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21:44:18</t>
        </is>
      </c>
      <c r="H2" t="n">
        <v>33</v>
      </c>
      <c r="I2" t="n">
        <v>16207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284</v>
      </c>
      <c r="V2" t="n">
        <v>1725923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21:44:18</t>
        </is>
      </c>
      <c r="H3" t="n">
        <v>33</v>
      </c>
      <c r="I3" t="n">
        <v>16207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117621</v>
      </c>
      <c r="T3" t="n">
        <v>8241821</v>
      </c>
      <c r="W3" t="n">
        <v>70.071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21:44:18</t>
        </is>
      </c>
      <c r="H4" t="n">
        <v>33</v>
      </c>
      <c r="I4" t="n">
        <v>16207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551</v>
      </c>
      <c r="V4" t="n">
        <v>3383635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21:44:18</t>
        </is>
      </c>
      <c r="H5" t="n">
        <v>33</v>
      </c>
      <c r="I5" t="n">
        <v>16207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228022</v>
      </c>
      <c r="T5" t="n">
        <v>16241323</v>
      </c>
      <c r="W5" t="n">
        <v>71.227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21:44:18</t>
        </is>
      </c>
      <c r="H6" t="n">
        <v>33</v>
      </c>
      <c r="I6" t="n">
        <v>16207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249</v>
      </c>
      <c r="V6" t="n">
        <v>1527422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21:44:18</t>
        </is>
      </c>
      <c r="H7" t="n">
        <v>33</v>
      </c>
      <c r="I7" t="n">
        <v>16207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103076</v>
      </c>
      <c r="T7" t="n">
        <v>7387354</v>
      </c>
      <c r="W7" t="n">
        <v>71.669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21:44:18</t>
        </is>
      </c>
      <c r="H8" t="n">
        <v>33</v>
      </c>
      <c r="I8" t="n">
        <v>16207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66.67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21:44:18</t>
        </is>
      </c>
      <c r="H9" t="n">
        <v>33</v>
      </c>
      <c r="I9" t="n">
        <v>16207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21:44:18</t>
        </is>
      </c>
      <c r="H10" t="n">
        <v>33</v>
      </c>
      <c r="I10" t="n">
        <v>16207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67.646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21:44:18</t>
        </is>
      </c>
      <c r="H11" t="n">
        <v>33</v>
      </c>
      <c r="I11" t="n">
        <v>16207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21:44:18</t>
        </is>
      </c>
      <c r="H12" t="n">
        <v>33</v>
      </c>
      <c r="I12" t="n">
        <v>16207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6158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21:44:18</t>
        </is>
      </c>
      <c r="H13" t="n">
        <v>33</v>
      </c>
      <c r="I13" t="n">
        <v>16207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266</v>
      </c>
      <c r="T13" t="n">
        <v>19032</v>
      </c>
      <c r="W13" t="n">
        <v>71.547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21:44:18</t>
        </is>
      </c>
      <c r="H14" t="n">
        <v>33</v>
      </c>
      <c r="I14" t="n">
        <v>16207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66.919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21:44:18</t>
        </is>
      </c>
      <c r="H15" t="n">
        <v>33</v>
      </c>
      <c r="I15" t="n">
        <v>16207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21:44:18</t>
        </is>
      </c>
      <c r="H16" t="n">
        <v>33</v>
      </c>
      <c r="I16" t="n">
        <v>16207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21:44:18</t>
        </is>
      </c>
      <c r="H17" t="n">
        <v>33</v>
      </c>
      <c r="I17" t="n">
        <v>16207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33</v>
      </c>
      <c r="T17" t="n">
        <v>2274</v>
      </c>
      <c r="W17" t="n">
        <v>68.92400000000001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21:44:18</t>
        </is>
      </c>
      <c r="H18" t="n">
        <v>33</v>
      </c>
      <c r="I18" t="n">
        <v>16207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192</v>
      </c>
      <c r="V18" t="n">
        <v>1164841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21:44:18</t>
        </is>
      </c>
      <c r="H19" t="n">
        <v>33</v>
      </c>
      <c r="I19" t="n">
        <v>16207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79483</v>
      </c>
      <c r="T19" t="n">
        <v>5667456</v>
      </c>
      <c r="W19" t="n">
        <v>71.304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21:44:18</t>
        </is>
      </c>
      <c r="H20" t="n">
        <v>33</v>
      </c>
      <c r="I20" t="n">
        <v>16207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4</v>
      </c>
      <c r="V20" t="n">
        <v>24568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21:44:18</t>
        </is>
      </c>
      <c r="H21" t="n">
        <v>33</v>
      </c>
      <c r="I21" t="n">
        <v>16207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1472</v>
      </c>
      <c r="T21" t="n">
        <v>105769</v>
      </c>
      <c r="W21" t="n">
        <v>71.854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2020-12-11 13:03:30</t>
        </is>
      </c>
      <c r="H22" t="n">
        <v>33</v>
      </c>
      <c r="I22" t="n">
        <v>16746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283</v>
      </c>
      <c r="V22" t="n">
        <v>1719846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2020-12-11 13:03:30</t>
        </is>
      </c>
      <c r="H23" t="n">
        <v>33</v>
      </c>
      <c r="I23" t="n">
        <v>16746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115109</v>
      </c>
      <c r="T23" t="n">
        <v>8065803</v>
      </c>
      <c r="W23" t="n">
        <v>70.071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2020-12-11 13:03:30</t>
        </is>
      </c>
      <c r="H24" t="n">
        <v>33</v>
      </c>
      <c r="I24" t="n">
        <v>16746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549</v>
      </c>
      <c r="V24" t="n">
        <v>3371353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2020-12-11 13:03:30</t>
        </is>
      </c>
      <c r="H25" t="n">
        <v>33</v>
      </c>
      <c r="I25" t="n">
        <v>16746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222886</v>
      </c>
      <c r="T25" t="n">
        <v>15875501</v>
      </c>
      <c r="W25" t="n">
        <v>71.227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2020-12-11 13:03:30</t>
        </is>
      </c>
      <c r="H26" t="n">
        <v>33</v>
      </c>
      <c r="I26" t="n">
        <v>16746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250</v>
      </c>
      <c r="V26" t="n">
        <v>1533556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2020-12-11 13:03:30</t>
        </is>
      </c>
      <c r="H27" t="n">
        <v>33</v>
      </c>
      <c r="I27" t="n">
        <v>16746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101401</v>
      </c>
      <c r="T27" t="n">
        <v>7267308</v>
      </c>
      <c r="W27" t="n">
        <v>71.669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2020</t>
        </is>
      </c>
      <c r="G28" t="inlineStr">
        <is>
          <t>2020-12-11 13:03:30</t>
        </is>
      </c>
      <c r="H28" t="n">
        <v>33</v>
      </c>
      <c r="I28" t="n">
        <v>16746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66.67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2020</t>
        </is>
      </c>
      <c r="G29" t="inlineStr">
        <is>
          <t>2020-12-11 13:03:30</t>
        </is>
      </c>
      <c r="H29" t="n">
        <v>33</v>
      </c>
      <c r="I29" t="n">
        <v>16746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2020-12-11 13:03:30</t>
        </is>
      </c>
      <c r="H30" t="n">
        <v>33</v>
      </c>
      <c r="I30" t="n">
        <v>16746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67.646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2020-12-11 13:03:30</t>
        </is>
      </c>
      <c r="H31" t="n">
        <v>33</v>
      </c>
      <c r="I31" t="n">
        <v>16746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2020-12-11 13:03:30</t>
        </is>
      </c>
      <c r="H32" t="n">
        <v>33</v>
      </c>
      <c r="I32" t="n">
        <v>16746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6158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2020-12-11 13:03:30</t>
        </is>
      </c>
      <c r="H33" t="n">
        <v>33</v>
      </c>
      <c r="I33" t="n">
        <v>16746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254</v>
      </c>
      <c r="T33" t="n">
        <v>18173</v>
      </c>
      <c r="W33" t="n">
        <v>71.547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2020</t>
        </is>
      </c>
      <c r="G34" t="inlineStr">
        <is>
          <t>2020-12-11 13:03:30</t>
        </is>
      </c>
      <c r="H34" t="n">
        <v>33</v>
      </c>
      <c r="I34" t="n">
        <v>16746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66.919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2020</t>
        </is>
      </c>
      <c r="G35" t="inlineStr">
        <is>
          <t>2020-12-11 13:03:30</t>
        </is>
      </c>
      <c r="H35" t="n">
        <v>33</v>
      </c>
      <c r="I35" t="n">
        <v>16746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2020</t>
        </is>
      </c>
      <c r="G36" t="inlineStr">
        <is>
          <t>2020-12-11 13:03:30</t>
        </is>
      </c>
      <c r="H36" t="n">
        <v>33</v>
      </c>
      <c r="I36" t="n">
        <v>16746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2020</t>
        </is>
      </c>
      <c r="G37" t="inlineStr">
        <is>
          <t>2020-12-11 13:03:30</t>
        </is>
      </c>
      <c r="H37" t="n">
        <v>33</v>
      </c>
      <c r="I37" t="n">
        <v>16746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31</v>
      </c>
      <c r="T37" t="n">
        <v>2137</v>
      </c>
      <c r="W37" t="n">
        <v>68.92400000000001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2020-12-11 13:03:30</t>
        </is>
      </c>
      <c r="H38" t="n">
        <v>33</v>
      </c>
      <c r="I38" t="n">
        <v>16746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194</v>
      </c>
      <c r="V38" t="n">
        <v>1176975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2020-12-11 13:03:30</t>
        </is>
      </c>
      <c r="H39" t="n">
        <v>33</v>
      </c>
      <c r="I39" t="n">
        <v>16746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78665</v>
      </c>
      <c r="T39" t="n">
        <v>5609129</v>
      </c>
      <c r="W39" t="n">
        <v>71.304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2020-12-11 13:03:30</t>
        </is>
      </c>
      <c r="H40" t="n">
        <v>33</v>
      </c>
      <c r="I40" t="n">
        <v>16746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4</v>
      </c>
      <c r="V40" t="n">
        <v>24568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2020-12-11 13:03:30</t>
        </is>
      </c>
      <c r="H41" t="n">
        <v>33</v>
      </c>
      <c r="I41" t="n">
        <v>16746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1475</v>
      </c>
      <c r="T41" t="n">
        <v>105985</v>
      </c>
      <c r="W41" t="n">
        <v>71.854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11:25:49</t>
        </is>
      </c>
      <c r="H42" t="n">
        <v>33</v>
      </c>
      <c r="I42" t="n">
        <v>17057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283</v>
      </c>
      <c r="V42" t="n">
        <v>1719846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11:25:49</t>
        </is>
      </c>
      <c r="H43" t="n">
        <v>33</v>
      </c>
      <c r="I43" t="n">
        <v>17057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124682</v>
      </c>
      <c r="T43" t="n">
        <v>8736592</v>
      </c>
      <c r="W43" t="n">
        <v>70.071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11:25:49</t>
        </is>
      </c>
      <c r="H44" t="n">
        <v>33</v>
      </c>
      <c r="I44" t="n">
        <v>17057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548</v>
      </c>
      <c r="V44" t="n">
        <v>3365212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11:25:49</t>
        </is>
      </c>
      <c r="H45" t="n">
        <v>33</v>
      </c>
      <c r="I45" t="n">
        <v>17057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241539</v>
      </c>
      <c r="T45" t="n">
        <v>17204098</v>
      </c>
      <c r="W45" t="n">
        <v>71.227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11:25:49</t>
        </is>
      </c>
      <c r="H46" t="n">
        <v>33</v>
      </c>
      <c r="I46" t="n">
        <v>17057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249</v>
      </c>
      <c r="V46" t="n">
        <v>1527422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11:25:49</t>
        </is>
      </c>
      <c r="H47" t="n">
        <v>33</v>
      </c>
      <c r="I47" t="n">
        <v>17057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109781</v>
      </c>
      <c r="T47" t="n">
        <v>7867894</v>
      </c>
      <c r="W47" t="n">
        <v>71.669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2020</t>
        </is>
      </c>
      <c r="G48" t="inlineStr">
        <is>
          <t>2021-01-15 11:25:49</t>
        </is>
      </c>
      <c r="H48" t="n">
        <v>33</v>
      </c>
      <c r="I48" t="n">
        <v>17057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66.67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2020</t>
        </is>
      </c>
      <c r="G49" t="inlineStr">
        <is>
          <t>2021-01-15 11:25:49</t>
        </is>
      </c>
      <c r="H49" t="n">
        <v>33</v>
      </c>
      <c r="I49" t="n">
        <v>17057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2020</t>
        </is>
      </c>
      <c r="G50" t="inlineStr">
        <is>
          <t>2021-01-15 11:25:49</t>
        </is>
      </c>
      <c r="H50" t="n">
        <v>33</v>
      </c>
      <c r="I50" t="n">
        <v>17057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67.646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2020</t>
        </is>
      </c>
      <c r="G51" t="inlineStr">
        <is>
          <t>2021-01-15 11:25:49</t>
        </is>
      </c>
      <c r="H51" t="n">
        <v>33</v>
      </c>
      <c r="I51" t="n">
        <v>17057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11:25:49</t>
        </is>
      </c>
      <c r="H52" t="n">
        <v>33</v>
      </c>
      <c r="I52" t="n">
        <v>17057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6158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11:25:49</t>
        </is>
      </c>
      <c r="H53" t="n">
        <v>33</v>
      </c>
      <c r="I53" t="n">
        <v>17057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249</v>
      </c>
      <c r="T53" t="n">
        <v>17815</v>
      </c>
      <c r="W53" t="n">
        <v>71.547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2020</t>
        </is>
      </c>
      <c r="G54" t="inlineStr">
        <is>
          <t>2021-01-15 11:25:49</t>
        </is>
      </c>
      <c r="H54" t="n">
        <v>33</v>
      </c>
      <c r="I54" t="n">
        <v>17057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66.919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2020</t>
        </is>
      </c>
      <c r="G55" t="inlineStr">
        <is>
          <t>2021-01-15 11:25:49</t>
        </is>
      </c>
      <c r="H55" t="n">
        <v>33</v>
      </c>
      <c r="I55" t="n">
        <v>17057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2020</t>
        </is>
      </c>
      <c r="G56" t="inlineStr">
        <is>
          <t>2021-01-15 11:25:49</t>
        </is>
      </c>
      <c r="H56" t="n">
        <v>33</v>
      </c>
      <c r="I56" t="n">
        <v>17057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2020</t>
        </is>
      </c>
      <c r="G57" t="inlineStr">
        <is>
          <t>2021-01-15 11:25:49</t>
        </is>
      </c>
      <c r="H57" t="n">
        <v>33</v>
      </c>
      <c r="I57" t="n">
        <v>17057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30</v>
      </c>
      <c r="T57" t="n">
        <v>2068</v>
      </c>
      <c r="W57" t="n">
        <v>68.92400000000001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11:25:49</t>
        </is>
      </c>
      <c r="H58" t="n">
        <v>33</v>
      </c>
      <c r="I58" t="n">
        <v>17057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195</v>
      </c>
      <c r="V58" t="n">
        <v>1183042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11:25:49</t>
        </is>
      </c>
      <c r="H59" t="n">
        <v>33</v>
      </c>
      <c r="I59" t="n">
        <v>17057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85768</v>
      </c>
      <c r="T59" t="n">
        <v>6115601</v>
      </c>
      <c r="W59" t="n">
        <v>71.304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11:25:49</t>
        </is>
      </c>
      <c r="H60" t="n">
        <v>33</v>
      </c>
      <c r="I60" t="n">
        <v>17057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4</v>
      </c>
      <c r="V60" t="n">
        <v>24568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11:25:49</t>
        </is>
      </c>
      <c r="H61" t="n">
        <v>33</v>
      </c>
      <c r="I61" t="n">
        <v>17057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1598</v>
      </c>
      <c r="T61" t="n">
        <v>114823</v>
      </c>
      <c r="W61" t="n">
        <v>71.854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2021-02-11 11:44:29</t>
        </is>
      </c>
      <c r="H62" t="n">
        <v>33</v>
      </c>
      <c r="I62" t="n">
        <v>17440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415</v>
      </c>
      <c r="V62" t="n">
        <v>2522036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2021-02-11 11:44:29</t>
        </is>
      </c>
      <c r="H63" t="n">
        <v>33</v>
      </c>
      <c r="I63" t="n">
        <v>17440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163482</v>
      </c>
      <c r="T63" t="n">
        <v>11455347</v>
      </c>
      <c r="W63" t="n">
        <v>70.071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2021-02-11 11:44:29</t>
        </is>
      </c>
      <c r="H64" t="n">
        <v>33</v>
      </c>
      <c r="I64" t="n">
        <v>17440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826</v>
      </c>
      <c r="V64" t="n">
        <v>5072381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2021-02-11 11:44:29</t>
        </is>
      </c>
      <c r="H65" t="n">
        <v>33</v>
      </c>
      <c r="I65" t="n">
        <v>17440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325710</v>
      </c>
      <c r="T65" t="n">
        <v>23199346</v>
      </c>
      <c r="W65" t="n">
        <v>71.227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2021-02-11 11:44:29</t>
        </is>
      </c>
      <c r="H66" t="n">
        <v>33</v>
      </c>
      <c r="I66" t="n">
        <v>17440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390</v>
      </c>
      <c r="V66" t="n">
        <v>2392347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2021-02-11 11:44:29</t>
        </is>
      </c>
      <c r="H67" t="n">
        <v>33</v>
      </c>
      <c r="I67" t="n">
        <v>17440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153739</v>
      </c>
      <c r="T67" t="n">
        <v>11018320</v>
      </c>
      <c r="W67" t="n">
        <v>71.669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ene 2021</t>
        </is>
      </c>
      <c r="G68" t="inlineStr">
        <is>
          <t>2021-02-11 11:44:29</t>
        </is>
      </c>
      <c r="H68" t="n">
        <v>33</v>
      </c>
      <c r="I68" t="n">
        <v>17440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66.67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ene 2021</t>
        </is>
      </c>
      <c r="G69" t="inlineStr">
        <is>
          <t>2021-02-11 11:44:29</t>
        </is>
      </c>
      <c r="H69" t="n">
        <v>33</v>
      </c>
      <c r="I69" t="n">
        <v>17440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ene 2021</t>
        </is>
      </c>
      <c r="G70" t="inlineStr">
        <is>
          <t>2021-02-11 11:44:29</t>
        </is>
      </c>
      <c r="H70" t="n">
        <v>33</v>
      </c>
      <c r="I70" t="n">
        <v>17440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67.646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ene 2021</t>
        </is>
      </c>
      <c r="G71" t="inlineStr">
        <is>
          <t>2021-02-11 11:44:29</t>
        </is>
      </c>
      <c r="H71" t="n">
        <v>33</v>
      </c>
      <c r="I71" t="n">
        <v>17440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2021-02-11 11:44:29</t>
        </is>
      </c>
      <c r="H72" t="n">
        <v>33</v>
      </c>
      <c r="I72" t="n">
        <v>17440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6158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2021-02-11 11:44:29</t>
        </is>
      </c>
      <c r="H73" t="n">
        <v>33</v>
      </c>
      <c r="I73" t="n">
        <v>17440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348</v>
      </c>
      <c r="T73" t="n">
        <v>24898</v>
      </c>
      <c r="W73" t="n">
        <v>71.547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ene 2021</t>
        </is>
      </c>
      <c r="G74" t="inlineStr">
        <is>
          <t>2021-02-11 11:44:29</t>
        </is>
      </c>
      <c r="H74" t="n">
        <v>33</v>
      </c>
      <c r="I74" t="n">
        <v>17440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66.919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ene 2021</t>
        </is>
      </c>
      <c r="G75" t="inlineStr">
        <is>
          <t>2021-02-11 11:44:29</t>
        </is>
      </c>
      <c r="H75" t="n">
        <v>33</v>
      </c>
      <c r="I75" t="n">
        <v>17440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2021</t>
        </is>
      </c>
      <c r="G76" t="inlineStr">
        <is>
          <t>2021-02-11 11:44:29</t>
        </is>
      </c>
      <c r="H76" t="n">
        <v>33</v>
      </c>
      <c r="I76" t="n">
        <v>17440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ene 2021</t>
        </is>
      </c>
      <c r="G77" t="inlineStr">
        <is>
          <t>2021-02-11 11:44:29</t>
        </is>
      </c>
      <c r="H77" t="n">
        <v>33</v>
      </c>
      <c r="I77" t="n">
        <v>17440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151</v>
      </c>
      <c r="T77" t="n">
        <v>10408</v>
      </c>
      <c r="W77" t="n">
        <v>68.92400000000001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2021-02-11 11:44:29</t>
        </is>
      </c>
      <c r="H78" t="n">
        <v>33</v>
      </c>
      <c r="I78" t="n">
        <v>17440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315</v>
      </c>
      <c r="V78" t="n">
        <v>1911068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2021-02-11 11:44:29</t>
        </is>
      </c>
      <c r="H79" t="n">
        <v>33</v>
      </c>
      <c r="I79" t="n">
        <v>17440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124070</v>
      </c>
      <c r="T79" t="n">
        <v>8846687</v>
      </c>
      <c r="W79" t="n">
        <v>71.304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2021-02-11 11:44:29</t>
        </is>
      </c>
      <c r="H80" t="n">
        <v>33</v>
      </c>
      <c r="I80" t="n">
        <v>17440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5</v>
      </c>
      <c r="V80" t="n">
        <v>30711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2021-02-11 11:44:29</t>
        </is>
      </c>
      <c r="H81" t="n">
        <v>33</v>
      </c>
      <c r="I81" t="n">
        <v>17440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1817</v>
      </c>
      <c r="T81" t="n">
        <v>130559</v>
      </c>
      <c r="W81" t="n">
        <v>71.854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2021-03-10 11:12:43</t>
        </is>
      </c>
      <c r="H82" t="n">
        <v>33</v>
      </c>
      <c r="I82" t="n">
        <v>17944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412</v>
      </c>
      <c r="V82" t="n">
        <v>2503804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2021-03-10 11:12:43</t>
        </is>
      </c>
      <c r="H83" t="n">
        <v>33</v>
      </c>
      <c r="I83" t="n">
        <v>17944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141693</v>
      </c>
      <c r="T83" t="n">
        <v>9928570</v>
      </c>
      <c r="W83" t="n">
        <v>70.071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2021-03-10 11:12:43</t>
        </is>
      </c>
      <c r="H84" t="n">
        <v>33</v>
      </c>
      <c r="I84" t="n">
        <v>17944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832</v>
      </c>
      <c r="V84" t="n">
        <v>5109227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2021-03-10 11:12:43</t>
        </is>
      </c>
      <c r="H85" t="n">
        <v>33</v>
      </c>
      <c r="I85" t="n">
        <v>17944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285876</v>
      </c>
      <c r="T85" t="n">
        <v>20362090</v>
      </c>
      <c r="W85" t="n">
        <v>71.227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2021-03-10 11:12:43</t>
        </is>
      </c>
      <c r="H86" t="n">
        <v>33</v>
      </c>
      <c r="I86" t="n">
        <v>17944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388</v>
      </c>
      <c r="V86" t="n">
        <v>2380079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2021-03-10 11:12:43</t>
        </is>
      </c>
      <c r="H87" t="n">
        <v>33</v>
      </c>
      <c r="I87" t="n">
        <v>17944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133554</v>
      </c>
      <c r="T87" t="n">
        <v>9571682</v>
      </c>
      <c r="W87" t="n">
        <v>71.669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feb 2021</t>
        </is>
      </c>
      <c r="G88" t="inlineStr">
        <is>
          <t>2021-03-10 11:12:43</t>
        </is>
      </c>
      <c r="H88" t="n">
        <v>33</v>
      </c>
      <c r="I88" t="n">
        <v>17944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66.67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feb 2021</t>
        </is>
      </c>
      <c r="G89" t="inlineStr">
        <is>
          <t>2021-03-10 11:12:43</t>
        </is>
      </c>
      <c r="H89" t="n">
        <v>33</v>
      </c>
      <c r="I89" t="n">
        <v>17944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feb 2021</t>
        </is>
      </c>
      <c r="G90" t="inlineStr">
        <is>
          <t>2021-03-10 11:12:43</t>
        </is>
      </c>
      <c r="H90" t="n">
        <v>33</v>
      </c>
      <c r="I90" t="n">
        <v>17944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67.646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feb 2021</t>
        </is>
      </c>
      <c r="G91" t="inlineStr">
        <is>
          <t>2021-03-10 11:12:43</t>
        </is>
      </c>
      <c r="H91" t="n">
        <v>33</v>
      </c>
      <c r="I91" t="n">
        <v>17944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2021-03-10 11:12:43</t>
        </is>
      </c>
      <c r="H92" t="n">
        <v>33</v>
      </c>
      <c r="I92" t="n">
        <v>17944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6158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2021-03-10 11:12:43</t>
        </is>
      </c>
      <c r="H93" t="n">
        <v>33</v>
      </c>
      <c r="I93" t="n">
        <v>17944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328</v>
      </c>
      <c r="T93" t="n">
        <v>23467</v>
      </c>
      <c r="W93" t="n">
        <v>71.547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feb 2021</t>
        </is>
      </c>
      <c r="G94" t="inlineStr">
        <is>
          <t>2021-03-10 11:12:43</t>
        </is>
      </c>
      <c r="H94" t="n">
        <v>33</v>
      </c>
      <c r="I94" t="n">
        <v>17944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66.919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feb 2021</t>
        </is>
      </c>
      <c r="G95" t="inlineStr">
        <is>
          <t>2021-03-10 11:12:43</t>
        </is>
      </c>
      <c r="H95" t="n">
        <v>33</v>
      </c>
      <c r="I95" t="n">
        <v>17944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feb 2021</t>
        </is>
      </c>
      <c r="G96" t="inlineStr">
        <is>
          <t>2021-03-10 11:12:43</t>
        </is>
      </c>
      <c r="H96" t="n">
        <v>33</v>
      </c>
      <c r="I96" t="n">
        <v>17944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feb 2021</t>
        </is>
      </c>
      <c r="G97" t="inlineStr">
        <is>
          <t>2021-03-10 11:12:43</t>
        </is>
      </c>
      <c r="H97" t="n">
        <v>33</v>
      </c>
      <c r="I97" t="n">
        <v>17944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142</v>
      </c>
      <c r="T97" t="n">
        <v>9787</v>
      </c>
      <c r="W97" t="n">
        <v>68.92400000000001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2021-03-10 11:12:43</t>
        </is>
      </c>
      <c r="H98" t="n">
        <v>33</v>
      </c>
      <c r="I98" t="n">
        <v>17944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311</v>
      </c>
      <c r="V98" t="n">
        <v>1886800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2021-03-10 11:12:43</t>
        </is>
      </c>
      <c r="H99" t="n">
        <v>33</v>
      </c>
      <c r="I99" t="n">
        <v>17944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106896</v>
      </c>
      <c r="T99" t="n">
        <v>7622112</v>
      </c>
      <c r="W99" t="n">
        <v>71.304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2021-03-10 11:12:43</t>
        </is>
      </c>
      <c r="H100" t="n">
        <v>33</v>
      </c>
      <c r="I100" t="n">
        <v>17944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4</v>
      </c>
      <c r="V100" t="n">
        <v>24568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2021-03-10 11:12:43</t>
        </is>
      </c>
      <c r="H101" t="n">
        <v>33</v>
      </c>
      <c r="I101" t="n">
        <v>17944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1547</v>
      </c>
      <c r="T101" t="n">
        <v>111158</v>
      </c>
      <c r="W101" t="n">
        <v>71.854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BS3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BS3: Energía mar 2021</t>
        </is>
      </c>
      <c r="G102" t="inlineStr">
        <is>
          <t>2021-04-16 10:50:10</t>
        </is>
      </c>
      <c r="H102" t="n">
        <v>33</v>
      </c>
      <c r="I102" t="n">
        <v>18441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79.059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BS3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BS3: Potencia mar 2021</t>
        </is>
      </c>
      <c r="G103" t="inlineStr">
        <is>
          <t>2021-04-16 10:50:10</t>
        </is>
      </c>
      <c r="H103" t="n">
        <v>33</v>
      </c>
      <c r="I103" t="n">
        <v>18441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2021-04-13 12:39:42</t>
        </is>
      </c>
      <c r="H104" t="n">
        <v>33</v>
      </c>
      <c r="I104" t="n">
        <v>18666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416</v>
      </c>
      <c r="V104" t="n">
        <v>2520651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2021-04-13 12:39:42</t>
        </is>
      </c>
      <c r="H105" t="n">
        <v>33</v>
      </c>
      <c r="I105" t="n">
        <v>18666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163447</v>
      </c>
      <c r="T105" t="n">
        <v>12921956</v>
      </c>
      <c r="W105" t="n">
        <v>79.059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2021-04-16 10:50:10</t>
        </is>
      </c>
      <c r="H106" t="n">
        <v>33</v>
      </c>
      <c r="I106" t="n">
        <v>18441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80.41200000000001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2021-04-16 10:50:10</t>
        </is>
      </c>
      <c r="H107" t="n">
        <v>33</v>
      </c>
      <c r="I107" t="n">
        <v>18441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2021-04-13 12:39:42</t>
        </is>
      </c>
      <c r="H108" t="n">
        <v>33</v>
      </c>
      <c r="I108" t="n">
        <v>18666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825</v>
      </c>
      <c r="V108" t="n">
        <v>5045708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2021-04-13 12:39:42</t>
        </is>
      </c>
      <c r="H109" t="n">
        <v>33</v>
      </c>
      <c r="I109" t="n">
        <v>18666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324328</v>
      </c>
      <c r="T109" t="n">
        <v>26079863</v>
      </c>
      <c r="W109" t="n">
        <v>80.41200000000001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BS3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BS3: Energía mar 2021</t>
        </is>
      </c>
      <c r="G110" t="inlineStr">
        <is>
          <t>2021-04-16 10:50:10</t>
        </is>
      </c>
      <c r="H110" t="n">
        <v>33</v>
      </c>
      <c r="I110" t="n">
        <v>18441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81.295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BS3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BS3: Potencia mar 2021</t>
        </is>
      </c>
      <c r="G111" t="inlineStr">
        <is>
          <t>2021-04-16 10:50:10</t>
        </is>
      </c>
      <c r="H111" t="n">
        <v>33</v>
      </c>
      <c r="I111" t="n">
        <v>18441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2021-04-13 12:39:42</t>
        </is>
      </c>
      <c r="H112" t="n">
        <v>33</v>
      </c>
      <c r="I112" t="n">
        <v>18666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388</v>
      </c>
      <c r="V112" t="n">
        <v>2369498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2021-04-13 12:39:42</t>
        </is>
      </c>
      <c r="H113" t="n">
        <v>33</v>
      </c>
      <c r="I113" t="n">
        <v>18666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152740</v>
      </c>
      <c r="T113" t="n">
        <v>12416998</v>
      </c>
      <c r="W113" t="n">
        <v>81.295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BS3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BS3: Energía mar 2021</t>
        </is>
      </c>
      <c r="G114" t="inlineStr">
        <is>
          <t>2021-04-13 12:39:42</t>
        </is>
      </c>
      <c r="H114" t="n">
        <v>33</v>
      </c>
      <c r="I114" t="n">
        <v>18666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75.43000000000001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2021-04-16 10:50:10</t>
        </is>
      </c>
      <c r="H115" t="n">
        <v>33</v>
      </c>
      <c r="I115" t="n">
        <v>18441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75.43000000000001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mar 2021</t>
        </is>
      </c>
      <c r="G116" t="inlineStr">
        <is>
          <t>2021-04-13 12:39:42</t>
        </is>
      </c>
      <c r="H116" t="n">
        <v>33</v>
      </c>
      <c r="I116" t="n">
        <v>18666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2021-04-16 10:50:10</t>
        </is>
      </c>
      <c r="H117" t="n">
        <v>33</v>
      </c>
      <c r="I117" t="n">
        <v>18441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BS3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BS3: Energía mar 2021</t>
        </is>
      </c>
      <c r="G118" t="inlineStr">
        <is>
          <t>2021-04-13 12:39:42</t>
        </is>
      </c>
      <c r="H118" t="n">
        <v>33</v>
      </c>
      <c r="I118" t="n">
        <v>18666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76.337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2021-04-16 10:50:10</t>
        </is>
      </c>
      <c r="H119" t="n">
        <v>33</v>
      </c>
      <c r="I119" t="n">
        <v>18441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76.337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2021-04-13 12:39:42</t>
        </is>
      </c>
      <c r="H120" t="n">
        <v>33</v>
      </c>
      <c r="I120" t="n">
        <v>18666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BS3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BS3: Potencia mar 2021</t>
        </is>
      </c>
      <c r="G121" t="inlineStr">
        <is>
          <t>2021-04-16 10:50:10</t>
        </is>
      </c>
      <c r="H121" t="n">
        <v>33</v>
      </c>
      <c r="I121" t="n">
        <v>18441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BS3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BS3: Energía mar 2021</t>
        </is>
      </c>
      <c r="G122" t="inlineStr">
        <is>
          <t>2021-04-16 10:50:10</t>
        </is>
      </c>
      <c r="H122" t="n">
        <v>33</v>
      </c>
      <c r="I122" t="n">
        <v>18441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81.63500000000001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BS3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BS3: Potencia mar 2021</t>
        </is>
      </c>
      <c r="G123" t="inlineStr">
        <is>
          <t>2021-04-16 10:50:10</t>
        </is>
      </c>
      <c r="H123" t="n">
        <v>33</v>
      </c>
      <c r="I123" t="n">
        <v>18441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2021</t>
        </is>
      </c>
      <c r="G124" t="inlineStr">
        <is>
          <t>2021-04-13 12:39:42</t>
        </is>
      </c>
      <c r="H124" t="n">
        <v>33</v>
      </c>
      <c r="I124" t="n">
        <v>18666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1</v>
      </c>
      <c r="V124" t="n">
        <v>6114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2021</t>
        </is>
      </c>
      <c r="G125" t="inlineStr">
        <is>
          <t>2021-04-13 12:39:42</t>
        </is>
      </c>
      <c r="H125" t="n">
        <v>33</v>
      </c>
      <c r="I125" t="n">
        <v>18666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355</v>
      </c>
      <c r="T125" t="n">
        <v>28980</v>
      </c>
      <c r="W125" t="n">
        <v>81.63500000000001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BS3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BS3: Energía mar 2021</t>
        </is>
      </c>
      <c r="G126" t="inlineStr">
        <is>
          <t>2021-04-13 12:39:42</t>
        </is>
      </c>
      <c r="H126" t="n">
        <v>33</v>
      </c>
      <c r="I126" t="n">
        <v>18666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75.884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2021</t>
        </is>
      </c>
      <c r="G127" t="inlineStr">
        <is>
          <t>2021-04-16 10:50:10</t>
        </is>
      </c>
      <c r="H127" t="n">
        <v>33</v>
      </c>
      <c r="I127" t="n">
        <v>18441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75.884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mar 2021</t>
        </is>
      </c>
      <c r="G128" t="inlineStr">
        <is>
          <t>2021-04-13 12:39:42</t>
        </is>
      </c>
      <c r="H128" t="n">
        <v>33</v>
      </c>
      <c r="I128" t="n">
        <v>18666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BS3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BS3: Potencia mar 2021</t>
        </is>
      </c>
      <c r="G129" t="inlineStr">
        <is>
          <t>2021-04-16 10:50:10</t>
        </is>
      </c>
      <c r="H129" t="n">
        <v>33</v>
      </c>
      <c r="I129" t="n">
        <v>18441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BS3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BS3: Energía mar 2021</t>
        </is>
      </c>
      <c r="G130" t="inlineStr">
        <is>
          <t>2021-04-16 10:50:10</t>
        </is>
      </c>
      <c r="H130" t="n">
        <v>33</v>
      </c>
      <c r="I130" t="n">
        <v>18441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78.217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BS3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BS3: Potencia mar 2021</t>
        </is>
      </c>
      <c r="G131" t="inlineStr">
        <is>
          <t>2021-04-13 12:39:42</t>
        </is>
      </c>
      <c r="H131" t="n">
        <v>33</v>
      </c>
      <c r="I131" t="n">
        <v>18666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2021</t>
        </is>
      </c>
      <c r="G132" t="inlineStr">
        <is>
          <t>2021-04-16 10:50:10</t>
        </is>
      </c>
      <c r="H132" t="n">
        <v>33</v>
      </c>
      <c r="I132" t="n">
        <v>18441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2021</t>
        </is>
      </c>
      <c r="G133" t="inlineStr">
        <is>
          <t>2021-04-13 12:39:42</t>
        </is>
      </c>
      <c r="H133" t="n">
        <v>33</v>
      </c>
      <c r="I133" t="n">
        <v>18666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154</v>
      </c>
      <c r="T133" t="n">
        <v>12045</v>
      </c>
      <c r="W133" t="n">
        <v>78.217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mar 2021</t>
        </is>
      </c>
      <c r="G134" t="inlineStr">
        <is>
          <t>2021-04-16 10:50:10</t>
        </is>
      </c>
      <c r="H134" t="n">
        <v>33</v>
      </c>
      <c r="I134" t="n">
        <v>18441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81.003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BS3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BS3: Potencia mar 2021</t>
        </is>
      </c>
      <c r="G135" t="inlineStr">
        <is>
          <t>2021-04-16 10:50:10</t>
        </is>
      </c>
      <c r="H135" t="n">
        <v>33</v>
      </c>
      <c r="I135" t="n">
        <v>18441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2021</t>
        </is>
      </c>
      <c r="G136" t="inlineStr">
        <is>
          <t>2021-04-13 12:39:42</t>
        </is>
      </c>
      <c r="H136" t="n">
        <v>33</v>
      </c>
      <c r="I136" t="n">
        <v>18666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313</v>
      </c>
      <c r="V136" t="n">
        <v>1889744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2021</t>
        </is>
      </c>
      <c r="G137" t="inlineStr">
        <is>
          <t>2021-04-13 12:39:42</t>
        </is>
      </c>
      <c r="H137" t="n">
        <v>33</v>
      </c>
      <c r="I137" t="n">
        <v>18666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123121</v>
      </c>
      <c r="T137" t="n">
        <v>9973170</v>
      </c>
      <c r="W137" t="n">
        <v>81.003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BS3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BS3: Energía mar 2021</t>
        </is>
      </c>
      <c r="G138" t="inlineStr">
        <is>
          <t>2021-04-16 10:50:10</t>
        </is>
      </c>
      <c r="H138" t="n">
        <v>33</v>
      </c>
      <c r="I138" t="n">
        <v>18441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81.789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BS3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BS3: Potencia mar 2021</t>
        </is>
      </c>
      <c r="G139" t="inlineStr">
        <is>
          <t>2021-04-16 10:50:10</t>
        </is>
      </c>
      <c r="H139" t="n">
        <v>33</v>
      </c>
      <c r="I139" t="n">
        <v>18441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2021</t>
        </is>
      </c>
      <c r="G140" t="inlineStr">
        <is>
          <t>2021-04-13 12:39:42</t>
        </is>
      </c>
      <c r="H140" t="n">
        <v>33</v>
      </c>
      <c r="I140" t="n">
        <v>18666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5</v>
      </c>
      <c r="V140" t="n">
        <v>30625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2021</t>
        </is>
      </c>
      <c r="G141" t="inlineStr">
        <is>
          <t>2021-04-13 12:39:42</t>
        </is>
      </c>
      <c r="H141" t="n">
        <v>33</v>
      </c>
      <c r="I141" t="n">
        <v>18666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1788</v>
      </c>
      <c r="T141" t="n">
        <v>146239</v>
      </c>
      <c r="W141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21:44:18</t>
        </is>
      </c>
      <c r="H2" t="n">
        <v>33</v>
      </c>
      <c r="I2" t="n">
        <v>16207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117621</v>
      </c>
      <c r="T2" t="n">
        <v>8241821</v>
      </c>
      <c r="W2" t="n">
        <v>70.071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21:44:18</t>
        </is>
      </c>
      <c r="H3" t="n">
        <v>33</v>
      </c>
      <c r="I3" t="n">
        <v>16207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228022</v>
      </c>
      <c r="T3" t="n">
        <v>16241323</v>
      </c>
      <c r="W3" t="n">
        <v>71.227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21:44:18</t>
        </is>
      </c>
      <c r="H4" t="n">
        <v>33</v>
      </c>
      <c r="I4" t="n">
        <v>16207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103076</v>
      </c>
      <c r="T4" t="n">
        <v>7387354</v>
      </c>
      <c r="W4" t="n">
        <v>71.669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21:44:18</t>
        </is>
      </c>
      <c r="H5" t="n">
        <v>33</v>
      </c>
      <c r="I5" t="n">
        <v>16207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66.67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21:44:18</t>
        </is>
      </c>
      <c r="H6" t="n">
        <v>33</v>
      </c>
      <c r="I6" t="n">
        <v>16207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67.646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21:44:18</t>
        </is>
      </c>
      <c r="H7" t="n">
        <v>33</v>
      </c>
      <c r="I7" t="n">
        <v>16207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266</v>
      </c>
      <c r="T7" t="n">
        <v>19032</v>
      </c>
      <c r="W7" t="n">
        <v>71.547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21:44:18</t>
        </is>
      </c>
      <c r="H8" t="n">
        <v>33</v>
      </c>
      <c r="I8" t="n">
        <v>16207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66.919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21:44:18</t>
        </is>
      </c>
      <c r="H9" t="n">
        <v>33</v>
      </c>
      <c r="I9" t="n">
        <v>16207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33</v>
      </c>
      <c r="T9" t="n">
        <v>2274</v>
      </c>
      <c r="W9" t="n">
        <v>68.92400000000001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21:44:18</t>
        </is>
      </c>
      <c r="H10" t="n">
        <v>33</v>
      </c>
      <c r="I10" t="n">
        <v>16207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79483</v>
      </c>
      <c r="T10" t="n">
        <v>5667456</v>
      </c>
      <c r="W10" t="n">
        <v>71.304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21:44:18</t>
        </is>
      </c>
      <c r="H11" t="n">
        <v>33</v>
      </c>
      <c r="I11" t="n">
        <v>16207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1472</v>
      </c>
      <c r="T11" t="n">
        <v>105769</v>
      </c>
      <c r="W11" t="n">
        <v>71.854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13:03:30</t>
        </is>
      </c>
      <c r="H12" t="n">
        <v>33</v>
      </c>
      <c r="I12" t="n">
        <v>16746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115109</v>
      </c>
      <c r="T12" t="n">
        <v>8065803</v>
      </c>
      <c r="W12" t="n">
        <v>70.071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13:03:30</t>
        </is>
      </c>
      <c r="H13" t="n">
        <v>33</v>
      </c>
      <c r="I13" t="n">
        <v>16746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222886</v>
      </c>
      <c r="T13" t="n">
        <v>15875501</v>
      </c>
      <c r="W13" t="n">
        <v>71.227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13:03:30</t>
        </is>
      </c>
      <c r="H14" t="n">
        <v>33</v>
      </c>
      <c r="I14" t="n">
        <v>16746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101401</v>
      </c>
      <c r="T14" t="n">
        <v>7267308</v>
      </c>
      <c r="W14" t="n">
        <v>71.669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13:03:30</t>
        </is>
      </c>
      <c r="H15" t="n">
        <v>33</v>
      </c>
      <c r="I15" t="n">
        <v>16746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66.67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13:03:30</t>
        </is>
      </c>
      <c r="H16" t="n">
        <v>33</v>
      </c>
      <c r="I16" t="n">
        <v>16746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67.646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13:03:30</t>
        </is>
      </c>
      <c r="H17" t="n">
        <v>33</v>
      </c>
      <c r="I17" t="n">
        <v>16746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254</v>
      </c>
      <c r="T17" t="n">
        <v>18173</v>
      </c>
      <c r="W17" t="n">
        <v>71.547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13:03:30</t>
        </is>
      </c>
      <c r="H18" t="n">
        <v>33</v>
      </c>
      <c r="I18" t="n">
        <v>16746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66.919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2020-12-11 13:03:30</t>
        </is>
      </c>
      <c r="H19" t="n">
        <v>33</v>
      </c>
      <c r="I19" t="n">
        <v>16746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31</v>
      </c>
      <c r="T19" t="n">
        <v>2137</v>
      </c>
      <c r="W19" t="n">
        <v>68.92400000000001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2020-12-11 13:03:30</t>
        </is>
      </c>
      <c r="H20" t="n">
        <v>33</v>
      </c>
      <c r="I20" t="n">
        <v>16746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78665</v>
      </c>
      <c r="T20" t="n">
        <v>5609129</v>
      </c>
      <c r="W20" t="n">
        <v>71.304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13:03:30</t>
        </is>
      </c>
      <c r="H21" t="n">
        <v>33</v>
      </c>
      <c r="I21" t="n">
        <v>16746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1475</v>
      </c>
      <c r="T21" t="n">
        <v>105985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11:25:49</t>
        </is>
      </c>
      <c r="H22" t="n">
        <v>33</v>
      </c>
      <c r="I22" t="n">
        <v>17057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124682</v>
      </c>
      <c r="T22" t="n">
        <v>8736592</v>
      </c>
      <c r="W22" t="n">
        <v>70.071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11:25:49</t>
        </is>
      </c>
      <c r="H23" t="n">
        <v>33</v>
      </c>
      <c r="I23" t="n">
        <v>17057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241539</v>
      </c>
      <c r="T23" t="n">
        <v>17204098</v>
      </c>
      <c r="W23" t="n">
        <v>71.227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11:25:49</t>
        </is>
      </c>
      <c r="H24" t="n">
        <v>33</v>
      </c>
      <c r="I24" t="n">
        <v>17057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109781</v>
      </c>
      <c r="T24" t="n">
        <v>7867894</v>
      </c>
      <c r="W24" t="n">
        <v>71.669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11:25:49</t>
        </is>
      </c>
      <c r="H25" t="n">
        <v>33</v>
      </c>
      <c r="I25" t="n">
        <v>17057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66.67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11:25:49</t>
        </is>
      </c>
      <c r="H26" t="n">
        <v>33</v>
      </c>
      <c r="I26" t="n">
        <v>17057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67.646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11:25:49</t>
        </is>
      </c>
      <c r="H27" t="n">
        <v>33</v>
      </c>
      <c r="I27" t="n">
        <v>17057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249</v>
      </c>
      <c r="T27" t="n">
        <v>17815</v>
      </c>
      <c r="W27" t="n">
        <v>71.547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11:25:49</t>
        </is>
      </c>
      <c r="H28" t="n">
        <v>33</v>
      </c>
      <c r="I28" t="n">
        <v>17057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66.919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11:25:49</t>
        </is>
      </c>
      <c r="H29" t="n">
        <v>33</v>
      </c>
      <c r="I29" t="n">
        <v>17057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30</v>
      </c>
      <c r="T29" t="n">
        <v>2068</v>
      </c>
      <c r="W29" t="n">
        <v>68.92400000000001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11:25:49</t>
        </is>
      </c>
      <c r="H30" t="n">
        <v>33</v>
      </c>
      <c r="I30" t="n">
        <v>17057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85768</v>
      </c>
      <c r="T30" t="n">
        <v>6115601</v>
      </c>
      <c r="W30" t="n">
        <v>71.304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11:25:49</t>
        </is>
      </c>
      <c r="H31" t="n">
        <v>33</v>
      </c>
      <c r="I31" t="n">
        <v>17057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1598</v>
      </c>
      <c r="T31" t="n">
        <v>114823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2021-02-11 11:44:29</t>
        </is>
      </c>
      <c r="H32" t="n">
        <v>33</v>
      </c>
      <c r="I32" t="n">
        <v>17440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163482</v>
      </c>
      <c r="T32" t="n">
        <v>11455347</v>
      </c>
      <c r="W32" t="n">
        <v>70.071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2021-02-11 11:44:29</t>
        </is>
      </c>
      <c r="H33" t="n">
        <v>33</v>
      </c>
      <c r="I33" t="n">
        <v>17440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325710</v>
      </c>
      <c r="T33" t="n">
        <v>23199346</v>
      </c>
      <c r="W33" t="n">
        <v>71.227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2021-02-11 11:44:29</t>
        </is>
      </c>
      <c r="H34" t="n">
        <v>33</v>
      </c>
      <c r="I34" t="n">
        <v>17440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153739</v>
      </c>
      <c r="T34" t="n">
        <v>11018320</v>
      </c>
      <c r="W34" t="n">
        <v>71.669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2021-02-11 11:44:29</t>
        </is>
      </c>
      <c r="H35" t="n">
        <v>33</v>
      </c>
      <c r="I35" t="n">
        <v>17440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66.67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2021-02-11 11:44:29</t>
        </is>
      </c>
      <c r="H36" t="n">
        <v>33</v>
      </c>
      <c r="I36" t="n">
        <v>17440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67.646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2021-02-11 11:44:29</t>
        </is>
      </c>
      <c r="H37" t="n">
        <v>33</v>
      </c>
      <c r="I37" t="n">
        <v>17440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348</v>
      </c>
      <c r="T37" t="n">
        <v>24898</v>
      </c>
      <c r="W37" t="n">
        <v>71.547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2021-02-11 11:44:29</t>
        </is>
      </c>
      <c r="H38" t="n">
        <v>33</v>
      </c>
      <c r="I38" t="n">
        <v>17440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66.919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2021-02-11 11:44:29</t>
        </is>
      </c>
      <c r="H39" t="n">
        <v>33</v>
      </c>
      <c r="I39" t="n">
        <v>17440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151</v>
      </c>
      <c r="T39" t="n">
        <v>10408</v>
      </c>
      <c r="W39" t="n">
        <v>68.92400000000001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2021-02-11 11:44:29</t>
        </is>
      </c>
      <c r="H40" t="n">
        <v>33</v>
      </c>
      <c r="I40" t="n">
        <v>17440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124070</v>
      </c>
      <c r="T40" t="n">
        <v>8846687</v>
      </c>
      <c r="W40" t="n">
        <v>71.304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2021-02-11 11:44:29</t>
        </is>
      </c>
      <c r="H41" t="n">
        <v>33</v>
      </c>
      <c r="I41" t="n">
        <v>17440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1817</v>
      </c>
      <c r="T41" t="n">
        <v>130559</v>
      </c>
      <c r="W41" t="n">
        <v>71.854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2021-03-10 11:12:43</t>
        </is>
      </c>
      <c r="H42" t="n">
        <v>33</v>
      </c>
      <c r="I42" t="n">
        <v>17944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141693</v>
      </c>
      <c r="T42" t="n">
        <v>9928570</v>
      </c>
      <c r="W42" t="n">
        <v>70.071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2021-03-10 11:12:43</t>
        </is>
      </c>
      <c r="H43" t="n">
        <v>33</v>
      </c>
      <c r="I43" t="n">
        <v>17944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285876</v>
      </c>
      <c r="T43" t="n">
        <v>20362090</v>
      </c>
      <c r="W43" t="n">
        <v>71.227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2021-03-10 11:12:43</t>
        </is>
      </c>
      <c r="H44" t="n">
        <v>33</v>
      </c>
      <c r="I44" t="n">
        <v>17944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133554</v>
      </c>
      <c r="T44" t="n">
        <v>9571682</v>
      </c>
      <c r="W44" t="n">
        <v>71.669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2021-03-10 11:12:43</t>
        </is>
      </c>
      <c r="H45" t="n">
        <v>33</v>
      </c>
      <c r="I45" t="n">
        <v>17944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66.67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2021-03-10 11:12:43</t>
        </is>
      </c>
      <c r="H46" t="n">
        <v>33</v>
      </c>
      <c r="I46" t="n">
        <v>17944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67.646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2021-03-10 11:12:43</t>
        </is>
      </c>
      <c r="H47" t="n">
        <v>33</v>
      </c>
      <c r="I47" t="n">
        <v>17944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328</v>
      </c>
      <c r="T47" t="n">
        <v>23467</v>
      </c>
      <c r="W47" t="n">
        <v>71.547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2021-03-10 11:12:43</t>
        </is>
      </c>
      <c r="H48" t="n">
        <v>33</v>
      </c>
      <c r="I48" t="n">
        <v>17944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66.919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2021-03-10 11:12:43</t>
        </is>
      </c>
      <c r="H49" t="n">
        <v>33</v>
      </c>
      <c r="I49" t="n">
        <v>17944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142</v>
      </c>
      <c r="T49" t="n">
        <v>9787</v>
      </c>
      <c r="W49" t="n">
        <v>68.92400000000001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2021-03-10 11:12:43</t>
        </is>
      </c>
      <c r="H50" t="n">
        <v>33</v>
      </c>
      <c r="I50" t="n">
        <v>17944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106896</v>
      </c>
      <c r="T50" t="n">
        <v>7622112</v>
      </c>
      <c r="W50" t="n">
        <v>71.304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2021-03-10 11:12:43</t>
        </is>
      </c>
      <c r="H51" t="n">
        <v>33</v>
      </c>
      <c r="I51" t="n">
        <v>17944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1547</v>
      </c>
      <c r="T51" t="n">
        <v>111158</v>
      </c>
      <c r="W51" t="n">
        <v>71.854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2021-04-16 10:50:10</t>
        </is>
      </c>
      <c r="H52" t="n">
        <v>33</v>
      </c>
      <c r="I52" t="n">
        <v>18441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79.059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2021-04-13 12:39:42</t>
        </is>
      </c>
      <c r="H53" t="n">
        <v>33</v>
      </c>
      <c r="I53" t="n">
        <v>18666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163447</v>
      </c>
      <c r="T53" t="n">
        <v>12921956</v>
      </c>
      <c r="W53" t="n">
        <v>79.059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2021-04-16 10:50:10</t>
        </is>
      </c>
      <c r="H54" t="n">
        <v>33</v>
      </c>
      <c r="I54" t="n">
        <v>18441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80.41200000000001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2021-04-13 12:39:42</t>
        </is>
      </c>
      <c r="H55" t="n">
        <v>33</v>
      </c>
      <c r="I55" t="n">
        <v>18666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324328</v>
      </c>
      <c r="T55" t="n">
        <v>26079863</v>
      </c>
      <c r="W55" t="n">
        <v>80.41200000000001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2021-04-16 10:50:10</t>
        </is>
      </c>
      <c r="H56" t="n">
        <v>33</v>
      </c>
      <c r="I56" t="n">
        <v>18441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81.295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2021-04-13 12:39:42</t>
        </is>
      </c>
      <c r="H57" t="n">
        <v>33</v>
      </c>
      <c r="I57" t="n">
        <v>18666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152740</v>
      </c>
      <c r="T57" t="n">
        <v>12416998</v>
      </c>
      <c r="W57" t="n">
        <v>81.295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2021-04-13 12:39:42</t>
        </is>
      </c>
      <c r="H58" t="n">
        <v>33</v>
      </c>
      <c r="I58" t="n">
        <v>18666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75.43000000000001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2021-04-16 10:50:10</t>
        </is>
      </c>
      <c r="H59" t="n">
        <v>33</v>
      </c>
      <c r="I59" t="n">
        <v>18441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75.43000000000001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2021-04-13 12:39:42</t>
        </is>
      </c>
      <c r="H60" t="n">
        <v>33</v>
      </c>
      <c r="I60" t="n">
        <v>18666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76.337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2021-04-16 10:50:10</t>
        </is>
      </c>
      <c r="H61" t="n">
        <v>33</v>
      </c>
      <c r="I61" t="n">
        <v>18441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76.337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2021</t>
        </is>
      </c>
      <c r="G62" t="inlineStr">
        <is>
          <t>2021-04-16 10:50:10</t>
        </is>
      </c>
      <c r="H62" t="n">
        <v>33</v>
      </c>
      <c r="I62" t="n">
        <v>18441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81.63500000000001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2021-04-13 12:39:42</t>
        </is>
      </c>
      <c r="H63" t="n">
        <v>33</v>
      </c>
      <c r="I63" t="n">
        <v>18666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355</v>
      </c>
      <c r="T63" t="n">
        <v>28980</v>
      </c>
      <c r="W63" t="n">
        <v>81.63500000000001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2021-04-13 12:39:42</t>
        </is>
      </c>
      <c r="H64" t="n">
        <v>33</v>
      </c>
      <c r="I64" t="n">
        <v>18666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75.884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2021-04-16 10:50:10</t>
        </is>
      </c>
      <c r="H65" t="n">
        <v>33</v>
      </c>
      <c r="I65" t="n">
        <v>18441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75.884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2021-04-16 10:50:10</t>
        </is>
      </c>
      <c r="H66" t="n">
        <v>33</v>
      </c>
      <c r="I66" t="n">
        <v>18441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78.217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2021-04-13 12:39:42</t>
        </is>
      </c>
      <c r="H67" t="n">
        <v>33</v>
      </c>
      <c r="I67" t="n">
        <v>18666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154</v>
      </c>
      <c r="T67" t="n">
        <v>12045</v>
      </c>
      <c r="W67" t="n">
        <v>78.217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2021</t>
        </is>
      </c>
      <c r="G68" t="inlineStr">
        <is>
          <t>2021-04-16 10:50:10</t>
        </is>
      </c>
      <c r="H68" t="n">
        <v>33</v>
      </c>
      <c r="I68" t="n">
        <v>18441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81.003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2021-04-13 12:39:42</t>
        </is>
      </c>
      <c r="H69" t="n">
        <v>33</v>
      </c>
      <c r="I69" t="n">
        <v>18666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123121</v>
      </c>
      <c r="T69" t="n">
        <v>9973170</v>
      </c>
      <c r="W69" t="n">
        <v>81.003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2021-04-16 10:50:10</t>
        </is>
      </c>
      <c r="H70" t="n">
        <v>33</v>
      </c>
      <c r="I70" t="n">
        <v>18441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81.789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2021-04-13 12:39:42</t>
        </is>
      </c>
      <c r="H71" t="n">
        <v>33</v>
      </c>
      <c r="I71" t="n">
        <v>18666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1788</v>
      </c>
      <c r="T71" t="n">
        <v>146239</v>
      </c>
      <c r="W71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21:44:18</t>
        </is>
      </c>
      <c r="H2" t="n">
        <v>33</v>
      </c>
      <c r="I2" t="n">
        <v>16207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284</v>
      </c>
      <c r="V2" t="n">
        <v>1725923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21:44:18</t>
        </is>
      </c>
      <c r="H3" t="n">
        <v>33</v>
      </c>
      <c r="I3" t="n">
        <v>16207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551</v>
      </c>
      <c r="V3" t="n">
        <v>3383635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21:44:18</t>
        </is>
      </c>
      <c r="H4" t="n">
        <v>33</v>
      </c>
      <c r="I4" t="n">
        <v>16207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249</v>
      </c>
      <c r="V4" t="n">
        <v>1527422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21:44:18</t>
        </is>
      </c>
      <c r="H5" t="n">
        <v>33</v>
      </c>
      <c r="I5" t="n">
        <v>16207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21:44:18</t>
        </is>
      </c>
      <c r="H6" t="n">
        <v>33</v>
      </c>
      <c r="I6" t="n">
        <v>16207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21:44:18</t>
        </is>
      </c>
      <c r="H7" t="n">
        <v>33</v>
      </c>
      <c r="I7" t="n">
        <v>16207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6158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21:44:18</t>
        </is>
      </c>
      <c r="H8" t="n">
        <v>33</v>
      </c>
      <c r="I8" t="n">
        <v>16207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21:44:18</t>
        </is>
      </c>
      <c r="H9" t="n">
        <v>33</v>
      </c>
      <c r="I9" t="n">
        <v>16207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21:44:18</t>
        </is>
      </c>
      <c r="H10" t="n">
        <v>33</v>
      </c>
      <c r="I10" t="n">
        <v>16207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192</v>
      </c>
      <c r="V10" t="n">
        <v>1164841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21:44:18</t>
        </is>
      </c>
      <c r="H11" t="n">
        <v>33</v>
      </c>
      <c r="I11" t="n">
        <v>16207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4</v>
      </c>
      <c r="V11" t="n">
        <v>24568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13:03:30</t>
        </is>
      </c>
      <c r="H12" t="n">
        <v>33</v>
      </c>
      <c r="I12" t="n">
        <v>16746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283</v>
      </c>
      <c r="V12" t="n">
        <v>1719846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13:03:30</t>
        </is>
      </c>
      <c r="H13" t="n">
        <v>33</v>
      </c>
      <c r="I13" t="n">
        <v>16746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549</v>
      </c>
      <c r="V13" t="n">
        <v>3371353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13:03:30</t>
        </is>
      </c>
      <c r="H14" t="n">
        <v>33</v>
      </c>
      <c r="I14" t="n">
        <v>16746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250</v>
      </c>
      <c r="V14" t="n">
        <v>1533556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13:03:30</t>
        </is>
      </c>
      <c r="H15" t="n">
        <v>33</v>
      </c>
      <c r="I15" t="n">
        <v>16746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13:03:30</t>
        </is>
      </c>
      <c r="H16" t="n">
        <v>33</v>
      </c>
      <c r="I16" t="n">
        <v>16746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13:03:30</t>
        </is>
      </c>
      <c r="H17" t="n">
        <v>33</v>
      </c>
      <c r="I17" t="n">
        <v>16746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6158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2020-12-11 13:03:30</t>
        </is>
      </c>
      <c r="H18" t="n">
        <v>33</v>
      </c>
      <c r="I18" t="n">
        <v>16746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13:03:30</t>
        </is>
      </c>
      <c r="H19" t="n">
        <v>33</v>
      </c>
      <c r="I19" t="n">
        <v>16746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13:03:30</t>
        </is>
      </c>
      <c r="H20" t="n">
        <v>33</v>
      </c>
      <c r="I20" t="n">
        <v>16746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194</v>
      </c>
      <c r="V20" t="n">
        <v>1176975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2020-12-11 13:03:30</t>
        </is>
      </c>
      <c r="H21" t="n">
        <v>33</v>
      </c>
      <c r="I21" t="n">
        <v>16746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4</v>
      </c>
      <c r="V21" t="n">
        <v>24568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11:25:49</t>
        </is>
      </c>
      <c r="H22" t="n">
        <v>33</v>
      </c>
      <c r="I22" t="n">
        <v>17057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283</v>
      </c>
      <c r="V22" t="n">
        <v>1719846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11:25:49</t>
        </is>
      </c>
      <c r="H23" t="n">
        <v>33</v>
      </c>
      <c r="I23" t="n">
        <v>17057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548</v>
      </c>
      <c r="V23" t="n">
        <v>3365212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11:25:49</t>
        </is>
      </c>
      <c r="H24" t="n">
        <v>33</v>
      </c>
      <c r="I24" t="n">
        <v>17057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249</v>
      </c>
      <c r="V24" t="n">
        <v>1527422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11:25:49</t>
        </is>
      </c>
      <c r="H25" t="n">
        <v>33</v>
      </c>
      <c r="I25" t="n">
        <v>17057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11:25:49</t>
        </is>
      </c>
      <c r="H26" t="n">
        <v>33</v>
      </c>
      <c r="I26" t="n">
        <v>17057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11:25:49</t>
        </is>
      </c>
      <c r="H27" t="n">
        <v>33</v>
      </c>
      <c r="I27" t="n">
        <v>17057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6158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11:25:49</t>
        </is>
      </c>
      <c r="H28" t="n">
        <v>33</v>
      </c>
      <c r="I28" t="n">
        <v>17057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11:25:49</t>
        </is>
      </c>
      <c r="H29" t="n">
        <v>33</v>
      </c>
      <c r="I29" t="n">
        <v>17057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11:25:49</t>
        </is>
      </c>
      <c r="H30" t="n">
        <v>33</v>
      </c>
      <c r="I30" t="n">
        <v>17057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195</v>
      </c>
      <c r="V30" t="n">
        <v>1183042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11:25:49</t>
        </is>
      </c>
      <c r="H31" t="n">
        <v>33</v>
      </c>
      <c r="I31" t="n">
        <v>17057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4</v>
      </c>
      <c r="V31" t="n">
        <v>24568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2021-02-11 11:44:29</t>
        </is>
      </c>
      <c r="H32" t="n">
        <v>33</v>
      </c>
      <c r="I32" t="n">
        <v>17440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415</v>
      </c>
      <c r="V32" t="n">
        <v>2522036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2021-02-11 11:44:29</t>
        </is>
      </c>
      <c r="H33" t="n">
        <v>33</v>
      </c>
      <c r="I33" t="n">
        <v>17440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826</v>
      </c>
      <c r="V33" t="n">
        <v>5072381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2021-02-11 11:44:29</t>
        </is>
      </c>
      <c r="H34" t="n">
        <v>33</v>
      </c>
      <c r="I34" t="n">
        <v>17440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390</v>
      </c>
      <c r="V34" t="n">
        <v>2392347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2021-02-11 11:44:29</t>
        </is>
      </c>
      <c r="H35" t="n">
        <v>33</v>
      </c>
      <c r="I35" t="n">
        <v>17440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2021-02-11 11:44:29</t>
        </is>
      </c>
      <c r="H36" t="n">
        <v>33</v>
      </c>
      <c r="I36" t="n">
        <v>17440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2021-02-11 11:44:29</t>
        </is>
      </c>
      <c r="H37" t="n">
        <v>33</v>
      </c>
      <c r="I37" t="n">
        <v>17440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6158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2021-02-11 11:44:29</t>
        </is>
      </c>
      <c r="H38" t="n">
        <v>33</v>
      </c>
      <c r="I38" t="n">
        <v>17440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2021-02-11 11:44:29</t>
        </is>
      </c>
      <c r="H39" t="n">
        <v>33</v>
      </c>
      <c r="I39" t="n">
        <v>17440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2021-02-11 11:44:29</t>
        </is>
      </c>
      <c r="H40" t="n">
        <v>33</v>
      </c>
      <c r="I40" t="n">
        <v>17440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315</v>
      </c>
      <c r="V40" t="n">
        <v>1911068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2021-02-11 11:44:29</t>
        </is>
      </c>
      <c r="H41" t="n">
        <v>33</v>
      </c>
      <c r="I41" t="n">
        <v>17440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5</v>
      </c>
      <c r="V41" t="n">
        <v>30711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2021-03-10 11:12:43</t>
        </is>
      </c>
      <c r="H42" t="n">
        <v>33</v>
      </c>
      <c r="I42" t="n">
        <v>17944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412</v>
      </c>
      <c r="V42" t="n">
        <v>2503804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2021-03-10 11:12:43</t>
        </is>
      </c>
      <c r="H43" t="n">
        <v>33</v>
      </c>
      <c r="I43" t="n">
        <v>17944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832</v>
      </c>
      <c r="V43" t="n">
        <v>5109227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2021-03-10 11:12:43</t>
        </is>
      </c>
      <c r="H44" t="n">
        <v>33</v>
      </c>
      <c r="I44" t="n">
        <v>17944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388</v>
      </c>
      <c r="V44" t="n">
        <v>2380079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2021-03-10 11:12:43</t>
        </is>
      </c>
      <c r="H45" t="n">
        <v>33</v>
      </c>
      <c r="I45" t="n">
        <v>17944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2021-03-10 11:12:43</t>
        </is>
      </c>
      <c r="H46" t="n">
        <v>33</v>
      </c>
      <c r="I46" t="n">
        <v>17944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2021-03-10 11:12:43</t>
        </is>
      </c>
      <c r="H47" t="n">
        <v>33</v>
      </c>
      <c r="I47" t="n">
        <v>17944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6158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2021-03-10 11:12:43</t>
        </is>
      </c>
      <c r="H48" t="n">
        <v>33</v>
      </c>
      <c r="I48" t="n">
        <v>17944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2021-03-10 11:12:43</t>
        </is>
      </c>
      <c r="H49" t="n">
        <v>33</v>
      </c>
      <c r="I49" t="n">
        <v>17944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2021-03-10 11:12:43</t>
        </is>
      </c>
      <c r="H50" t="n">
        <v>33</v>
      </c>
      <c r="I50" t="n">
        <v>17944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311</v>
      </c>
      <c r="V50" t="n">
        <v>1886800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2021-03-10 11:12:43</t>
        </is>
      </c>
      <c r="H51" t="n">
        <v>33</v>
      </c>
      <c r="I51" t="n">
        <v>17944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4</v>
      </c>
      <c r="V51" t="n">
        <v>24568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2021-04-16 10:50:10</t>
        </is>
      </c>
      <c r="H52" t="n">
        <v>33</v>
      </c>
      <c r="I52" t="n">
        <v>18441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2021-04-13 12:39:42</t>
        </is>
      </c>
      <c r="H53" t="n">
        <v>33</v>
      </c>
      <c r="I53" t="n">
        <v>18666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416</v>
      </c>
      <c r="V53" t="n">
        <v>2520651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2021-04-16 10:50:10</t>
        </is>
      </c>
      <c r="H54" t="n">
        <v>33</v>
      </c>
      <c r="I54" t="n">
        <v>18441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2021-04-13 12:39:42</t>
        </is>
      </c>
      <c r="H55" t="n">
        <v>33</v>
      </c>
      <c r="I55" t="n">
        <v>18666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825</v>
      </c>
      <c r="V55" t="n">
        <v>5045708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2021-04-16 10:50:10</t>
        </is>
      </c>
      <c r="H56" t="n">
        <v>33</v>
      </c>
      <c r="I56" t="n">
        <v>18441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2021-04-13 12:39:42</t>
        </is>
      </c>
      <c r="H57" t="n">
        <v>33</v>
      </c>
      <c r="I57" t="n">
        <v>18666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388</v>
      </c>
      <c r="V57" t="n">
        <v>2369498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2021-04-13 12:39:42</t>
        </is>
      </c>
      <c r="H58" t="n">
        <v>33</v>
      </c>
      <c r="I58" t="n">
        <v>18666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2021-04-16 10:50:10</t>
        </is>
      </c>
      <c r="H59" t="n">
        <v>33</v>
      </c>
      <c r="I59" t="n">
        <v>18441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2021-04-13 12:39:42</t>
        </is>
      </c>
      <c r="H60" t="n">
        <v>33</v>
      </c>
      <c r="I60" t="n">
        <v>18666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2021-04-16 10:50:10</t>
        </is>
      </c>
      <c r="H61" t="n">
        <v>33</v>
      </c>
      <c r="I61" t="n">
        <v>18441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2021-04-16 10:50:10</t>
        </is>
      </c>
      <c r="H62" t="n">
        <v>33</v>
      </c>
      <c r="I62" t="n">
        <v>18441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2021</t>
        </is>
      </c>
      <c r="G63" t="inlineStr">
        <is>
          <t>2021-04-13 12:39:42</t>
        </is>
      </c>
      <c r="H63" t="n">
        <v>33</v>
      </c>
      <c r="I63" t="n">
        <v>18666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1</v>
      </c>
      <c r="V63" t="n">
        <v>6114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2021-04-13 12:39:42</t>
        </is>
      </c>
      <c r="H64" t="n">
        <v>33</v>
      </c>
      <c r="I64" t="n">
        <v>18666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2021-04-16 10:50:10</t>
        </is>
      </c>
      <c r="H65" t="n">
        <v>33</v>
      </c>
      <c r="I65" t="n">
        <v>18441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2021-04-13 12:39:42</t>
        </is>
      </c>
      <c r="H66" t="n">
        <v>33</v>
      </c>
      <c r="I66" t="n">
        <v>18666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2021-04-16 10:50:10</t>
        </is>
      </c>
      <c r="H67" t="n">
        <v>33</v>
      </c>
      <c r="I67" t="n">
        <v>18441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2021-04-16 10:50:10</t>
        </is>
      </c>
      <c r="H68" t="n">
        <v>33</v>
      </c>
      <c r="I68" t="n">
        <v>18441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2021</t>
        </is>
      </c>
      <c r="G69" t="inlineStr">
        <is>
          <t>2021-04-13 12:39:42</t>
        </is>
      </c>
      <c r="H69" t="n">
        <v>33</v>
      </c>
      <c r="I69" t="n">
        <v>18666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313</v>
      </c>
      <c r="V69" t="n">
        <v>1889744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2021-04-16 10:50:10</t>
        </is>
      </c>
      <c r="H70" t="n">
        <v>33</v>
      </c>
      <c r="I70" t="n">
        <v>18441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2021-04-13 12:39:42</t>
        </is>
      </c>
      <c r="H71" t="n">
        <v>33</v>
      </c>
      <c r="I71" t="n">
        <v>18666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5</v>
      </c>
      <c r="V71" t="n">
        <v>30625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13405.43735528937</v>
      </c>
      <c r="N2" t="n">
        <v>33</v>
      </c>
      <c r="O2" t="inlineStr">
        <is>
          <t>4</t>
        </is>
      </c>
      <c r="P2" s="2" t="n">
        <v>44664.56909834491</v>
      </c>
      <c r="Q2" t="n">
        <v>8</v>
      </c>
      <c r="R2" t="inlineStr">
        <is>
          <t>ALTO JAHUEL 220</t>
        </is>
      </c>
      <c r="S2" t="n">
        <v>4725.966637718888</v>
      </c>
      <c r="T2" t="n">
        <v>373446.2515074846</v>
      </c>
      <c r="U2" t="n">
        <v>11.40713948102064</v>
      </c>
      <c r="V2" t="n">
        <v>69136.20364298498</v>
      </c>
      <c r="W2" t="inlineStr">
        <is>
          <t>ENEL_DISTRIBUCION</t>
        </is>
      </c>
      <c r="X2" t="n">
        <v>89.897699458791</v>
      </c>
      <c r="Y2" t="n">
        <v>373.4462515074846</v>
      </c>
      <c r="Z2" t="n">
        <v>424853.5284499256</v>
      </c>
      <c r="AA2" t="n">
        <v>85990.30303853854</v>
      </c>
      <c r="AB2" t="n">
        <v>69136.20364298498</v>
      </c>
      <c r="AC2" t="n">
        <v>85990.30303853854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13405.43735528937</v>
      </c>
      <c r="N3" t="n">
        <v>33</v>
      </c>
      <c r="O3" t="inlineStr">
        <is>
          <t>4</t>
        </is>
      </c>
      <c r="P3" s="2" t="n">
        <v>44664.56909834491</v>
      </c>
      <c r="Q3" t="n">
        <v>18</v>
      </c>
      <c r="R3" t="inlineStr">
        <is>
          <t>CERRO NAVIA 220</t>
        </is>
      </c>
      <c r="S3" t="n">
        <v>1913.669007173601</v>
      </c>
      <c r="T3" t="n">
        <v>155494.5283080851</v>
      </c>
      <c r="U3" t="n">
        <v>4.619052769249366</v>
      </c>
      <c r="V3" t="n">
        <v>28215.44697303197</v>
      </c>
      <c r="W3" t="inlineStr">
        <is>
          <t>ENEL_DISTRIBUCION</t>
        </is>
      </c>
      <c r="X3" t="n">
        <v>92.439888480135</v>
      </c>
      <c r="Y3" t="n">
        <v>155.4945283080851</v>
      </c>
      <c r="Z3" t="n">
        <v>176899.3496110183</v>
      </c>
      <c r="AA3" t="n">
        <v>35093.83951869648</v>
      </c>
      <c r="AB3" t="n">
        <v>28215.44697303197</v>
      </c>
      <c r="AC3" t="n">
        <v>35093.83951869648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13405.43735528937</v>
      </c>
      <c r="N4" t="n">
        <v>33</v>
      </c>
      <c r="O4" t="inlineStr">
        <is>
          <t>4</t>
        </is>
      </c>
      <c r="P4" s="2" t="n">
        <v>44664.56909834491</v>
      </c>
      <c r="Q4" t="n">
        <v>32</v>
      </c>
      <c r="R4" t="inlineStr">
        <is>
          <t>CHENA 220</t>
        </is>
      </c>
      <c r="S4" t="n">
        <v>3462.713146728765</v>
      </c>
      <c r="T4" t="n">
        <v>278305.7459236188</v>
      </c>
      <c r="U4" t="n">
        <v>8.358004801016634</v>
      </c>
      <c r="V4" t="n">
        <v>51130.51714103323</v>
      </c>
      <c r="W4" t="inlineStr">
        <is>
          <t>ENEL_DISTRIBUCION</t>
        </is>
      </c>
      <c r="X4" t="n">
        <v>91.43590800506399</v>
      </c>
      <c r="Y4" t="n">
        <v>278.3057459236188</v>
      </c>
      <c r="Z4" t="n">
        <v>316616.320732217</v>
      </c>
      <c r="AA4" t="n">
        <v>63595.1705734244</v>
      </c>
      <c r="AB4" t="n">
        <v>51130.51714103323</v>
      </c>
      <c r="AC4" t="n">
        <v>63595.1705734244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13405.43735528937</v>
      </c>
      <c r="N5" t="n">
        <v>33</v>
      </c>
      <c r="O5" t="inlineStr">
        <is>
          <t>4</t>
        </is>
      </c>
      <c r="P5" s="2" t="n">
        <v>44664.56909834491</v>
      </c>
      <c r="Q5" t="n">
        <v>28</v>
      </c>
      <c r="R5" t="inlineStr">
        <is>
          <t>POLPAICO 220</t>
        </is>
      </c>
      <c r="S5" t="n">
        <v>3508.943672128336</v>
      </c>
      <c r="T5" t="n">
        <v>284095.2889745142</v>
      </c>
      <c r="U5" t="n">
        <v>8.469592142176603</v>
      </c>
      <c r="V5" t="n">
        <v>51148.23133668356</v>
      </c>
      <c r="W5" t="inlineStr">
        <is>
          <t>ENEL_DISTRIBUCION</t>
        </is>
      </c>
      <c r="X5" t="n">
        <v>92.108298621339</v>
      </c>
      <c r="Y5" t="n">
        <v>284.0952889745143</v>
      </c>
      <c r="Z5" t="n">
        <v>323202.8315978547</v>
      </c>
      <c r="AA5" t="n">
        <v>63617.20315507905</v>
      </c>
      <c r="AB5" t="n">
        <v>51148.23133668356</v>
      </c>
      <c r="AC5" t="n">
        <v>63617.20315507905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13405.43735528937</v>
      </c>
      <c r="N6" t="n">
        <v>33</v>
      </c>
      <c r="O6" t="inlineStr">
        <is>
          <t>4</t>
        </is>
      </c>
      <c r="P6" s="2" t="n">
        <v>44664.56909834491</v>
      </c>
      <c r="Q6" t="n">
        <v>11</v>
      </c>
      <c r="R6" t="inlineStr">
        <is>
          <t>QUILLOTA 220</t>
        </is>
      </c>
      <c r="S6" t="n">
        <v>10.13551010535627</v>
      </c>
      <c r="T6" t="n">
        <v>828.5631274372631</v>
      </c>
      <c r="U6" t="n">
        <v>0.02446423903214408</v>
      </c>
      <c r="V6" t="n">
        <v>149.8828306334904</v>
      </c>
      <c r="W6" t="inlineStr">
        <is>
          <t>ENEL_DISTRIBUCION</t>
        </is>
      </c>
      <c r="X6" t="n">
        <v>93.00174909152399</v>
      </c>
      <c r="Y6" t="n">
        <v>0.828563127437263</v>
      </c>
      <c r="Z6" t="n">
        <v>942.6201677329501</v>
      </c>
      <c r="AA6" t="n">
        <v>186.4214311361821</v>
      </c>
      <c r="AB6" t="n">
        <v>149.8828306334904</v>
      </c>
      <c r="AC6" t="n">
        <v>186.4214311361821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17612.77063262467</v>
      </c>
      <c r="N7" t="n">
        <v>43</v>
      </c>
      <c r="O7" t="inlineStr">
        <is>
          <t>4</t>
        </is>
      </c>
      <c r="P7" s="2" t="n">
        <v>44664.56909834491</v>
      </c>
      <c r="Q7" t="n">
        <v>8</v>
      </c>
      <c r="R7" t="inlineStr">
        <is>
          <t>ALTO JAHUEL 220</t>
        </is>
      </c>
      <c r="S7" t="n">
        <v>2738.613942578459</v>
      </c>
      <c r="T7" t="n">
        <v>216405.4868732007</v>
      </c>
      <c r="U7" t="n">
        <v>6.610235243374255</v>
      </c>
      <c r="V7" t="n">
        <v>40063.20521234381</v>
      </c>
      <c r="W7" t="inlineStr">
        <is>
          <t>ENEL_DISTRIBUCION</t>
        </is>
      </c>
      <c r="X7" t="n">
        <v>89.897699458791</v>
      </c>
      <c r="Y7" t="n">
        <v>216.4054868732007</v>
      </c>
      <c r="Z7" t="n">
        <v>246195.093143573</v>
      </c>
      <c r="AA7" t="n">
        <v>49829.85722928335</v>
      </c>
      <c r="AB7" t="n">
        <v>40063.20521234381</v>
      </c>
      <c r="AC7" t="n">
        <v>49829.85722928335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17612.77063262467</v>
      </c>
      <c r="N8" t="n">
        <v>43</v>
      </c>
      <c r="O8" t="inlineStr">
        <is>
          <t>4</t>
        </is>
      </c>
      <c r="P8" s="2" t="n">
        <v>44664.56909834491</v>
      </c>
      <c r="Q8" t="n">
        <v>18</v>
      </c>
      <c r="R8" t="inlineStr">
        <is>
          <t>CERRO NAVIA 220</t>
        </is>
      </c>
      <c r="S8" t="n">
        <v>4789.164753809979</v>
      </c>
      <c r="T8" t="n">
        <v>389141.9632088099</v>
      </c>
      <c r="U8" t="n">
        <v>11.55968176082327</v>
      </c>
      <c r="V8" t="n">
        <v>70612.22376999116</v>
      </c>
      <c r="W8" t="inlineStr">
        <is>
          <t>ENEL_DISTRIBUCION</t>
        </is>
      </c>
      <c r="X8" t="n">
        <v>92.43988848013498</v>
      </c>
      <c r="Y8" t="n">
        <v>389.1419632088098</v>
      </c>
      <c r="Z8" t="n">
        <v>442709.8557551876</v>
      </c>
      <c r="AA8" t="n">
        <v>87826.1489676507</v>
      </c>
      <c r="AB8" t="n">
        <v>70612.22376999116</v>
      </c>
      <c r="AC8" t="n">
        <v>87826.1489676507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17612.77063262467</v>
      </c>
      <c r="N9" t="n">
        <v>43</v>
      </c>
      <c r="O9" t="inlineStr">
        <is>
          <t>4</t>
        </is>
      </c>
      <c r="P9" s="2" t="n">
        <v>44664.56909834491</v>
      </c>
      <c r="Q9" t="n">
        <v>32</v>
      </c>
      <c r="R9" t="inlineStr">
        <is>
          <t>CHENA 220</t>
        </is>
      </c>
      <c r="S9" t="n">
        <v>8872.12459353343</v>
      </c>
      <c r="T9" t="n">
        <v>713071.8451983902</v>
      </c>
      <c r="U9" t="n">
        <v>21.41478569139432</v>
      </c>
      <c r="V9" t="n">
        <v>131006.0346857189</v>
      </c>
      <c r="W9" t="inlineStr">
        <is>
          <t>ENEL_DISTRIBUCION</t>
        </is>
      </c>
      <c r="X9" t="n">
        <v>91.43590800506401</v>
      </c>
      <c r="Y9" t="n">
        <v>713.0718451983901</v>
      </c>
      <c r="Z9" t="n">
        <v>811230.7681437886</v>
      </c>
      <c r="AA9" t="n">
        <v>162942.8292110932</v>
      </c>
      <c r="AB9" t="n">
        <v>131006.0346857189</v>
      </c>
      <c r="AC9" t="n">
        <v>162942.8292110932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17612.77063262467</v>
      </c>
      <c r="N10" t="n">
        <v>43</v>
      </c>
      <c r="O10" t="inlineStr">
        <is>
          <t>4</t>
        </is>
      </c>
      <c r="P10" s="2" t="n">
        <v>44664.56909834491</v>
      </c>
      <c r="Q10" t="n">
        <v>28</v>
      </c>
      <c r="R10" t="inlineStr">
        <is>
          <t>POLPAICO 220</t>
        </is>
      </c>
      <c r="S10" t="n">
        <v>1441.814896166956</v>
      </c>
      <c r="T10" t="n">
        <v>116733.9398542871</v>
      </c>
      <c r="U10" t="n">
        <v>3.480131132353554</v>
      </c>
      <c r="V10" t="n">
        <v>21016.66163512204</v>
      </c>
      <c r="W10" t="inlineStr">
        <is>
          <t>ENEL_DISTRIBUCION</t>
        </is>
      </c>
      <c r="X10" t="n">
        <v>92.10829862133899</v>
      </c>
      <c r="Y10" t="n">
        <v>116.7339398542871</v>
      </c>
      <c r="Z10" t="n">
        <v>132803.1170128408</v>
      </c>
      <c r="AA10" t="n">
        <v>26140.12641184333</v>
      </c>
      <c r="AB10" t="n">
        <v>21016.66163512204</v>
      </c>
      <c r="AC10" t="n">
        <v>26140.12641184333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17612.77063262467</v>
      </c>
      <c r="N11" t="n">
        <v>43</v>
      </c>
      <c r="O11" t="inlineStr">
        <is>
          <t>4</t>
        </is>
      </c>
      <c r="P11" s="2" t="n">
        <v>44664.56909834491</v>
      </c>
      <c r="Q11" t="n">
        <v>11</v>
      </c>
      <c r="R11" t="inlineStr">
        <is>
          <t>QUILLOTA 220</t>
        </is>
      </c>
      <c r="S11" t="n">
        <v>54.83231307583679</v>
      </c>
      <c r="T11" t="n">
        <v>4482.461399029653</v>
      </c>
      <c r="U11" t="n">
        <v>0.1323496104121815</v>
      </c>
      <c r="V11" t="n">
        <v>810.8543337789195</v>
      </c>
      <c r="W11" t="inlineStr">
        <is>
          <t>ENEL_DISTRIBUCION</t>
        </is>
      </c>
      <c r="X11" t="n">
        <v>93.001749091524</v>
      </c>
      <c r="Y11" t="n">
        <v>4.482461399029653</v>
      </c>
      <c r="Z11" t="n">
        <v>5099.501022786863</v>
      </c>
      <c r="AA11" t="n">
        <v>1008.5252907698</v>
      </c>
      <c r="AB11" t="n">
        <v>810.8543337789195</v>
      </c>
      <c r="AC11" t="n">
        <v>1008.5252907698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7831.62485778326</v>
      </c>
      <c r="N12" t="n">
        <v>19</v>
      </c>
      <c r="O12" t="inlineStr">
        <is>
          <t>4</t>
        </is>
      </c>
      <c r="P12" s="2" t="n">
        <v>44664.56909834491</v>
      </c>
      <c r="Q12" t="n">
        <v>8</v>
      </c>
      <c r="R12" t="inlineStr">
        <is>
          <t>ALTO JAHUEL 220</t>
        </is>
      </c>
      <c r="S12" t="n">
        <v>3194.293452271986</v>
      </c>
      <c r="T12" t="n">
        <v>252413.3171921117</v>
      </c>
      <c r="U12" t="n">
        <v>7.71011599247453</v>
      </c>
      <c r="V12" t="n">
        <v>46729.3443946791</v>
      </c>
      <c r="W12" t="inlineStr">
        <is>
          <t>ENEL_DISTRIBUCION</t>
        </is>
      </c>
      <c r="X12" t="n">
        <v>89.897699458791</v>
      </c>
      <c r="Y12" t="n">
        <v>252.4133171921117</v>
      </c>
      <c r="Z12" t="n">
        <v>287159.6327555309</v>
      </c>
      <c r="AA12" t="n">
        <v>58121.07511776008</v>
      </c>
      <c r="AB12" t="n">
        <v>46729.3443946791</v>
      </c>
      <c r="AC12" t="n">
        <v>58121.07511776008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7831.62485778326</v>
      </c>
      <c r="N13" t="n">
        <v>19</v>
      </c>
      <c r="O13" t="inlineStr">
        <is>
          <t>4</t>
        </is>
      </c>
      <c r="P13" s="2" t="n">
        <v>44664.56909834491</v>
      </c>
      <c r="Q13" t="n">
        <v>18</v>
      </c>
      <c r="R13" t="inlineStr">
        <is>
          <t>CERRO NAVIA 220</t>
        </is>
      </c>
      <c r="S13" t="n">
        <v>1037.279173665479</v>
      </c>
      <c r="T13" t="n">
        <v>84283.76862889863</v>
      </c>
      <c r="U13" t="n">
        <v>2.503696941134387</v>
      </c>
      <c r="V13" t="n">
        <v>15293.81278114294</v>
      </c>
      <c r="W13" t="inlineStr">
        <is>
          <t>ENEL_DISTRIBUCION</t>
        </is>
      </c>
      <c r="X13" t="n">
        <v>92.43988848013498</v>
      </c>
      <c r="Y13" t="n">
        <v>84.28376862889861</v>
      </c>
      <c r="Z13" t="n">
        <v>95885.97113640344</v>
      </c>
      <c r="AA13" t="n">
        <v>19022.15520042654</v>
      </c>
      <c r="AB13" t="n">
        <v>15293.81278114294</v>
      </c>
      <c r="AC13" t="n">
        <v>19022.15520042654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7831.62485778326</v>
      </c>
      <c r="N14" t="n">
        <v>19</v>
      </c>
      <c r="O14" t="inlineStr">
        <is>
          <t>4</t>
        </is>
      </c>
      <c r="P14" s="2" t="n">
        <v>44664.56909834491</v>
      </c>
      <c r="Q14" t="n">
        <v>32</v>
      </c>
      <c r="R14" t="inlineStr">
        <is>
          <t>CHENA 220</t>
        </is>
      </c>
      <c r="S14" t="n">
        <v>2136.013483316342</v>
      </c>
      <c r="T14" t="n">
        <v>171676.0241427606</v>
      </c>
      <c r="U14" t="n">
        <v>5.155729103769352</v>
      </c>
      <c r="V14" t="n">
        <v>31540.4335832324</v>
      </c>
      <c r="W14" t="inlineStr">
        <is>
          <t>ENEL_DISTRIBUCION</t>
        </is>
      </c>
      <c r="X14" t="n">
        <v>91.43590800506399</v>
      </c>
      <c r="Y14" t="n">
        <v>171.6760241427605</v>
      </c>
      <c r="Z14" t="n">
        <v>195308.3323580894</v>
      </c>
      <c r="AA14" t="n">
        <v>39229.3950040204</v>
      </c>
      <c r="AB14" t="n">
        <v>31540.4335832324</v>
      </c>
      <c r="AC14" t="n">
        <v>39229.3950040204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7831.62485778326</v>
      </c>
      <c r="N15" t="n">
        <v>19</v>
      </c>
      <c r="O15" t="inlineStr">
        <is>
          <t>4</t>
        </is>
      </c>
      <c r="P15" s="2" t="n">
        <v>44664.56909834491</v>
      </c>
      <c r="Q15" t="n">
        <v>28</v>
      </c>
      <c r="R15" t="inlineStr">
        <is>
          <t>POLPAICO 220</t>
        </is>
      </c>
      <c r="S15" t="n">
        <v>1584.952110184019</v>
      </c>
      <c r="T15" t="n">
        <v>128322.7859512435</v>
      </c>
      <c r="U15" t="n">
        <v>3.825623661265152</v>
      </c>
      <c r="V15" t="n">
        <v>23103.10588145913</v>
      </c>
      <c r="W15" t="inlineStr">
        <is>
          <t>ENEL_DISTRIBUCION</t>
        </is>
      </c>
      <c r="X15" t="n">
        <v>92.10829862133899</v>
      </c>
      <c r="Y15" t="n">
        <v>128.3227859512435</v>
      </c>
      <c r="Z15" t="n">
        <v>145987.242265351</v>
      </c>
      <c r="AA15" t="n">
        <v>28735.2063202228</v>
      </c>
      <c r="AB15" t="n">
        <v>23103.10588145913</v>
      </c>
      <c r="AC15" t="n">
        <v>28735.2063202228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7831.62485778326</v>
      </c>
      <c r="N16" t="n">
        <v>19</v>
      </c>
      <c r="O16" t="inlineStr">
        <is>
          <t>4</t>
        </is>
      </c>
      <c r="P16" s="2" t="n">
        <v>44664.56909834491</v>
      </c>
      <c r="Q16" t="n">
        <v>11</v>
      </c>
      <c r="R16" t="inlineStr">
        <is>
          <t>QUILLOTA 220</t>
        </is>
      </c>
      <c r="S16" t="n">
        <v>5.271070272136964</v>
      </c>
      <c r="T16" t="n">
        <v>430.9022855510111</v>
      </c>
      <c r="U16" t="n">
        <v>0.01272286463654555</v>
      </c>
      <c r="V16" t="n">
        <v>77.94801886077936</v>
      </c>
      <c r="W16" t="inlineStr">
        <is>
          <t>ENEL_DISTRIBUCION</t>
        </is>
      </c>
      <c r="X16" t="n">
        <v>93.00174909152399</v>
      </c>
      <c r="Y16" t="n">
        <v>0.4309022855510112</v>
      </c>
      <c r="Z16" t="n">
        <v>490.218754893073</v>
      </c>
      <c r="AA16" t="n">
        <v>96.9502722148997</v>
      </c>
      <c r="AB16" t="n">
        <v>77.94801886077936</v>
      </c>
      <c r="AC16" t="n">
        <v>96.9502722148997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27134.47584229997</v>
      </c>
      <c r="N17" t="n">
        <v>66</v>
      </c>
      <c r="O17" t="inlineStr">
        <is>
          <t>4</t>
        </is>
      </c>
      <c r="P17" s="2" t="n">
        <v>44664.56909834491</v>
      </c>
      <c r="Q17" t="n">
        <v>8</v>
      </c>
      <c r="R17" t="inlineStr">
        <is>
          <t>ALTO JAHUEL 220</t>
        </is>
      </c>
      <c r="S17" t="n">
        <v>10017.18862279083</v>
      </c>
      <c r="T17" t="n">
        <v>791559.0245533959</v>
      </c>
      <c r="U17" t="n">
        <v>24.17864462179576</v>
      </c>
      <c r="V17" t="n">
        <v>146541.5322715305</v>
      </c>
      <c r="W17" t="inlineStr">
        <is>
          <t>ENEL_DISTRIBUCION</t>
        </is>
      </c>
      <c r="X17" t="n">
        <v>89.897699458791</v>
      </c>
      <c r="Y17" t="n">
        <v>791.5590245533959</v>
      </c>
      <c r="Z17" t="n">
        <v>900522.2122336699</v>
      </c>
      <c r="AA17" t="n">
        <v>182265.5874024011</v>
      </c>
      <c r="AB17" t="n">
        <v>146541.5322715305</v>
      </c>
      <c r="AC17" t="n">
        <v>182265.5874024011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27134.47584229997</v>
      </c>
      <c r="N18" t="n">
        <v>66</v>
      </c>
      <c r="O18" t="inlineStr">
        <is>
          <t>4</t>
        </is>
      </c>
      <c r="P18" s="2" t="n">
        <v>44664.56909834491</v>
      </c>
      <c r="Q18" t="n">
        <v>18</v>
      </c>
      <c r="R18" t="inlineStr">
        <is>
          <t>CERRO NAVIA 220</t>
        </is>
      </c>
      <c r="S18" t="n">
        <v>3782.440924220708</v>
      </c>
      <c r="T18" t="n">
        <v>307340.9587343241</v>
      </c>
      <c r="U18" t="n">
        <v>9.129736730882252</v>
      </c>
      <c r="V18" t="n">
        <v>55768.92394970678</v>
      </c>
      <c r="W18" t="inlineStr">
        <is>
          <t>ENEL_DISTRIBUCION</t>
        </is>
      </c>
      <c r="X18" t="n">
        <v>92.43988848013498</v>
      </c>
      <c r="Y18" t="n">
        <v>307.340958734324</v>
      </c>
      <c r="Z18" t="n">
        <v>349648.417217661</v>
      </c>
      <c r="AA18" t="n">
        <v>69364.33327077956</v>
      </c>
      <c r="AB18" t="n">
        <v>55768.92394970678</v>
      </c>
      <c r="AC18" t="n">
        <v>69364.33327077956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27134.47584229997</v>
      </c>
      <c r="N19" t="n">
        <v>66</v>
      </c>
      <c r="O19" t="inlineStr">
        <is>
          <t>4</t>
        </is>
      </c>
      <c r="P19" s="2" t="n">
        <v>44664.56909834491</v>
      </c>
      <c r="Q19" t="n">
        <v>32</v>
      </c>
      <c r="R19" t="inlineStr">
        <is>
          <t>CHENA 220</t>
        </is>
      </c>
      <c r="S19" t="n">
        <v>6959.904194422936</v>
      </c>
      <c r="T19" t="n">
        <v>559382.5553282315</v>
      </c>
      <c r="U19" t="n">
        <v>16.79922945005044</v>
      </c>
      <c r="V19" t="n">
        <v>102770.1359117997</v>
      </c>
      <c r="W19" t="inlineStr">
        <is>
          <t>ENEL_DISTRIBUCION</t>
        </is>
      </c>
      <c r="X19" t="n">
        <v>91.43590800506399</v>
      </c>
      <c r="Y19" t="n">
        <v>559.3825553282315</v>
      </c>
      <c r="Z19" t="n">
        <v>636385.1596453146</v>
      </c>
      <c r="AA19" t="n">
        <v>127823.5521291042</v>
      </c>
      <c r="AB19" t="n">
        <v>102770.1359117997</v>
      </c>
      <c r="AC19" t="n">
        <v>127823.5521291042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27134.47584229997</v>
      </c>
      <c r="N20" t="n">
        <v>66</v>
      </c>
      <c r="O20" t="inlineStr">
        <is>
          <t>4</t>
        </is>
      </c>
      <c r="P20" s="2" t="n">
        <v>44664.56909834491</v>
      </c>
      <c r="Q20" t="n">
        <v>28</v>
      </c>
      <c r="R20" t="inlineStr">
        <is>
          <t>POLPAICO 220</t>
        </is>
      </c>
      <c r="S20" t="n">
        <v>6792.67493048346</v>
      </c>
      <c r="T20" t="n">
        <v>549956.6614915605</v>
      </c>
      <c r="U20" t="n">
        <v>16.39558556398467</v>
      </c>
      <c r="V20" t="n">
        <v>99013.64661363304</v>
      </c>
      <c r="W20" t="inlineStr">
        <is>
          <t>ENEL_DISTRIBUCION</t>
        </is>
      </c>
      <c r="X20" t="n">
        <v>92.108298621339</v>
      </c>
      <c r="Y20" t="n">
        <v>549.9566614915606</v>
      </c>
      <c r="Z20" t="n">
        <v>625661.7309346537</v>
      </c>
      <c r="AA20" t="n">
        <v>123151.30175825</v>
      </c>
      <c r="AB20" t="n">
        <v>99013.64661363304</v>
      </c>
      <c r="AC20" t="n">
        <v>123151.30175825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27134.47584229997</v>
      </c>
      <c r="N21" t="n">
        <v>66</v>
      </c>
      <c r="O21" t="inlineStr">
        <is>
          <t>4</t>
        </is>
      </c>
      <c r="P21" s="2" t="n">
        <v>44664.56909834491</v>
      </c>
      <c r="Q21" t="n">
        <v>11</v>
      </c>
      <c r="R21" t="inlineStr">
        <is>
          <t>QUILLOTA 220</t>
        </is>
      </c>
      <c r="S21" t="n">
        <v>19.46232234166065</v>
      </c>
      <c r="T21" t="n">
        <v>1591.01638683943</v>
      </c>
      <c r="U21" t="n">
        <v>0.04697651138795722</v>
      </c>
      <c r="V21" t="n">
        <v>287.8067243727524</v>
      </c>
      <c r="W21" t="inlineStr">
        <is>
          <t>ENEL_DISTRIBUCION</t>
        </is>
      </c>
      <c r="X21" t="n">
        <v>93.001749091524</v>
      </c>
      <c r="Y21" t="n">
        <v>1.59101638683943</v>
      </c>
      <c r="Z21" t="n">
        <v>1810.030019157486</v>
      </c>
      <c r="AA21" t="n">
        <v>357.9685626526771</v>
      </c>
      <c r="AB21" t="n">
        <v>287.8067243727524</v>
      </c>
      <c r="AC21" t="n">
        <v>357.9685626526771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6750.755431157378</v>
      </c>
      <c r="N22" t="n">
        <v>13</v>
      </c>
      <c r="O22" t="inlineStr">
        <is>
          <t>4</t>
        </is>
      </c>
      <c r="P22" s="2" t="n">
        <v>44664.56909834491</v>
      </c>
      <c r="Q22" t="n">
        <v>8</v>
      </c>
      <c r="R22" t="inlineStr">
        <is>
          <t>ALTO JAHUEL 220</t>
        </is>
      </c>
      <c r="S22" t="n">
        <v>917.2459949976003</v>
      </c>
      <c r="T22" t="n">
        <v>72480.84990871702</v>
      </c>
      <c r="U22" t="n">
        <v>1.781198178292767</v>
      </c>
      <c r="V22" t="n">
        <v>10795.45666885668</v>
      </c>
      <c r="W22" t="inlineStr">
        <is>
          <t>ENEL_DISTRIBUCION</t>
        </is>
      </c>
      <c r="X22" t="n">
        <v>89.897699458791</v>
      </c>
      <c r="Y22" t="n">
        <v>72.48084990871702</v>
      </c>
      <c r="Z22" t="n">
        <v>82458.30478807398</v>
      </c>
      <c r="AA22" t="n">
        <v>13427.18491151329</v>
      </c>
      <c r="AB22" t="n">
        <v>10795.45666885668</v>
      </c>
      <c r="AC22" t="n">
        <v>13427.18491151329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8079.107542805475</v>
      </c>
      <c r="N23" t="n">
        <v>23</v>
      </c>
      <c r="O23" t="inlineStr">
        <is>
          <t>4</t>
        </is>
      </c>
      <c r="P23" s="2" t="n">
        <v>44664.56909834491</v>
      </c>
      <c r="Q23" t="n">
        <v>8</v>
      </c>
      <c r="R23" t="inlineStr">
        <is>
          <t>ALTO JAHUEL 220</t>
        </is>
      </c>
      <c r="S23" t="n">
        <v>1097.733299978656</v>
      </c>
      <c r="T23" t="n">
        <v>86742.97079461414</v>
      </c>
      <c r="U23" t="n">
        <v>3.082388814834457</v>
      </c>
      <c r="V23" t="n">
        <v>18681.69151116463</v>
      </c>
      <c r="W23" t="inlineStr">
        <is>
          <t>ENEL_DISTRIBUCION</t>
        </is>
      </c>
      <c r="X23" t="n">
        <v>89.897699458791</v>
      </c>
      <c r="Y23" t="n">
        <v>86.74297079461415</v>
      </c>
      <c r="Z23" t="n">
        <v>98683.69828738811</v>
      </c>
      <c r="AA23" t="n">
        <v>23235.93471537889</v>
      </c>
      <c r="AB23" t="n">
        <v>18681.69151116463</v>
      </c>
      <c r="AC23" t="n">
        <v>23235.93471537889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6750.755431157378</v>
      </c>
      <c r="N24" t="n">
        <v>13</v>
      </c>
      <c r="O24" t="inlineStr">
        <is>
          <t>4</t>
        </is>
      </c>
      <c r="P24" s="2" t="n">
        <v>44664.56909834491</v>
      </c>
      <c r="Q24" t="n">
        <v>18</v>
      </c>
      <c r="R24" t="inlineStr">
        <is>
          <t>CERRO NAVIA 220</t>
        </is>
      </c>
      <c r="S24" t="n">
        <v>2199.229927972166</v>
      </c>
      <c r="T24" t="n">
        <v>178697.6844005677</v>
      </c>
      <c r="U24" t="n">
        <v>4.270680234871128</v>
      </c>
      <c r="V24" t="n">
        <v>26087.41612739015</v>
      </c>
      <c r="W24" t="inlineStr">
        <is>
          <t>ENEL_DISTRIBUCION</t>
        </is>
      </c>
      <c r="X24" t="n">
        <v>92.439888480135</v>
      </c>
      <c r="Y24" t="n">
        <v>178.6976844005677</v>
      </c>
      <c r="Z24" t="n">
        <v>203296.5692839223</v>
      </c>
      <c r="AA24" t="n">
        <v>32447.0349843161</v>
      </c>
      <c r="AB24" t="n">
        <v>26087.41612739015</v>
      </c>
      <c r="AC24" t="n">
        <v>32447.0349843161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8079.107542805475</v>
      </c>
      <c r="N25" t="n">
        <v>23</v>
      </c>
      <c r="O25" t="inlineStr">
        <is>
          <t>4</t>
        </is>
      </c>
      <c r="P25" s="2" t="n">
        <v>44664.56909834491</v>
      </c>
      <c r="Q25" t="n">
        <v>18</v>
      </c>
      <c r="R25" t="inlineStr">
        <is>
          <t>CERRO NAVIA 220</t>
        </is>
      </c>
      <c r="S25" t="n">
        <v>2631.974344299017</v>
      </c>
      <c r="T25" t="n">
        <v>213860.1856703586</v>
      </c>
      <c r="U25" t="n">
        <v>7.390472968212118</v>
      </c>
      <c r="V25" t="n">
        <v>45144.64513773075</v>
      </c>
      <c r="W25" t="inlineStr">
        <is>
          <t>ENEL_DISTRIBUCION</t>
        </is>
      </c>
      <c r="X25" t="n">
        <v>92.439888480135</v>
      </c>
      <c r="Y25" t="n">
        <v>213.8601856703586</v>
      </c>
      <c r="Z25" t="n">
        <v>243299.4148695775</v>
      </c>
      <c r="AA25" t="n">
        <v>56150.05614145616</v>
      </c>
      <c r="AB25" t="n">
        <v>45144.64513773075</v>
      </c>
      <c r="AC25" t="n">
        <v>56150.05614145616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6750.755431157378</v>
      </c>
      <c r="N26" t="n">
        <v>13</v>
      </c>
      <c r="O26" t="inlineStr">
        <is>
          <t>4</t>
        </is>
      </c>
      <c r="P26" s="2" t="n">
        <v>44664.56909834491</v>
      </c>
      <c r="Q26" t="n">
        <v>32</v>
      </c>
      <c r="R26" t="inlineStr">
        <is>
          <t>CHENA 220</t>
        </is>
      </c>
      <c r="S26" t="n">
        <v>3057.251900238212</v>
      </c>
      <c r="T26" t="n">
        <v>245717.9484751712</v>
      </c>
      <c r="U26" t="n">
        <v>5.936871400894642</v>
      </c>
      <c r="V26" t="n">
        <v>36319.1110982169</v>
      </c>
      <c r="W26" t="inlineStr">
        <is>
          <t>ENEL_DISTRIBUCION</t>
        </is>
      </c>
      <c r="X26" t="n">
        <v>91.43590800506399</v>
      </c>
      <c r="Y26" t="n">
        <v>245.7179484751712</v>
      </c>
      <c r="Z26" t="n">
        <v>279542.6034984883</v>
      </c>
      <c r="AA26" t="n">
        <v>45173.02375400112</v>
      </c>
      <c r="AB26" t="n">
        <v>36319.1110982169</v>
      </c>
      <c r="AC26" t="n">
        <v>45173.02375400112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8079.107542805475</v>
      </c>
      <c r="N27" t="n">
        <v>23</v>
      </c>
      <c r="O27" t="inlineStr">
        <is>
          <t>4</t>
        </is>
      </c>
      <c r="P27" s="2" t="n">
        <v>44664.56909834491</v>
      </c>
      <c r="Q27" t="n">
        <v>32</v>
      </c>
      <c r="R27" t="inlineStr">
        <is>
          <t>CHENA 220</t>
        </is>
      </c>
      <c r="S27" t="n">
        <v>3658.830058258571</v>
      </c>
      <c r="T27" t="n">
        <v>294068.0863309093</v>
      </c>
      <c r="U27" t="n">
        <v>10.2738405104187</v>
      </c>
      <c r="V27" t="n">
        <v>62850.73900152686</v>
      </c>
      <c r="W27" t="inlineStr">
        <is>
          <t>ENEL_DISTRIBUCION</t>
        </is>
      </c>
      <c r="X27" t="n">
        <v>91.43590800506398</v>
      </c>
      <c r="Y27" t="n">
        <v>294.0680863309092</v>
      </c>
      <c r="Z27" t="n">
        <v>334548.4486130936</v>
      </c>
      <c r="AA27" t="n">
        <v>78172.56094717271</v>
      </c>
      <c r="AB27" t="n">
        <v>62850.73900152686</v>
      </c>
      <c r="AC27" t="n">
        <v>78172.56094717271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6750.755431157378</v>
      </c>
      <c r="N28" t="n">
        <v>13</v>
      </c>
      <c r="O28" t="inlineStr">
        <is>
          <t>4</t>
        </is>
      </c>
      <c r="P28" s="2" t="n">
        <v>44664.56909834491</v>
      </c>
      <c r="Q28" t="n">
        <v>28</v>
      </c>
      <c r="R28" t="inlineStr">
        <is>
          <t>POLPAICO 220</t>
        </is>
      </c>
      <c r="S28" t="n">
        <v>567.3071828660514</v>
      </c>
      <c r="T28" t="n">
        <v>45931.00178091256</v>
      </c>
      <c r="U28" t="n">
        <v>1.101652693131744</v>
      </c>
      <c r="V28" t="n">
        <v>6652.928010592742</v>
      </c>
      <c r="W28" t="inlineStr">
        <is>
          <t>ENEL_DISTRIBUCION</t>
        </is>
      </c>
      <c r="X28" t="n">
        <v>92.108298621339</v>
      </c>
      <c r="Y28" t="n">
        <v>45.93100178091256</v>
      </c>
      <c r="Z28" t="n">
        <v>52253.69940945684</v>
      </c>
      <c r="AA28" t="n">
        <v>8274.786082826793</v>
      </c>
      <c r="AB28" t="n">
        <v>6652.928010592742</v>
      </c>
      <c r="AC28" t="n">
        <v>8274.786082826793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8079.107542805475</v>
      </c>
      <c r="N29" t="n">
        <v>23</v>
      </c>
      <c r="O29" t="inlineStr">
        <is>
          <t>4</t>
        </is>
      </c>
      <c r="P29" s="2" t="n">
        <v>44664.56909834491</v>
      </c>
      <c r="Q29" t="n">
        <v>28</v>
      </c>
      <c r="R29" t="inlineStr">
        <is>
          <t>POLPAICO 220</t>
        </is>
      </c>
      <c r="S29" t="n">
        <v>678.9367185525567</v>
      </c>
      <c r="T29" t="n">
        <v>54968.88558932174</v>
      </c>
      <c r="U29" t="n">
        <v>1.906425674877041</v>
      </c>
      <c r="V29" t="n">
        <v>11512.98667136819</v>
      </c>
      <c r="W29" t="inlineStr">
        <is>
          <t>ENEL_DISTRIBUCION</t>
        </is>
      </c>
      <c r="X29" t="n">
        <v>92.108298621339</v>
      </c>
      <c r="Y29" t="n">
        <v>54.96888558932174</v>
      </c>
      <c r="Z29" t="n">
        <v>62535.70601743088</v>
      </c>
      <c r="AA29" t="n">
        <v>14319.63516339327</v>
      </c>
      <c r="AB29" t="n">
        <v>11512.98667136819</v>
      </c>
      <c r="AC29" t="n">
        <v>14319.63516339327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6750.755431157378</v>
      </c>
      <c r="N30" t="n">
        <v>13</v>
      </c>
      <c r="O30" t="inlineStr">
        <is>
          <t>4</t>
        </is>
      </c>
      <c r="P30" s="2" t="n">
        <v>44664.56909834491</v>
      </c>
      <c r="Q30" t="n">
        <v>11</v>
      </c>
      <c r="R30" t="inlineStr">
        <is>
          <t>QUILLOTA 220</t>
        </is>
      </c>
      <c r="S30" t="n">
        <v>118.489710464798</v>
      </c>
      <c r="T30" t="n">
        <v>9686.360533542957</v>
      </c>
      <c r="U30" t="n">
        <v>0.2300949337226463</v>
      </c>
      <c r="V30" t="n">
        <v>1409.701725668312</v>
      </c>
      <c r="W30" t="inlineStr">
        <is>
          <t>ENEL_DISTRIBUCION</t>
        </is>
      </c>
      <c r="X30" t="n">
        <v>93.00174909152399</v>
      </c>
      <c r="Y30" t="n">
        <v>9.686360533542958</v>
      </c>
      <c r="Z30" t="n">
        <v>11019.75032257447</v>
      </c>
      <c r="AA30" t="n">
        <v>1753.360355308846</v>
      </c>
      <c r="AB30" t="n">
        <v>1409.701725668312</v>
      </c>
      <c r="AC30" t="n">
        <v>1753.360355308846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8079.107542805475</v>
      </c>
      <c r="N31" t="n">
        <v>23</v>
      </c>
      <c r="O31" t="inlineStr">
        <is>
          <t>4</t>
        </is>
      </c>
      <c r="P31" s="2" t="n">
        <v>44664.56909834491</v>
      </c>
      <c r="Q31" t="n">
        <v>11</v>
      </c>
      <c r="R31" t="inlineStr">
        <is>
          <t>QUILLOTA 220</t>
        </is>
      </c>
      <c r="S31" t="n">
        <v>141.8050354990959</v>
      </c>
      <c r="T31" t="n">
        <v>11592.35425530198</v>
      </c>
      <c r="U31" t="n">
        <v>0.3981825597511846</v>
      </c>
      <c r="V31" t="n">
        <v>2439.508912824988</v>
      </c>
      <c r="W31" t="inlineStr">
        <is>
          <t>ENEL_DISTRIBUCION</t>
        </is>
      </c>
      <c r="X31" t="n">
        <v>93.00174909152399</v>
      </c>
      <c r="Y31" t="n">
        <v>11.59235425530198</v>
      </c>
      <c r="Z31" t="n">
        <v>13188.11633140157</v>
      </c>
      <c r="AA31" t="n">
        <v>3034.215065702722</v>
      </c>
      <c r="AB31" t="n">
        <v>2439.508912824988</v>
      </c>
      <c r="AC31" t="n">
        <v>3034.215065702722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3883.891435719926</v>
      </c>
      <c r="N32" t="n">
        <v>9</v>
      </c>
      <c r="O32" t="inlineStr">
        <is>
          <t>4</t>
        </is>
      </c>
      <c r="P32" s="2" t="n">
        <v>44664.56909834491</v>
      </c>
      <c r="Q32" t="n">
        <v>8</v>
      </c>
      <c r="R32" t="inlineStr">
        <is>
          <t>ALTO JAHUEL 220</t>
        </is>
      </c>
      <c r="S32" t="n">
        <v>469.4012844858107</v>
      </c>
      <c r="T32" t="n">
        <v>37092.12603088448</v>
      </c>
      <c r="U32" t="n">
        <v>1.133001211215573</v>
      </c>
      <c r="V32" t="n">
        <v>6866.875135232409</v>
      </c>
      <c r="W32" t="inlineStr">
        <is>
          <t>ENEL_DISTRIBUCION</t>
        </is>
      </c>
      <c r="X32" t="n">
        <v>89.89769945879098</v>
      </c>
      <c r="Y32" t="n">
        <v>37.09212603088449</v>
      </c>
      <c r="Z32" t="n">
        <v>42198.09559827586</v>
      </c>
      <c r="AA32" t="n">
        <v>8540.8894716821</v>
      </c>
      <c r="AB32" t="n">
        <v>6866.875135232409</v>
      </c>
      <c r="AC32" t="n">
        <v>8540.8894716821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3883.891435719926</v>
      </c>
      <c r="N33" t="n">
        <v>9</v>
      </c>
      <c r="O33" t="inlineStr">
        <is>
          <t>4</t>
        </is>
      </c>
      <c r="P33" s="2" t="n">
        <v>44664.56909834491</v>
      </c>
      <c r="Q33" t="n">
        <v>18</v>
      </c>
      <c r="R33" t="inlineStr">
        <is>
          <t>CERRO NAVIA 220</t>
        </is>
      </c>
      <c r="S33" t="n">
        <v>484.031775210136</v>
      </c>
      <c r="T33" t="n">
        <v>39329.83827939347</v>
      </c>
      <c r="U33" t="n">
        <v>1.168315055167869</v>
      </c>
      <c r="V33" t="n">
        <v>7136.643189343976</v>
      </c>
      <c r="W33" t="inlineStr">
        <is>
          <t>ENEL_DISTRIBUCION</t>
        </is>
      </c>
      <c r="X33" t="n">
        <v>92.439888480135</v>
      </c>
      <c r="Y33" t="n">
        <v>39.32983827939347</v>
      </c>
      <c r="Z33" t="n">
        <v>44743.84332126674</v>
      </c>
      <c r="AA33" t="n">
        <v>8876.421877293502</v>
      </c>
      <c r="AB33" t="n">
        <v>7136.643189343976</v>
      </c>
      <c r="AC33" t="n">
        <v>8876.421877293502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3883.891435719926</v>
      </c>
      <c r="N34" t="n">
        <v>9</v>
      </c>
      <c r="O34" t="inlineStr">
        <is>
          <t>4</t>
        </is>
      </c>
      <c r="P34" s="2" t="n">
        <v>44664.56909834491</v>
      </c>
      <c r="Q34" t="n">
        <v>32</v>
      </c>
      <c r="R34" t="inlineStr">
        <is>
          <t>CHENA 220</t>
        </is>
      </c>
      <c r="S34" t="n">
        <v>2796.219997638103</v>
      </c>
      <c r="T34" t="n">
        <v>224738.2498155769</v>
      </c>
      <c r="U34" t="n">
        <v>6.749279878131533</v>
      </c>
      <c r="V34" t="n">
        <v>41289.0610515633</v>
      </c>
      <c r="W34" t="inlineStr">
        <is>
          <t>ENEL_DISTRIBUCION</t>
        </is>
      </c>
      <c r="X34" t="n">
        <v>91.43590800506399</v>
      </c>
      <c r="Y34" t="n">
        <v>224.7382498155769</v>
      </c>
      <c r="Z34" t="n">
        <v>255674.9144659578</v>
      </c>
      <c r="AA34" t="n">
        <v>51354.55354672052</v>
      </c>
      <c r="AB34" t="n">
        <v>41289.0610515633</v>
      </c>
      <c r="AC34" t="n">
        <v>51354.55354672052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3883.891435719926</v>
      </c>
      <c r="N35" t="n">
        <v>9</v>
      </c>
      <c r="O35" t="inlineStr">
        <is>
          <t>4</t>
        </is>
      </c>
      <c r="P35" s="2" t="n">
        <v>44664.56909834491</v>
      </c>
      <c r="Q35" t="n">
        <v>28</v>
      </c>
      <c r="R35" t="inlineStr">
        <is>
          <t>POLPAICO 220</t>
        </is>
      </c>
      <c r="S35" t="n">
        <v>192.4295138632461</v>
      </c>
      <c r="T35" t="n">
        <v>15579.70815617149</v>
      </c>
      <c r="U35" t="n">
        <v>0.4644701228704718</v>
      </c>
      <c r="V35" t="n">
        <v>2804.955055067322</v>
      </c>
      <c r="W35" t="inlineStr">
        <is>
          <t>ENEL_DISTRIBUCION</t>
        </is>
      </c>
      <c r="X35" t="n">
        <v>92.108298621339</v>
      </c>
      <c r="Y35" t="n">
        <v>15.57970815617149</v>
      </c>
      <c r="Z35" t="n">
        <v>17724.35512647497</v>
      </c>
      <c r="AA35" t="n">
        <v>3488.750068491694</v>
      </c>
      <c r="AB35" t="n">
        <v>2804.955055067322</v>
      </c>
      <c r="AC35" t="n">
        <v>3488.750068491694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3883.891435719926</v>
      </c>
      <c r="N36" t="n">
        <v>9</v>
      </c>
      <c r="O36" t="inlineStr">
        <is>
          <t>4</t>
        </is>
      </c>
      <c r="P36" s="2" t="n">
        <v>44664.56909834491</v>
      </c>
      <c r="Q36" t="n">
        <v>11</v>
      </c>
      <c r="R36" t="inlineStr">
        <is>
          <t>QUILLOTA 220</t>
        </is>
      </c>
      <c r="S36" t="n">
        <v>4.386764177036688</v>
      </c>
      <c r="T36" t="n">
        <v>358.6115556171611</v>
      </c>
      <c r="U36" t="n">
        <v>0.01058840120419376</v>
      </c>
      <c r="V36" t="n">
        <v>64.87099567178035</v>
      </c>
      <c r="W36" t="inlineStr">
        <is>
          <t>ENEL_DISTRIBUCION</t>
        </is>
      </c>
      <c r="X36" t="n">
        <v>93.001749091524</v>
      </c>
      <c r="Y36" t="n">
        <v>0.3586115556171611</v>
      </c>
      <c r="Z36" t="n">
        <v>407.9767413164518</v>
      </c>
      <c r="AA36" t="n">
        <v>80.68531799972681</v>
      </c>
      <c r="AB36" t="n">
        <v>64.87099567178035</v>
      </c>
      <c r="AC36" t="n">
        <v>80.68531799972681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12597.13751616994</v>
      </c>
      <c r="N37" t="n">
        <v>31</v>
      </c>
      <c r="O37" t="inlineStr">
        <is>
          <t>4</t>
        </is>
      </c>
      <c r="P37" s="2" t="n">
        <v>44664.56909834491</v>
      </c>
      <c r="Q37" t="n">
        <v>8</v>
      </c>
      <c r="R37" t="inlineStr">
        <is>
          <t>ALTO JAHUEL 220</t>
        </is>
      </c>
      <c r="S37" t="n">
        <v>1969.240412801678</v>
      </c>
      <c r="T37" t="n">
        <v>155609.5306743005</v>
      </c>
      <c r="U37" t="n">
        <v>4.753186338897634</v>
      </c>
      <c r="V37" t="n">
        <v>28808.033707823</v>
      </c>
      <c r="W37" t="inlineStr">
        <is>
          <t>ENEL_DISTRIBUCION</t>
        </is>
      </c>
      <c r="X37" t="n">
        <v>89.89769945879101</v>
      </c>
      <c r="Y37" t="n">
        <v>155.6095306743005</v>
      </c>
      <c r="Z37" t="n">
        <v>177030.1827921508</v>
      </c>
      <c r="AA37" t="n">
        <v>35830.88769629726</v>
      </c>
      <c r="AB37" t="n">
        <v>28808.033707823</v>
      </c>
      <c r="AC37" t="n">
        <v>35830.88769629726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12597.13751616994</v>
      </c>
      <c r="N38" t="n">
        <v>31</v>
      </c>
      <c r="O38" t="inlineStr">
        <is>
          <t>4</t>
        </is>
      </c>
      <c r="P38" s="2" t="n">
        <v>44664.56909834491</v>
      </c>
      <c r="Q38" t="n">
        <v>18</v>
      </c>
      <c r="R38" t="inlineStr">
        <is>
          <t>CERRO NAVIA 220</t>
        </is>
      </c>
      <c r="S38" t="n">
        <v>3381.385273786152</v>
      </c>
      <c r="T38" t="n">
        <v>274753.3174254859</v>
      </c>
      <c r="U38" t="n">
        <v>8.161702443960872</v>
      </c>
      <c r="V38" t="n">
        <v>49855.69423461398</v>
      </c>
      <c r="W38" t="inlineStr">
        <is>
          <t>ENEL_DISTRIBUCION</t>
        </is>
      </c>
      <c r="X38" t="n">
        <v>92.439888480135</v>
      </c>
      <c r="Y38" t="n">
        <v>274.7533174254859</v>
      </c>
      <c r="Z38" t="n">
        <v>312574.8776171626</v>
      </c>
      <c r="AA38" t="n">
        <v>62009.56994354973</v>
      </c>
      <c r="AB38" t="n">
        <v>49855.69423461398</v>
      </c>
      <c r="AC38" t="n">
        <v>62009.56994354973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12597.13751616994</v>
      </c>
      <c r="N39" t="n">
        <v>31</v>
      </c>
      <c r="O39" t="inlineStr">
        <is>
          <t>4</t>
        </is>
      </c>
      <c r="P39" s="2" t="n">
        <v>44664.56909834491</v>
      </c>
      <c r="Q39" t="n">
        <v>32</v>
      </c>
      <c r="R39" t="inlineStr">
        <is>
          <t>CHENA 220</t>
        </is>
      </c>
      <c r="S39" t="n">
        <v>6384.820707382829</v>
      </c>
      <c r="T39" t="n">
        <v>513161.8514907647</v>
      </c>
      <c r="U39" t="n">
        <v>15.41114145604281</v>
      </c>
      <c r="V39" t="n">
        <v>94278.43739515892</v>
      </c>
      <c r="W39" t="inlineStr">
        <is>
          <t>ENEL_DISTRIBUCION</t>
        </is>
      </c>
      <c r="X39" t="n">
        <v>91.43590800506399</v>
      </c>
      <c r="Y39" t="n">
        <v>513.1618514907648</v>
      </c>
      <c r="Z39" t="n">
        <v>583801.8788290839</v>
      </c>
      <c r="AA39" t="n">
        <v>117261.7380536802</v>
      </c>
      <c r="AB39" t="n">
        <v>94278.43739515892</v>
      </c>
      <c r="AC39" t="n">
        <v>117261.7380536802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12597.13751616994</v>
      </c>
      <c r="N40" t="n">
        <v>31</v>
      </c>
      <c r="O40" t="inlineStr">
        <is>
          <t>4</t>
        </is>
      </c>
      <c r="P40" s="2" t="n">
        <v>44664.56909834491</v>
      </c>
      <c r="Q40" t="n">
        <v>28</v>
      </c>
      <c r="R40" t="inlineStr">
        <is>
          <t>POLPAICO 220</t>
        </is>
      </c>
      <c r="S40" t="n">
        <v>1025.898721072787</v>
      </c>
      <c r="T40" t="n">
        <v>83060.03767936757</v>
      </c>
      <c r="U40" t="n">
        <v>2.476227764977732</v>
      </c>
      <c r="V40" t="n">
        <v>14954.04600827105</v>
      </c>
      <c r="W40" t="inlineStr">
        <is>
          <t>ENEL_DISTRIBUCION</t>
        </is>
      </c>
      <c r="X40" t="n">
        <v>92.108298621339</v>
      </c>
      <c r="Y40" t="n">
        <v>83.06003767936758</v>
      </c>
      <c r="Z40" t="n">
        <v>94493.78575582203</v>
      </c>
      <c r="AA40" t="n">
        <v>18599.55971177992</v>
      </c>
      <c r="AB40" t="n">
        <v>14954.04600827105</v>
      </c>
      <c r="AC40" t="n">
        <v>18599.55971177992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12597.13751616994</v>
      </c>
      <c r="N41" t="n">
        <v>31</v>
      </c>
      <c r="O41" t="inlineStr">
        <is>
          <t>4</t>
        </is>
      </c>
      <c r="P41" s="2" t="n">
        <v>44664.56909834491</v>
      </c>
      <c r="Q41" t="n">
        <v>11</v>
      </c>
      <c r="R41" t="inlineStr">
        <is>
          <t>QUILLOTA 220</t>
        </is>
      </c>
      <c r="S41" t="n">
        <v>38.75955931472342</v>
      </c>
      <c r="T41" t="n">
        <v>3168.53728624135</v>
      </c>
      <c r="U41" t="n">
        <v>0.09355455364351685</v>
      </c>
      <c r="V41" t="n">
        <v>573.1721841140831</v>
      </c>
      <c r="W41" t="inlineStr">
        <is>
          <t>ENEL_DISTRIBUCION</t>
        </is>
      </c>
      <c r="X41" t="n">
        <v>93.00174909152399</v>
      </c>
      <c r="Y41" t="n">
        <v>3.168537286241349</v>
      </c>
      <c r="Z41" t="n">
        <v>3604.706810285949</v>
      </c>
      <c r="AA41" t="n">
        <v>712.9007265100536</v>
      </c>
      <c r="AB41" t="n">
        <v>573.1721841140831</v>
      </c>
      <c r="AC41" t="n">
        <v>712.9007265100536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20.80220928276124</v>
      </c>
      <c r="N42" t="n">
        <v>0</v>
      </c>
      <c r="O42" t="inlineStr">
        <is>
          <t>3</t>
        </is>
      </c>
      <c r="P42" s="2" t="n">
        <v>44664.56909834491</v>
      </c>
      <c r="Q42" t="n">
        <v>31</v>
      </c>
      <c r="R42" t="inlineStr">
        <is>
          <t>LOS MAQUIS 220</t>
        </is>
      </c>
      <c r="S42" t="n">
        <v>12.36169156951362</v>
      </c>
      <c r="T42" t="n">
        <v>1008.648606547263</v>
      </c>
      <c r="U42" t="n">
        <v>0.0343005301659574</v>
      </c>
      <c r="V42" t="n">
        <v>209.7730855968233</v>
      </c>
      <c r="W42" t="inlineStr">
        <is>
          <t>ENEL_DISTRIBUCION</t>
        </is>
      </c>
      <c r="X42" t="n">
        <v>92.82674334137398</v>
      </c>
      <c r="Y42" t="n">
        <v>1.008648606547263</v>
      </c>
      <c r="Z42" t="n">
        <v>1147.495570588467</v>
      </c>
      <c r="AA42" t="n">
        <v>260.9117980059991</v>
      </c>
      <c r="AB42" t="n">
        <v>209.7730855968233</v>
      </c>
      <c r="AC42" t="n">
        <v>260.9117980059991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45</v>
      </c>
      <c r="N43" t="n">
        <v>0</v>
      </c>
      <c r="O43" t="inlineStr">
        <is>
          <t>3</t>
        </is>
      </c>
      <c r="P43" s="2" t="n">
        <v>44664.56909834491</v>
      </c>
      <c r="Q43" t="n">
        <v>31</v>
      </c>
      <c r="R43" t="inlineStr">
        <is>
          <t>LOS MAQUIS 220</t>
        </is>
      </c>
      <c r="S43" t="n">
        <v>26.7412039301565</v>
      </c>
      <c r="T43" t="n">
        <v>2181.940710126438</v>
      </c>
      <c r="U43" t="n">
        <v>0</v>
      </c>
      <c r="V43" t="n">
        <v>0</v>
      </c>
      <c r="W43" t="inlineStr">
        <is>
          <t>ENEL_DISTRIBUCION</t>
        </is>
      </c>
      <c r="X43" t="n">
        <v>92.826743341374</v>
      </c>
      <c r="Y43" t="n">
        <v>2.181940710126438</v>
      </c>
      <c r="Z43" t="n">
        <v>2482.298873863979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20.80220928276124</v>
      </c>
      <c r="N44" t="n">
        <v>0</v>
      </c>
      <c r="O44" t="inlineStr">
        <is>
          <t>3</t>
        </is>
      </c>
      <c r="P44" s="2" t="n">
        <v>44664.56909834491</v>
      </c>
      <c r="Q44" t="n">
        <v>11</v>
      </c>
      <c r="R44" t="inlineStr">
        <is>
          <t>QUILLOTA 220</t>
        </is>
      </c>
      <c r="S44" t="n">
        <v>9.080932864049965</v>
      </c>
      <c r="T44" t="n">
        <v>742.352980330888</v>
      </c>
      <c r="U44" t="n">
        <v>0.02519726445906102</v>
      </c>
      <c r="V44" t="n">
        <v>154.373790919166</v>
      </c>
      <c r="W44" t="inlineStr">
        <is>
          <t>ENEL_DISTRIBUCION</t>
        </is>
      </c>
      <c r="X44" t="n">
        <v>93.00174909152399</v>
      </c>
      <c r="Y44" t="n">
        <v>0.7423529803308879</v>
      </c>
      <c r="Z44" t="n">
        <v>844.5426397393493</v>
      </c>
      <c r="AA44" t="n">
        <v>192.0072026357786</v>
      </c>
      <c r="AB44" t="n">
        <v>154.373790919166</v>
      </c>
      <c r="AC44" t="n">
        <v>192.0072026357786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45</v>
      </c>
      <c r="N45" t="n">
        <v>0</v>
      </c>
      <c r="O45" t="inlineStr">
        <is>
          <t>3</t>
        </is>
      </c>
      <c r="P45" s="2" t="n">
        <v>44664.56909834491</v>
      </c>
      <c r="Q45" t="n">
        <v>11</v>
      </c>
      <c r="R45" t="inlineStr">
        <is>
          <t>QUILLOTA 220</t>
        </is>
      </c>
      <c r="S45" t="n">
        <v>19.6441624698435</v>
      </c>
      <c r="T45" t="n">
        <v>1605.881551368362</v>
      </c>
      <c r="U45" t="n">
        <v>0</v>
      </c>
      <c r="V45" t="n">
        <v>0</v>
      </c>
      <c r="W45" t="inlineStr">
        <is>
          <t>ENEL_DISTRIBUCION</t>
        </is>
      </c>
      <c r="X45" t="n">
        <v>93.00174909152399</v>
      </c>
      <c r="Y45" t="n">
        <v>1.605881551368362</v>
      </c>
      <c r="Z45" t="n">
        <v>1826.941469133518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8055.547056239022</v>
      </c>
      <c r="N46" t="n">
        <v>20</v>
      </c>
      <c r="O46" t="inlineStr">
        <is>
          <t>4</t>
        </is>
      </c>
      <c r="P46" s="2" t="n">
        <v>44664.56909834491</v>
      </c>
      <c r="Q46" t="n">
        <v>8</v>
      </c>
      <c r="R46" t="inlineStr">
        <is>
          <t>ALTO JAHUEL 220</t>
        </is>
      </c>
      <c r="S46" t="n">
        <v>1265.081003906812</v>
      </c>
      <c r="T46" t="n">
        <v>99966.79938273114</v>
      </c>
      <c r="U46" t="n">
        <v>3.053545776472112</v>
      </c>
      <c r="V46" t="n">
        <v>18506.88009790723</v>
      </c>
      <c r="W46" t="inlineStr">
        <is>
          <t>ENEL_DISTRIBUCION</t>
        </is>
      </c>
      <c r="X46" t="n">
        <v>89.897699458791</v>
      </c>
      <c r="Y46" t="n">
        <v>99.96679938273115</v>
      </c>
      <c r="Z46" t="n">
        <v>113727.8718802402</v>
      </c>
      <c r="AA46" t="n">
        <v>23018.50758446173</v>
      </c>
      <c r="AB46" t="n">
        <v>18506.88009790723</v>
      </c>
      <c r="AC46" t="n">
        <v>23018.50758446173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8055.547056239022</v>
      </c>
      <c r="N47" t="n">
        <v>20</v>
      </c>
      <c r="O47" t="inlineStr">
        <is>
          <t>4</t>
        </is>
      </c>
      <c r="P47" s="2" t="n">
        <v>44664.56909834491</v>
      </c>
      <c r="Q47" t="n">
        <v>18</v>
      </c>
      <c r="R47" t="inlineStr">
        <is>
          <t>CERRO NAVIA 220</t>
        </is>
      </c>
      <c r="S47" t="n">
        <v>2162.274608667627</v>
      </c>
      <c r="T47" t="n">
        <v>175694.8924223348</v>
      </c>
      <c r="U47" t="n">
        <v>5.219115992161623</v>
      </c>
      <c r="V47" t="n">
        <v>31880.9283806624</v>
      </c>
      <c r="W47" t="inlineStr">
        <is>
          <t>ENEL_DISTRIBUCION</t>
        </is>
      </c>
      <c r="X47" t="n">
        <v>92.43988848013498</v>
      </c>
      <c r="Y47" t="n">
        <v>175.6948924223348</v>
      </c>
      <c r="Z47" t="n">
        <v>199880.423688663</v>
      </c>
      <c r="AA47" t="n">
        <v>39652.89599584875</v>
      </c>
      <c r="AB47" t="n">
        <v>31880.9283806624</v>
      </c>
      <c r="AC47" t="n">
        <v>39652.89599584875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8055.547056239022</v>
      </c>
      <c r="N48" t="n">
        <v>20</v>
      </c>
      <c r="O48" t="inlineStr">
        <is>
          <t>4</t>
        </is>
      </c>
      <c r="P48" s="2" t="n">
        <v>44664.56909834491</v>
      </c>
      <c r="Q48" t="n">
        <v>32</v>
      </c>
      <c r="R48" t="inlineStr">
        <is>
          <t>CHENA 220</t>
        </is>
      </c>
      <c r="S48" t="n">
        <v>4077.086675181558</v>
      </c>
      <c r="T48" t="n">
        <v>327684.2753791438</v>
      </c>
      <c r="U48" t="n">
        <v>9.840927781592415</v>
      </c>
      <c r="V48" t="n">
        <v>60202.37348501848</v>
      </c>
      <c r="W48" t="inlineStr">
        <is>
          <t>ENEL_DISTRIBUCION</t>
        </is>
      </c>
      <c r="X48" t="n">
        <v>91.43590800506399</v>
      </c>
      <c r="Y48" t="n">
        <v>327.6842753791437</v>
      </c>
      <c r="Z48" t="n">
        <v>372792.1221605731</v>
      </c>
      <c r="AA48" t="n">
        <v>74878.57398634139</v>
      </c>
      <c r="AB48" t="n">
        <v>60202.37348501848</v>
      </c>
      <c r="AC48" t="n">
        <v>74878.57398634139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8055.547056239022</v>
      </c>
      <c r="N49" t="n">
        <v>20</v>
      </c>
      <c r="O49" t="inlineStr">
        <is>
          <t>4</t>
        </is>
      </c>
      <c r="P49" s="2" t="n">
        <v>44664.56909834491</v>
      </c>
      <c r="Q49" t="n">
        <v>28</v>
      </c>
      <c r="R49" t="inlineStr">
        <is>
          <t>POLPAICO 220</t>
        </is>
      </c>
      <c r="S49" t="n">
        <v>656.4010305137838</v>
      </c>
      <c r="T49" t="n">
        <v>53144.32429571414</v>
      </c>
      <c r="U49" t="n">
        <v>1.584365418662906</v>
      </c>
      <c r="V49" t="n">
        <v>9568.050927985534</v>
      </c>
      <c r="W49" t="inlineStr">
        <is>
          <t>ENEL_DISTRIBUCION</t>
        </is>
      </c>
      <c r="X49" t="n">
        <v>92.108298621339</v>
      </c>
      <c r="Y49" t="n">
        <v>53.14432429571414</v>
      </c>
      <c r="Z49" t="n">
        <v>60459.98213391825</v>
      </c>
      <c r="AA49" t="n">
        <v>11900.5608557034</v>
      </c>
      <c r="AB49" t="n">
        <v>9568.050927985534</v>
      </c>
      <c r="AC49" t="n">
        <v>11900.5608557034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8055.547056239022</v>
      </c>
      <c r="N50" t="n">
        <v>20</v>
      </c>
      <c r="O50" t="inlineStr">
        <is>
          <t>4</t>
        </is>
      </c>
      <c r="P50" s="2" t="n">
        <v>44664.56909834491</v>
      </c>
      <c r="Q50" t="n">
        <v>11</v>
      </c>
      <c r="R50" t="inlineStr">
        <is>
          <t>QUILLOTA 220</t>
        </is>
      </c>
      <c r="S50" t="n">
        <v>24.49604130462604</v>
      </c>
      <c r="T50" t="n">
        <v>2002.515550003478</v>
      </c>
      <c r="U50" t="n">
        <v>0.0591264774627326</v>
      </c>
      <c r="V50" t="n">
        <v>362.244817664576</v>
      </c>
      <c r="W50" t="inlineStr">
        <is>
          <t>ENEL_DISTRIBUCION</t>
        </is>
      </c>
      <c r="X50" t="n">
        <v>93.00174909152399</v>
      </c>
      <c r="Y50" t="n">
        <v>2.002515550003478</v>
      </c>
      <c r="Z50" t="n">
        <v>2278.174687148439</v>
      </c>
      <c r="AA50" t="n">
        <v>450.5532558017114</v>
      </c>
      <c r="AB50" t="n">
        <v>362.244817664576</v>
      </c>
      <c r="AC50" t="n">
        <v>450.5532558017114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4143.575873327302</v>
      </c>
      <c r="N51" t="n">
        <v>10</v>
      </c>
      <c r="O51" t="inlineStr">
        <is>
          <t>4</t>
        </is>
      </c>
      <c r="P51" s="2" t="n">
        <v>44664.56909834491</v>
      </c>
      <c r="Q51" t="n">
        <v>8</v>
      </c>
      <c r="R51" t="inlineStr">
        <is>
          <t>ALTO JAHUEL 220</t>
        </is>
      </c>
      <c r="S51" t="n">
        <v>739.9460632922501</v>
      </c>
      <c r="T51" t="n">
        <v>58470.59550712121</v>
      </c>
      <c r="U51" t="n">
        <v>1.786019369040855</v>
      </c>
      <c r="V51" t="n">
        <v>10824.67686257099</v>
      </c>
      <c r="W51" t="inlineStr">
        <is>
          <t>ENEL_DISTRIBUCION</t>
        </is>
      </c>
      <c r="X51" t="n">
        <v>89.897699458791</v>
      </c>
      <c r="Y51" t="n">
        <v>58.4705955071212</v>
      </c>
      <c r="Z51" t="n">
        <v>66519.44881356224</v>
      </c>
      <c r="AA51" t="n">
        <v>13463.52843603357</v>
      </c>
      <c r="AB51" t="n">
        <v>10824.67686257099</v>
      </c>
      <c r="AC51" t="n">
        <v>13463.52843603357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4143.575873327302</v>
      </c>
      <c r="N52" t="n">
        <v>10</v>
      </c>
      <c r="O52" t="inlineStr">
        <is>
          <t>4</t>
        </is>
      </c>
      <c r="P52" s="2" t="n">
        <v>44664.56909834491</v>
      </c>
      <c r="Q52" t="n">
        <v>18</v>
      </c>
      <c r="R52" t="inlineStr">
        <is>
          <t>CERRO NAVIA 220</t>
        </is>
      </c>
      <c r="S52" t="n">
        <v>1106.338507833415</v>
      </c>
      <c r="T52" t="n">
        <v>89895.16148286643</v>
      </c>
      <c r="U52" t="n">
        <v>2.670386534546391</v>
      </c>
      <c r="V52" t="n">
        <v>16312.0348320326</v>
      </c>
      <c r="W52" t="inlineStr">
        <is>
          <t>ENEL_DISTRIBUCION</t>
        </is>
      </c>
      <c r="X52" t="n">
        <v>92.43988848013498</v>
      </c>
      <c r="Y52" t="n">
        <v>89.89516148286643</v>
      </c>
      <c r="Z52" t="n">
        <v>102269.8082853998</v>
      </c>
      <c r="AA52" t="n">
        <v>20288.60053735398</v>
      </c>
      <c r="AB52" t="n">
        <v>16312.0348320326</v>
      </c>
      <c r="AC52" t="n">
        <v>20288.60053735398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4143.575873327302</v>
      </c>
      <c r="N53" t="n">
        <v>10</v>
      </c>
      <c r="O53" t="inlineStr">
        <is>
          <t>4</t>
        </is>
      </c>
      <c r="P53" s="2" t="n">
        <v>44664.56909834491</v>
      </c>
      <c r="Q53" t="n">
        <v>32</v>
      </c>
      <c r="R53" t="inlineStr">
        <is>
          <t>CHENA 220</t>
        </is>
      </c>
      <c r="S53" t="n">
        <v>1590.836257789673</v>
      </c>
      <c r="T53" t="n">
        <v>127858.9512344532</v>
      </c>
      <c r="U53" t="n">
        <v>3.839826320236313</v>
      </c>
      <c r="V53" t="n">
        <v>23490.33174299592</v>
      </c>
      <c r="W53" t="inlineStr">
        <is>
          <t>ENEL_DISTRIBUCION</t>
        </is>
      </c>
      <c r="X53" t="n">
        <v>91.43590800506398</v>
      </c>
      <c r="Y53" t="n">
        <v>127.8589512344532</v>
      </c>
      <c r="Z53" t="n">
        <v>145459.5577183768</v>
      </c>
      <c r="AA53" t="n">
        <v>29216.83052611433</v>
      </c>
      <c r="AB53" t="n">
        <v>23490.33174299592</v>
      </c>
      <c r="AC53" t="n">
        <v>29216.83052611433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4143.575873327302</v>
      </c>
      <c r="N54" t="n">
        <v>10</v>
      </c>
      <c r="O54" t="inlineStr">
        <is>
          <t>4</t>
        </is>
      </c>
      <c r="P54" s="2" t="n">
        <v>44664.56909834491</v>
      </c>
      <c r="Q54" t="n">
        <v>28</v>
      </c>
      <c r="R54" t="inlineStr">
        <is>
          <t>POLPAICO 220</t>
        </is>
      </c>
      <c r="S54" t="n">
        <v>761.4394834634682</v>
      </c>
      <c r="T54" t="n">
        <v>61648.57299061456</v>
      </c>
      <c r="U54" t="n">
        <v>1.837898372980588</v>
      </c>
      <c r="V54" t="n">
        <v>11099.14734694262</v>
      </c>
      <c r="W54" t="inlineStr">
        <is>
          <t>ENEL_DISTRIBUCION</t>
        </is>
      </c>
      <c r="X54" t="n">
        <v>92.108298621339</v>
      </c>
      <c r="Y54" t="n">
        <v>61.64857299061457</v>
      </c>
      <c r="Z54" t="n">
        <v>70134.89532493123</v>
      </c>
      <c r="AA54" t="n">
        <v>13804.90963550077</v>
      </c>
      <c r="AB54" t="n">
        <v>11099.14734694262</v>
      </c>
      <c r="AC54" t="n">
        <v>13804.90963550077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4143.575873327302</v>
      </c>
      <c r="N55" t="n">
        <v>10</v>
      </c>
      <c r="O55" t="inlineStr">
        <is>
          <t>4</t>
        </is>
      </c>
      <c r="P55" s="2" t="n">
        <v>44664.56909834491</v>
      </c>
      <c r="Q55" t="n">
        <v>11</v>
      </c>
      <c r="R55" t="inlineStr">
        <is>
          <t>QUILLOTA 220</t>
        </is>
      </c>
      <c r="S55" t="n">
        <v>11.77753910956375</v>
      </c>
      <c r="T55" t="n">
        <v>962.7965969840845</v>
      </c>
      <c r="U55" t="n">
        <v>0.02842763008390933</v>
      </c>
      <c r="V55" t="n">
        <v>174.1649785051448</v>
      </c>
      <c r="W55" t="inlineStr">
        <is>
          <t>ENEL_DISTRIBUCION</t>
        </is>
      </c>
      <c r="X55" t="n">
        <v>93.00174909152399</v>
      </c>
      <c r="Y55" t="n">
        <v>0.9627965969840846</v>
      </c>
      <c r="Z55" t="n">
        <v>1095.331737183259</v>
      </c>
      <c r="AA55" t="n">
        <v>216.6231075934637</v>
      </c>
      <c r="AB55" t="n">
        <v>174.1649785051448</v>
      </c>
      <c r="AC55" t="n">
        <v>216.6231075934637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14971.26220364489</v>
      </c>
      <c r="N56" t="n">
        <v>36</v>
      </c>
      <c r="O56" t="inlineStr">
        <is>
          <t>4</t>
        </is>
      </c>
      <c r="P56" s="2" t="n">
        <v>44664.56909834491</v>
      </c>
      <c r="Q56" t="n">
        <v>8</v>
      </c>
      <c r="R56" t="inlineStr">
        <is>
          <t>ALTO JAHUEL 220</t>
        </is>
      </c>
      <c r="S56" t="n">
        <v>2685.866164048226</v>
      </c>
      <c r="T56" t="n">
        <v>212237.353308684</v>
      </c>
      <c r="U56" t="n">
        <v>6.482917106549916</v>
      </c>
      <c r="V56" t="n">
        <v>39291.55753944752</v>
      </c>
      <c r="W56" t="inlineStr">
        <is>
          <t>ENEL_DISTRIBUCION</t>
        </is>
      </c>
      <c r="X56" t="n">
        <v>89.897699458791</v>
      </c>
      <c r="Y56" t="n">
        <v>212.2373533086839</v>
      </c>
      <c r="Z56" t="n">
        <v>241453.1892021433</v>
      </c>
      <c r="AA56" t="n">
        <v>48870.09644209891</v>
      </c>
      <c r="AB56" t="n">
        <v>39291.55753944752</v>
      </c>
      <c r="AC56" t="n">
        <v>48870.09644209891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14971.26220364489</v>
      </c>
      <c r="N57" t="n">
        <v>36</v>
      </c>
      <c r="O57" t="inlineStr">
        <is>
          <t>4</t>
        </is>
      </c>
      <c r="P57" s="2" t="n">
        <v>44664.56909834491</v>
      </c>
      <c r="Q57" t="n">
        <v>18</v>
      </c>
      <c r="R57" t="inlineStr">
        <is>
          <t>CERRO NAVIA 220</t>
        </is>
      </c>
      <c r="S57" t="n">
        <v>3989.103856060815</v>
      </c>
      <c r="T57" t="n">
        <v>324133.2854035557</v>
      </c>
      <c r="U57" t="n">
        <v>9.628562277013197</v>
      </c>
      <c r="V57" t="n">
        <v>58815.9958167681</v>
      </c>
      <c r="W57" t="inlineStr">
        <is>
          <t>ENEL_DISTRIBUCION</t>
        </is>
      </c>
      <c r="X57" t="n">
        <v>92.439888480135</v>
      </c>
      <c r="Y57" t="n">
        <v>324.1332854035556</v>
      </c>
      <c r="Z57" t="n">
        <v>368752.3155899382</v>
      </c>
      <c r="AA57" t="n">
        <v>73154.22365269663</v>
      </c>
      <c r="AB57" t="n">
        <v>58815.9958167681</v>
      </c>
      <c r="AC57" t="n">
        <v>73154.22365269663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14971.26220364489</v>
      </c>
      <c r="N58" t="n">
        <v>36</v>
      </c>
      <c r="O58" t="inlineStr">
        <is>
          <t>4</t>
        </is>
      </c>
      <c r="P58" s="2" t="n">
        <v>44664.56909834491</v>
      </c>
      <c r="Q58" t="n">
        <v>32</v>
      </c>
      <c r="R58" t="inlineStr">
        <is>
          <t>CHENA 220</t>
        </is>
      </c>
      <c r="S58" t="n">
        <v>5750.473062001324</v>
      </c>
      <c r="T58" t="n">
        <v>462177.9590509388</v>
      </c>
      <c r="U58" t="n">
        <v>13.88000663749137</v>
      </c>
      <c r="V58" t="n">
        <v>84911.64269367052</v>
      </c>
      <c r="W58" t="inlineStr">
        <is>
          <t>ENEL_DISTRIBUCION</t>
        </is>
      </c>
      <c r="X58" t="n">
        <v>91.43590800506398</v>
      </c>
      <c r="Y58" t="n">
        <v>462.1779590509387</v>
      </c>
      <c r="Z58" t="n">
        <v>525799.7258827518</v>
      </c>
      <c r="AA58" t="n">
        <v>105611.4958876499</v>
      </c>
      <c r="AB58" t="n">
        <v>84911.64269367052</v>
      </c>
      <c r="AC58" t="n">
        <v>105611.4958876499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14971.26220364489</v>
      </c>
      <c r="N59" t="n">
        <v>36</v>
      </c>
      <c r="O59" t="inlineStr">
        <is>
          <t>4</t>
        </is>
      </c>
      <c r="P59" s="2" t="n">
        <v>44664.56909834491</v>
      </c>
      <c r="Q59" t="n">
        <v>28</v>
      </c>
      <c r="R59" t="inlineStr">
        <is>
          <t>POLPAICO 220</t>
        </is>
      </c>
      <c r="S59" t="n">
        <v>2744.377777709029</v>
      </c>
      <c r="T59" t="n">
        <v>222193.5917656322</v>
      </c>
      <c r="U59" t="n">
        <v>6.624147502245331</v>
      </c>
      <c r="V59" t="n">
        <v>40003.51175896022</v>
      </c>
      <c r="W59" t="inlineStr">
        <is>
          <t>ENEL_DISTRIBUCION</t>
        </is>
      </c>
      <c r="X59" t="n">
        <v>92.10829862133899</v>
      </c>
      <c r="Y59" t="n">
        <v>222.1935917656322</v>
      </c>
      <c r="Z59" t="n">
        <v>252779.9678789899</v>
      </c>
      <c r="AA59" t="n">
        <v>49755.61164049778</v>
      </c>
      <c r="AB59" t="n">
        <v>40003.51175896022</v>
      </c>
      <c r="AC59" t="n">
        <v>49755.61164049778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14971.26220364489</v>
      </c>
      <c r="N60" t="n">
        <v>36</v>
      </c>
      <c r="O60" t="inlineStr">
        <is>
          <t>4</t>
        </is>
      </c>
      <c r="P60" s="2" t="n">
        <v>44664.56909834491</v>
      </c>
      <c r="Q60" t="n">
        <v>11</v>
      </c>
      <c r="R60" t="inlineStr">
        <is>
          <t>QUILLOTA 220</t>
        </is>
      </c>
      <c r="S60" t="n">
        <v>42.66079070888341</v>
      </c>
      <c r="T60" t="n">
        <v>3487.457246973608</v>
      </c>
      <c r="U60" t="n">
        <v>0.102971016786896</v>
      </c>
      <c r="V60" t="n">
        <v>630.8631733425314</v>
      </c>
      <c r="W60" t="inlineStr">
        <is>
          <t>ENEL_DISTRIBUCION</t>
        </is>
      </c>
      <c r="X60" t="n">
        <v>93.00174909152399</v>
      </c>
      <c r="Y60" t="n">
        <v>3.487457246973608</v>
      </c>
      <c r="Z60" t="n">
        <v>3967.528153553593</v>
      </c>
      <c r="AA60" t="n">
        <v>784.6556882369792</v>
      </c>
      <c r="AB60" t="n">
        <v>630.8631733425314</v>
      </c>
      <c r="AC60" t="n">
        <v>784.6556882369792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6934.049961834344</v>
      </c>
      <c r="N61" t="n">
        <v>17</v>
      </c>
      <c r="O61" t="inlineStr">
        <is>
          <t>4</t>
        </is>
      </c>
      <c r="P61" s="2" t="n">
        <v>44664.56909834491</v>
      </c>
      <c r="Q61" t="n">
        <v>8</v>
      </c>
      <c r="R61" t="inlineStr">
        <is>
          <t>ALTO JAHUEL 220</t>
        </is>
      </c>
      <c r="S61" t="n">
        <v>136.4701928762146</v>
      </c>
      <c r="T61" t="n">
        <v>10783.88526177261</v>
      </c>
      <c r="U61" t="n">
        <v>0.3294002358620474</v>
      </c>
      <c r="V61" t="n">
        <v>1996.423540230803</v>
      </c>
      <c r="W61" t="inlineStr">
        <is>
          <t>ENEL_DISTRIBUCION</t>
        </is>
      </c>
      <c r="X61" t="n">
        <v>89.897699458791</v>
      </c>
      <c r="Y61" t="n">
        <v>10.78388526177261</v>
      </c>
      <c r="Z61" t="n">
        <v>12268.35638426918</v>
      </c>
      <c r="AA61" t="n">
        <v>2483.113856008462</v>
      </c>
      <c r="AB61" t="n">
        <v>1996.423540230803</v>
      </c>
      <c r="AC61" t="n">
        <v>2483.113856008462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6934.049961834344</v>
      </c>
      <c r="N62" t="n">
        <v>17</v>
      </c>
      <c r="O62" t="inlineStr">
        <is>
          <t>4</t>
        </is>
      </c>
      <c r="P62" s="2" t="n">
        <v>44664.56909834491</v>
      </c>
      <c r="Q62" t="n">
        <v>18</v>
      </c>
      <c r="R62" t="inlineStr">
        <is>
          <t>CERRO NAVIA 220</t>
        </is>
      </c>
      <c r="S62" t="n">
        <v>71.86080851380606</v>
      </c>
      <c r="T62" t="n">
        <v>5839.025704970431</v>
      </c>
      <c r="U62" t="n">
        <v>0.1734515557925232</v>
      </c>
      <c r="V62" t="n">
        <v>1059.527444119057</v>
      </c>
      <c r="W62" t="inlineStr">
        <is>
          <t>ENEL_DISTRIBUCION</t>
        </is>
      </c>
      <c r="X62" t="n">
        <v>92.439888480135</v>
      </c>
      <c r="Y62" t="n">
        <v>5.839025704970432</v>
      </c>
      <c r="Z62" t="n">
        <v>6642.805125108568</v>
      </c>
      <c r="AA62" t="n">
        <v>1317.82020412818</v>
      </c>
      <c r="AB62" t="n">
        <v>1059.527444119057</v>
      </c>
      <c r="AC62" t="n">
        <v>1317.82020412818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6934.049961834344</v>
      </c>
      <c r="N63" t="n">
        <v>17</v>
      </c>
      <c r="O63" t="inlineStr">
        <is>
          <t>4</t>
        </is>
      </c>
      <c r="P63" s="2" t="n">
        <v>44664.56909834491</v>
      </c>
      <c r="Q63" t="n">
        <v>32</v>
      </c>
      <c r="R63" t="inlineStr">
        <is>
          <t>CHENA 220</t>
        </is>
      </c>
      <c r="S63" t="n">
        <v>160.1761150068584</v>
      </c>
      <c r="T63" t="n">
        <v>12873.7008458942</v>
      </c>
      <c r="U63" t="n">
        <v>0.3866195903348906</v>
      </c>
      <c r="V63" t="n">
        <v>2365.164900153307</v>
      </c>
      <c r="W63" t="inlineStr">
        <is>
          <t>ENEL_DISTRIBUCION</t>
        </is>
      </c>
      <c r="X63" t="n">
        <v>91.43590800506399</v>
      </c>
      <c r="Y63" t="n">
        <v>12.8737008458942</v>
      </c>
      <c r="Z63" t="n">
        <v>14645.84851637566</v>
      </c>
      <c r="AA63" t="n">
        <v>2941.747388250382</v>
      </c>
      <c r="AB63" t="n">
        <v>2365.164900153307</v>
      </c>
      <c r="AC63" t="n">
        <v>2941.747388250382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6934.049961834344</v>
      </c>
      <c r="N64" t="n">
        <v>17</v>
      </c>
      <c r="O64" t="inlineStr">
        <is>
          <t>4</t>
        </is>
      </c>
      <c r="P64" s="2" t="n">
        <v>44664.56909834491</v>
      </c>
      <c r="Q64" t="n">
        <v>28</v>
      </c>
      <c r="R64" t="inlineStr">
        <is>
          <t>POLPAICO 220</t>
        </is>
      </c>
      <c r="S64" t="n">
        <v>6677.265402540786</v>
      </c>
      <c r="T64" t="n">
        <v>540612.7374349514</v>
      </c>
      <c r="U64" t="n">
        <v>16.11701978398664</v>
      </c>
      <c r="V64" t="n">
        <v>97331.37588339676</v>
      </c>
      <c r="W64" t="inlineStr">
        <is>
          <t>ENEL_DISTRIBUCION</t>
        </is>
      </c>
      <c r="X64" t="n">
        <v>92.10829862133899</v>
      </c>
      <c r="Y64" t="n">
        <v>540.6127374349514</v>
      </c>
      <c r="Z64" t="n">
        <v>615031.555671162</v>
      </c>
      <c r="AA64" t="n">
        <v>121058.9252281054</v>
      </c>
      <c r="AB64" t="n">
        <v>97331.37588339676</v>
      </c>
      <c r="AC64" t="n">
        <v>121058.9252281054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21981.74588160903</v>
      </c>
      <c r="N65" t="n">
        <v>53</v>
      </c>
      <c r="O65" t="inlineStr">
        <is>
          <t>4</t>
        </is>
      </c>
      <c r="P65" s="2" t="n">
        <v>44664.56909834491</v>
      </c>
      <c r="Q65" t="n">
        <v>8</v>
      </c>
      <c r="R65" t="inlineStr">
        <is>
          <t>ALTO JAHUEL 220</t>
        </is>
      </c>
      <c r="S65" t="n">
        <v>4019.805623443066</v>
      </c>
      <c r="T65" t="n">
        <v>317645.3532029386</v>
      </c>
      <c r="U65" t="n">
        <v>9.702667612427128</v>
      </c>
      <c r="V65" t="n">
        <v>58805.76853198411</v>
      </c>
      <c r="W65" t="inlineStr">
        <is>
          <t>ENEL_DISTRIBUCION</t>
        </is>
      </c>
      <c r="X65" t="n">
        <v>89.897699458791</v>
      </c>
      <c r="Y65" t="n">
        <v>317.6453532029386</v>
      </c>
      <c r="Z65" t="n">
        <v>361371.2778190427</v>
      </c>
      <c r="AA65" t="n">
        <v>73141.50314923396</v>
      </c>
      <c r="AB65" t="n">
        <v>58805.76853198411</v>
      </c>
      <c r="AC65" t="n">
        <v>73141.50314923396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21981.74588160903</v>
      </c>
      <c r="N66" t="n">
        <v>53</v>
      </c>
      <c r="O66" t="inlineStr">
        <is>
          <t>4</t>
        </is>
      </c>
      <c r="P66" s="2" t="n">
        <v>44664.56909834491</v>
      </c>
      <c r="Q66" t="n">
        <v>18</v>
      </c>
      <c r="R66" t="inlineStr">
        <is>
          <t>CERRO NAVIA 220</t>
        </is>
      </c>
      <c r="S66" t="n">
        <v>4422.390711150214</v>
      </c>
      <c r="T66" t="n">
        <v>359339.8623516391</v>
      </c>
      <c r="U66" t="n">
        <v>10.67439352597927</v>
      </c>
      <c r="V66" t="n">
        <v>65204.44765355833</v>
      </c>
      <c r="W66" t="inlineStr">
        <is>
          <t>ENEL_DISTRIBUCION</t>
        </is>
      </c>
      <c r="X66" t="n">
        <v>92.43988848013501</v>
      </c>
      <c r="Y66" t="n">
        <v>359.3398623516391</v>
      </c>
      <c r="Z66" t="n">
        <v>408805.3041543107</v>
      </c>
      <c r="AA66" t="n">
        <v>81100.05927059494</v>
      </c>
      <c r="AB66" t="n">
        <v>65204.44765355833</v>
      </c>
      <c r="AC66" t="n">
        <v>81100.05927059494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21981.74588160903</v>
      </c>
      <c r="N67" t="n">
        <v>53</v>
      </c>
      <c r="O67" t="inlineStr">
        <is>
          <t>4</t>
        </is>
      </c>
      <c r="P67" s="2" t="n">
        <v>44664.56909834491</v>
      </c>
      <c r="Q67" t="n">
        <v>32</v>
      </c>
      <c r="R67" t="inlineStr">
        <is>
          <t>CHENA 220</t>
        </is>
      </c>
      <c r="S67" t="n">
        <v>12202.31852419168</v>
      </c>
      <c r="T67" t="n">
        <v>980726.735069275</v>
      </c>
      <c r="U67" t="n">
        <v>29.45292679096901</v>
      </c>
      <c r="V67" t="n">
        <v>180179.7694535975</v>
      </c>
      <c r="W67" t="inlineStr">
        <is>
          <t>ENEL_DISTRIBUCION</t>
        </is>
      </c>
      <c r="X67" t="n">
        <v>91.43590800506401</v>
      </c>
      <c r="Y67" t="n">
        <v>980.7267350692752</v>
      </c>
      <c r="Z67" t="n">
        <v>1115730.074026479</v>
      </c>
      <c r="AA67" t="n">
        <v>224104.1908626834</v>
      </c>
      <c r="AB67" t="n">
        <v>180179.7694535975</v>
      </c>
      <c r="AC67" t="n">
        <v>224104.1908626834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21981.74588160903</v>
      </c>
      <c r="N68" t="n">
        <v>53</v>
      </c>
      <c r="O68" t="inlineStr">
        <is>
          <t>4</t>
        </is>
      </c>
      <c r="P68" s="2" t="n">
        <v>44664.56909834491</v>
      </c>
      <c r="Q68" t="n">
        <v>28</v>
      </c>
      <c r="R68" t="inlineStr">
        <is>
          <t>POLPAICO 220</t>
        </is>
      </c>
      <c r="S68" t="n">
        <v>1645.643477537737</v>
      </c>
      <c r="T68" t="n">
        <v>133236.5529300548</v>
      </c>
      <c r="U68" t="n">
        <v>3.972115362491357</v>
      </c>
      <c r="V68" t="n">
        <v>23987.77556772536</v>
      </c>
      <c r="W68" t="inlineStr">
        <is>
          <t>ENEL_DISTRIBUCION</t>
        </is>
      </c>
      <c r="X68" t="n">
        <v>92.108298621339</v>
      </c>
      <c r="Y68" t="n">
        <v>133.2365529300548</v>
      </c>
      <c r="Z68" t="n">
        <v>151577.4208533047</v>
      </c>
      <c r="AA68" t="n">
        <v>29835.54175090218</v>
      </c>
      <c r="AB68" t="n">
        <v>23987.77556772536</v>
      </c>
      <c r="AC68" t="n">
        <v>29835.54175090218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21981.74588160903</v>
      </c>
      <c r="N69" t="n">
        <v>53</v>
      </c>
      <c r="O69" t="inlineStr">
        <is>
          <t>4</t>
        </is>
      </c>
      <c r="P69" s="2" t="n">
        <v>44664.56909834491</v>
      </c>
      <c r="Q69" t="n">
        <v>11</v>
      </c>
      <c r="R69" t="inlineStr">
        <is>
          <t>QUILLOTA 220</t>
        </is>
      </c>
      <c r="S69" t="n">
        <v>45.76106191889654</v>
      </c>
      <c r="T69" t="n">
        <v>3740.899884095018</v>
      </c>
      <c r="U69" t="n">
        <v>0.1104541898248425</v>
      </c>
      <c r="V69" t="n">
        <v>676.7096497268545</v>
      </c>
      <c r="W69" t="inlineStr">
        <is>
          <t>ENEL_DISTRIBUCION</t>
        </is>
      </c>
      <c r="X69" t="n">
        <v>93.00174909152398</v>
      </c>
      <c r="Y69" t="n">
        <v>3.740899884095017</v>
      </c>
      <c r="Z69" t="n">
        <v>4255.85879874291</v>
      </c>
      <c r="AA69" t="n">
        <v>841.6786688144956</v>
      </c>
      <c r="AB69" t="n">
        <v>676.7096497268545</v>
      </c>
      <c r="AC69" t="n">
        <v>841.6786688144956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1738.598103859079</v>
      </c>
      <c r="N70" t="n">
        <v>4</v>
      </c>
      <c r="O70" t="inlineStr">
        <is>
          <t>4</t>
        </is>
      </c>
      <c r="P70" s="2" t="n">
        <v>44664.56909834491</v>
      </c>
      <c r="Q70" t="n">
        <v>8</v>
      </c>
      <c r="R70" t="inlineStr">
        <is>
          <t>ALTO JAHUEL 220</t>
        </is>
      </c>
      <c r="S70" t="n">
        <v>5.154351792005306</v>
      </c>
      <c r="T70" t="n">
        <v>407.2972797379624</v>
      </c>
      <c r="U70" t="n">
        <v>0.01244113941820648</v>
      </c>
      <c r="V70" t="n">
        <v>75.40305348233822</v>
      </c>
      <c r="W70" t="inlineStr">
        <is>
          <t>ENEL_DISTRIBUCION</t>
        </is>
      </c>
      <c r="X70" t="n">
        <v>89.897699458791</v>
      </c>
      <c r="Y70" t="n">
        <v>0.4072972797379624</v>
      </c>
      <c r="Z70" t="n">
        <v>463.3643683025738</v>
      </c>
      <c r="AA70" t="n">
        <v>93.78489239096793</v>
      </c>
      <c r="AB70" t="n">
        <v>75.40305348233822</v>
      </c>
      <c r="AC70" t="n">
        <v>93.78489239096793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1738.598103859079</v>
      </c>
      <c r="N71" t="n">
        <v>4</v>
      </c>
      <c r="O71" t="inlineStr">
        <is>
          <t>4</t>
        </is>
      </c>
      <c r="P71" s="2" t="n">
        <v>44664.56909834491</v>
      </c>
      <c r="Q71" t="n">
        <v>28</v>
      </c>
      <c r="R71" t="inlineStr">
        <is>
          <t>POLPAICO 220</t>
        </is>
      </c>
      <c r="S71" t="n">
        <v>1761.456331585139</v>
      </c>
      <c r="T71" t="n">
        <v>142613.1315565231</v>
      </c>
      <c r="U71" t="n">
        <v>4.251654657007294</v>
      </c>
      <c r="V71" t="n">
        <v>25675.92539401912</v>
      </c>
      <c r="W71" t="inlineStr">
        <is>
          <t>ENEL_DISTRIBUCION</t>
        </is>
      </c>
      <c r="X71" t="n">
        <v>92.10829862133899</v>
      </c>
      <c r="Y71" t="n">
        <v>142.6131315565231</v>
      </c>
      <c r="Z71" t="n">
        <v>162244.7457980922</v>
      </c>
      <c r="AA71" t="n">
        <v>31935.23058957602</v>
      </c>
      <c r="AB71" t="n">
        <v>25675.92539401912</v>
      </c>
      <c r="AC71" t="n">
        <v>31935.23058957602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16.7800525974295</v>
      </c>
      <c r="N72" t="n">
        <v>0</v>
      </c>
      <c r="O72" t="inlineStr">
        <is>
          <t>3</t>
        </is>
      </c>
      <c r="P72" s="2" t="n">
        <v>44664.56909834491</v>
      </c>
      <c r="Q72" t="n">
        <v>31</v>
      </c>
      <c r="R72" t="inlineStr">
        <is>
          <t>LOS MAQUIS 220</t>
        </is>
      </c>
      <c r="S72" t="n">
        <v>17.29664195428976</v>
      </c>
      <c r="T72" t="n">
        <v>1411.314439212119</v>
      </c>
      <c r="U72" t="n">
        <v>0.0435100276205229</v>
      </c>
      <c r="V72" t="n">
        <v>266.0959671526795</v>
      </c>
      <c r="W72" t="inlineStr">
        <is>
          <t>ENEL_DISTRIBUCION</t>
        </is>
      </c>
      <c r="X72" t="n">
        <v>92.826743341374</v>
      </c>
      <c r="Y72" t="n">
        <v>1.411314439212119</v>
      </c>
      <c r="Z72" t="n">
        <v>1605.590943358497</v>
      </c>
      <c r="AA72" t="n">
        <v>330.965133274477</v>
      </c>
      <c r="AB72" t="n">
        <v>266.0959671526795</v>
      </c>
      <c r="AC72" t="n">
        <v>330.965133274477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2782.727223418786</v>
      </c>
      <c r="N73" t="n">
        <v>7</v>
      </c>
      <c r="O73" t="inlineStr">
        <is>
          <t>4</t>
        </is>
      </c>
      <c r="P73" s="2" t="n">
        <v>44664.56909834491</v>
      </c>
      <c r="Q73" t="n">
        <v>8</v>
      </c>
      <c r="R73" t="inlineStr">
        <is>
          <t>ALTO JAHUEL 220</t>
        </is>
      </c>
      <c r="S73" t="n">
        <v>987.8213460104012</v>
      </c>
      <c r="T73" t="n">
        <v>78057.71963822424</v>
      </c>
      <c r="U73" t="n">
        <v>2.384319810118062</v>
      </c>
      <c r="V73" t="n">
        <v>14450.84635079579</v>
      </c>
      <c r="W73" t="inlineStr">
        <is>
          <t>ENEL_DISTRIBUCION</t>
        </is>
      </c>
      <c r="X73" t="n">
        <v>89.897699458791</v>
      </c>
      <c r="Y73" t="n">
        <v>78.05771963822424</v>
      </c>
      <c r="Z73" t="n">
        <v>88802.86648262144</v>
      </c>
      <c r="AA73" t="n">
        <v>17973.68949103953</v>
      </c>
      <c r="AB73" t="n">
        <v>14450.84635079579</v>
      </c>
      <c r="AC73" t="n">
        <v>17973.68949103953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2782.727223418786</v>
      </c>
      <c r="N74" t="n">
        <v>7</v>
      </c>
      <c r="O74" t="inlineStr">
        <is>
          <t>4</t>
        </is>
      </c>
      <c r="P74" s="2" t="n">
        <v>44664.56909834491</v>
      </c>
      <c r="Q74" t="n">
        <v>18</v>
      </c>
      <c r="R74" t="inlineStr">
        <is>
          <t>CERRO NAVIA 220</t>
        </is>
      </c>
      <c r="S74" t="n">
        <v>410.2117215916592</v>
      </c>
      <c r="T74" t="n">
        <v>33331.61477571873</v>
      </c>
      <c r="U74" t="n">
        <v>0.9901344388677846</v>
      </c>
      <c r="V74" t="n">
        <v>6048.22831686046</v>
      </c>
      <c r="W74" t="inlineStr">
        <is>
          <t>ENEL_DISTRIBUCION</t>
        </is>
      </c>
      <c r="X74" t="n">
        <v>92.43988848013498</v>
      </c>
      <c r="Y74" t="n">
        <v>33.33161477571872</v>
      </c>
      <c r="Z74" t="n">
        <v>37919.92579717717</v>
      </c>
      <c r="AA74" t="n">
        <v>7522.672035896094</v>
      </c>
      <c r="AB74" t="n">
        <v>6048.22831686046</v>
      </c>
      <c r="AC74" t="n">
        <v>7522.672035896094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2782.727223418786</v>
      </c>
      <c r="N75" t="n">
        <v>7</v>
      </c>
      <c r="O75" t="inlineStr">
        <is>
          <t>4</t>
        </is>
      </c>
      <c r="P75" s="2" t="n">
        <v>44664.56909834491</v>
      </c>
      <c r="Q75" t="n">
        <v>32</v>
      </c>
      <c r="R75" t="inlineStr">
        <is>
          <t>CHENA 220</t>
        </is>
      </c>
      <c r="S75" t="n">
        <v>1126.963132373434</v>
      </c>
      <c r="T75" t="n">
        <v>90576.46472388375</v>
      </c>
      <c r="U75" t="n">
        <v>2.720168512902726</v>
      </c>
      <c r="V75" t="n">
        <v>16640.7684712689</v>
      </c>
      <c r="W75" t="inlineStr">
        <is>
          <t>ENEL_DISTRIBUCION</t>
        </is>
      </c>
      <c r="X75" t="n">
        <v>91.43590800506399</v>
      </c>
      <c r="Y75" t="n">
        <v>90.57646472388375</v>
      </c>
      <c r="Z75" t="n">
        <v>103044.8972967961</v>
      </c>
      <c r="AA75" t="n">
        <v>20697.47322297127</v>
      </c>
      <c r="AB75" t="n">
        <v>16640.7684712689</v>
      </c>
      <c r="AC75" t="n">
        <v>20697.47322297127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2782.727223418786</v>
      </c>
      <c r="N76" t="n">
        <v>7</v>
      </c>
      <c r="O76" t="inlineStr">
        <is>
          <t>4</t>
        </is>
      </c>
      <c r="P76" s="2" t="n">
        <v>44664.56909834491</v>
      </c>
      <c r="Q76" t="n">
        <v>28</v>
      </c>
      <c r="R76" t="inlineStr">
        <is>
          <t>POLPAICO 220</t>
        </is>
      </c>
      <c r="S76" t="n">
        <v>299.2828435037767</v>
      </c>
      <c r="T76" t="n">
        <v>24230.89506556492</v>
      </c>
      <c r="U76" t="n">
        <v>0.7223836734005999</v>
      </c>
      <c r="V76" t="n">
        <v>4362.506083019211</v>
      </c>
      <c r="W76" t="inlineStr">
        <is>
          <t>ENEL_DISTRIBUCION</t>
        </is>
      </c>
      <c r="X76" t="n">
        <v>92.108298621339</v>
      </c>
      <c r="Y76" t="n">
        <v>24.23089506556492</v>
      </c>
      <c r="Z76" t="n">
        <v>27566.43352168933</v>
      </c>
      <c r="AA76" t="n">
        <v>5426.002590819915</v>
      </c>
      <c r="AB76" t="n">
        <v>4362.506083019211</v>
      </c>
      <c r="AC76" t="n">
        <v>5426.002590819915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2782.727223418786</v>
      </c>
      <c r="N77" t="n">
        <v>7</v>
      </c>
      <c r="O77" t="inlineStr">
        <is>
          <t>4</t>
        </is>
      </c>
      <c r="P77" s="2" t="n">
        <v>44664.56909834491</v>
      </c>
      <c r="Q77" t="n">
        <v>11</v>
      </c>
      <c r="R77" t="inlineStr">
        <is>
          <t>QUILLOTA 220</t>
        </is>
      </c>
      <c r="S77" t="n">
        <v>3.283940113231735</v>
      </c>
      <c r="T77" t="n">
        <v>268.457301334842</v>
      </c>
      <c r="U77" t="n">
        <v>0.007926497538085527</v>
      </c>
      <c r="V77" t="n">
        <v>48.56255232205068</v>
      </c>
      <c r="W77" t="inlineStr">
        <is>
          <t>ENEL_DISTRIBUCION</t>
        </is>
      </c>
      <c r="X77" t="n">
        <v>93.00174909152399</v>
      </c>
      <c r="Y77" t="n">
        <v>0.2684573013348421</v>
      </c>
      <c r="Z77" t="n">
        <v>305.4121744423687</v>
      </c>
      <c r="AA77" t="n">
        <v>60.40118448016253</v>
      </c>
      <c r="AB77" t="n">
        <v>48.56255232205068</v>
      </c>
      <c r="AC77" t="n">
        <v>60.40118448016253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21673.27981454923</v>
      </c>
      <c r="N78" t="n">
        <v>53</v>
      </c>
      <c r="O78" t="inlineStr">
        <is>
          <t>4</t>
        </is>
      </c>
      <c r="P78" s="2" t="n">
        <v>44664.56909834491</v>
      </c>
      <c r="Q78" t="n">
        <v>8</v>
      </c>
      <c r="R78" t="inlineStr">
        <is>
          <t>ALTO JAHUEL 220</t>
        </is>
      </c>
      <c r="S78" t="n">
        <v>3444.129902333466</v>
      </c>
      <c r="T78" t="n">
        <v>272155.412919311</v>
      </c>
      <c r="U78" t="n">
        <v>8.313150133796768</v>
      </c>
      <c r="V78" t="n">
        <v>50384.20381561401</v>
      </c>
      <c r="W78" t="inlineStr">
        <is>
          <t>ENEL_DISTRIBUCION</t>
        </is>
      </c>
      <c r="X78" t="n">
        <v>89.897699458791</v>
      </c>
      <c r="Y78" t="n">
        <v>272.1554129193109</v>
      </c>
      <c r="Z78" t="n">
        <v>309619.3548570091</v>
      </c>
      <c r="AA78" t="n">
        <v>62666.92016867414</v>
      </c>
      <c r="AB78" t="n">
        <v>50384.20381561401</v>
      </c>
      <c r="AC78" t="n">
        <v>62666.92016867414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21673.27981454923</v>
      </c>
      <c r="N79" t="n">
        <v>53</v>
      </c>
      <c r="O79" t="inlineStr">
        <is>
          <t>4</t>
        </is>
      </c>
      <c r="P79" s="2" t="n">
        <v>44664.56909834491</v>
      </c>
      <c r="Q79" t="n">
        <v>18</v>
      </c>
      <c r="R79" t="inlineStr">
        <is>
          <t>CERRO NAVIA 220</t>
        </is>
      </c>
      <c r="S79" t="n">
        <v>3379.721885190604</v>
      </c>
      <c r="T79" t="n">
        <v>274618.1593474232</v>
      </c>
      <c r="U79" t="n">
        <v>8.157687496929903</v>
      </c>
      <c r="V79" t="n">
        <v>49831.16896272144</v>
      </c>
      <c r="W79" t="inlineStr">
        <is>
          <t>ENEL_DISTRIBUCION</t>
        </is>
      </c>
      <c r="X79" t="n">
        <v>92.43988848013501</v>
      </c>
      <c r="Y79" t="n">
        <v>274.6181593474232</v>
      </c>
      <c r="Z79" t="n">
        <v>312421.114160891</v>
      </c>
      <c r="AA79" t="n">
        <v>61979.06587403164</v>
      </c>
      <c r="AB79" t="n">
        <v>49831.16896272144</v>
      </c>
      <c r="AC79" t="n">
        <v>61979.06587403164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21673.27981454923</v>
      </c>
      <c r="N80" t="n">
        <v>53</v>
      </c>
      <c r="O80" t="inlineStr">
        <is>
          <t>4</t>
        </is>
      </c>
      <c r="P80" s="2" t="n">
        <v>44664.56909834491</v>
      </c>
      <c r="Q80" t="n">
        <v>32</v>
      </c>
      <c r="R80" t="inlineStr">
        <is>
          <t>CHENA 220</t>
        </is>
      </c>
      <c r="S80" t="n">
        <v>13860.79734418044</v>
      </c>
      <c r="T80" t="n">
        <v>1114022.265347761</v>
      </c>
      <c r="U80" t="n">
        <v>33.45602301998976</v>
      </c>
      <c r="V80" t="n">
        <v>204668.9131222221</v>
      </c>
      <c r="W80" t="inlineStr">
        <is>
          <t>ENEL_DISTRIBUCION</t>
        </is>
      </c>
      <c r="X80" t="n">
        <v>91.43590800506399</v>
      </c>
      <c r="Y80" t="n">
        <v>1114.022265347761</v>
      </c>
      <c r="Z80" t="n">
        <v>1267374.590839318</v>
      </c>
      <c r="AA80" t="n">
        <v>254563.3247788832</v>
      </c>
      <c r="AB80" t="n">
        <v>204668.9131222221</v>
      </c>
      <c r="AC80" t="n">
        <v>254563.3247788832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21673.27981454923</v>
      </c>
      <c r="N81" t="n">
        <v>53</v>
      </c>
      <c r="O81" t="inlineStr">
        <is>
          <t>4</t>
        </is>
      </c>
      <c r="P81" s="2" t="n">
        <v>44664.56909834491</v>
      </c>
      <c r="Q81" t="n">
        <v>28</v>
      </c>
      <c r="R81" t="inlineStr">
        <is>
          <t>POLPAICO 220</t>
        </is>
      </c>
      <c r="S81" t="n">
        <v>1305.377201957562</v>
      </c>
      <c r="T81" t="n">
        <v>105687.5082824962</v>
      </c>
      <c r="U81" t="n">
        <v>3.150809339031158</v>
      </c>
      <c r="V81" t="n">
        <v>19027.87315672707</v>
      </c>
      <c r="W81" t="inlineStr">
        <is>
          <t>ENEL_DISTRIBUCION</t>
        </is>
      </c>
      <c r="X81" t="n">
        <v>92.10829862133897</v>
      </c>
      <c r="Y81" t="n">
        <v>105.6875082824962</v>
      </c>
      <c r="Z81" t="n">
        <v>120236.0731313951</v>
      </c>
      <c r="AA81" t="n">
        <v>23666.50890140183</v>
      </c>
      <c r="AB81" t="n">
        <v>19027.87315672707</v>
      </c>
      <c r="AC81" t="n">
        <v>23666.50890140183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21673.27981454923</v>
      </c>
      <c r="N82" t="n">
        <v>53</v>
      </c>
      <c r="O82" t="inlineStr">
        <is>
          <t>4</t>
        </is>
      </c>
      <c r="P82" s="2" t="n">
        <v>44664.56909834491</v>
      </c>
      <c r="Q82" t="n">
        <v>11</v>
      </c>
      <c r="R82" t="inlineStr">
        <is>
          <t>QUILLOTA 220</t>
        </is>
      </c>
      <c r="S82" t="n">
        <v>32.45694135035356</v>
      </c>
      <c r="T82" t="n">
        <v>2653.307485538881</v>
      </c>
      <c r="U82" t="n">
        <v>0.07834182623208186</v>
      </c>
      <c r="V82" t="n">
        <v>479.9697492014067</v>
      </c>
      <c r="W82" t="inlineStr">
        <is>
          <t>ENEL_DISTRIBUCION</t>
        </is>
      </c>
      <c r="X82" t="n">
        <v>93.001749091524</v>
      </c>
      <c r="Y82" t="n">
        <v>2.653307485538881</v>
      </c>
      <c r="Z82" t="n">
        <v>3018.552315743892</v>
      </c>
      <c r="AA82" t="n">
        <v>596.9773000017495</v>
      </c>
      <c r="AB82" t="n">
        <v>479.9697492014067</v>
      </c>
      <c r="AC82" t="n">
        <v>596.9773000017495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7533.072862993939</v>
      </c>
      <c r="N83" t="n">
        <v>18</v>
      </c>
      <c r="O83" t="inlineStr">
        <is>
          <t>4</t>
        </is>
      </c>
      <c r="P83" s="2" t="n">
        <v>44664.56909834491</v>
      </c>
      <c r="Q83" t="n">
        <v>8</v>
      </c>
      <c r="R83" t="inlineStr">
        <is>
          <t>ALTO JAHUEL 220</t>
        </is>
      </c>
      <c r="S83" t="n">
        <v>2080.459439132354</v>
      </c>
      <c r="T83" t="n">
        <v>164398.0667904909</v>
      </c>
      <c r="U83" t="n">
        <v>5.021637439709825</v>
      </c>
      <c r="V83" t="n">
        <v>30435.0577312265</v>
      </c>
      <c r="W83" t="inlineStr">
        <is>
          <t>ENEL_DISTRIBUCION</t>
        </is>
      </c>
      <c r="X83" t="n">
        <v>89.897699458791</v>
      </c>
      <c r="Y83" t="n">
        <v>164.3980667904909</v>
      </c>
      <c r="Z83" t="n">
        <v>187028.5173953253</v>
      </c>
      <c r="AA83" t="n">
        <v>37854.54941694839</v>
      </c>
      <c r="AB83" t="n">
        <v>30435.0577312265</v>
      </c>
      <c r="AC83" t="n">
        <v>37854.54941694839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7533.072862993939</v>
      </c>
      <c r="N84" t="n">
        <v>18</v>
      </c>
      <c r="O84" t="inlineStr">
        <is>
          <t>4</t>
        </is>
      </c>
      <c r="P84" s="2" t="n">
        <v>44664.56909834491</v>
      </c>
      <c r="Q84" t="n">
        <v>18</v>
      </c>
      <c r="R84" t="inlineStr">
        <is>
          <t>CERRO NAVIA 220</t>
        </is>
      </c>
      <c r="S84" t="n">
        <v>1183.269460256187</v>
      </c>
      <c r="T84" t="n">
        <v>96146.16001731966</v>
      </c>
      <c r="U84" t="n">
        <v>2.856075975874718</v>
      </c>
      <c r="V84" t="n">
        <v>17446.31730226789</v>
      </c>
      <c r="W84" t="inlineStr">
        <is>
          <t>ENEL_DISTRIBUCION</t>
        </is>
      </c>
      <c r="X84" t="n">
        <v>92.43988848013498</v>
      </c>
      <c r="Y84" t="n">
        <v>96.14616001731967</v>
      </c>
      <c r="Z84" t="n">
        <v>109381.2969480315</v>
      </c>
      <c r="AA84" t="n">
        <v>21699.39962968643</v>
      </c>
      <c r="AB84" t="n">
        <v>17446.31730226789</v>
      </c>
      <c r="AC84" t="n">
        <v>21699.39962968643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7533.072862993939</v>
      </c>
      <c r="N85" t="n">
        <v>18</v>
      </c>
      <c r="O85" t="inlineStr">
        <is>
          <t>4</t>
        </is>
      </c>
      <c r="P85" s="2" t="n">
        <v>44664.56909834491</v>
      </c>
      <c r="Q85" t="n">
        <v>32</v>
      </c>
      <c r="R85" t="inlineStr">
        <is>
          <t>CHENA 220</t>
        </is>
      </c>
      <c r="S85" t="n">
        <v>1983.261566200441</v>
      </c>
      <c r="T85" t="n">
        <v>159399.0221409157</v>
      </c>
      <c r="U85" t="n">
        <v>4.787029415830921</v>
      </c>
      <c r="V85" t="n">
        <v>29284.89459242727</v>
      </c>
      <c r="W85" t="inlineStr">
        <is>
          <t>ENEL_DISTRIBUCION</t>
        </is>
      </c>
      <c r="X85" t="n">
        <v>91.43590800506399</v>
      </c>
      <c r="Y85" t="n">
        <v>159.3990221409157</v>
      </c>
      <c r="Z85" t="n">
        <v>181341.3221170827</v>
      </c>
      <c r="AA85" t="n">
        <v>36423.99824928764</v>
      </c>
      <c r="AB85" t="n">
        <v>29284.89459242727</v>
      </c>
      <c r="AC85" t="n">
        <v>36423.99824928764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7533.072862993939</v>
      </c>
      <c r="N86" t="n">
        <v>18</v>
      </c>
      <c r="O86" t="inlineStr">
        <is>
          <t>4</t>
        </is>
      </c>
      <c r="P86" s="2" t="n">
        <v>44664.56909834491</v>
      </c>
      <c r="Q86" t="n">
        <v>28</v>
      </c>
      <c r="R86" t="inlineStr">
        <is>
          <t>POLPAICO 220</t>
        </is>
      </c>
      <c r="S86" t="n">
        <v>2400.757522588477</v>
      </c>
      <c r="T86" t="n">
        <v>194372.9982202367</v>
      </c>
      <c r="U86" t="n">
        <v>5.794745925987909</v>
      </c>
      <c r="V86" t="n">
        <v>34994.71995632183</v>
      </c>
      <c r="W86" t="inlineStr">
        <is>
          <t>ENEL_DISTRIBUCION</t>
        </is>
      </c>
      <c r="X86" t="n">
        <v>92.10829862133899</v>
      </c>
      <c r="Y86" t="n">
        <v>194.3729982202368</v>
      </c>
      <c r="Z86" t="n">
        <v>221129.6908080054</v>
      </c>
      <c r="AA86" t="n">
        <v>43525.77108995253</v>
      </c>
      <c r="AB86" t="n">
        <v>34994.71995632183</v>
      </c>
      <c r="AC86" t="n">
        <v>43525.77108995253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7533.072862993939</v>
      </c>
      <c r="N87" t="n">
        <v>18</v>
      </c>
      <c r="O87" t="inlineStr">
        <is>
          <t>4</t>
        </is>
      </c>
      <c r="P87" s="2" t="n">
        <v>44664.56909834491</v>
      </c>
      <c r="Q87" t="n">
        <v>11</v>
      </c>
      <c r="R87" t="inlineStr">
        <is>
          <t>QUILLOTA 220</t>
        </is>
      </c>
      <c r="S87" t="n">
        <v>6.698987742054541</v>
      </c>
      <c r="T87" t="n">
        <v>547.6324503181473</v>
      </c>
      <c r="U87" t="n">
        <v>0.0161694513341186</v>
      </c>
      <c r="V87" t="n">
        <v>99.06390844872976</v>
      </c>
      <c r="W87" t="inlineStr">
        <is>
          <t>ENEL_DISTRIBUCION</t>
        </is>
      </c>
      <c r="X87" t="n">
        <v>93.00174909152398</v>
      </c>
      <c r="Y87" t="n">
        <v>0.5476324503181472</v>
      </c>
      <c r="Z87" t="n">
        <v>623.0175771537513</v>
      </c>
      <c r="AA87" t="n">
        <v>123.2138164785196</v>
      </c>
      <c r="AB87" t="n">
        <v>99.06390844872976</v>
      </c>
      <c r="AC87" t="n">
        <v>123.2138164785196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3961.661780678442</v>
      </c>
      <c r="N88" t="n">
        <v>10</v>
      </c>
      <c r="O88" t="inlineStr">
        <is>
          <t>4</t>
        </is>
      </c>
      <c r="P88" s="2" t="n">
        <v>44664.56909834491</v>
      </c>
      <c r="Q88" t="n">
        <v>8</v>
      </c>
      <c r="R88" t="inlineStr">
        <is>
          <t>ALTO JAHUEL 220</t>
        </is>
      </c>
      <c r="S88" t="n">
        <v>1096.886674752287</v>
      </c>
      <c r="T88" t="n">
        <v>86676.07040333848</v>
      </c>
      <c r="U88" t="n">
        <v>2.647572497424922</v>
      </c>
      <c r="V88" t="n">
        <v>16046.3639149925</v>
      </c>
      <c r="W88" t="inlineStr">
        <is>
          <t>ENEL_DISTRIBUCION</t>
        </is>
      </c>
      <c r="X88" t="n">
        <v>89.897699458791</v>
      </c>
      <c r="Y88" t="n">
        <v>86.67607040333849</v>
      </c>
      <c r="Z88" t="n">
        <v>98607.58862723377</v>
      </c>
      <c r="AA88" t="n">
        <v>19958.16407337375</v>
      </c>
      <c r="AB88" t="n">
        <v>16046.3639149925</v>
      </c>
      <c r="AC88" t="n">
        <v>19958.16407337375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3961.661780678442</v>
      </c>
      <c r="N89" t="n">
        <v>10</v>
      </c>
      <c r="O89" t="inlineStr">
        <is>
          <t>4</t>
        </is>
      </c>
      <c r="P89" s="2" t="n">
        <v>44664.56909834491</v>
      </c>
      <c r="Q89" t="n">
        <v>18</v>
      </c>
      <c r="R89" t="inlineStr">
        <is>
          <t>CERRO NAVIA 220</t>
        </is>
      </c>
      <c r="S89" t="n">
        <v>620.3602579012811</v>
      </c>
      <c r="T89" t="n">
        <v>50407.16305789605</v>
      </c>
      <c r="U89" t="n">
        <v>1.497373242943062</v>
      </c>
      <c r="V89" t="n">
        <v>9146.69250292256</v>
      </c>
      <c r="W89" t="inlineStr">
        <is>
          <t>ENEL_DISTRIBUCION</t>
        </is>
      </c>
      <c r="X89" t="n">
        <v>92.439888480135</v>
      </c>
      <c r="Y89" t="n">
        <v>50.40716305789604</v>
      </c>
      <c r="Z89" t="n">
        <v>57346.03305790221</v>
      </c>
      <c r="AA89" t="n">
        <v>11376.48321259025</v>
      </c>
      <c r="AB89" t="n">
        <v>9146.69250292256</v>
      </c>
      <c r="AC89" t="n">
        <v>11376.48321259025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3961.661780678442</v>
      </c>
      <c r="N90" t="n">
        <v>10</v>
      </c>
      <c r="O90" t="inlineStr">
        <is>
          <t>4</t>
        </is>
      </c>
      <c r="P90" s="2" t="n">
        <v>44664.56909834491</v>
      </c>
      <c r="Q90" t="n">
        <v>32</v>
      </c>
      <c r="R90" t="inlineStr">
        <is>
          <t>CHENA 220</t>
        </is>
      </c>
      <c r="S90" t="n">
        <v>1043.704484432567</v>
      </c>
      <c r="T90" t="n">
        <v>83884.78708906003</v>
      </c>
      <c r="U90" t="n">
        <v>2.519205814079892</v>
      </c>
      <c r="V90" t="n">
        <v>15411.36899597554</v>
      </c>
      <c r="W90" t="inlineStr">
        <is>
          <t>ENEL_DISTRIBUCION</t>
        </is>
      </c>
      <c r="X90" t="n">
        <v>91.43590800506399</v>
      </c>
      <c r="Y90" t="n">
        <v>83.88478708906004</v>
      </c>
      <c r="Z90" t="n">
        <v>95432.06722304896</v>
      </c>
      <c r="AA90" t="n">
        <v>19168.36939797953</v>
      </c>
      <c r="AB90" t="n">
        <v>15411.36899597554</v>
      </c>
      <c r="AC90" t="n">
        <v>19168.36939797953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3961.661780678442</v>
      </c>
      <c r="N91" t="n">
        <v>10</v>
      </c>
      <c r="O91" t="inlineStr">
        <is>
          <t>4</t>
        </is>
      </c>
      <c r="P91" s="2" t="n">
        <v>44664.56909834491</v>
      </c>
      <c r="Q91" t="n">
        <v>28</v>
      </c>
      <c r="R91" t="inlineStr">
        <is>
          <t>POLPAICO 220</t>
        </is>
      </c>
      <c r="S91" t="n">
        <v>1260.930508723614</v>
      </c>
      <c r="T91" t="n">
        <v>102088.9620138407</v>
      </c>
      <c r="U91" t="n">
        <v>3.043527661428266</v>
      </c>
      <c r="V91" t="n">
        <v>18379.99449006791</v>
      </c>
      <c r="W91" t="inlineStr">
        <is>
          <t>ENEL_DISTRIBUCION</t>
        </is>
      </c>
      <c r="X91" t="n">
        <v>92.10829862133899</v>
      </c>
      <c r="Y91" t="n">
        <v>102.0889620138407</v>
      </c>
      <c r="Z91" t="n">
        <v>116142.1638382715</v>
      </c>
      <c r="AA91" t="n">
        <v>22860.68966426357</v>
      </c>
      <c r="AB91" t="n">
        <v>18379.99449006791</v>
      </c>
      <c r="AC91" t="n">
        <v>22860.68966426357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3961.661780678442</v>
      </c>
      <c r="N92" t="n">
        <v>10</v>
      </c>
      <c r="O92" t="inlineStr">
        <is>
          <t>4</t>
        </is>
      </c>
      <c r="P92" s="2" t="n">
        <v>44664.56909834491</v>
      </c>
      <c r="Q92" t="n">
        <v>11</v>
      </c>
      <c r="R92" t="inlineStr">
        <is>
          <t>QUILLOTA 220</t>
        </is>
      </c>
      <c r="S92" t="n">
        <v>3.610803153178496</v>
      </c>
      <c r="T92" t="n">
        <v>295.1778767974246</v>
      </c>
      <c r="U92" t="n">
        <v>0.008715451962372962</v>
      </c>
      <c r="V92" t="n">
        <v>53.39616771460977</v>
      </c>
      <c r="W92" t="inlineStr">
        <is>
          <t>ENEL_DISTRIBUCION</t>
        </is>
      </c>
      <c r="X92" t="n">
        <v>93.00174909152399</v>
      </c>
      <c r="Y92" t="n">
        <v>0.2951778767974246</v>
      </c>
      <c r="Z92" t="n">
        <v>335.8110088707902</v>
      </c>
      <c r="AA92" t="n">
        <v>66.41314392364399</v>
      </c>
      <c r="AB92" t="n">
        <v>53.39616771460977</v>
      </c>
      <c r="AC92" t="n">
        <v>66.41314392364399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28895.92076934292</v>
      </c>
      <c r="N93" t="n">
        <v>70</v>
      </c>
      <c r="O93" t="inlineStr">
        <is>
          <t>4</t>
        </is>
      </c>
      <c r="P93" s="2" t="n">
        <v>44664.56909834491</v>
      </c>
      <c r="Q93" t="n">
        <v>8</v>
      </c>
      <c r="R93" t="inlineStr">
        <is>
          <t>ALTO JAHUEL 220</t>
        </is>
      </c>
      <c r="S93" t="n">
        <v>11253.31558167894</v>
      </c>
      <c r="T93" t="n">
        <v>889237.8730454218</v>
      </c>
      <c r="U93" t="n">
        <v>27.16230356761782</v>
      </c>
      <c r="V93" t="n">
        <v>164624.8434138881</v>
      </c>
      <c r="W93" t="inlineStr">
        <is>
          <t>ENEL_DISTRIBUCION</t>
        </is>
      </c>
      <c r="X93" t="n">
        <v>89.897699458791</v>
      </c>
      <c r="Y93" t="n">
        <v>889.2378730454218</v>
      </c>
      <c r="Z93" t="n">
        <v>1011647.182076703</v>
      </c>
      <c r="AA93" t="n">
        <v>204757.2679277215</v>
      </c>
      <c r="AB93" t="n">
        <v>164624.8434138881</v>
      </c>
      <c r="AC93" t="n">
        <v>204757.2679277215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28895.92076934292</v>
      </c>
      <c r="N94" t="n">
        <v>70</v>
      </c>
      <c r="O94" t="inlineStr">
        <is>
          <t>4</t>
        </is>
      </c>
      <c r="P94" s="2" t="n">
        <v>44664.56909834491</v>
      </c>
      <c r="Q94" t="n">
        <v>18</v>
      </c>
      <c r="R94" t="inlineStr">
        <is>
          <t>CERRO NAVIA 220</t>
        </is>
      </c>
      <c r="S94" t="n">
        <v>3974.764344426175</v>
      </c>
      <c r="T94" t="n">
        <v>322968.1332328102</v>
      </c>
      <c r="U94" t="n">
        <v>9.593950773834029</v>
      </c>
      <c r="V94" t="n">
        <v>58604.57172585704</v>
      </c>
      <c r="W94" t="inlineStr">
        <is>
          <t>ENEL_DISTRIBUCION</t>
        </is>
      </c>
      <c r="X94" t="n">
        <v>92.43988848013501</v>
      </c>
      <c r="Y94" t="n">
        <v>322.9681332328103</v>
      </c>
      <c r="Z94" t="n">
        <v>367426.7727335725</v>
      </c>
      <c r="AA94" t="n">
        <v>72891.25836549382</v>
      </c>
      <c r="AB94" t="n">
        <v>58604.57172585704</v>
      </c>
      <c r="AC94" t="n">
        <v>72891.25836549382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28895.92076934292</v>
      </c>
      <c r="N95" t="n">
        <v>70</v>
      </c>
      <c r="O95" t="inlineStr">
        <is>
          <t>4</t>
        </is>
      </c>
      <c r="P95" s="2" t="n">
        <v>44664.56909834491</v>
      </c>
      <c r="Q95" t="n">
        <v>32</v>
      </c>
      <c r="R95" t="inlineStr">
        <is>
          <t>CHENA 220</t>
        </is>
      </c>
      <c r="S95" t="n">
        <v>9240.758054140208</v>
      </c>
      <c r="T95" t="n">
        <v>742699.7138318325</v>
      </c>
      <c r="U95" t="n">
        <v>22.30456203237639</v>
      </c>
      <c r="V95" t="n">
        <v>136449.2864590052</v>
      </c>
      <c r="W95" t="inlineStr">
        <is>
          <t>ENEL_DISTRIBUCION</t>
        </is>
      </c>
      <c r="X95" t="n">
        <v>91.43590800506398</v>
      </c>
      <c r="Y95" t="n">
        <v>742.6997138318325</v>
      </c>
      <c r="Z95" t="n">
        <v>844937.1033354182</v>
      </c>
      <c r="AA95" t="n">
        <v>169713.0428594592</v>
      </c>
      <c r="AB95" t="n">
        <v>136449.2864590052</v>
      </c>
      <c r="AC95" t="n">
        <v>169713.0428594592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28895.92076934292</v>
      </c>
      <c r="N96" t="n">
        <v>70</v>
      </c>
      <c r="O96" t="inlineStr">
        <is>
          <t>4</t>
        </is>
      </c>
      <c r="P96" s="2" t="n">
        <v>44664.56909834491</v>
      </c>
      <c r="Q96" t="n">
        <v>28</v>
      </c>
      <c r="R96" t="inlineStr">
        <is>
          <t>POLPAICO 220</t>
        </is>
      </c>
      <c r="S96" t="n">
        <v>4868.982786336752</v>
      </c>
      <c r="T96" t="n">
        <v>394208.4002896709</v>
      </c>
      <c r="U96" t="n">
        <v>11.75233979248745</v>
      </c>
      <c r="V96" t="n">
        <v>70972.88563165453</v>
      </c>
      <c r="W96" t="inlineStr">
        <is>
          <t>ENEL_DISTRIBUCION</t>
        </is>
      </c>
      <c r="X96" t="n">
        <v>92.108298621339</v>
      </c>
      <c r="Y96" t="n">
        <v>394.2084002896709</v>
      </c>
      <c r="Z96" t="n">
        <v>448473.7204660648</v>
      </c>
      <c r="AA96" t="n">
        <v>88274.73337270464</v>
      </c>
      <c r="AB96" t="n">
        <v>70972.88563165453</v>
      </c>
      <c r="AC96" t="n">
        <v>88274.73337270464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28895.92076934292</v>
      </c>
      <c r="N97" t="n">
        <v>70</v>
      </c>
      <c r="O97" t="inlineStr">
        <is>
          <t>4</t>
        </is>
      </c>
      <c r="P97" s="2" t="n">
        <v>44664.56909834491</v>
      </c>
      <c r="Q97" t="n">
        <v>11</v>
      </c>
      <c r="R97" t="inlineStr">
        <is>
          <t>QUILLOTA 220</t>
        </is>
      </c>
      <c r="S97" t="n">
        <v>23.67584602345874</v>
      </c>
      <c r="T97" t="n">
        <v>1935.46578534347</v>
      </c>
      <c r="U97" t="n">
        <v>0.05714675930321839</v>
      </c>
      <c r="V97" t="n">
        <v>350.1158582796289</v>
      </c>
      <c r="W97" t="inlineStr">
        <is>
          <t>ENEL_DISTRIBUCION</t>
        </is>
      </c>
      <c r="X97" t="n">
        <v>93.00174909152399</v>
      </c>
      <c r="Y97" t="n">
        <v>1.93546578534347</v>
      </c>
      <c r="Z97" t="n">
        <v>2201.895091403265</v>
      </c>
      <c r="AA97" t="n">
        <v>435.4674854224239</v>
      </c>
      <c r="AB97" t="n">
        <v>350.1158582796289</v>
      </c>
      <c r="AC97" t="n">
        <v>435.4674854224239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2154.635819127824</v>
      </c>
      <c r="N98" t="n">
        <v>5</v>
      </c>
      <c r="O98" t="inlineStr">
        <is>
          <t>4</t>
        </is>
      </c>
      <c r="P98" s="2" t="n">
        <v>44664.56909834491</v>
      </c>
      <c r="Q98" t="n">
        <v>8</v>
      </c>
      <c r="R98" t="inlineStr">
        <is>
          <t>ALTO JAHUEL 220</t>
        </is>
      </c>
      <c r="S98" t="n">
        <v>302.0591429054304</v>
      </c>
      <c r="T98" t="n">
        <v>23868.7369799216</v>
      </c>
      <c r="U98" t="n">
        <v>0.7290848706250947</v>
      </c>
      <c r="V98" t="n">
        <v>4418.825611137868</v>
      </c>
      <c r="W98" t="inlineStr">
        <is>
          <t>ENEL_DISTRIBUCION</t>
        </is>
      </c>
      <c r="X98" t="n">
        <v>89.89769945879098</v>
      </c>
      <c r="Y98" t="n">
        <v>23.8687369799216</v>
      </c>
      <c r="Z98" t="n">
        <v>27154.42204769238</v>
      </c>
      <c r="AA98" t="n">
        <v>5496.051755146601</v>
      </c>
      <c r="AB98" t="n">
        <v>4418.825611137868</v>
      </c>
      <c r="AC98" t="n">
        <v>5496.051755146601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2154.635819127824</v>
      </c>
      <c r="N99" t="n">
        <v>5</v>
      </c>
      <c r="O99" t="inlineStr">
        <is>
          <t>4</t>
        </is>
      </c>
      <c r="P99" s="2" t="n">
        <v>44664.56909834491</v>
      </c>
      <c r="Q99" t="n">
        <v>18</v>
      </c>
      <c r="R99" t="inlineStr">
        <is>
          <t>CERRO NAVIA 220</t>
        </is>
      </c>
      <c r="S99" t="n">
        <v>708.3204500554974</v>
      </c>
      <c r="T99" t="n">
        <v>57554.33873855838</v>
      </c>
      <c r="U99" t="n">
        <v>1.709684132459799</v>
      </c>
      <c r="V99" t="n">
        <v>10443.59187693215</v>
      </c>
      <c r="W99" t="inlineStr">
        <is>
          <t>ENEL_DISTRIBUCION</t>
        </is>
      </c>
      <c r="X99" t="n">
        <v>92.439888480135</v>
      </c>
      <c r="Y99" t="n">
        <v>57.55433873855838</v>
      </c>
      <c r="Z99" t="n">
        <v>65477.06341132921</v>
      </c>
      <c r="AA99" t="n">
        <v>12989.54213548774</v>
      </c>
      <c r="AB99" t="n">
        <v>10443.59187693215</v>
      </c>
      <c r="AC99" t="n">
        <v>12989.54213548774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2154.635819127824</v>
      </c>
      <c r="N100" t="n">
        <v>5</v>
      </c>
      <c r="O100" t="inlineStr">
        <is>
          <t>4</t>
        </is>
      </c>
      <c r="P100" s="2" t="n">
        <v>44664.56909834491</v>
      </c>
      <c r="Q100" t="n">
        <v>32</v>
      </c>
      <c r="R100" t="inlineStr">
        <is>
          <t>CHENA 220</t>
        </is>
      </c>
      <c r="S100" t="n">
        <v>980.016652663085</v>
      </c>
      <c r="T100" t="n">
        <v>78766.05828427635</v>
      </c>
      <c r="U100" t="n">
        <v>2.365481499896219</v>
      </c>
      <c r="V100" t="n">
        <v>14470.95272815935</v>
      </c>
      <c r="W100" t="inlineStr">
        <is>
          <t>ENEL_DISTRIBUCION</t>
        </is>
      </c>
      <c r="X100" t="n">
        <v>91.43590800506399</v>
      </c>
      <c r="Y100" t="n">
        <v>78.76605828427634</v>
      </c>
      <c r="Z100" t="n">
        <v>89608.71249633259</v>
      </c>
      <c r="AA100" t="n">
        <v>17998.69742308377</v>
      </c>
      <c r="AB100" t="n">
        <v>14470.95272815935</v>
      </c>
      <c r="AC100" t="n">
        <v>17998.69742308377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2154.635819127824</v>
      </c>
      <c r="N101" t="n">
        <v>5</v>
      </c>
      <c r="O101" t="inlineStr">
        <is>
          <t>4</t>
        </is>
      </c>
      <c r="P101" s="2" t="n">
        <v>44664.56909834491</v>
      </c>
      <c r="Q101" t="n">
        <v>28</v>
      </c>
      <c r="R101" t="inlineStr">
        <is>
          <t>POLPAICO 220</t>
        </is>
      </c>
      <c r="S101" t="n">
        <v>190.797531909726</v>
      </c>
      <c r="T101" t="n">
        <v>15447.57768386748</v>
      </c>
      <c r="U101" t="n">
        <v>0.46053098254186</v>
      </c>
      <c r="V101" t="n">
        <v>2781.166417147891</v>
      </c>
      <c r="W101" t="inlineStr">
        <is>
          <t>ENEL_DISTRIBUCION</t>
        </is>
      </c>
      <c r="X101" t="n">
        <v>92.10829862133899</v>
      </c>
      <c r="Y101" t="n">
        <v>15.44757768386748</v>
      </c>
      <c r="Z101" t="n">
        <v>17574.0360453555</v>
      </c>
      <c r="AA101" t="n">
        <v>3459.162210382949</v>
      </c>
      <c r="AB101" t="n">
        <v>2781.166417147891</v>
      </c>
      <c r="AC101" t="n">
        <v>3459.162210382949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2154.635819127824</v>
      </c>
      <c r="N102" t="n">
        <v>5</v>
      </c>
      <c r="O102" t="inlineStr">
        <is>
          <t>4</t>
        </is>
      </c>
      <c r="P102" s="2" t="n">
        <v>44664.56909834491</v>
      </c>
      <c r="Q102" t="n">
        <v>11</v>
      </c>
      <c r="R102" t="inlineStr">
        <is>
          <t>QUILLOTA 220</t>
        </is>
      </c>
      <c r="S102" t="n">
        <v>8.157889426782978</v>
      </c>
      <c r="T102" t="n">
        <v>666.8955293301528</v>
      </c>
      <c r="U102" t="n">
        <v>0.0196908251148751</v>
      </c>
      <c r="V102" t="n">
        <v>120.637989264604</v>
      </c>
      <c r="W102" t="inlineStr">
        <is>
          <t>ENEL_DISTRIBUCION</t>
        </is>
      </c>
      <c r="X102" t="n">
        <v>93.001749091524</v>
      </c>
      <c r="Y102" t="n">
        <v>0.6668955293301529</v>
      </c>
      <c r="Z102" t="n">
        <v>758.6979855860669</v>
      </c>
      <c r="AA102" t="n">
        <v>150.0472503291094</v>
      </c>
      <c r="AB102" t="n">
        <v>120.637989264604</v>
      </c>
      <c r="AC102" t="n">
        <v>150.0472503291094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7861.366619619724</v>
      </c>
      <c r="N103" t="n">
        <v>19</v>
      </c>
      <c r="O103" t="inlineStr">
        <is>
          <t>4</t>
        </is>
      </c>
      <c r="P103" s="2" t="n">
        <v>44664.56909834491</v>
      </c>
      <c r="Q103" t="n">
        <v>8</v>
      </c>
      <c r="R103" t="inlineStr">
        <is>
          <t>ALTO JAHUEL 220</t>
        </is>
      </c>
      <c r="S103" t="n">
        <v>1160.899005173758</v>
      </c>
      <c r="T103" t="n">
        <v>91734.32973495647</v>
      </c>
      <c r="U103" t="n">
        <v>2.802080059072745</v>
      </c>
      <c r="V103" t="n">
        <v>16982.80080736485</v>
      </c>
      <c r="W103" t="inlineStr">
        <is>
          <t>ENEL_DISTRIBUCION</t>
        </is>
      </c>
      <c r="X103" t="n">
        <v>89.897699458791</v>
      </c>
      <c r="Y103" t="n">
        <v>91.73432973495648</v>
      </c>
      <c r="Z103" t="n">
        <v>104362.14986912</v>
      </c>
      <c r="AA103" t="n">
        <v>21122.88657632444</v>
      </c>
      <c r="AB103" t="n">
        <v>16982.80080736485</v>
      </c>
      <c r="AC103" t="n">
        <v>21122.88657632444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7861.366619619724</v>
      </c>
      <c r="N104" t="n">
        <v>19</v>
      </c>
      <c r="O104" t="inlineStr">
        <is>
          <t>4</t>
        </is>
      </c>
      <c r="P104" s="2" t="n">
        <v>44664.56909834491</v>
      </c>
      <c r="Q104" t="n">
        <v>18</v>
      </c>
      <c r="R104" t="inlineStr">
        <is>
          <t>CERRO NAVIA 220</t>
        </is>
      </c>
      <c r="S104" t="n">
        <v>2474.584280714473</v>
      </c>
      <c r="T104" t="n">
        <v>201071.5092557241</v>
      </c>
      <c r="U104" t="n">
        <v>5.972942725062501</v>
      </c>
      <c r="V104" t="n">
        <v>36485.67296176299</v>
      </c>
      <c r="W104" t="inlineStr">
        <is>
          <t>ENEL_DISTRIBUCION</t>
        </is>
      </c>
      <c r="X104" t="n">
        <v>92.439888480135</v>
      </c>
      <c r="Y104" t="n">
        <v>201.0715092557241</v>
      </c>
      <c r="Z104" t="n">
        <v>228750.294943941</v>
      </c>
      <c r="AA104" t="n">
        <v>45380.19025094899</v>
      </c>
      <c r="AB104" t="n">
        <v>36485.67296176299</v>
      </c>
      <c r="AC104" t="n">
        <v>45380.19025094899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7861.366619619724</v>
      </c>
      <c r="N105" t="n">
        <v>19</v>
      </c>
      <c r="O105" t="inlineStr">
        <is>
          <t>4</t>
        </is>
      </c>
      <c r="P105" s="2" t="n">
        <v>44664.56909834491</v>
      </c>
      <c r="Q105" t="n">
        <v>32</v>
      </c>
      <c r="R105" t="inlineStr">
        <is>
          <t>CHENA 220</t>
        </is>
      </c>
      <c r="S105" t="n">
        <v>3459.135863871549</v>
      </c>
      <c r="T105" t="n">
        <v>278018.2319622333</v>
      </c>
      <c r="U105" t="n">
        <v>8.349370257516128</v>
      </c>
      <c r="V105" t="n">
        <v>51077.69488440998</v>
      </c>
      <c r="W105" t="inlineStr">
        <is>
          <t>ENEL_DISTRIBUCION</t>
        </is>
      </c>
      <c r="X105" t="n">
        <v>91.43590800506401</v>
      </c>
      <c r="Y105" t="n">
        <v>278.0182319622334</v>
      </c>
      <c r="Z105" t="n">
        <v>316289.2286259765</v>
      </c>
      <c r="AA105" t="n">
        <v>63529.47124926614</v>
      </c>
      <c r="AB105" t="n">
        <v>51077.69488440998</v>
      </c>
      <c r="AC105" t="n">
        <v>63529.47124926614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7861.366619619724</v>
      </c>
      <c r="N106" t="n">
        <v>19</v>
      </c>
      <c r="O106" t="inlineStr">
        <is>
          <t>4</t>
        </is>
      </c>
      <c r="P106" s="2" t="n">
        <v>44664.56909834491</v>
      </c>
      <c r="Q106" t="n">
        <v>28</v>
      </c>
      <c r="R106" t="inlineStr">
        <is>
          <t>POLPAICO 220</t>
        </is>
      </c>
      <c r="S106" t="n">
        <v>864.3274052020309</v>
      </c>
      <c r="T106" t="n">
        <v>69978.70780881609</v>
      </c>
      <c r="U106" t="n">
        <v>2.086240556528169</v>
      </c>
      <c r="V106" t="n">
        <v>12598.89647789479</v>
      </c>
      <c r="W106" t="inlineStr">
        <is>
          <t>ENEL_DISTRIBUCION</t>
        </is>
      </c>
      <c r="X106" t="n">
        <v>92.108298621339</v>
      </c>
      <c r="Y106" t="n">
        <v>69.9787078088161</v>
      </c>
      <c r="Z106" t="n">
        <v>79611.72674495574</v>
      </c>
      <c r="AA106" t="n">
        <v>15670.26925111293</v>
      </c>
      <c r="AB106" t="n">
        <v>12598.89647789479</v>
      </c>
      <c r="AC106" t="n">
        <v>15670.26925111293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7861.366619619724</v>
      </c>
      <c r="N107" t="n">
        <v>19</v>
      </c>
      <c r="O107" t="inlineStr">
        <is>
          <t>4</t>
        </is>
      </c>
      <c r="P107" s="2" t="n">
        <v>44664.56909834491</v>
      </c>
      <c r="Q107" t="n">
        <v>11</v>
      </c>
      <c r="R107" t="inlineStr">
        <is>
          <t>QUILLOTA 220</t>
        </is>
      </c>
      <c r="S107" t="n">
        <v>29.08370075871883</v>
      </c>
      <c r="T107" t="n">
        <v>2377.550000700879</v>
      </c>
      <c r="U107" t="n">
        <v>0.07019978273462908</v>
      </c>
      <c r="V107" t="n">
        <v>430.0866310330557</v>
      </c>
      <c r="W107" t="inlineStr">
        <is>
          <t>ENEL_DISTRIBUCION</t>
        </is>
      </c>
      <c r="X107" t="n">
        <v>93.00174909152399</v>
      </c>
      <c r="Y107" t="n">
        <v>2.377550000700878</v>
      </c>
      <c r="Z107" t="n">
        <v>2704.835040615334</v>
      </c>
      <c r="AA107" t="n">
        <v>534.9336206878802</v>
      </c>
      <c r="AB107" t="n">
        <v>430.0866310330557</v>
      </c>
      <c r="AC107" t="n">
        <v>534.9336206878802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6420.073485237168</v>
      </c>
      <c r="N108" t="n">
        <v>16</v>
      </c>
      <c r="O108" t="inlineStr">
        <is>
          <t>4</t>
        </is>
      </c>
      <c r="P108" s="2" t="n">
        <v>44664.56909834491</v>
      </c>
      <c r="Q108" t="n">
        <v>8</v>
      </c>
      <c r="R108" t="inlineStr">
        <is>
          <t>ALTO JAHUEL 220</t>
        </is>
      </c>
      <c r="S108" t="n">
        <v>939.2620465138617</v>
      </c>
      <c r="T108" t="n">
        <v>74220.5600129153</v>
      </c>
      <c r="U108" t="n">
        <v>2.26711147055072</v>
      </c>
      <c r="V108" t="n">
        <v>13740.47197109557</v>
      </c>
      <c r="W108" t="inlineStr">
        <is>
          <t>ENEL_DISTRIBUCION</t>
        </is>
      </c>
      <c r="X108" t="n">
        <v>89.89769945879098</v>
      </c>
      <c r="Y108" t="n">
        <v>74.2205600129153</v>
      </c>
      <c r="Z108" t="n">
        <v>84437.4971705521</v>
      </c>
      <c r="AA108" t="n">
        <v>17090.13926753181</v>
      </c>
      <c r="AB108" t="n">
        <v>13740.47197109557</v>
      </c>
      <c r="AC108" t="n">
        <v>17090.13926753181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6420.073485237168</v>
      </c>
      <c r="N109" t="n">
        <v>16</v>
      </c>
      <c r="O109" t="inlineStr">
        <is>
          <t>4</t>
        </is>
      </c>
      <c r="P109" s="2" t="n">
        <v>44664.56909834491</v>
      </c>
      <c r="Q109" t="n">
        <v>18</v>
      </c>
      <c r="R109" t="inlineStr">
        <is>
          <t>CERRO NAVIA 220</t>
        </is>
      </c>
      <c r="S109" t="n">
        <v>2024.910091804364</v>
      </c>
      <c r="T109" t="n">
        <v>164533.3850373832</v>
      </c>
      <c r="U109" t="n">
        <v>4.887557112524973</v>
      </c>
      <c r="V109" t="n">
        <v>29855.6036108079</v>
      </c>
      <c r="W109" t="inlineStr">
        <is>
          <t>ENEL_DISTRIBUCION</t>
        </is>
      </c>
      <c r="X109" t="n">
        <v>92.439888480135</v>
      </c>
      <c r="Y109" t="n">
        <v>164.5333850373832</v>
      </c>
      <c r="Z109" t="n">
        <v>187182.4630686954</v>
      </c>
      <c r="AA109" t="n">
        <v>37133.83533682574</v>
      </c>
      <c r="AB109" t="n">
        <v>29855.6036108079</v>
      </c>
      <c r="AC109" t="n">
        <v>37133.83533682574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6420.073485237168</v>
      </c>
      <c r="N110" t="n">
        <v>16</v>
      </c>
      <c r="O110" t="inlineStr">
        <is>
          <t>4</t>
        </is>
      </c>
      <c r="P110" s="2" t="n">
        <v>44664.56909834491</v>
      </c>
      <c r="Q110" t="n">
        <v>32</v>
      </c>
      <c r="R110" t="inlineStr">
        <is>
          <t>CHENA 220</t>
        </is>
      </c>
      <c r="S110" t="n">
        <v>2830.818328130697</v>
      </c>
      <c r="T110" t="n">
        <v>227518.9924781766</v>
      </c>
      <c r="U110" t="n">
        <v>6.832790408779285</v>
      </c>
      <c r="V110" t="n">
        <v>41799.94094699268</v>
      </c>
      <c r="W110" t="inlineStr">
        <is>
          <t>ENEL_DISTRIBUCION</t>
        </is>
      </c>
      <c r="X110" t="n">
        <v>91.43590800506399</v>
      </c>
      <c r="Y110" t="n">
        <v>227.5189924781766</v>
      </c>
      <c r="Z110" t="n">
        <v>258838.4442300075</v>
      </c>
      <c r="AA110" t="n">
        <v>51989.9763022297</v>
      </c>
      <c r="AB110" t="n">
        <v>41799.94094699268</v>
      </c>
      <c r="AC110" t="n">
        <v>51989.9763022297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6420.073485237168</v>
      </c>
      <c r="N111" t="n">
        <v>16</v>
      </c>
      <c r="O111" t="inlineStr">
        <is>
          <t>4</t>
        </is>
      </c>
      <c r="P111" s="2" t="n">
        <v>44664.56909834491</v>
      </c>
      <c r="Q111" t="n">
        <v>28</v>
      </c>
      <c r="R111" t="inlineStr">
        <is>
          <t>POLPAICO 220</t>
        </is>
      </c>
      <c r="S111" t="n">
        <v>704.7039333297911</v>
      </c>
      <c r="T111" t="n">
        <v>57055.08161074908</v>
      </c>
      <c r="U111" t="n">
        <v>1.700954889558184</v>
      </c>
      <c r="V111" t="n">
        <v>10272.13975878969</v>
      </c>
      <c r="W111" t="inlineStr">
        <is>
          <t>ENEL_DISTRIBUCION</t>
        </is>
      </c>
      <c r="X111" t="n">
        <v>92.10829862133899</v>
      </c>
      <c r="Y111" t="n">
        <v>57.05508161074908</v>
      </c>
      <c r="Z111" t="n">
        <v>64909.08033077256</v>
      </c>
      <c r="AA111" t="n">
        <v>12776.29323232548</v>
      </c>
      <c r="AB111" t="n">
        <v>10272.13975878969</v>
      </c>
      <c r="AC111" t="n">
        <v>12776.29323232548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6420.073485237168</v>
      </c>
      <c r="N112" t="n">
        <v>16</v>
      </c>
      <c r="O112" t="inlineStr">
        <is>
          <t>4</t>
        </is>
      </c>
      <c r="P112" s="2" t="n">
        <v>44664.56909834491</v>
      </c>
      <c r="Q112" t="n">
        <v>11</v>
      </c>
      <c r="R112" t="inlineStr">
        <is>
          <t>QUILLOTA 220</t>
        </is>
      </c>
      <c r="S112" t="n">
        <v>23.82036876472118</v>
      </c>
      <c r="T112" t="n">
        <v>1947.280308070149</v>
      </c>
      <c r="U112" t="n">
        <v>0.05749559610088056</v>
      </c>
      <c r="V112" t="n">
        <v>352.253044995064</v>
      </c>
      <c r="W112" t="inlineStr">
        <is>
          <t>ENEL_DISTRIBUCION</t>
        </is>
      </c>
      <c r="X112" t="n">
        <v>93.00174909152399</v>
      </c>
      <c r="Y112" t="n">
        <v>1.947280308070149</v>
      </c>
      <c r="Z112" t="n">
        <v>2215.335959124174</v>
      </c>
      <c r="AA112" t="n">
        <v>438.1256778545572</v>
      </c>
      <c r="AB112" t="n">
        <v>352.253044995064</v>
      </c>
      <c r="AC112" t="n">
        <v>438.1256778545572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193.0942152588167</v>
      </c>
      <c r="N113" t="n">
        <v>0</v>
      </c>
      <c r="O113" t="inlineStr">
        <is>
          <t>4</t>
        </is>
      </c>
      <c r="P113" s="2" t="n">
        <v>44664.56909834491</v>
      </c>
      <c r="Q113" t="n">
        <v>8</v>
      </c>
      <c r="R113" t="inlineStr">
        <is>
          <t>ALTO JAHUEL 220</t>
        </is>
      </c>
      <c r="S113" t="n">
        <v>26.34268440855698</v>
      </c>
      <c r="T113" t="n">
        <v>2081.600972064549</v>
      </c>
      <c r="U113" t="n">
        <v>0.06358374876255131</v>
      </c>
      <c r="V113" t="n">
        <v>385.3673403526071</v>
      </c>
      <c r="W113" t="inlineStr">
        <is>
          <t>ENEL_DISTRIBUCION</t>
        </is>
      </c>
      <c r="X113" t="n">
        <v>89.897699458791</v>
      </c>
      <c r="Y113" t="n">
        <v>2.081600972064548</v>
      </c>
      <c r="Z113" t="n">
        <v>2368.146725898235</v>
      </c>
      <c r="AA113" t="n">
        <v>479.3126123788646</v>
      </c>
      <c r="AB113" t="n">
        <v>385.3673403526071</v>
      </c>
      <c r="AC113" t="n">
        <v>479.3126123788646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193.0942152588167</v>
      </c>
      <c r="N114" t="n">
        <v>0</v>
      </c>
      <c r="O114" t="inlineStr">
        <is>
          <t>4</t>
        </is>
      </c>
      <c r="P114" s="2" t="n">
        <v>44664.56909834491</v>
      </c>
      <c r="Q114" t="n">
        <v>18</v>
      </c>
      <c r="R114" t="inlineStr">
        <is>
          <t>CERRO NAVIA 220</t>
        </is>
      </c>
      <c r="S114" t="n">
        <v>64.33554395209219</v>
      </c>
      <c r="T114" t="n">
        <v>5227.562876743159</v>
      </c>
      <c r="U114" t="n">
        <v>0.1552877071944541</v>
      </c>
      <c r="V114" t="n">
        <v>948.5737199362773</v>
      </c>
      <c r="W114" t="inlineStr">
        <is>
          <t>ENEL_DISTRIBUCION</t>
        </is>
      </c>
      <c r="X114" t="n">
        <v>92.439888480135</v>
      </c>
      <c r="Y114" t="n">
        <v>5.227562876743159</v>
      </c>
      <c r="Z114" t="n">
        <v>5947.170508240226</v>
      </c>
      <c r="AA114" t="n">
        <v>1179.818059622235</v>
      </c>
      <c r="AB114" t="n">
        <v>948.5737199362773</v>
      </c>
      <c r="AC114" t="n">
        <v>1179.818059622235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193.0942152588167</v>
      </c>
      <c r="N115" t="n">
        <v>0</v>
      </c>
      <c r="O115" t="inlineStr">
        <is>
          <t>4</t>
        </is>
      </c>
      <c r="P115" s="2" t="n">
        <v>44664.56909834491</v>
      </c>
      <c r="Q115" t="n">
        <v>32</v>
      </c>
      <c r="R115" t="inlineStr">
        <is>
          <t>CHENA 220</t>
        </is>
      </c>
      <c r="S115" t="n">
        <v>90.75903097270989</v>
      </c>
      <c r="T115" t="n">
        <v>7294.499643444872</v>
      </c>
      <c r="U115" t="n">
        <v>0.2190664904836673</v>
      </c>
      <c r="V115" t="n">
        <v>1340.150336517957</v>
      </c>
      <c r="W115" t="inlineStr">
        <is>
          <t>ENEL_DISTRIBUCION</t>
        </is>
      </c>
      <c r="X115" t="n">
        <v>91.43590800506401</v>
      </c>
      <c r="Y115" t="n">
        <v>7.294499643444873</v>
      </c>
      <c r="Z115" t="n">
        <v>8298.634406649457</v>
      </c>
      <c r="AA115" t="n">
        <v>1666.853652385518</v>
      </c>
      <c r="AB115" t="n">
        <v>1340.150336517957</v>
      </c>
      <c r="AC115" t="n">
        <v>1666.853652385518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193.0942152588167</v>
      </c>
      <c r="N116" t="n">
        <v>0</v>
      </c>
      <c r="O116" t="inlineStr">
        <is>
          <t>4</t>
        </is>
      </c>
      <c r="P116" s="2" t="n">
        <v>44664.56909834491</v>
      </c>
      <c r="Q116" t="n">
        <v>28</v>
      </c>
      <c r="R116" t="inlineStr">
        <is>
          <t>POLPAICO 220</t>
        </is>
      </c>
      <c r="S116" t="n">
        <v>14.76812178225324</v>
      </c>
      <c r="T116" t="n">
        <v>1195.674316081356</v>
      </c>
      <c r="U116" t="n">
        <v>0.03564604618626219</v>
      </c>
      <c r="V116" t="n">
        <v>215.2680065305355</v>
      </c>
      <c r="W116" t="inlineStr">
        <is>
          <t>ENEL_DISTRIBUCION</t>
        </is>
      </c>
      <c r="X116" t="n">
        <v>92.10829862133899</v>
      </c>
      <c r="Y116" t="n">
        <v>1.195674316081356</v>
      </c>
      <c r="Z116" t="n">
        <v>1360.266571196082</v>
      </c>
      <c r="AA116" t="n">
        <v>267.746276779273</v>
      </c>
      <c r="AB116" t="n">
        <v>215.2680065305355</v>
      </c>
      <c r="AC116" t="n">
        <v>267.746276779273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12916.53758711629</v>
      </c>
      <c r="N117" t="n">
        <v>31</v>
      </c>
      <c r="O117" t="inlineStr">
        <is>
          <t>4</t>
        </is>
      </c>
      <c r="P117" s="2" t="n">
        <v>44664.56909834491</v>
      </c>
      <c r="Q117" t="n">
        <v>8</v>
      </c>
      <c r="R117" t="inlineStr">
        <is>
          <t>ALTO JAHUEL 220</t>
        </is>
      </c>
      <c r="S117" t="n">
        <v>1619.913301387982</v>
      </c>
      <c r="T117" t="n">
        <v>128005.6751442603</v>
      </c>
      <c r="U117" t="n">
        <v>3.910010034478894</v>
      </c>
      <c r="V117" t="n">
        <v>23697.72460831353</v>
      </c>
      <c r="W117" t="inlineStr">
        <is>
          <t>ENEL_DISTRIBUCION</t>
        </is>
      </c>
      <c r="X117" t="n">
        <v>89.89769945879098</v>
      </c>
      <c r="Y117" t="n">
        <v>128.0056751442603</v>
      </c>
      <c r="Z117" t="n">
        <v>145626.4791174747</v>
      </c>
      <c r="AA117" t="n">
        <v>29474.78185113622</v>
      </c>
      <c r="AB117" t="n">
        <v>23697.72460831353</v>
      </c>
      <c r="AC117" t="n">
        <v>29474.78185113622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12916.53758711629</v>
      </c>
      <c r="N118" t="n">
        <v>31</v>
      </c>
      <c r="O118" t="inlineStr">
        <is>
          <t>4</t>
        </is>
      </c>
      <c r="P118" s="2" t="n">
        <v>44664.56909834491</v>
      </c>
      <c r="Q118" t="n">
        <v>18</v>
      </c>
      <c r="R118" t="inlineStr">
        <is>
          <t>CERRO NAVIA 220</t>
        </is>
      </c>
      <c r="S118" t="n">
        <v>2311.494751902273</v>
      </c>
      <c r="T118" t="n">
        <v>187819.7247205835</v>
      </c>
      <c r="U118" t="n">
        <v>5.579290982325555</v>
      </c>
      <c r="V118" t="n">
        <v>34081.05443326739</v>
      </c>
      <c r="W118" t="inlineStr">
        <is>
          <t>ENEL_DISTRIBUCION</t>
        </is>
      </c>
      <c r="X118" t="n">
        <v>92.43988848013498</v>
      </c>
      <c r="Y118" t="n">
        <v>187.8197247205835</v>
      </c>
      <c r="Z118" t="n">
        <v>213674.3170882634</v>
      </c>
      <c r="AA118" t="n">
        <v>42389.37118565595</v>
      </c>
      <c r="AB118" t="n">
        <v>34081.05443326739</v>
      </c>
      <c r="AC118" t="n">
        <v>42389.37118565595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12916.53758711629</v>
      </c>
      <c r="N119" t="n">
        <v>31</v>
      </c>
      <c r="O119" t="inlineStr">
        <is>
          <t>4</t>
        </is>
      </c>
      <c r="P119" s="2" t="n">
        <v>44664.56909834491</v>
      </c>
      <c r="Q119" t="n">
        <v>32</v>
      </c>
      <c r="R119" t="inlineStr">
        <is>
          <t>CHENA 220</t>
        </is>
      </c>
      <c r="S119" t="n">
        <v>8394.793568395453</v>
      </c>
      <c r="T119" t="n">
        <v>674707.7181759111</v>
      </c>
      <c r="U119" t="n">
        <v>20.26264434132427</v>
      </c>
      <c r="V119" t="n">
        <v>123957.7516981949</v>
      </c>
      <c r="W119" t="inlineStr">
        <is>
          <t>ENEL_DISTRIBUCION</t>
        </is>
      </c>
      <c r="X119" t="n">
        <v>91.43590800506399</v>
      </c>
      <c r="Y119" t="n">
        <v>674.7077181759111</v>
      </c>
      <c r="Z119" t="n">
        <v>767585.5724413096</v>
      </c>
      <c r="AA119" t="n">
        <v>154176.3080823319</v>
      </c>
      <c r="AB119" t="n">
        <v>123957.7516981949</v>
      </c>
      <c r="AC119" t="n">
        <v>154176.3080823319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12916.53758711629</v>
      </c>
      <c r="N120" t="n">
        <v>31</v>
      </c>
      <c r="O120" t="inlineStr">
        <is>
          <t>4</t>
        </is>
      </c>
      <c r="P120" s="2" t="n">
        <v>44664.56909834491</v>
      </c>
      <c r="Q120" t="n">
        <v>28</v>
      </c>
      <c r="R120" t="inlineStr">
        <is>
          <t>POLPAICO 220</t>
        </is>
      </c>
      <c r="S120" t="n">
        <v>774.616534477656</v>
      </c>
      <c r="T120" t="n">
        <v>62715.42913465662</v>
      </c>
      <c r="U120" t="n">
        <v>1.8697040268055</v>
      </c>
      <c r="V120" t="n">
        <v>11291.22305877648</v>
      </c>
      <c r="W120" t="inlineStr">
        <is>
          <t>ENEL_DISTRIBUCION</t>
        </is>
      </c>
      <c r="X120" t="n">
        <v>92.108298621339</v>
      </c>
      <c r="Y120" t="n">
        <v>62.71542913465662</v>
      </c>
      <c r="Z120" t="n">
        <v>71348.61107469468</v>
      </c>
      <c r="AA120" t="n">
        <v>14043.80977459761</v>
      </c>
      <c r="AB120" t="n">
        <v>11291.22305877648</v>
      </c>
      <c r="AC120" t="n">
        <v>14043.80977459761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12916.53758711629</v>
      </c>
      <c r="N121" t="n">
        <v>31</v>
      </c>
      <c r="O121" t="inlineStr">
        <is>
          <t>4</t>
        </is>
      </c>
      <c r="P121" s="2" t="n">
        <v>44664.56909834491</v>
      </c>
      <c r="Q121" t="n">
        <v>11</v>
      </c>
      <c r="R121" t="inlineStr">
        <is>
          <t>QUILLOTA 220</t>
        </is>
      </c>
      <c r="S121" t="n">
        <v>23.83281578524465</v>
      </c>
      <c r="T121" t="n">
        <v>1948.297833793571</v>
      </c>
      <c r="U121" t="n">
        <v>0.05752563966870883</v>
      </c>
      <c r="V121" t="n">
        <v>352.437110192535</v>
      </c>
      <c r="W121" t="inlineStr">
        <is>
          <t>ENEL_DISTRIBUCION</t>
        </is>
      </c>
      <c r="X121" t="n">
        <v>93.001749091524</v>
      </c>
      <c r="Y121" t="n">
        <v>1.948297833793571</v>
      </c>
      <c r="Z121" t="n">
        <v>2216.493553803835</v>
      </c>
      <c r="AA121" t="n">
        <v>438.3546146673321</v>
      </c>
      <c r="AB121" t="n">
        <v>352.437110192535</v>
      </c>
      <c r="AC121" t="n">
        <v>438.3546146673321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8226.470013001663</v>
      </c>
      <c r="N122" t="n">
        <v>20</v>
      </c>
      <c r="O122" t="inlineStr">
        <is>
          <t>4</t>
        </is>
      </c>
      <c r="P122" s="2" t="n">
        <v>44664.56909834491</v>
      </c>
      <c r="Q122" t="n">
        <v>8</v>
      </c>
      <c r="R122" t="inlineStr">
        <is>
          <t>ALTO JAHUEL 220</t>
        </is>
      </c>
      <c r="S122" t="n">
        <v>1372.877344503291</v>
      </c>
      <c r="T122" t="n">
        <v>108484.8746058372</v>
      </c>
      <c r="U122" t="n">
        <v>3.313735487274041</v>
      </c>
      <c r="V122" t="n">
        <v>20083.83362440185</v>
      </c>
      <c r="W122" t="inlineStr">
        <is>
          <t>ENEL_DISTRIBUCION</t>
        </is>
      </c>
      <c r="X122" t="n">
        <v>89.89769945879098</v>
      </c>
      <c r="Y122" t="n">
        <v>108.4848746058372</v>
      </c>
      <c r="Z122" t="n">
        <v>123418.5149099399</v>
      </c>
      <c r="AA122" t="n">
        <v>24979.89256766399</v>
      </c>
      <c r="AB122" t="n">
        <v>20083.83362440185</v>
      </c>
      <c r="AC122" t="n">
        <v>24979.89256766399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8226.470013001663</v>
      </c>
      <c r="N123" t="n">
        <v>20</v>
      </c>
      <c r="O123" t="inlineStr">
        <is>
          <t>4</t>
        </is>
      </c>
      <c r="P123" s="2" t="n">
        <v>44664.56909834491</v>
      </c>
      <c r="Q123" t="n">
        <v>18</v>
      </c>
      <c r="R123" t="inlineStr">
        <is>
          <t>CERRO NAVIA 220</t>
        </is>
      </c>
      <c r="S123" t="n">
        <v>1925.014250421112</v>
      </c>
      <c r="T123" t="n">
        <v>156416.3822131749</v>
      </c>
      <c r="U123" t="n">
        <v>4.64643696005968</v>
      </c>
      <c r="V123" t="n">
        <v>28382.72308402417</v>
      </c>
      <c r="W123" t="inlineStr">
        <is>
          <t>ENEL_DISTRIBUCION</t>
        </is>
      </c>
      <c r="X123" t="n">
        <v>92.43988848013498</v>
      </c>
      <c r="Y123" t="n">
        <v>156.4163822131748</v>
      </c>
      <c r="Z123" t="n">
        <v>177948.1026315983</v>
      </c>
      <c r="AA123" t="n">
        <v>35301.89438311464</v>
      </c>
      <c r="AB123" t="n">
        <v>28382.72308402417</v>
      </c>
      <c r="AC123" t="n">
        <v>35301.89438311464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8226.470013001663</v>
      </c>
      <c r="N124" t="n">
        <v>20</v>
      </c>
      <c r="O124" t="inlineStr">
        <is>
          <t>4</t>
        </is>
      </c>
      <c r="P124" s="2" t="n">
        <v>44664.56909834491</v>
      </c>
      <c r="Q124" t="n">
        <v>32</v>
      </c>
      <c r="R124" t="inlineStr">
        <is>
          <t>CHENA 220</t>
        </is>
      </c>
      <c r="S124" t="n">
        <v>4405.551539372625</v>
      </c>
      <c r="T124" t="n">
        <v>354083.7070285005</v>
      </c>
      <c r="U124" t="n">
        <v>10.63374855407474</v>
      </c>
      <c r="V124" t="n">
        <v>65052.494663729</v>
      </c>
      <c r="W124" t="inlineStr">
        <is>
          <t>ENEL_DISTRIBUCION</t>
        </is>
      </c>
      <c r="X124" t="n">
        <v>91.43590800506399</v>
      </c>
      <c r="Y124" t="n">
        <v>354.0837070285005</v>
      </c>
      <c r="Z124" t="n">
        <v>402825.6052656433</v>
      </c>
      <c r="AA124" t="n">
        <v>80911.0630145883</v>
      </c>
      <c r="AB124" t="n">
        <v>65052.494663729</v>
      </c>
      <c r="AC124" t="n">
        <v>80911.0630145883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8226.470013001663</v>
      </c>
      <c r="N125" t="n">
        <v>20</v>
      </c>
      <c r="O125" t="inlineStr">
        <is>
          <t>4</t>
        </is>
      </c>
      <c r="P125" s="2" t="n">
        <v>44664.56909834491</v>
      </c>
      <c r="Q125" t="n">
        <v>28</v>
      </c>
      <c r="R125" t="inlineStr">
        <is>
          <t>POLPAICO 220</t>
        </is>
      </c>
      <c r="S125" t="n">
        <v>634.0722361415333</v>
      </c>
      <c r="T125" t="n">
        <v>51336.51377426755</v>
      </c>
      <c r="U125" t="n">
        <v>1.530470058967724</v>
      </c>
      <c r="V125" t="n">
        <v>9242.574532028349</v>
      </c>
      <c r="W125" t="inlineStr">
        <is>
          <t>ENEL_DISTRIBUCION</t>
        </is>
      </c>
      <c r="X125" t="n">
        <v>92.108298621339</v>
      </c>
      <c r="Y125" t="n">
        <v>51.33651377426756</v>
      </c>
      <c r="Z125" t="n">
        <v>58403.31487402452</v>
      </c>
      <c r="AA125" t="n">
        <v>11495.73946769695</v>
      </c>
      <c r="AB125" t="n">
        <v>9242.574532028349</v>
      </c>
      <c r="AC125" t="n">
        <v>11495.73946769695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8226.470013001663</v>
      </c>
      <c r="N126" t="n">
        <v>20</v>
      </c>
      <c r="O126" t="inlineStr">
        <is>
          <t>4</t>
        </is>
      </c>
      <c r="P126" s="2" t="n">
        <v>44664.56909834491</v>
      </c>
      <c r="Q126" t="n">
        <v>11</v>
      </c>
      <c r="R126" t="inlineStr">
        <is>
          <t>QUILLOTA 220</t>
        </is>
      </c>
      <c r="S126" t="n">
        <v>21.50088478013141</v>
      </c>
      <c r="T126" t="n">
        <v>1757.665884687875</v>
      </c>
      <c r="U126" t="n">
        <v>0.05189702138284575</v>
      </c>
      <c r="V126" t="n">
        <v>317.9527659162993</v>
      </c>
      <c r="W126" t="inlineStr">
        <is>
          <t>ENEL_DISTRIBUCION</t>
        </is>
      </c>
      <c r="X126" t="n">
        <v>93.00174909152399</v>
      </c>
      <c r="Y126" t="n">
        <v>1.757665884687875</v>
      </c>
      <c r="Z126" t="n">
        <v>1999.619891567548</v>
      </c>
      <c r="AA126" t="n">
        <v>395.4636391993772</v>
      </c>
      <c r="AB126" t="n">
        <v>317.9527659162993</v>
      </c>
      <c r="AC126" t="n">
        <v>395.4636391993772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12024.35755984281</v>
      </c>
      <c r="N127" t="n">
        <v>29</v>
      </c>
      <c r="O127" t="inlineStr">
        <is>
          <t>4</t>
        </is>
      </c>
      <c r="P127" s="2" t="n">
        <v>44664.56909834491</v>
      </c>
      <c r="Q127" t="n">
        <v>8</v>
      </c>
      <c r="R127" t="inlineStr">
        <is>
          <t>ALTO JAHUEL 220</t>
        </is>
      </c>
      <c r="S127" t="n">
        <v>4820.180522024557</v>
      </c>
      <c r="T127" t="n">
        <v>380891.0399774459</v>
      </c>
      <c r="U127" t="n">
        <v>11.63454500495007</v>
      </c>
      <c r="V127" t="n">
        <v>70514.4593080519</v>
      </c>
      <c r="W127" t="inlineStr">
        <is>
          <t>ENEL_DISTRIBUCION</t>
        </is>
      </c>
      <c r="X127" t="n">
        <v>89.89769945879098</v>
      </c>
      <c r="Y127" t="n">
        <v>380.8910399774459</v>
      </c>
      <c r="Z127" t="n">
        <v>433323.1399060818</v>
      </c>
      <c r="AA127" t="n">
        <v>87704.551378174</v>
      </c>
      <c r="AB127" t="n">
        <v>70514.4593080519</v>
      </c>
      <c r="AC127" t="n">
        <v>87704.551378174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12024.35755984281</v>
      </c>
      <c r="N128" t="n">
        <v>29</v>
      </c>
      <c r="O128" t="inlineStr">
        <is>
          <t>4</t>
        </is>
      </c>
      <c r="P128" s="2" t="n">
        <v>44664.56909834491</v>
      </c>
      <c r="Q128" t="n">
        <v>18</v>
      </c>
      <c r="R128" t="inlineStr">
        <is>
          <t>CERRO NAVIA 220</t>
        </is>
      </c>
      <c r="S128" t="n">
        <v>1601.940200187955</v>
      </c>
      <c r="T128" t="n">
        <v>130165.1094688961</v>
      </c>
      <c r="U128" t="n">
        <v>3.866628079418337</v>
      </c>
      <c r="V128" t="n">
        <v>23619.26676083286</v>
      </c>
      <c r="W128" t="inlineStr">
        <is>
          <t>ENEL_DISTRIBUCION</t>
        </is>
      </c>
      <c r="X128" t="n">
        <v>92.439888480135</v>
      </c>
      <c r="Y128" t="n">
        <v>130.1651094688961</v>
      </c>
      <c r="Z128" t="n">
        <v>148083.1734572197</v>
      </c>
      <c r="AA128" t="n">
        <v>29377.19746372246</v>
      </c>
      <c r="AB128" t="n">
        <v>23619.26676083286</v>
      </c>
      <c r="AC128" t="n">
        <v>29377.19746372246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12024.35755984281</v>
      </c>
      <c r="N129" t="n">
        <v>29</v>
      </c>
      <c r="O129" t="inlineStr">
        <is>
          <t>4</t>
        </is>
      </c>
      <c r="P129" s="2" t="n">
        <v>44664.56909834491</v>
      </c>
      <c r="Q129" t="n">
        <v>32</v>
      </c>
      <c r="R129" t="inlineStr">
        <is>
          <t>CHENA 220</t>
        </is>
      </c>
      <c r="S129" t="n">
        <v>3066.377353758104</v>
      </c>
      <c r="T129" t="n">
        <v>246451.380914166</v>
      </c>
      <c r="U129" t="n">
        <v>7.401362907768004</v>
      </c>
      <c r="V129" t="n">
        <v>45278.21196951311</v>
      </c>
      <c r="W129" t="inlineStr">
        <is>
          <t>ENEL_DISTRIBUCION</t>
        </is>
      </c>
      <c r="X129" t="n">
        <v>91.43590800506401</v>
      </c>
      <c r="Y129" t="n">
        <v>246.451380914166</v>
      </c>
      <c r="Z129" t="n">
        <v>280376.9976270375</v>
      </c>
      <c r="AA129" t="n">
        <v>56316.18404168297</v>
      </c>
      <c r="AB129" t="n">
        <v>45278.21196951311</v>
      </c>
      <c r="AC129" t="n">
        <v>56316.18404168297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12024.35755984281</v>
      </c>
      <c r="N130" t="n">
        <v>29</v>
      </c>
      <c r="O130" t="inlineStr">
        <is>
          <t>4</t>
        </is>
      </c>
      <c r="P130" s="2" t="n">
        <v>44664.56909834491</v>
      </c>
      <c r="Q130" t="n">
        <v>28</v>
      </c>
      <c r="R130" t="inlineStr">
        <is>
          <t>POLPAICO 220</t>
        </is>
      </c>
      <c r="S130" t="n">
        <v>2721.42097882392</v>
      </c>
      <c r="T130" t="n">
        <v>220334.9359926716</v>
      </c>
      <c r="U130" t="n">
        <v>6.568736318249633</v>
      </c>
      <c r="V130" t="n">
        <v>39668.8812348364</v>
      </c>
      <c r="W130" t="inlineStr">
        <is>
          <t>ENEL_DISTRIBUCION</t>
        </is>
      </c>
      <c r="X130" t="n">
        <v>92.10829862133899</v>
      </c>
      <c r="Y130" t="n">
        <v>220.3349359926716</v>
      </c>
      <c r="Z130" t="n">
        <v>250665.4561918903</v>
      </c>
      <c r="AA130" t="n">
        <v>49339.40452094079</v>
      </c>
      <c r="AB130" t="n">
        <v>39668.8812348364</v>
      </c>
      <c r="AC130" t="n">
        <v>49339.40452094079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12024.35755984281</v>
      </c>
      <c r="N131" t="n">
        <v>29</v>
      </c>
      <c r="O131" t="inlineStr">
        <is>
          <t>4</t>
        </is>
      </c>
      <c r="P131" s="2" t="n">
        <v>44664.56909834491</v>
      </c>
      <c r="Q131" t="n">
        <v>11</v>
      </c>
      <c r="R131" t="inlineStr">
        <is>
          <t>QUILLOTA 220</t>
        </is>
      </c>
      <c r="S131" t="n">
        <v>8.176938071451758</v>
      </c>
      <c r="T131" t="n">
        <v>668.4527281722579</v>
      </c>
      <c r="U131" t="n">
        <v>0.01973680312600343</v>
      </c>
      <c r="V131" t="n">
        <v>120.9196785681526</v>
      </c>
      <c r="W131" t="inlineStr">
        <is>
          <t>ENEL_DISTRIBUCION</t>
        </is>
      </c>
      <c r="X131" t="n">
        <v>93.00174909152399</v>
      </c>
      <c r="Y131" t="n">
        <v>0.668452728172258</v>
      </c>
      <c r="Z131" t="n">
        <v>760.4695428580864</v>
      </c>
      <c r="AA131" t="n">
        <v>150.3976101593938</v>
      </c>
      <c r="AB131" t="n">
        <v>120.9196785681526</v>
      </c>
      <c r="AC131" t="n">
        <v>150.3976101593938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16156.80094780985</v>
      </c>
      <c r="N132" t="n">
        <v>39</v>
      </c>
      <c r="O132" t="inlineStr">
        <is>
          <t>4</t>
        </is>
      </c>
      <c r="P132" s="2" t="n">
        <v>44664.56909834491</v>
      </c>
      <c r="Q132" t="n">
        <v>8</v>
      </c>
      <c r="R132" t="inlineStr">
        <is>
          <t>ALTO JAHUEL 220</t>
        </is>
      </c>
      <c r="S132" t="n">
        <v>4861.738554241633</v>
      </c>
      <c r="T132" t="n">
        <v>384174.9589174632</v>
      </c>
      <c r="U132" t="n">
        <v>11.73485427634302</v>
      </c>
      <c r="V132" t="n">
        <v>71122.41209287061</v>
      </c>
      <c r="W132" t="inlineStr">
        <is>
          <t>ENEL_DISTRIBUCION</t>
        </is>
      </c>
      <c r="X132" t="n">
        <v>89.89769945879098</v>
      </c>
      <c r="Y132" t="n">
        <v>384.1749589174631</v>
      </c>
      <c r="Z132" t="n">
        <v>437059.1113964314</v>
      </c>
      <c r="AA132" t="n">
        <v>88460.71155829678</v>
      </c>
      <c r="AB132" t="n">
        <v>71122.41209287061</v>
      </c>
      <c r="AC132" t="n">
        <v>88460.71155829678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16156.80094780985</v>
      </c>
      <c r="N133" t="n">
        <v>39</v>
      </c>
      <c r="O133" t="inlineStr">
        <is>
          <t>4</t>
        </is>
      </c>
      <c r="P133" s="2" t="n">
        <v>44664.56909834491</v>
      </c>
      <c r="Q133" t="n">
        <v>18</v>
      </c>
      <c r="R133" t="inlineStr">
        <is>
          <t>CERRO NAVIA 220</t>
        </is>
      </c>
      <c r="S133" t="n">
        <v>2650.565869729086</v>
      </c>
      <c r="T133" t="n">
        <v>215370.8337847607</v>
      </c>
      <c r="U133" t="n">
        <v>6.397712234851144</v>
      </c>
      <c r="V133" t="n">
        <v>39080.37412192096</v>
      </c>
      <c r="W133" t="inlineStr">
        <is>
          <t>ENEL_DISTRIBUCION</t>
        </is>
      </c>
      <c r="X133" t="n">
        <v>92.439888480135</v>
      </c>
      <c r="Y133" t="n">
        <v>215.3708337847607</v>
      </c>
      <c r="Z133" t="n">
        <v>245018.0134070088</v>
      </c>
      <c r="AA133" t="n">
        <v>48607.43049990169</v>
      </c>
      <c r="AB133" t="n">
        <v>39080.37412192096</v>
      </c>
      <c r="AC133" t="n">
        <v>48607.43049990169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16156.80094780985</v>
      </c>
      <c r="N134" t="n">
        <v>39</v>
      </c>
      <c r="O134" t="inlineStr">
        <is>
          <t>4</t>
        </is>
      </c>
      <c r="P134" s="2" t="n">
        <v>44664.56909834491</v>
      </c>
      <c r="Q134" t="n">
        <v>32</v>
      </c>
      <c r="R134" t="inlineStr">
        <is>
          <t>CHENA 220</t>
        </is>
      </c>
      <c r="S134" t="n">
        <v>7309.709328934867</v>
      </c>
      <c r="T134" t="n">
        <v>587497.1506651926</v>
      </c>
      <c r="U134" t="n">
        <v>17.64355956628689</v>
      </c>
      <c r="V134" t="n">
        <v>107935.36810641</v>
      </c>
      <c r="W134" t="inlineStr">
        <is>
          <t>ENEL_DISTRIBUCION</t>
        </is>
      </c>
      <c r="X134" t="n">
        <v>91.43590800506399</v>
      </c>
      <c r="Y134" t="n">
        <v>587.4971506651927</v>
      </c>
      <c r="Z134" t="n">
        <v>668369.9097442465</v>
      </c>
      <c r="AA134" t="n">
        <v>134247.9702816045</v>
      </c>
      <c r="AB134" t="n">
        <v>107935.36810641</v>
      </c>
      <c r="AC134" t="n">
        <v>134247.9702816045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16156.80094780985</v>
      </c>
      <c r="N135" t="n">
        <v>39</v>
      </c>
      <c r="O135" t="inlineStr">
        <is>
          <t>4</t>
        </is>
      </c>
      <c r="P135" s="2" t="n">
        <v>44664.56909834491</v>
      </c>
      <c r="Q135" t="n">
        <v>28</v>
      </c>
      <c r="R135" t="inlineStr">
        <is>
          <t>POLPAICO 220</t>
        </is>
      </c>
      <c r="S135" t="n">
        <v>1572.766858198621</v>
      </c>
      <c r="T135" t="n">
        <v>127336.2290248625</v>
      </c>
      <c r="U135" t="n">
        <v>3.796211928245404</v>
      </c>
      <c r="V135" t="n">
        <v>22925.48716036211</v>
      </c>
      <c r="W135" t="inlineStr">
        <is>
          <t>ENEL_DISTRIBUCION</t>
        </is>
      </c>
      <c r="X135" t="n">
        <v>92.10829862133899</v>
      </c>
      <c r="Y135" t="n">
        <v>127.3362290248625</v>
      </c>
      <c r="Z135" t="n">
        <v>144864.8794367037</v>
      </c>
      <c r="AA135" t="n">
        <v>28514.28751288819</v>
      </c>
      <c r="AB135" t="n">
        <v>22925.48716036211</v>
      </c>
      <c r="AC135" t="n">
        <v>28514.28751288819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16156.80094780985</v>
      </c>
      <c r="N136" t="n">
        <v>39</v>
      </c>
      <c r="O136" t="inlineStr">
        <is>
          <t>4</t>
        </is>
      </c>
      <c r="P136" s="2" t="n">
        <v>44664.56909834491</v>
      </c>
      <c r="Q136" t="n">
        <v>11</v>
      </c>
      <c r="R136" t="inlineStr">
        <is>
          <t>QUILLOTA 220</t>
        </is>
      </c>
      <c r="S136" t="n">
        <v>22.3413794489215</v>
      </c>
      <c r="T136" t="n">
        <v>1826.375094597206</v>
      </c>
      <c r="U136" t="n">
        <v>0.0539257364912898</v>
      </c>
      <c r="V136" t="n">
        <v>330.3819104567445</v>
      </c>
      <c r="W136" t="inlineStr">
        <is>
          <t>ENEL_DISTRIBUCION</t>
        </is>
      </c>
      <c r="X136" t="n">
        <v>93.00174909152399</v>
      </c>
      <c r="Y136" t="n">
        <v>1.826375094597206</v>
      </c>
      <c r="Z136" t="n">
        <v>2077.787365867128</v>
      </c>
      <c r="AA136" t="n">
        <v>410.9227741999309</v>
      </c>
      <c r="AB136" t="n">
        <v>330.3819104567445</v>
      </c>
      <c r="AC136" t="n">
        <v>410.9227741999309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3767.090707114715</v>
      </c>
      <c r="N137" t="n">
        <v>9</v>
      </c>
      <c r="O137" t="inlineStr">
        <is>
          <t>4</t>
        </is>
      </c>
      <c r="P137" s="2" t="n">
        <v>44664.56909834491</v>
      </c>
      <c r="Q137" t="n">
        <v>8</v>
      </c>
      <c r="R137" t="inlineStr">
        <is>
          <t>ALTO JAHUEL 220</t>
        </is>
      </c>
      <c r="S137" t="n">
        <v>455.0453366365402</v>
      </c>
      <c r="T137" t="n">
        <v>35957.71791459386</v>
      </c>
      <c r="U137" t="n">
        <v>1.098350035688458</v>
      </c>
      <c r="V137" t="n">
        <v>6656.861859625726</v>
      </c>
      <c r="W137" t="inlineStr">
        <is>
          <t>ENEL_DISTRIBUCION</t>
        </is>
      </c>
      <c r="X137" t="n">
        <v>89.89769945879098</v>
      </c>
      <c r="Y137" t="n">
        <v>35.95771791459386</v>
      </c>
      <c r="Z137" t="n">
        <v>40907.52891307606</v>
      </c>
      <c r="AA137" t="n">
        <v>8279.678929882743</v>
      </c>
      <c r="AB137" t="n">
        <v>6656.861859625726</v>
      </c>
      <c r="AC137" t="n">
        <v>8279.678929882743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3767.090707114715</v>
      </c>
      <c r="N138" t="n">
        <v>9</v>
      </c>
      <c r="O138" t="inlineStr">
        <is>
          <t>4</t>
        </is>
      </c>
      <c r="P138" s="2" t="n">
        <v>44664.56909834491</v>
      </c>
      <c r="Q138" t="n">
        <v>18</v>
      </c>
      <c r="R138" t="inlineStr">
        <is>
          <t>CERRO NAVIA 220</t>
        </is>
      </c>
      <c r="S138" t="n">
        <v>493.8187089431156</v>
      </c>
      <c r="T138" t="n">
        <v>40125.07227162905</v>
      </c>
      <c r="U138" t="n">
        <v>1.191937929966132</v>
      </c>
      <c r="V138" t="n">
        <v>7280.943331498291</v>
      </c>
      <c r="W138" t="inlineStr">
        <is>
          <t>ENEL_DISTRIBUCION</t>
        </is>
      </c>
      <c r="X138" t="n">
        <v>92.439888480135</v>
      </c>
      <c r="Y138" t="n">
        <v>40.12507227162904</v>
      </c>
      <c r="Z138" t="n">
        <v>45648.54638410585</v>
      </c>
      <c r="AA138" t="n">
        <v>9055.899666042649</v>
      </c>
      <c r="AB138" t="n">
        <v>7280.943331498291</v>
      </c>
      <c r="AC138" t="n">
        <v>9055.899666042649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3767.090707114715</v>
      </c>
      <c r="N139" t="n">
        <v>9</v>
      </c>
      <c r="O139" t="inlineStr">
        <is>
          <t>4</t>
        </is>
      </c>
      <c r="P139" s="2" t="n">
        <v>44664.56909834491</v>
      </c>
      <c r="Q139" t="n">
        <v>32</v>
      </c>
      <c r="R139" t="inlineStr">
        <is>
          <t>CHENA 220</t>
        </is>
      </c>
      <c r="S139" t="n">
        <v>2682.7665594164</v>
      </c>
      <c r="T139" t="n">
        <v>215619.7515704309</v>
      </c>
      <c r="U139" t="n">
        <v>6.475435542442148</v>
      </c>
      <c r="V139" t="n">
        <v>39613.80447618567</v>
      </c>
      <c r="W139" t="inlineStr">
        <is>
          <t>ENEL_DISTRIBUCION</t>
        </is>
      </c>
      <c r="X139" t="n">
        <v>91.43590800506401</v>
      </c>
      <c r="Y139" t="n">
        <v>215.6197515704309</v>
      </c>
      <c r="Z139" t="n">
        <v>245301.19632586</v>
      </c>
      <c r="AA139" t="n">
        <v>49270.90108978317</v>
      </c>
      <c r="AB139" t="n">
        <v>39613.80447618567</v>
      </c>
      <c r="AC139" t="n">
        <v>49270.90108978317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3767.090707114715</v>
      </c>
      <c r="N140" t="n">
        <v>9</v>
      </c>
      <c r="O140" t="inlineStr">
        <is>
          <t>4</t>
        </is>
      </c>
      <c r="P140" s="2" t="n">
        <v>44664.56909834491</v>
      </c>
      <c r="Q140" t="n">
        <v>28</v>
      </c>
      <c r="R140" t="inlineStr">
        <is>
          <t>POLPAICO 220</t>
        </is>
      </c>
      <c r="S140" t="n">
        <v>191.4411986318424</v>
      </c>
      <c r="T140" t="n">
        <v>15499.69099787575</v>
      </c>
      <c r="U140" t="n">
        <v>0.4620846109614666</v>
      </c>
      <c r="V140" t="n">
        <v>2790.548846016167</v>
      </c>
      <c r="W140" t="inlineStr">
        <is>
          <t>ENEL_DISTRIBUCION</t>
        </is>
      </c>
      <c r="X140" t="n">
        <v>92.108298621339</v>
      </c>
      <c r="Y140" t="n">
        <v>15.49969099787575</v>
      </c>
      <c r="Z140" t="n">
        <v>17633.32309200881</v>
      </c>
      <c r="AA140" t="n">
        <v>3470.831898030059</v>
      </c>
      <c r="AB140" t="n">
        <v>2790.548846016167</v>
      </c>
      <c r="AC140" t="n">
        <v>3470.831898030059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3767.090707114715</v>
      </c>
      <c r="N141" t="n">
        <v>9</v>
      </c>
      <c r="O141" t="inlineStr">
        <is>
          <t>4</t>
        </is>
      </c>
      <c r="P141" s="2" t="n">
        <v>44664.56909834491</v>
      </c>
      <c r="Q141" t="n">
        <v>11</v>
      </c>
      <c r="R141" t="inlineStr">
        <is>
          <t>QUILLOTA 220</t>
        </is>
      </c>
      <c r="S141" t="n">
        <v>4.714890529816041</v>
      </c>
      <c r="T141" t="n">
        <v>385.4354050561516</v>
      </c>
      <c r="U141" t="n">
        <v>0.01138040490639495</v>
      </c>
      <c r="V141" t="n">
        <v>69.72329279829817</v>
      </c>
      <c r="W141" t="inlineStr">
        <is>
          <t>ENEL_DISTRIBUCION</t>
        </is>
      </c>
      <c r="X141" t="n">
        <v>93.001749091524</v>
      </c>
      <c r="Y141" t="n">
        <v>0.3854354050561517</v>
      </c>
      <c r="Z141" t="n">
        <v>438.4930660479541</v>
      </c>
      <c r="AA141" t="n">
        <v>86.72051343071912</v>
      </c>
      <c r="AB141" t="n">
        <v>69.72329279829817</v>
      </c>
      <c r="AC141" t="n">
        <v>86.72051343071912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7.220117167503918</v>
      </c>
      <c r="N142" t="n">
        <v>0</v>
      </c>
      <c r="O142" t="inlineStr">
        <is>
          <t>4</t>
        </is>
      </c>
      <c r="P142" s="2" t="n">
        <v>44664.56909834491</v>
      </c>
      <c r="Q142" t="n">
        <v>8</v>
      </c>
      <c r="R142" t="inlineStr">
        <is>
          <t>ALTO JAHUEL 220</t>
        </is>
      </c>
      <c r="S142" t="n">
        <v>1.198684251131578</v>
      </c>
      <c r="T142" t="n">
        <v>94.72012281115279</v>
      </c>
      <c r="U142" t="n">
        <v>0.002893282897350409</v>
      </c>
      <c r="V142" t="n">
        <v>17.53556147190076</v>
      </c>
      <c r="W142" t="inlineStr">
        <is>
          <t>ENEL_DISTRIBUCION</t>
        </is>
      </c>
      <c r="X142" t="n">
        <v>89.89769945879098</v>
      </c>
      <c r="Y142" t="n">
        <v>0.09472012281115279</v>
      </c>
      <c r="Z142" t="n">
        <v>107.7589565542125</v>
      </c>
      <c r="AA142" t="n">
        <v>21.81039984067259</v>
      </c>
      <c r="AB142" t="n">
        <v>17.53556147190076</v>
      </c>
      <c r="AC142" t="n">
        <v>21.81039984067259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7.220117167503918</v>
      </c>
      <c r="N143" t="n">
        <v>0</v>
      </c>
      <c r="O143" t="inlineStr">
        <is>
          <t>4</t>
        </is>
      </c>
      <c r="P143" s="2" t="n">
        <v>44664.56909834491</v>
      </c>
      <c r="Q143" t="n">
        <v>18</v>
      </c>
      <c r="R143" t="inlineStr">
        <is>
          <t>CERRO NAVIA 220</t>
        </is>
      </c>
      <c r="S143" t="n">
        <v>1.691351529937223</v>
      </c>
      <c r="T143" t="n">
        <v>137.4301968443222</v>
      </c>
      <c r="U143" t="n">
        <v>0.004082441602411325</v>
      </c>
      <c r="V143" t="n">
        <v>24.93756194347513</v>
      </c>
      <c r="W143" t="inlineStr">
        <is>
          <t>ENEL_DISTRIBUCION</t>
        </is>
      </c>
      <c r="X143" t="n">
        <v>92.439888480135</v>
      </c>
      <c r="Y143" t="n">
        <v>0.1374301968443222</v>
      </c>
      <c r="Z143" t="n">
        <v>156.3483468081026</v>
      </c>
      <c r="AA143" t="n">
        <v>31.01686808889941</v>
      </c>
      <c r="AB143" t="n">
        <v>24.93756194347513</v>
      </c>
      <c r="AC143" t="n">
        <v>31.01686808889941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7.220117167503918</v>
      </c>
      <c r="N144" t="n">
        <v>0</v>
      </c>
      <c r="O144" t="inlineStr">
        <is>
          <t>4</t>
        </is>
      </c>
      <c r="P144" s="2" t="n">
        <v>44664.56909834491</v>
      </c>
      <c r="Q144" t="n">
        <v>32</v>
      </c>
      <c r="R144" t="inlineStr">
        <is>
          <t>CHENA 220</t>
        </is>
      </c>
      <c r="S144" t="n">
        <v>3.867414238678755</v>
      </c>
      <c r="T144" t="n">
        <v>310.8324481073233</v>
      </c>
      <c r="U144" t="n">
        <v>0.009334838147056324</v>
      </c>
      <c r="V144" t="n">
        <v>57.10634454634172</v>
      </c>
      <c r="W144" t="inlineStr">
        <is>
          <t>ENEL_DISTRIBUCION</t>
        </is>
      </c>
      <c r="X144" t="n">
        <v>91.43590800506399</v>
      </c>
      <c r="Y144" t="n">
        <v>0.3108324481073233</v>
      </c>
      <c r="Z144" t="n">
        <v>353.6205325453053</v>
      </c>
      <c r="AA144" t="n">
        <v>71.02779172430562</v>
      </c>
      <c r="AB144" t="n">
        <v>57.10634454634172</v>
      </c>
      <c r="AC144" t="n">
        <v>71.02779172430562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7.220117167503918</v>
      </c>
      <c r="N145" t="n">
        <v>0</v>
      </c>
      <c r="O145" t="inlineStr">
        <is>
          <t>4</t>
        </is>
      </c>
      <c r="P145" s="2" t="n">
        <v>44664.56909834491</v>
      </c>
      <c r="Q145" t="n">
        <v>28</v>
      </c>
      <c r="R145" t="inlineStr">
        <is>
          <t>POLPAICO 220</t>
        </is>
      </c>
      <c r="S145" t="n">
        <v>0.5600768443552926</v>
      </c>
      <c r="T145" t="n">
        <v>45.34561047785078</v>
      </c>
      <c r="U145" t="n">
        <v>0.001351866226193773</v>
      </c>
      <c r="V145" t="n">
        <v>8.163978301774371</v>
      </c>
      <c r="W145" t="inlineStr">
        <is>
          <t>ENEL_DISTRIBUCION</t>
        </is>
      </c>
      <c r="X145" t="n">
        <v>92.108298621339</v>
      </c>
      <c r="Y145" t="n">
        <v>0.04534561047785078</v>
      </c>
      <c r="Z145" t="n">
        <v>51.5877252307745</v>
      </c>
      <c r="AA145" t="n">
        <v>10.15420186787857</v>
      </c>
      <c r="AB145" t="n">
        <v>8.163978301774371</v>
      </c>
      <c r="AC145" t="n">
        <v>10.15420186787857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7.220117167503918</v>
      </c>
      <c r="N146" t="n">
        <v>0</v>
      </c>
      <c r="O146" t="inlineStr">
        <is>
          <t>4</t>
        </is>
      </c>
      <c r="P146" s="2" t="n">
        <v>44664.56909834491</v>
      </c>
      <c r="Q146" t="n">
        <v>11</v>
      </c>
      <c r="R146" t="inlineStr">
        <is>
          <t>QUILLOTA 220</t>
        </is>
      </c>
      <c r="S146" t="n">
        <v>0.0189220225232195</v>
      </c>
      <c r="T146" t="n">
        <v>1.546847666896581</v>
      </c>
      <c r="U146" t="n">
        <v>4.567238127807916e-05</v>
      </c>
      <c r="V146" t="n">
        <v>0.2798168289124416</v>
      </c>
      <c r="W146" t="inlineStr">
        <is>
          <t>ENEL_DISTRIBUCION</t>
        </is>
      </c>
      <c r="X146" t="n">
        <v>93.00174909152399</v>
      </c>
      <c r="Y146" t="n">
        <v>0.001546847666896581</v>
      </c>
      <c r="Z146" t="n">
        <v>1.759781191008625</v>
      </c>
      <c r="AA146" t="n">
        <v>0.3480308817318925</v>
      </c>
      <c r="AB146" t="n">
        <v>0.2798168289124416</v>
      </c>
      <c r="AC146" t="n">
        <v>0.3480308817318925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9952.589842729421</v>
      </c>
      <c r="N147" t="n">
        <v>24</v>
      </c>
      <c r="O147" t="inlineStr">
        <is>
          <t>4</t>
        </is>
      </c>
      <c r="P147" s="2" t="n">
        <v>44664.56909834491</v>
      </c>
      <c r="Q147" t="n">
        <v>8</v>
      </c>
      <c r="R147" t="inlineStr">
        <is>
          <t>ALTO JAHUEL 220</t>
        </is>
      </c>
      <c r="S147" t="n">
        <v>1755.293441118512</v>
      </c>
      <c r="T147" t="n">
        <v>138703.4243216283</v>
      </c>
      <c r="U147" t="n">
        <v>4.23677919203935</v>
      </c>
      <c r="V147" t="n">
        <v>25678.20175238058</v>
      </c>
      <c r="W147" t="inlineStr">
        <is>
          <t>ENEL_DISTRIBUCION</t>
        </is>
      </c>
      <c r="X147" t="n">
        <v>89.897699458791</v>
      </c>
      <c r="Y147" t="n">
        <v>138.7034243216283</v>
      </c>
      <c r="Z147" t="n">
        <v>157796.8422316591</v>
      </c>
      <c r="AA147" t="n">
        <v>31938.06188107038</v>
      </c>
      <c r="AB147" t="n">
        <v>25678.20175238058</v>
      </c>
      <c r="AC147" t="n">
        <v>31938.06188107038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9952.589842729421</v>
      </c>
      <c r="N148" t="n">
        <v>24</v>
      </c>
      <c r="O148" t="inlineStr">
        <is>
          <t>4</t>
        </is>
      </c>
      <c r="P148" s="2" t="n">
        <v>44664.56909834491</v>
      </c>
      <c r="Q148" t="n">
        <v>18</v>
      </c>
      <c r="R148" t="inlineStr">
        <is>
          <t>CERRO NAVIA 220</t>
        </is>
      </c>
      <c r="S148" t="n">
        <v>2024.294656198576</v>
      </c>
      <c r="T148" t="n">
        <v>164483.3780252681</v>
      </c>
      <c r="U148" t="n">
        <v>4.886071625991747</v>
      </c>
      <c r="V148" t="n">
        <v>29846.52952817641</v>
      </c>
      <c r="W148" t="inlineStr">
        <is>
          <t>ENEL_DISTRIBUCION</t>
        </is>
      </c>
      <c r="X148" t="n">
        <v>92.43988848013498</v>
      </c>
      <c r="Y148" t="n">
        <v>164.4833780252681</v>
      </c>
      <c r="Z148" t="n">
        <v>187125.5722699296</v>
      </c>
      <c r="AA148" t="n">
        <v>37122.54916439852</v>
      </c>
      <c r="AB148" t="n">
        <v>29846.52952817641</v>
      </c>
      <c r="AC148" t="n">
        <v>37122.54916439852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9952.589842729421</v>
      </c>
      <c r="N149" t="n">
        <v>24</v>
      </c>
      <c r="O149" t="inlineStr">
        <is>
          <t>4</t>
        </is>
      </c>
      <c r="P149" s="2" t="n">
        <v>44664.56909834491</v>
      </c>
      <c r="Q149" t="n">
        <v>32</v>
      </c>
      <c r="R149" t="inlineStr">
        <is>
          <t>CHENA 220</t>
        </is>
      </c>
      <c r="S149" t="n">
        <v>5577.461876962027</v>
      </c>
      <c r="T149" t="n">
        <v>448272.6758625297</v>
      </c>
      <c r="U149" t="n">
        <v>13.46240683816809</v>
      </c>
      <c r="V149" t="n">
        <v>82356.9547979668</v>
      </c>
      <c r="W149" t="inlineStr">
        <is>
          <t>ENEL_DISTRIBUCION</t>
        </is>
      </c>
      <c r="X149" t="n">
        <v>91.43590800506399</v>
      </c>
      <c r="Y149" t="n">
        <v>448.2726758625296</v>
      </c>
      <c r="Z149" t="n">
        <v>509980.2910836515</v>
      </c>
      <c r="AA149" t="n">
        <v>102434.0233805557</v>
      </c>
      <c r="AB149" t="n">
        <v>82356.9547979668</v>
      </c>
      <c r="AC149" t="n">
        <v>102434.0233805557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9952.589842729421</v>
      </c>
      <c r="N150" t="n">
        <v>24</v>
      </c>
      <c r="O150" t="inlineStr">
        <is>
          <t>4</t>
        </is>
      </c>
      <c r="P150" s="2" t="n">
        <v>44664.56909834491</v>
      </c>
      <c r="Q150" t="n">
        <v>28</v>
      </c>
      <c r="R150" t="inlineStr">
        <is>
          <t>POLPAICO 220</t>
        </is>
      </c>
      <c r="S150" t="n">
        <v>734.750622103163</v>
      </c>
      <c r="T150" t="n">
        <v>59487.75751763272</v>
      </c>
      <c r="U150" t="n">
        <v>1.773479051503201</v>
      </c>
      <c r="V150" t="n">
        <v>10710.11629300678</v>
      </c>
      <c r="W150" t="inlineStr">
        <is>
          <t>ENEL_DISTRIBUCION</t>
        </is>
      </c>
      <c r="X150" t="n">
        <v>92.10829862133897</v>
      </c>
      <c r="Y150" t="n">
        <v>59.4877575176327</v>
      </c>
      <c r="Z150" t="n">
        <v>67676.62971289274</v>
      </c>
      <c r="AA150" t="n">
        <v>13321.04016543132</v>
      </c>
      <c r="AB150" t="n">
        <v>10710.11629300678</v>
      </c>
      <c r="AC150" t="n">
        <v>13321.04016543132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9952.589842729421</v>
      </c>
      <c r="N151" t="n">
        <v>24</v>
      </c>
      <c r="O151" t="inlineStr">
        <is>
          <t>4</t>
        </is>
      </c>
      <c r="P151" s="2" t="n">
        <v>44664.56909834491</v>
      </c>
      <c r="Q151" t="n">
        <v>11</v>
      </c>
      <c r="R151" t="inlineStr">
        <is>
          <t>QUILLOTA 220</t>
        </is>
      </c>
      <c r="S151" t="n">
        <v>21.14701607051694</v>
      </c>
      <c r="T151" t="n">
        <v>1728.737635227061</v>
      </c>
      <c r="U151" t="n">
        <v>0.05104288295192161</v>
      </c>
      <c r="V151" t="n">
        <v>312.7197935924289</v>
      </c>
      <c r="W151" t="inlineStr">
        <is>
          <t>ENEL_DISTRIBUCION</t>
        </is>
      </c>
      <c r="X151" t="n">
        <v>93.00174909152399</v>
      </c>
      <c r="Y151" t="n">
        <v>1.72873763522706</v>
      </c>
      <c r="Z151" t="n">
        <v>1966.709482624643</v>
      </c>
      <c r="AA151" t="n">
        <v>388.9549671547622</v>
      </c>
      <c r="AB151" t="n">
        <v>312.7197935924289</v>
      </c>
      <c r="AC151" t="n">
        <v>388.9549671547622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19191.486343762</v>
      </c>
      <c r="N152" t="n">
        <v>47</v>
      </c>
      <c r="O152" t="inlineStr">
        <is>
          <t>4</t>
        </is>
      </c>
      <c r="P152" s="2" t="n">
        <v>44664.56909834491</v>
      </c>
      <c r="Q152" t="n">
        <v>8</v>
      </c>
      <c r="R152" t="inlineStr">
        <is>
          <t>ALTO JAHUEL 220</t>
        </is>
      </c>
      <c r="S152" t="n">
        <v>2408.625404978738</v>
      </c>
      <c r="T152" t="n">
        <v>190329.7669509512</v>
      </c>
      <c r="U152" t="n">
        <v>5.81373675658956</v>
      </c>
      <c r="V152" t="n">
        <v>35235.8002634259</v>
      </c>
      <c r="W152" t="inlineStr">
        <is>
          <t>ENEL_DISTRIBUCION</t>
        </is>
      </c>
      <c r="X152" t="n">
        <v>89.897699458791</v>
      </c>
      <c r="Y152" t="n">
        <v>190.3297669509512</v>
      </c>
      <c r="Z152" t="n">
        <v>216529.8827655873</v>
      </c>
      <c r="AA152" t="n">
        <v>43825.62221819141</v>
      </c>
      <c r="AB152" t="n">
        <v>35235.8002634259</v>
      </c>
      <c r="AC152" t="n">
        <v>43825.62221819141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19191.486343762</v>
      </c>
      <c r="N153" t="n">
        <v>47</v>
      </c>
      <c r="O153" t="inlineStr">
        <is>
          <t>4</t>
        </is>
      </c>
      <c r="P153" s="2" t="n">
        <v>44664.56909834491</v>
      </c>
      <c r="Q153" t="n">
        <v>18</v>
      </c>
      <c r="R153" t="inlineStr">
        <is>
          <t>CERRO NAVIA 220</t>
        </is>
      </c>
      <c r="S153" t="n">
        <v>3538.294670025634</v>
      </c>
      <c r="T153" t="n">
        <v>287502.9373774756</v>
      </c>
      <c r="U153" t="n">
        <v>8.540437104189122</v>
      </c>
      <c r="V153" t="n">
        <v>52169.191883669</v>
      </c>
      <c r="W153" t="inlineStr">
        <is>
          <t>ENEL_DISTRIBUCION</t>
        </is>
      </c>
      <c r="X153" t="n">
        <v>92.43988848013498</v>
      </c>
      <c r="Y153" t="n">
        <v>287.5029373774756</v>
      </c>
      <c r="Z153" t="n">
        <v>327079.5647070257</v>
      </c>
      <c r="AA153" t="n">
        <v>64887.05458167786</v>
      </c>
      <c r="AB153" t="n">
        <v>52169.191883669</v>
      </c>
      <c r="AC153" t="n">
        <v>64887.05458167786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19191.486343762</v>
      </c>
      <c r="N154" t="n">
        <v>47</v>
      </c>
      <c r="O154" t="inlineStr">
        <is>
          <t>4</t>
        </is>
      </c>
      <c r="P154" s="2" t="n">
        <v>44664.56909834491</v>
      </c>
      <c r="Q154" t="n">
        <v>32</v>
      </c>
      <c r="R154" t="inlineStr">
        <is>
          <t>CHENA 220</t>
        </is>
      </c>
      <c r="S154" t="n">
        <v>12344.9532256223</v>
      </c>
      <c r="T154" t="n">
        <v>992190.5945615752</v>
      </c>
      <c r="U154" t="n">
        <v>29.79720639740274</v>
      </c>
      <c r="V154" t="n">
        <v>182285.9173605629</v>
      </c>
      <c r="W154" t="inlineStr">
        <is>
          <t>ENEL_DISTRIBUCION</t>
        </is>
      </c>
      <c r="X154" t="n">
        <v>91.43590800506399</v>
      </c>
      <c r="Y154" t="n">
        <v>992.1905945615753</v>
      </c>
      <c r="Z154" t="n">
        <v>1128772.007464818</v>
      </c>
      <c r="AA154" t="n">
        <v>226723.7778116453</v>
      </c>
      <c r="AB154" t="n">
        <v>182285.9173605629</v>
      </c>
      <c r="AC154" t="n">
        <v>226723.7778116453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19191.486343762</v>
      </c>
      <c r="N155" t="n">
        <v>47</v>
      </c>
      <c r="O155" t="inlineStr">
        <is>
          <t>4</t>
        </is>
      </c>
      <c r="P155" s="2" t="n">
        <v>44664.56909834491</v>
      </c>
      <c r="Q155" t="n">
        <v>28</v>
      </c>
      <c r="R155" t="inlineStr">
        <is>
          <t>POLPAICO 220</t>
        </is>
      </c>
      <c r="S155" t="n">
        <v>1171.603598905674</v>
      </c>
      <c r="T155" t="n">
        <v>94856.77004122475</v>
      </c>
      <c r="U155" t="n">
        <v>2.827917904141951</v>
      </c>
      <c r="V155" t="n">
        <v>17077.91788956558</v>
      </c>
      <c r="W155" t="inlineStr">
        <is>
          <t>ENEL_DISTRIBUCION</t>
        </is>
      </c>
      <c r="X155" t="n">
        <v>92.10829862133899</v>
      </c>
      <c r="Y155" t="n">
        <v>94.85677004122475</v>
      </c>
      <c r="Z155" t="n">
        <v>107914.4141538393</v>
      </c>
      <c r="AA155" t="n">
        <v>21241.19140493231</v>
      </c>
      <c r="AB155" t="n">
        <v>17077.91788956558</v>
      </c>
      <c r="AC155" t="n">
        <v>21241.19140493231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19191.486343762</v>
      </c>
      <c r="N156" t="n">
        <v>47</v>
      </c>
      <c r="O156" t="inlineStr">
        <is>
          <t>4</t>
        </is>
      </c>
      <c r="P156" s="2" t="n">
        <v>44664.56909834491</v>
      </c>
      <c r="Q156" t="n">
        <v>11</v>
      </c>
      <c r="R156" t="inlineStr">
        <is>
          <t>QUILLOTA 220</t>
        </is>
      </c>
      <c r="S156" t="n">
        <v>37.22583879557936</v>
      </c>
      <c r="T156" t="n">
        <v>3043.157876942045</v>
      </c>
      <c r="U156" t="n">
        <v>0.08985258847365177</v>
      </c>
      <c r="V156" t="n">
        <v>550.4916904417917</v>
      </c>
      <c r="W156" t="inlineStr">
        <is>
          <t>ENEL_DISTRIBUCION</t>
        </is>
      </c>
      <c r="X156" t="n">
        <v>93.00174909152399</v>
      </c>
      <c r="Y156" t="n">
        <v>3.043157876942045</v>
      </c>
      <c r="Z156" t="n">
        <v>3462.068119387992</v>
      </c>
      <c r="AA156" t="n">
        <v>684.69115726591</v>
      </c>
      <c r="AB156" t="n">
        <v>550.4916904417917</v>
      </c>
      <c r="AC156" t="n">
        <v>684.69115726591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2462.06341755644</v>
      </c>
      <c r="N157" t="n">
        <v>6</v>
      </c>
      <c r="O157" t="inlineStr">
        <is>
          <t>4</t>
        </is>
      </c>
      <c r="P157" s="2" t="n">
        <v>44664.56909834491</v>
      </c>
      <c r="Q157" t="n">
        <v>8</v>
      </c>
      <c r="R157" t="inlineStr">
        <is>
          <t>ALTO JAHUEL 220</t>
        </is>
      </c>
      <c r="S157" t="n">
        <v>309.7829472858811</v>
      </c>
      <c r="T157" t="n">
        <v>24479.07260316431</v>
      </c>
      <c r="U157" t="n">
        <v>0.7477279378843349</v>
      </c>
      <c r="V157" t="n">
        <v>4531.817207033508</v>
      </c>
      <c r="W157" t="inlineStr">
        <is>
          <t>ENEL_DISTRIBUCION</t>
        </is>
      </c>
      <c r="X157" t="n">
        <v>89.897699458791</v>
      </c>
      <c r="Y157" t="n">
        <v>24.47907260316431</v>
      </c>
      <c r="Z157" t="n">
        <v>27848.77429256463</v>
      </c>
      <c r="AA157" t="n">
        <v>5636.588565962074</v>
      </c>
      <c r="AB157" t="n">
        <v>4531.817207033508</v>
      </c>
      <c r="AC157" t="n">
        <v>5636.588565962074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2462.06341755644</v>
      </c>
      <c r="N158" t="n">
        <v>6</v>
      </c>
      <c r="O158" t="inlineStr">
        <is>
          <t>4</t>
        </is>
      </c>
      <c r="P158" s="2" t="n">
        <v>44664.56909834491</v>
      </c>
      <c r="Q158" t="n">
        <v>18</v>
      </c>
      <c r="R158" t="inlineStr">
        <is>
          <t>CERRO NAVIA 220</t>
        </is>
      </c>
      <c r="S158" t="n">
        <v>454.2371162056432</v>
      </c>
      <c r="T158" t="n">
        <v>36908.88333335166</v>
      </c>
      <c r="U158" t="n">
        <v>1.096399221412058</v>
      </c>
      <c r="V158" t="n">
        <v>6697.345892857751</v>
      </c>
      <c r="W158" t="inlineStr">
        <is>
          <t>ENEL_DISTRIBUCION</t>
        </is>
      </c>
      <c r="X158" t="n">
        <v>92.439888480135</v>
      </c>
      <c r="Y158" t="n">
        <v>36.90888333335165</v>
      </c>
      <c r="Z158" t="n">
        <v>41989.62836558778</v>
      </c>
      <c r="AA158" t="n">
        <v>8330.032205046953</v>
      </c>
      <c r="AB158" t="n">
        <v>6697.345892857751</v>
      </c>
      <c r="AC158" t="n">
        <v>8330.032205046953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2462.06341755644</v>
      </c>
      <c r="N159" t="n">
        <v>6</v>
      </c>
      <c r="O159" t="inlineStr">
        <is>
          <t>4</t>
        </is>
      </c>
      <c r="P159" s="2" t="n">
        <v>44664.56909834491</v>
      </c>
      <c r="Q159" t="n">
        <v>32</v>
      </c>
      <c r="R159" t="inlineStr">
        <is>
          <t>CHENA 220</t>
        </is>
      </c>
      <c r="S159" t="n">
        <v>1582.470062114583</v>
      </c>
      <c r="T159" t="n">
        <v>127186.5419908234</v>
      </c>
      <c r="U159" t="n">
        <v>3.819632703076687</v>
      </c>
      <c r="V159" t="n">
        <v>23366.79626857335</v>
      </c>
      <c r="W159" t="inlineStr">
        <is>
          <t>ENEL_DISTRIBUCION</t>
        </is>
      </c>
      <c r="X159" t="n">
        <v>91.43590800506401</v>
      </c>
      <c r="Y159" t="n">
        <v>127.1865419908234</v>
      </c>
      <c r="Z159" t="n">
        <v>144694.5870202769</v>
      </c>
      <c r="AA159" t="n">
        <v>29063.17943852406</v>
      </c>
      <c r="AB159" t="n">
        <v>23366.79626857335</v>
      </c>
      <c r="AC159" t="n">
        <v>29063.17943852406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2462.06341755644</v>
      </c>
      <c r="N160" t="n">
        <v>6</v>
      </c>
      <c r="O160" t="inlineStr">
        <is>
          <t>4</t>
        </is>
      </c>
      <c r="P160" s="2" t="n">
        <v>44664.56909834491</v>
      </c>
      <c r="Q160" t="n">
        <v>28</v>
      </c>
      <c r="R160" t="inlineStr">
        <is>
          <t>POLPAICO 220</t>
        </is>
      </c>
      <c r="S160" t="n">
        <v>150.4467682478941</v>
      </c>
      <c r="T160" t="n">
        <v>12180.65095776893</v>
      </c>
      <c r="U160" t="n">
        <v>0.3631357141151696</v>
      </c>
      <c r="V160" t="n">
        <v>2192.992200850088</v>
      </c>
      <c r="W160" t="inlineStr">
        <is>
          <t>ENEL_DISTRIBUCION</t>
        </is>
      </c>
      <c r="X160" t="n">
        <v>92.10829862133899</v>
      </c>
      <c r="Y160" t="n">
        <v>12.18065095776893</v>
      </c>
      <c r="Z160" t="n">
        <v>13857.39585639241</v>
      </c>
      <c r="AA160" t="n">
        <v>2727.602239863294</v>
      </c>
      <c r="AB160" t="n">
        <v>2192.992200850088</v>
      </c>
      <c r="AC160" t="n">
        <v>2727.602239863294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2462.06341755644</v>
      </c>
      <c r="N161" t="n">
        <v>6</v>
      </c>
      <c r="O161" t="inlineStr">
        <is>
          <t>4</t>
        </is>
      </c>
      <c r="P161" s="2" t="n">
        <v>44664.56909834491</v>
      </c>
      <c r="Q161" t="n">
        <v>11</v>
      </c>
      <c r="R161" t="inlineStr">
        <is>
          <t>QUILLOTA 220</t>
        </is>
      </c>
      <c r="S161" t="n">
        <v>4.79569572657229</v>
      </c>
      <c r="T161" t="n">
        <v>392.0411117094516</v>
      </c>
      <c r="U161" t="n">
        <v>0.01157544567177681</v>
      </c>
      <c r="V161" t="n">
        <v>70.91823133556255</v>
      </c>
      <c r="W161" t="inlineStr">
        <is>
          <t>ENEL_DISTRIBUCION</t>
        </is>
      </c>
      <c r="X161" t="n">
        <v>93.00174909152399</v>
      </c>
      <c r="Y161" t="n">
        <v>0.3920411117094516</v>
      </c>
      <c r="Z161" t="n">
        <v>446.0080906819699</v>
      </c>
      <c r="AA161" t="n">
        <v>88.20675539249073</v>
      </c>
      <c r="AB161" t="n">
        <v>70.91823133556255</v>
      </c>
      <c r="AC161" t="n">
        <v>88.20675539249073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60.1203629856209</v>
      </c>
      <c r="N162" t="n">
        <v>0</v>
      </c>
      <c r="O162" t="inlineStr">
        <is>
          <t>4</t>
        </is>
      </c>
      <c r="P162" s="2" t="n">
        <v>44664.56909834491</v>
      </c>
      <c r="Q162" t="n">
        <v>8</v>
      </c>
      <c r="R162" t="inlineStr">
        <is>
          <t>ALTO JAHUEL 220</t>
        </is>
      </c>
      <c r="S162" t="n">
        <v>8.874024010131375</v>
      </c>
      <c r="T162" t="n">
        <v>701.2260678950864</v>
      </c>
      <c r="U162" t="n">
        <v>0.02141937034290083</v>
      </c>
      <c r="V162" t="n">
        <v>129.8181680337276</v>
      </c>
      <c r="W162" t="inlineStr">
        <is>
          <t>ENEL_DISTRIBUCION</t>
        </is>
      </c>
      <c r="X162" t="n">
        <v>89.89769945879098</v>
      </c>
      <c r="Y162" t="n">
        <v>0.7012260678950863</v>
      </c>
      <c r="Z162" t="n">
        <v>797.7543434528856</v>
      </c>
      <c r="AA162" t="n">
        <v>161.4653831265268</v>
      </c>
      <c r="AB162" t="n">
        <v>129.8181680337276</v>
      </c>
      <c r="AC162" t="n">
        <v>161.4653831265268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60.1203629856209</v>
      </c>
      <c r="N163" t="n">
        <v>0</v>
      </c>
      <c r="O163" t="inlineStr">
        <is>
          <t>4</t>
        </is>
      </c>
      <c r="P163" s="2" t="n">
        <v>44664.56909834491</v>
      </c>
      <c r="Q163" t="n">
        <v>18</v>
      </c>
      <c r="R163" t="inlineStr">
        <is>
          <t>CERRO NAVIA 220</t>
        </is>
      </c>
      <c r="S163" t="n">
        <v>7.573550692065051</v>
      </c>
      <c r="T163" t="n">
        <v>615.3863014269922</v>
      </c>
      <c r="U163" t="n">
        <v>0.01828039758500412</v>
      </c>
      <c r="V163" t="n">
        <v>111.6656627392125</v>
      </c>
      <c r="W163" t="inlineStr">
        <is>
          <t>ENEL_DISTRIBUCION</t>
        </is>
      </c>
      <c r="X163" t="n">
        <v>92.43988848013498</v>
      </c>
      <c r="Y163" t="n">
        <v>0.6153863014269921</v>
      </c>
      <c r="Z163" t="n">
        <v>700.0981813731424</v>
      </c>
      <c r="AA163" t="n">
        <v>138.8876402229012</v>
      </c>
      <c r="AB163" t="n">
        <v>111.6656627392125</v>
      </c>
      <c r="AC163" t="n">
        <v>138.8876402229012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60.1203629856209</v>
      </c>
      <c r="N164" t="n">
        <v>0</v>
      </c>
      <c r="O164" t="inlineStr">
        <is>
          <t>4</t>
        </is>
      </c>
      <c r="P164" s="2" t="n">
        <v>44664.56909834491</v>
      </c>
      <c r="Q164" t="n">
        <v>32</v>
      </c>
      <c r="R164" t="inlineStr">
        <is>
          <t>CHENA 220</t>
        </is>
      </c>
      <c r="S164" t="n">
        <v>41.48355671343769</v>
      </c>
      <c r="T164" t="n">
        <v>3334.123187652641</v>
      </c>
      <c r="U164" t="n">
        <v>0.1001295087066929</v>
      </c>
      <c r="V164" t="n">
        <v>612.5473343384612</v>
      </c>
      <c r="W164" t="inlineStr">
        <is>
          <t>ENEL_DISTRIBUCION</t>
        </is>
      </c>
      <c r="X164" t="n">
        <v>91.43590800506399</v>
      </c>
      <c r="Y164" t="n">
        <v>3.334123187652641</v>
      </c>
      <c r="Z164" t="n">
        <v>3793.086675372743</v>
      </c>
      <c r="AA164" t="n">
        <v>761.8747939533098</v>
      </c>
      <c r="AB164" t="n">
        <v>612.5473343384612</v>
      </c>
      <c r="AC164" t="n">
        <v>761.8747939533098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60.1203629856209</v>
      </c>
      <c r="N165" t="n">
        <v>0</v>
      </c>
      <c r="O165" t="inlineStr">
        <is>
          <t>4</t>
        </is>
      </c>
      <c r="P165" s="2" t="n">
        <v>44664.56909834491</v>
      </c>
      <c r="Q165" t="n">
        <v>28</v>
      </c>
      <c r="R165" t="inlineStr">
        <is>
          <t>POLPAICO 220</t>
        </is>
      </c>
      <c r="S165" t="n">
        <v>3.091550702454215</v>
      </c>
      <c r="T165" t="n">
        <v>250.301820792799</v>
      </c>
      <c r="U165" t="n">
        <v>0.007462124212659383</v>
      </c>
      <c r="V165" t="n">
        <v>45.06408916570133</v>
      </c>
      <c r="W165" t="inlineStr">
        <is>
          <t>ENEL_DISTRIBUCION</t>
        </is>
      </c>
      <c r="X165" t="n">
        <v>92.10829862133899</v>
      </c>
      <c r="Y165" t="n">
        <v>0.2503018207927989</v>
      </c>
      <c r="Z165" t="n">
        <v>284.7574753046632</v>
      </c>
      <c r="AA165" t="n">
        <v>56.04986214639469</v>
      </c>
      <c r="AB165" t="n">
        <v>45.06408916570133</v>
      </c>
      <c r="AC165" t="n">
        <v>56.04986214639469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60.1203629856209</v>
      </c>
      <c r="N166" t="n">
        <v>0</v>
      </c>
      <c r="O166" t="inlineStr">
        <is>
          <t>4</t>
        </is>
      </c>
      <c r="P166" s="2" t="n">
        <v>44664.56909834491</v>
      </c>
      <c r="Q166" t="n">
        <v>11</v>
      </c>
      <c r="R166" t="inlineStr">
        <is>
          <t>QUILLOTA 220</t>
        </is>
      </c>
      <c r="S166" t="n">
        <v>0.06635007581681052</v>
      </c>
      <c r="T166" t="n">
        <v>5.424021657817055</v>
      </c>
      <c r="U166" t="n">
        <v>0.00016015021421818</v>
      </c>
      <c r="V166" t="n">
        <v>0.9811777673542847</v>
      </c>
      <c r="W166" t="inlineStr">
        <is>
          <t>ENEL_DISTRIBUCION</t>
        </is>
      </c>
      <c r="X166" t="n">
        <v>93.001749091524</v>
      </c>
      <c r="Y166" t="n">
        <v>0.005424021657817055</v>
      </c>
      <c r="Z166" t="n">
        <v>6.170673103318606</v>
      </c>
      <c r="AA166" t="n">
        <v>1.220370357405827</v>
      </c>
      <c r="AB166" t="n">
        <v>0.9811777673542847</v>
      </c>
      <c r="AC166" t="n">
        <v>1.220370357405827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1586.241487411202</v>
      </c>
      <c r="N167" t="n">
        <v>4</v>
      </c>
      <c r="O167" t="inlineStr">
        <is>
          <t>4</t>
        </is>
      </c>
      <c r="P167" s="2" t="n">
        <v>44664.56909834491</v>
      </c>
      <c r="Q167" t="n">
        <v>8</v>
      </c>
      <c r="R167" t="inlineStr">
        <is>
          <t>ALTO JAHUEL 220</t>
        </is>
      </c>
      <c r="S167" t="n">
        <v>195.4648789615542</v>
      </c>
      <c r="T167" t="n">
        <v>15445.64994745495</v>
      </c>
      <c r="U167" t="n">
        <v>0.4664149080774691</v>
      </c>
      <c r="V167" t="n">
        <v>2826.839815592651</v>
      </c>
      <c r="W167" t="inlineStr">
        <is>
          <t>ENEL_DISTRIBUCION</t>
        </is>
      </c>
      <c r="X167" t="n">
        <v>89.897699458791</v>
      </c>
      <c r="Y167" t="n">
        <v>15.44564994745495</v>
      </c>
      <c r="Z167" t="n">
        <v>17571.84294363475</v>
      </c>
      <c r="AA167" t="n">
        <v>3515.969919891357</v>
      </c>
      <c r="AB167" t="n">
        <v>2826.839815592651</v>
      </c>
      <c r="AC167" t="n">
        <v>3515.969919891357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618</v>
      </c>
      <c r="N168" t="n">
        <v>2</v>
      </c>
      <c r="O168" t="inlineStr">
        <is>
          <t>4</t>
        </is>
      </c>
      <c r="P168" s="2" t="n">
        <v>44664.56909834491</v>
      </c>
      <c r="Q168" t="n">
        <v>8</v>
      </c>
      <c r="R168" t="inlineStr">
        <is>
          <t>ALTO JAHUEL 220</t>
        </is>
      </c>
      <c r="S168" t="n">
        <v>76.15315584475454</v>
      </c>
      <c r="T168" t="n">
        <v>6017.62830141682</v>
      </c>
      <c r="U168" t="n">
        <v>0.2453547610344161</v>
      </c>
      <c r="V168" t="n">
        <v>1487.042106557426</v>
      </c>
      <c r="W168" t="inlineStr">
        <is>
          <t>ENEL_DISTRIBUCION</t>
        </is>
      </c>
      <c r="X168" t="n">
        <v>89.897699458791</v>
      </c>
      <c r="Y168" t="n">
        <v>6.01762830141682</v>
      </c>
      <c r="Z168" t="n">
        <v>6845.993516970217</v>
      </c>
      <c r="AA168" t="n">
        <v>1849.554858902271</v>
      </c>
      <c r="AB168" t="n">
        <v>1487.042106557426</v>
      </c>
      <c r="AC168" t="n">
        <v>1849.554858902271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1586.241487411202</v>
      </c>
      <c r="N169" t="n">
        <v>4</v>
      </c>
      <c r="O169" t="inlineStr">
        <is>
          <t>4</t>
        </is>
      </c>
      <c r="P169" s="2" t="n">
        <v>44664.56909834491</v>
      </c>
      <c r="Q169" t="n">
        <v>18</v>
      </c>
      <c r="R169" t="inlineStr">
        <is>
          <t>CERRO NAVIA 220</t>
        </is>
      </c>
      <c r="S169" t="n">
        <v>501.5878023298088</v>
      </c>
      <c r="T169" t="n">
        <v>40756.34732860953</v>
      </c>
      <c r="U169" t="n">
        <v>1.196880124753525</v>
      </c>
      <c r="V169" t="n">
        <v>7311.132688909925</v>
      </c>
      <c r="W169" t="inlineStr">
        <is>
          <t>ENEL_DISTRIBUCION</t>
        </is>
      </c>
      <c r="X169" t="n">
        <v>92.439888480135</v>
      </c>
      <c r="Y169" t="n">
        <v>40.75634732860954</v>
      </c>
      <c r="Z169" t="n">
        <v>46366.72051036352</v>
      </c>
      <c r="AA169" t="n">
        <v>9093.44861804717</v>
      </c>
      <c r="AB169" t="n">
        <v>7311.132688909925</v>
      </c>
      <c r="AC169" t="n">
        <v>9093.44861804717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618</v>
      </c>
      <c r="N170" t="n">
        <v>2</v>
      </c>
      <c r="O170" t="inlineStr">
        <is>
          <t>4</t>
        </is>
      </c>
      <c r="P170" s="2" t="n">
        <v>44664.56909834491</v>
      </c>
      <c r="Q170" t="n">
        <v>18</v>
      </c>
      <c r="R170" t="inlineStr">
        <is>
          <t>CERRO NAVIA 220</t>
        </is>
      </c>
      <c r="S170" t="n">
        <v>195.4187078700869</v>
      </c>
      <c r="T170" t="n">
        <v>15878.68105138732</v>
      </c>
      <c r="U170" t="n">
        <v>0.629611600980318</v>
      </c>
      <c r="V170" t="n">
        <v>3845.977439212682</v>
      </c>
      <c r="W170" t="inlineStr">
        <is>
          <t>ENEL_DISTRIBUCION</t>
        </is>
      </c>
      <c r="X170" t="n">
        <v>92.439888480135</v>
      </c>
      <c r="Y170" t="n">
        <v>15.87868105138732</v>
      </c>
      <c r="Z170" t="n">
        <v>18064.48356244291</v>
      </c>
      <c r="AA170" t="n">
        <v>4783.554028871495</v>
      </c>
      <c r="AB170" t="n">
        <v>3845.977439212682</v>
      </c>
      <c r="AC170" t="n">
        <v>4783.554028871495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1586.241487411202</v>
      </c>
      <c r="N171" t="n">
        <v>4</v>
      </c>
      <c r="O171" t="inlineStr">
        <is>
          <t>4</t>
        </is>
      </c>
      <c r="P171" s="2" t="n">
        <v>44664.56909834491</v>
      </c>
      <c r="Q171" t="n">
        <v>32</v>
      </c>
      <c r="R171" t="inlineStr">
        <is>
          <t>CHENA 220</t>
        </is>
      </c>
      <c r="S171" t="n">
        <v>705.9098354799604</v>
      </c>
      <c r="T171" t="n">
        <v>56735.50045682085</v>
      </c>
      <c r="U171" t="n">
        <v>1.684429820720511</v>
      </c>
      <c r="V171" t="n">
        <v>10304.58463133948</v>
      </c>
      <c r="W171" t="inlineStr">
        <is>
          <t>ENEL_DISTRIBUCION</t>
        </is>
      </c>
      <c r="X171" t="n">
        <v>91.43590800506398</v>
      </c>
      <c r="Y171" t="n">
        <v>56.73550045682084</v>
      </c>
      <c r="Z171" t="n">
        <v>64545.50677681552</v>
      </c>
      <c r="AA171" t="n">
        <v>12816.64755141726</v>
      </c>
      <c r="AB171" t="n">
        <v>10304.58463133948</v>
      </c>
      <c r="AC171" t="n">
        <v>12816.64755141726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618</v>
      </c>
      <c r="N172" t="n">
        <v>2</v>
      </c>
      <c r="O172" t="inlineStr">
        <is>
          <t>4</t>
        </is>
      </c>
      <c r="P172" s="2" t="n">
        <v>44664.56909834491</v>
      </c>
      <c r="Q172" t="n">
        <v>32</v>
      </c>
      <c r="R172" t="inlineStr">
        <is>
          <t>CHENA 220</t>
        </is>
      </c>
      <c r="S172" t="n">
        <v>275.0226127539972</v>
      </c>
      <c r="T172" t="n">
        <v>22104.16229847732</v>
      </c>
      <c r="U172" t="n">
        <v>0.8860841902452251</v>
      </c>
      <c r="V172" t="n">
        <v>5420.664854394579</v>
      </c>
      <c r="W172" t="inlineStr">
        <is>
          <t>ENEL_DISTRIBUCION</t>
        </is>
      </c>
      <c r="X172" t="n">
        <v>91.43590800506399</v>
      </c>
      <c r="Y172" t="n">
        <v>22.10416229847732</v>
      </c>
      <c r="Z172" t="n">
        <v>25146.94231908683</v>
      </c>
      <c r="AA172" t="n">
        <v>6742.120465664899</v>
      </c>
      <c r="AB172" t="n">
        <v>5420.664854394579</v>
      </c>
      <c r="AC172" t="n">
        <v>6742.120465664899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1586.241487411202</v>
      </c>
      <c r="N173" t="n">
        <v>4</v>
      </c>
      <c r="O173" t="inlineStr">
        <is>
          <t>4</t>
        </is>
      </c>
      <c r="P173" s="2" t="n">
        <v>44664.56909834491</v>
      </c>
      <c r="Q173" t="n">
        <v>28</v>
      </c>
      <c r="R173" t="inlineStr">
        <is>
          <t>POLPAICO 220</t>
        </is>
      </c>
      <c r="S173" t="n">
        <v>108.7260821459082</v>
      </c>
      <c r="T173" t="n">
        <v>8802.810934714496</v>
      </c>
      <c r="U173" t="n">
        <v>0.2594402937198836</v>
      </c>
      <c r="V173" t="n">
        <v>1566.771095760404</v>
      </c>
      <c r="W173" t="inlineStr">
        <is>
          <t>ENEL_DISTRIBUCION</t>
        </is>
      </c>
      <c r="X173" t="n">
        <v>92.108298621339</v>
      </c>
      <c r="Y173" t="n">
        <v>8.802810934714497</v>
      </c>
      <c r="Z173" t="n">
        <v>10014.57444222355</v>
      </c>
      <c r="AA173" t="n">
        <v>1948.720268358711</v>
      </c>
      <c r="AB173" t="n">
        <v>1566.771095760404</v>
      </c>
      <c r="AC173" t="n">
        <v>1948.720268358711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618</v>
      </c>
      <c r="N174" t="n">
        <v>2</v>
      </c>
      <c r="O174" t="inlineStr">
        <is>
          <t>4</t>
        </is>
      </c>
      <c r="P174" s="2" t="n">
        <v>44664.56909834491</v>
      </c>
      <c r="Q174" t="n">
        <v>28</v>
      </c>
      <c r="R174" t="inlineStr">
        <is>
          <t>POLPAICO 220</t>
        </is>
      </c>
      <c r="S174" t="n">
        <v>42.35970329828655</v>
      </c>
      <c r="T174" t="n">
        <v>3429.576896599799</v>
      </c>
      <c r="U174" t="n">
        <v>0.1364770082730032</v>
      </c>
      <c r="V174" t="n">
        <v>824.1905246563748</v>
      </c>
      <c r="W174" t="inlineStr">
        <is>
          <t>ENEL_DISTRIBUCION</t>
        </is>
      </c>
      <c r="X174" t="n">
        <v>92.10829862133899</v>
      </c>
      <c r="Y174" t="n">
        <v>3.429576896599798</v>
      </c>
      <c r="Z174" t="n">
        <v>3901.680200909896</v>
      </c>
      <c r="AA174" t="n">
        <v>1025.112592856188</v>
      </c>
      <c r="AB174" t="n">
        <v>824.1905246563748</v>
      </c>
      <c r="AC174" t="n">
        <v>1025.112592856188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1586.241487411202</v>
      </c>
      <c r="N175" t="n">
        <v>4</v>
      </c>
      <c r="O175" t="inlineStr">
        <is>
          <t>4</t>
        </is>
      </c>
      <c r="P175" s="2" t="n">
        <v>44664.56909834491</v>
      </c>
      <c r="Q175" t="n">
        <v>11</v>
      </c>
      <c r="R175" t="inlineStr">
        <is>
          <t>QUILLOTA 220</t>
        </is>
      </c>
      <c r="S175" t="n">
        <v>100.1106730689845</v>
      </c>
      <c r="T175" t="n">
        <v>8183.901106669707</v>
      </c>
      <c r="U175" t="n">
        <v>0.2388823538280143</v>
      </c>
      <c r="V175" t="n">
        <v>1463.538814066102</v>
      </c>
      <c r="W175" t="inlineStr">
        <is>
          <t>ENEL_DISTRIBUCION</t>
        </is>
      </c>
      <c r="X175" t="n">
        <v>93.001749091524</v>
      </c>
      <c r="Y175" t="n">
        <v>8.183901106669706</v>
      </c>
      <c r="Z175" t="n">
        <v>9310.467698145287</v>
      </c>
      <c r="AA175" t="n">
        <v>1820.321908042415</v>
      </c>
      <c r="AB175" t="n">
        <v>1463.538814066102</v>
      </c>
      <c r="AC175" t="n">
        <v>1820.321908042415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618</v>
      </c>
      <c r="N176" t="n">
        <v>2</v>
      </c>
      <c r="O176" t="inlineStr">
        <is>
          <t>4</t>
        </is>
      </c>
      <c r="P176" s="2" t="n">
        <v>44664.56909834491</v>
      </c>
      <c r="Q176" t="n">
        <v>11</v>
      </c>
      <c r="R176" t="inlineStr">
        <is>
          <t>QUILLOTA 220</t>
        </is>
      </c>
      <c r="S176" t="n">
        <v>39.00313820287457</v>
      </c>
      <c r="T176" t="n">
        <v>3188.449504101757</v>
      </c>
      <c r="U176" t="n">
        <v>0.125662627467037</v>
      </c>
      <c r="V176" t="n">
        <v>769.8858029000626</v>
      </c>
      <c r="W176" t="inlineStr">
        <is>
          <t>ENEL_DISTRIBUCION</t>
        </is>
      </c>
      <c r="X176" t="n">
        <v>93.001749091524</v>
      </c>
      <c r="Y176" t="n">
        <v>3.188449504101757</v>
      </c>
      <c r="Z176" t="n">
        <v>3627.360072925776</v>
      </c>
      <c r="AA176" t="n">
        <v>957.5694065921176</v>
      </c>
      <c r="AB176" t="n">
        <v>769.8858029000626</v>
      </c>
      <c r="AC176" t="n">
        <v>957.5694065921176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10474.12028979161</v>
      </c>
      <c r="N177" t="n">
        <v>25</v>
      </c>
      <c r="O177" t="inlineStr">
        <is>
          <t>4</t>
        </is>
      </c>
      <c r="P177" s="2" t="n">
        <v>44664.56909834491</v>
      </c>
      <c r="Q177" t="n">
        <v>8</v>
      </c>
      <c r="R177" t="inlineStr">
        <is>
          <t>ALTO JAHUEL 220</t>
        </is>
      </c>
      <c r="S177" t="n">
        <v>1448.312757080708</v>
      </c>
      <c r="T177" t="n">
        <v>114445.7867784111</v>
      </c>
      <c r="U177" t="n">
        <v>3.49581512072111</v>
      </c>
      <c r="V177" t="n">
        <v>21187.3788767573</v>
      </c>
      <c r="W177" t="inlineStr">
        <is>
          <t>ENEL_DISTRIBUCION</t>
        </is>
      </c>
      <c r="X177" t="n">
        <v>89.89769945879098</v>
      </c>
      <c r="Y177" t="n">
        <v>114.4457867784111</v>
      </c>
      <c r="Z177" t="n">
        <v>130199.9849583744</v>
      </c>
      <c r="AA177" t="n">
        <v>26352.46128949912</v>
      </c>
      <c r="AB177" t="n">
        <v>21187.3788767573</v>
      </c>
      <c r="AC177" t="n">
        <v>26352.46128949912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10474.12028979161</v>
      </c>
      <c r="N178" t="n">
        <v>25</v>
      </c>
      <c r="O178" t="inlineStr">
        <is>
          <t>4</t>
        </is>
      </c>
      <c r="P178" s="2" t="n">
        <v>44664.56909834491</v>
      </c>
      <c r="Q178" t="n">
        <v>18</v>
      </c>
      <c r="R178" t="inlineStr">
        <is>
          <t>CERRO NAVIA 220</t>
        </is>
      </c>
      <c r="S178" t="n">
        <v>3404.885044130079</v>
      </c>
      <c r="T178" t="n">
        <v>276662.7833212493</v>
      </c>
      <c r="U178" t="n">
        <v>8.218424206646549</v>
      </c>
      <c r="V178" t="n">
        <v>50202.17866924293</v>
      </c>
      <c r="W178" t="inlineStr">
        <is>
          <t>ENEL_DISTRIBUCION</t>
        </is>
      </c>
      <c r="X178" t="n">
        <v>92.439888480135</v>
      </c>
      <c r="Y178" t="n">
        <v>276.6627833212493</v>
      </c>
      <c r="Z178" t="n">
        <v>314747.193767064</v>
      </c>
      <c r="AA178" t="n">
        <v>62440.52073288921</v>
      </c>
      <c r="AB178" t="n">
        <v>50202.17866924293</v>
      </c>
      <c r="AC178" t="n">
        <v>62440.52073288921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10474.12028979161</v>
      </c>
      <c r="N179" t="n">
        <v>25</v>
      </c>
      <c r="O179" t="inlineStr">
        <is>
          <t>4</t>
        </is>
      </c>
      <c r="P179" s="2" t="n">
        <v>44664.56909834491</v>
      </c>
      <c r="Q179" t="n">
        <v>32</v>
      </c>
      <c r="R179" t="inlineStr">
        <is>
          <t>CHENA 220</t>
        </is>
      </c>
      <c r="S179" t="n">
        <v>4825.70595931985</v>
      </c>
      <c r="T179" t="n">
        <v>387852.4266109999</v>
      </c>
      <c r="U179" t="n">
        <v>11.64788183924298</v>
      </c>
      <c r="V179" t="n">
        <v>71256.50633338963</v>
      </c>
      <c r="W179" t="inlineStr">
        <is>
          <t>ENEL_DISTRIBUCION</t>
        </is>
      </c>
      <c r="X179" t="n">
        <v>91.43590800506398</v>
      </c>
      <c r="Y179" t="n">
        <v>387.8524266109999</v>
      </c>
      <c r="Z179" t="n">
        <v>441242.8061558589</v>
      </c>
      <c r="AA179" t="n">
        <v>88627.49543953933</v>
      </c>
      <c r="AB179" t="n">
        <v>71256.50633338963</v>
      </c>
      <c r="AC179" t="n">
        <v>88627.49543953933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10474.12028979161</v>
      </c>
      <c r="N180" t="n">
        <v>25</v>
      </c>
      <c r="O180" t="inlineStr">
        <is>
          <t>4</t>
        </is>
      </c>
      <c r="P180" s="2" t="n">
        <v>44664.56909834491</v>
      </c>
      <c r="Q180" t="n">
        <v>28</v>
      </c>
      <c r="R180" t="inlineStr">
        <is>
          <t>POLPAICO 220</t>
        </is>
      </c>
      <c r="S180" t="n">
        <v>924.0243873082742</v>
      </c>
      <c r="T180" t="n">
        <v>74811.9661814399</v>
      </c>
      <c r="U180" t="n">
        <v>2.230332094552778</v>
      </c>
      <c r="V180" t="n">
        <v>13469.07147532357</v>
      </c>
      <c r="W180" t="inlineStr">
        <is>
          <t>ENEL_DISTRIBUCION</t>
        </is>
      </c>
      <c r="X180" t="n">
        <v>92.10829862133899</v>
      </c>
      <c r="Y180" t="n">
        <v>74.81196618143989</v>
      </c>
      <c r="Z180" t="n">
        <v>85110.31419959033</v>
      </c>
      <c r="AA180" t="n">
        <v>16752.57646184523</v>
      </c>
      <c r="AB180" t="n">
        <v>13469.07147532357</v>
      </c>
      <c r="AC180" t="n">
        <v>16752.57646184523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10474.12028979161</v>
      </c>
      <c r="N181" t="n">
        <v>25</v>
      </c>
      <c r="O181" t="inlineStr">
        <is>
          <t>4</t>
        </is>
      </c>
      <c r="P181" s="2" t="n">
        <v>44664.56909834491</v>
      </c>
      <c r="Q181" t="n">
        <v>11</v>
      </c>
      <c r="R181" t="inlineStr">
        <is>
          <t>QUILLOTA 220</t>
        </is>
      </c>
      <c r="S181" t="n">
        <v>39.9528962916753</v>
      </c>
      <c r="T181" t="n">
        <v>3266.0908387939</v>
      </c>
      <c r="U181" t="n">
        <v>0.09643492974166892</v>
      </c>
      <c r="V181" t="n">
        <v>590.8191226643825</v>
      </c>
      <c r="W181" t="inlineStr">
        <is>
          <t>ENEL_DISTRIBUCION</t>
        </is>
      </c>
      <c r="X181" t="n">
        <v>93.00174909152398</v>
      </c>
      <c r="Y181" t="n">
        <v>3.266090838793899</v>
      </c>
      <c r="Z181" t="n">
        <v>3715.689236398066</v>
      </c>
      <c r="AA181" t="n">
        <v>734.849655055202</v>
      </c>
      <c r="AB181" t="n">
        <v>590.8191226643825</v>
      </c>
      <c r="AC181" t="n">
        <v>734.849655055202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6358.029037263535</v>
      </c>
      <c r="N182" t="n">
        <v>15</v>
      </c>
      <c r="O182" t="inlineStr">
        <is>
          <t>4</t>
        </is>
      </c>
      <c r="P182" s="2" t="n">
        <v>44664.56909834491</v>
      </c>
      <c r="Q182" t="n">
        <v>8</v>
      </c>
      <c r="R182" t="inlineStr">
        <is>
          <t>ALTO JAHUEL 220</t>
        </is>
      </c>
      <c r="S182" t="n">
        <v>1042.211780675798</v>
      </c>
      <c r="T182" t="n">
        <v>82355.65601838013</v>
      </c>
      <c r="U182" t="n">
        <v>2.515602851709948</v>
      </c>
      <c r="V182" t="n">
        <v>15246.52445339711</v>
      </c>
      <c r="W182" t="inlineStr">
        <is>
          <t>ENEL_DISTRIBUCION</t>
        </is>
      </c>
      <c r="X182" t="n">
        <v>89.897699458791</v>
      </c>
      <c r="Y182" t="n">
        <v>82.35565601838013</v>
      </c>
      <c r="Z182" t="n">
        <v>93692.44143160425</v>
      </c>
      <c r="AA182" t="n">
        <v>18963.33887238446</v>
      </c>
      <c r="AB182" t="n">
        <v>15246.52445339711</v>
      </c>
      <c r="AC182" t="n">
        <v>18963.33887238446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6358.029037263535</v>
      </c>
      <c r="N183" t="n">
        <v>15</v>
      </c>
      <c r="O183" t="inlineStr">
        <is>
          <t>4</t>
        </is>
      </c>
      <c r="P183" s="2" t="n">
        <v>44664.56909834491</v>
      </c>
      <c r="Q183" t="n">
        <v>18</v>
      </c>
      <c r="R183" t="inlineStr">
        <is>
          <t>CERRO NAVIA 220</t>
        </is>
      </c>
      <c r="S183" t="n">
        <v>1843.56931491272</v>
      </c>
      <c r="T183" t="n">
        <v>149798.6015089431</v>
      </c>
      <c r="U183" t="n">
        <v>4.449852047260677</v>
      </c>
      <c r="V183" t="n">
        <v>27181.88571327472</v>
      </c>
      <c r="W183" t="inlineStr">
        <is>
          <t>ENEL_DISTRIBUCION</t>
        </is>
      </c>
      <c r="X183" t="n">
        <v>92.439888480135</v>
      </c>
      <c r="Y183" t="n">
        <v>149.7986015089431</v>
      </c>
      <c r="Z183" t="n">
        <v>170419.3418759307</v>
      </c>
      <c r="AA183" t="n">
        <v>33808.31556377452</v>
      </c>
      <c r="AB183" t="n">
        <v>27181.88571327472</v>
      </c>
      <c r="AC183" t="n">
        <v>33808.31556377452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6358.029037263535</v>
      </c>
      <c r="N184" t="n">
        <v>15</v>
      </c>
      <c r="O184" t="inlineStr">
        <is>
          <t>4</t>
        </is>
      </c>
      <c r="P184" s="2" t="n">
        <v>44664.56909834491</v>
      </c>
      <c r="Q184" t="n">
        <v>32</v>
      </c>
      <c r="R184" t="inlineStr">
        <is>
          <t>CHENA 220</t>
        </is>
      </c>
      <c r="S184" t="n">
        <v>2612.256238020632</v>
      </c>
      <c r="T184" t="n">
        <v>209952.6845164067</v>
      </c>
      <c r="U184" t="n">
        <v>6.305243678497605</v>
      </c>
      <c r="V184" t="n">
        <v>38572.6471397335</v>
      </c>
      <c r="W184" t="inlineStr">
        <is>
          <t>ENEL_DISTRIBUCION</t>
        </is>
      </c>
      <c r="X184" t="n">
        <v>91.43590800506399</v>
      </c>
      <c r="Y184" t="n">
        <v>209.9526845164067</v>
      </c>
      <c r="Z184" t="n">
        <v>238854.0210653091</v>
      </c>
      <c r="AA184" t="n">
        <v>47975.92927827549</v>
      </c>
      <c r="AB184" t="n">
        <v>38572.6471397335</v>
      </c>
      <c r="AC184" t="n">
        <v>47975.92927827549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6358.029037263535</v>
      </c>
      <c r="N185" t="n">
        <v>15</v>
      </c>
      <c r="O185" t="inlineStr">
        <is>
          <t>4</t>
        </is>
      </c>
      <c r="P185" s="2" t="n">
        <v>44664.56909834491</v>
      </c>
      <c r="Q185" t="n">
        <v>28</v>
      </c>
      <c r="R185" t="inlineStr">
        <is>
          <t>POLPAICO 220</t>
        </is>
      </c>
      <c r="S185" t="n">
        <v>941.8344743707792</v>
      </c>
      <c r="T185" t="n">
        <v>76253.92772413247</v>
      </c>
      <c r="U185" t="n">
        <v>2.273320579843732</v>
      </c>
      <c r="V185" t="n">
        <v>13728.68078750353</v>
      </c>
      <c r="W185" t="inlineStr">
        <is>
          <t>ENEL_DISTRIBUCION</t>
        </is>
      </c>
      <c r="X185" t="n">
        <v>92.10829862133899</v>
      </c>
      <c r="Y185" t="n">
        <v>76.25392772413248</v>
      </c>
      <c r="Z185" t="n">
        <v>86750.77101721556</v>
      </c>
      <c r="AA185" t="n">
        <v>17075.47361629792</v>
      </c>
      <c r="AB185" t="n">
        <v>13728.68078750353</v>
      </c>
      <c r="AC185" t="n">
        <v>17075.47361629792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6358.029037263535</v>
      </c>
      <c r="N186" t="n">
        <v>15</v>
      </c>
      <c r="O186" t="inlineStr">
        <is>
          <t>4</t>
        </is>
      </c>
      <c r="P186" s="2" t="n">
        <v>44664.56909834491</v>
      </c>
      <c r="Q186" t="n">
        <v>11</v>
      </c>
      <c r="R186" t="inlineStr">
        <is>
          <t>QUILLOTA 220</t>
        </is>
      </c>
      <c r="S186" t="n">
        <v>20.59884220678298</v>
      </c>
      <c r="T186" t="n">
        <v>1683.925223597699</v>
      </c>
      <c r="U186" t="n">
        <v>0.04971974713594777</v>
      </c>
      <c r="V186" t="n">
        <v>304.6134575993027</v>
      </c>
      <c r="W186" t="inlineStr">
        <is>
          <t>ENEL_DISTRIBUCION</t>
        </is>
      </c>
      <c r="X186" t="n">
        <v>93.001749091524</v>
      </c>
      <c r="Y186" t="n">
        <v>1.683925223597699</v>
      </c>
      <c r="Z186" t="n">
        <v>1915.728354491125</v>
      </c>
      <c r="AA186" t="n">
        <v>378.8724597006253</v>
      </c>
      <c r="AB186" t="n">
        <v>304.6134575993027</v>
      </c>
      <c r="AC186" t="n">
        <v>378.8724597006253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4933.596860137065</v>
      </c>
      <c r="N187" t="n">
        <v>12</v>
      </c>
      <c r="O187" t="inlineStr">
        <is>
          <t>4</t>
        </is>
      </c>
      <c r="P187" s="2" t="n">
        <v>44664.56909834491</v>
      </c>
      <c r="Q187" t="n">
        <v>8</v>
      </c>
      <c r="R187" t="inlineStr">
        <is>
          <t>ALTO JAHUEL 220</t>
        </is>
      </c>
      <c r="S187" t="n">
        <v>803.4665650532008</v>
      </c>
      <c r="T187" t="n">
        <v>63489.99049970866</v>
      </c>
      <c r="U187" t="n">
        <v>1.939339796169669</v>
      </c>
      <c r="V187" t="n">
        <v>11753.91878954519</v>
      </c>
      <c r="W187" t="inlineStr">
        <is>
          <t>ENEL_DISTRIBUCION</t>
        </is>
      </c>
      <c r="X187" t="n">
        <v>89.897699458791</v>
      </c>
      <c r="Y187" t="n">
        <v>63.48999049970868</v>
      </c>
      <c r="Z187" t="n">
        <v>72229.79579033978</v>
      </c>
      <c r="AA187" t="n">
        <v>14619.30197704625</v>
      </c>
      <c r="AB187" t="n">
        <v>11753.91878954519</v>
      </c>
      <c r="AC187" t="n">
        <v>14619.30197704625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4933.596860137065</v>
      </c>
      <c r="N188" t="n">
        <v>12</v>
      </c>
      <c r="O188" t="inlineStr">
        <is>
          <t>4</t>
        </is>
      </c>
      <c r="P188" s="2" t="n">
        <v>44664.56909834491</v>
      </c>
      <c r="Q188" t="n">
        <v>18</v>
      </c>
      <c r="R188" t="inlineStr">
        <is>
          <t>CERRO NAVIA 220</t>
        </is>
      </c>
      <c r="S188" t="n">
        <v>1428.621399547294</v>
      </c>
      <c r="T188" t="n">
        <v>116082.1489090934</v>
      </c>
      <c r="U188" t="n">
        <v>3.448285783513872</v>
      </c>
      <c r="V188" t="n">
        <v>21063.82618538625</v>
      </c>
      <c r="W188" t="inlineStr">
        <is>
          <t>ENEL_DISTRIBUCION</t>
        </is>
      </c>
      <c r="X188" t="n">
        <v>92.439888480135</v>
      </c>
      <c r="Y188" t="n">
        <v>116.0821489090934</v>
      </c>
      <c r="Z188" t="n">
        <v>132061.6028544862</v>
      </c>
      <c r="AA188" t="n">
        <v>26198.78878779384</v>
      </c>
      <c r="AB188" t="n">
        <v>21063.82618538625</v>
      </c>
      <c r="AC188" t="n">
        <v>26198.78878779384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4933.596860137065</v>
      </c>
      <c r="N189" t="n">
        <v>12</v>
      </c>
      <c r="O189" t="inlineStr">
        <is>
          <t>4</t>
        </is>
      </c>
      <c r="P189" s="2" t="n">
        <v>44664.56909834491</v>
      </c>
      <c r="Q189" t="n">
        <v>32</v>
      </c>
      <c r="R189" t="inlineStr">
        <is>
          <t>CHENA 220</t>
        </is>
      </c>
      <c r="S189" t="n">
        <v>2033.923977199581</v>
      </c>
      <c r="T189" t="n">
        <v>163470.8697026244</v>
      </c>
      <c r="U189" t="n">
        <v>4.909314068477333</v>
      </c>
      <c r="V189" t="n">
        <v>30032.97714048493</v>
      </c>
      <c r="W189" t="inlineStr">
        <is>
          <t>ENEL_DISTRIBUCION</t>
        </is>
      </c>
      <c r="X189" t="n">
        <v>91.43590800506399</v>
      </c>
      <c r="Y189" t="n">
        <v>163.4708697026245</v>
      </c>
      <c r="Z189" t="n">
        <v>185973.6856685147</v>
      </c>
      <c r="AA189" t="n">
        <v>37354.44917970762</v>
      </c>
      <c r="AB189" t="n">
        <v>30032.97714048493</v>
      </c>
      <c r="AC189" t="n">
        <v>37354.44917970762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4933.596860137065</v>
      </c>
      <c r="N190" t="n">
        <v>12</v>
      </c>
      <c r="O190" t="inlineStr">
        <is>
          <t>4</t>
        </is>
      </c>
      <c r="P190" s="2" t="n">
        <v>44664.56909834491</v>
      </c>
      <c r="Q190" t="n">
        <v>28</v>
      </c>
      <c r="R190" t="inlineStr">
        <is>
          <t>POLPAICO 220</t>
        </is>
      </c>
      <c r="S190" t="n">
        <v>730.9408434770867</v>
      </c>
      <c r="T190" t="n">
        <v>59179.30566977288</v>
      </c>
      <c r="U190" t="n">
        <v>1.764283329334405</v>
      </c>
      <c r="V190" t="n">
        <v>10654.58293119881</v>
      </c>
      <c r="W190" t="inlineStr">
        <is>
          <t>ENEL_DISTRIBUCION</t>
        </is>
      </c>
      <c r="X190" t="n">
        <v>92.10829862133899</v>
      </c>
      <c r="Y190" t="n">
        <v>59.17930566977287</v>
      </c>
      <c r="Z190" t="n">
        <v>67325.7174855209</v>
      </c>
      <c r="AA190" t="n">
        <v>13251.96881989902</v>
      </c>
      <c r="AB190" t="n">
        <v>10654.58293119881</v>
      </c>
      <c r="AC190" t="n">
        <v>13251.96881989902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4933.596860137065</v>
      </c>
      <c r="N191" t="n">
        <v>12</v>
      </c>
      <c r="O191" t="inlineStr">
        <is>
          <t>4</t>
        </is>
      </c>
      <c r="P191" s="2" t="n">
        <v>44664.56909834491</v>
      </c>
      <c r="Q191" t="n">
        <v>11</v>
      </c>
      <c r="R191" t="inlineStr">
        <is>
          <t>QUILLOTA 220</t>
        </is>
      </c>
      <c r="S191" t="n">
        <v>16.13500151391892</v>
      </c>
      <c r="T191" t="n">
        <v>1319.012775539796</v>
      </c>
      <c r="U191" t="n">
        <v>0.03894530514176267</v>
      </c>
      <c r="V191" t="n">
        <v>238.6026627218101</v>
      </c>
      <c r="W191" t="inlineStr">
        <is>
          <t>ENEL_DISTRIBUCION</t>
        </is>
      </c>
      <c r="X191" t="n">
        <v>93.00174909152399</v>
      </c>
      <c r="Y191" t="n">
        <v>1.319012775539796</v>
      </c>
      <c r="Z191" t="n">
        <v>1500.583362388847</v>
      </c>
      <c r="AA191" t="n">
        <v>296.7694809972762</v>
      </c>
      <c r="AB191" t="n">
        <v>238.6026627218101</v>
      </c>
      <c r="AC191" t="n">
        <v>296.7694809972762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20782.00041042037</v>
      </c>
      <c r="N192" t="n">
        <v>50</v>
      </c>
      <c r="O192" t="inlineStr">
        <is>
          <t>4</t>
        </is>
      </c>
      <c r="P192" s="2" t="n">
        <v>44664.56909834491</v>
      </c>
      <c r="Q192" t="n">
        <v>8</v>
      </c>
      <c r="R192" t="inlineStr">
        <is>
          <t>ALTO JAHUEL 220</t>
        </is>
      </c>
      <c r="S192" t="n">
        <v>4200.233257680304</v>
      </c>
      <c r="T192" t="n">
        <v>331902.7589020153</v>
      </c>
      <c r="U192" t="n">
        <v>10.13816861100551</v>
      </c>
      <c r="V192" t="n">
        <v>61445.24583254085</v>
      </c>
      <c r="W192" t="inlineStr">
        <is>
          <t>ENEL_DISTRIBUCION</t>
        </is>
      </c>
      <c r="X192" t="n">
        <v>89.897699458791</v>
      </c>
      <c r="Y192" t="n">
        <v>331.9027589020153</v>
      </c>
      <c r="Z192" t="n">
        <v>377591.3070557626</v>
      </c>
      <c r="AA192" t="n">
        <v>76424.43511510055</v>
      </c>
      <c r="AB192" t="n">
        <v>61445.24583254085</v>
      </c>
      <c r="AC192" t="n">
        <v>76424.43511510055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20782.00041042037</v>
      </c>
      <c r="N193" t="n">
        <v>50</v>
      </c>
      <c r="O193" t="inlineStr">
        <is>
          <t>4</t>
        </is>
      </c>
      <c r="P193" s="2" t="n">
        <v>44664.56909834491</v>
      </c>
      <c r="Q193" t="n">
        <v>18</v>
      </c>
      <c r="R193" t="inlineStr">
        <is>
          <t>CERRO NAVIA 220</t>
        </is>
      </c>
      <c r="S193" t="n">
        <v>4829.875189640831</v>
      </c>
      <c r="T193" t="n">
        <v>392449.8759110617</v>
      </c>
      <c r="U193" t="n">
        <v>11.65794517558148</v>
      </c>
      <c r="V193" t="n">
        <v>71212.46505473192</v>
      </c>
      <c r="W193" t="inlineStr">
        <is>
          <t>ENEL_DISTRIBUCION</t>
        </is>
      </c>
      <c r="X193" t="n">
        <v>92.43988848013501</v>
      </c>
      <c r="Y193" t="n">
        <v>392.4498759110617</v>
      </c>
      <c r="Z193" t="n">
        <v>446473.1239033694</v>
      </c>
      <c r="AA193" t="n">
        <v>88572.71772976605</v>
      </c>
      <c r="AB193" t="n">
        <v>71212.46505473192</v>
      </c>
      <c r="AC193" t="n">
        <v>88572.71772976605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20782.00041042037</v>
      </c>
      <c r="N194" t="n">
        <v>50</v>
      </c>
      <c r="O194" t="inlineStr">
        <is>
          <t>4</t>
        </is>
      </c>
      <c r="P194" s="2" t="n">
        <v>44664.56909834491</v>
      </c>
      <c r="Q194" t="n">
        <v>32</v>
      </c>
      <c r="R194" t="inlineStr">
        <is>
          <t>CHENA 220</t>
        </is>
      </c>
      <c r="S194" t="n">
        <v>7154.400140888638</v>
      </c>
      <c r="T194" t="n">
        <v>575014.6152669514</v>
      </c>
      <c r="U194" t="n">
        <v>17.26868735356587</v>
      </c>
      <c r="V194" t="n">
        <v>105642.0683830241</v>
      </c>
      <c r="W194" t="inlineStr">
        <is>
          <t>ENEL_DISTRIBUCION</t>
        </is>
      </c>
      <c r="X194" t="n">
        <v>91.43590800506398</v>
      </c>
      <c r="Y194" t="n">
        <v>575.0146152669513</v>
      </c>
      <c r="Z194" t="n">
        <v>654169.0731137103</v>
      </c>
      <c r="AA194" t="n">
        <v>131395.6074415723</v>
      </c>
      <c r="AB194" t="n">
        <v>105642.0683830241</v>
      </c>
      <c r="AC194" t="n">
        <v>131395.6074415723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20782.00041042037</v>
      </c>
      <c r="N195" t="n">
        <v>50</v>
      </c>
      <c r="O195" t="inlineStr">
        <is>
          <t>4</t>
        </is>
      </c>
      <c r="P195" s="2" t="n">
        <v>44664.56909834491</v>
      </c>
      <c r="Q195" t="n">
        <v>28</v>
      </c>
      <c r="R195" t="inlineStr">
        <is>
          <t>POLPAICO 220</t>
        </is>
      </c>
      <c r="S195" t="n">
        <v>4886.608746523995</v>
      </c>
      <c r="T195" t="n">
        <v>395635.4543323512</v>
      </c>
      <c r="U195" t="n">
        <v>11.79488384786399</v>
      </c>
      <c r="V195" t="n">
        <v>71229.8110124605</v>
      </c>
      <c r="W195" t="inlineStr">
        <is>
          <t>ENEL_DISTRIBUCION</t>
        </is>
      </c>
      <c r="X195" t="n">
        <v>92.10829862133899</v>
      </c>
      <c r="Y195" t="n">
        <v>395.6354543323512</v>
      </c>
      <c r="Z195" t="n">
        <v>450097.2176704792</v>
      </c>
      <c r="AA195" t="n">
        <v>88594.29230405534</v>
      </c>
      <c r="AB195" t="n">
        <v>71229.8110124605</v>
      </c>
      <c r="AC195" t="n">
        <v>88594.29230405534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20782.00041042037</v>
      </c>
      <c r="N196" t="n">
        <v>50</v>
      </c>
      <c r="O196" t="inlineStr">
        <is>
          <t>4</t>
        </is>
      </c>
      <c r="P196" s="2" t="n">
        <v>44664.56909834491</v>
      </c>
      <c r="Q196" t="n">
        <v>11</v>
      </c>
      <c r="R196" t="inlineStr">
        <is>
          <t>QUILLOTA 220</t>
        </is>
      </c>
      <c r="S196" t="n">
        <v>45.72609532937052</v>
      </c>
      <c r="T196" t="n">
        <v>3738.0414165416</v>
      </c>
      <c r="U196" t="n">
        <v>0.1103697904216145</v>
      </c>
      <c r="V196" t="n">
        <v>676.1925675710199</v>
      </c>
      <c r="W196" t="inlineStr">
        <is>
          <t>ENEL_DISTRIBUCION</t>
        </is>
      </c>
      <c r="X196" t="n">
        <v>93.00174909152399</v>
      </c>
      <c r="Y196" t="n">
        <v>3.7380414165416</v>
      </c>
      <c r="Z196" t="n">
        <v>4252.606844757224</v>
      </c>
      <c r="AA196" t="n">
        <v>841.0355318047511</v>
      </c>
      <c r="AB196" t="n">
        <v>676.1925675710199</v>
      </c>
      <c r="AC196" t="n">
        <v>841.0355318047511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29.6723780070871</v>
      </c>
      <c r="N197" t="n">
        <v>0</v>
      </c>
      <c r="O197" t="inlineStr">
        <is>
          <t>3</t>
        </is>
      </c>
      <c r="P197" s="2" t="n">
        <v>44664.56909834491</v>
      </c>
      <c r="Q197" t="n">
        <v>31</v>
      </c>
      <c r="R197" t="inlineStr">
        <is>
          <t>LOS MAQUIS 220</t>
        </is>
      </c>
      <c r="S197" t="n">
        <v>17.49272509041544</v>
      </c>
      <c r="T197" t="n">
        <v>1427.313785329793</v>
      </c>
      <c r="U197" t="n">
        <v>0</v>
      </c>
      <c r="V197" t="n">
        <v>0</v>
      </c>
      <c r="W197" t="inlineStr">
        <is>
          <t>ENEL_DISTRIBUCION</t>
        </is>
      </c>
      <c r="X197" t="n">
        <v>92.826743341374</v>
      </c>
      <c r="Y197" t="n">
        <v>1.427313785329793</v>
      </c>
      <c r="Z197" t="n">
        <v>1623.792702309207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326</v>
      </c>
      <c r="N198" t="n">
        <v>1</v>
      </c>
      <c r="O198" t="inlineStr">
        <is>
          <t>3</t>
        </is>
      </c>
      <c r="P198" s="2" t="n">
        <v>44664.56909834491</v>
      </c>
      <c r="Q198" t="n">
        <v>31</v>
      </c>
      <c r="R198" t="inlineStr">
        <is>
          <t>LOS MAQUIS 220</t>
        </is>
      </c>
      <c r="S198" t="n">
        <v>192.1864293489854</v>
      </c>
      <c r="T198" t="n">
        <v>15681.3954684177</v>
      </c>
      <c r="U198" t="n">
        <v>0.6116622031357478</v>
      </c>
      <c r="V198" t="n">
        <v>3740.766311014112</v>
      </c>
      <c r="W198" t="inlineStr">
        <is>
          <t>ENEL_DISTRIBUCION</t>
        </is>
      </c>
      <c r="X198" t="n">
        <v>92.82674334137397</v>
      </c>
      <c r="Y198" t="n">
        <v>15.6813954684177</v>
      </c>
      <c r="Z198" t="n">
        <v>17840.04035087337</v>
      </c>
      <c r="AA198" t="n">
        <v>4652.694416684219</v>
      </c>
      <c r="AB198" t="n">
        <v>3740.766311014112</v>
      </c>
      <c r="AC198" t="n">
        <v>4652.694416684219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29.6723780070871</v>
      </c>
      <c r="N199" t="n">
        <v>0</v>
      </c>
      <c r="O199" t="inlineStr">
        <is>
          <t>3</t>
        </is>
      </c>
      <c r="P199" s="2" t="n">
        <v>44664.56909834491</v>
      </c>
      <c r="Q199" t="n">
        <v>5</v>
      </c>
      <c r="R199" t="inlineStr">
        <is>
          <t>NOGALES 220</t>
        </is>
      </c>
      <c r="S199" t="n">
        <v>2.795561169149522</v>
      </c>
      <c r="T199" t="n">
        <v>218.5515505274327</v>
      </c>
      <c r="U199" t="n">
        <v>0</v>
      </c>
      <c r="V199" t="n">
        <v>0</v>
      </c>
      <c r="W199" t="inlineStr">
        <is>
          <t>ENEL_DISTRIBUCION</t>
        </is>
      </c>
      <c r="X199" t="n">
        <v>88.93977316541101</v>
      </c>
      <c r="Y199" t="n">
        <v>0.2185515505274327</v>
      </c>
      <c r="Z199" t="n">
        <v>248.6365762541897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326</v>
      </c>
      <c r="N200" t="n">
        <v>1</v>
      </c>
      <c r="O200" t="inlineStr">
        <is>
          <t>3</t>
        </is>
      </c>
      <c r="P200" s="2" t="n">
        <v>44664.56909834491</v>
      </c>
      <c r="Q200" t="n">
        <v>5</v>
      </c>
      <c r="R200" t="inlineStr">
        <is>
          <t>NOGALES 220</t>
        </is>
      </c>
      <c r="S200" t="n">
        <v>30.71384912004936</v>
      </c>
      <c r="T200" t="n">
        <v>2401.149158147212</v>
      </c>
      <c r="U200" t="n">
        <v>0.09775144209289884</v>
      </c>
      <c r="V200" t="n">
        <v>575.9802629198032</v>
      </c>
      <c r="W200" t="inlineStr">
        <is>
          <t>ENEL_DISTRIBUCION</t>
        </is>
      </c>
      <c r="X200" t="n">
        <v>88.939773165411</v>
      </c>
      <c r="Y200" t="n">
        <v>2.401149158147213</v>
      </c>
      <c r="Z200" t="n">
        <v>2731.682773773848</v>
      </c>
      <c r="AA200" t="n">
        <v>716.3933618405512</v>
      </c>
      <c r="AB200" t="n">
        <v>575.9802629198032</v>
      </c>
      <c r="AC200" t="n">
        <v>716.3933618405512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29.6723780070871</v>
      </c>
      <c r="N201" t="n">
        <v>0</v>
      </c>
      <c r="O201" t="inlineStr">
        <is>
          <t>3</t>
        </is>
      </c>
      <c r="P201" s="2" t="n">
        <v>44664.56909834491</v>
      </c>
      <c r="Q201" t="n">
        <v>11</v>
      </c>
      <c r="R201" t="inlineStr">
        <is>
          <t>QUILLOTA 220</t>
        </is>
      </c>
      <c r="S201" t="n">
        <v>10.29758320305807</v>
      </c>
      <c r="T201" t="n">
        <v>841.8123661346109</v>
      </c>
      <c r="U201" t="n">
        <v>0</v>
      </c>
      <c r="V201" t="n">
        <v>0</v>
      </c>
      <c r="W201" t="inlineStr">
        <is>
          <t>ENEL_DISTRIBUCION</t>
        </is>
      </c>
      <c r="X201" t="n">
        <v>93.001749091524</v>
      </c>
      <c r="Y201" t="n">
        <v>0.8418123661346109</v>
      </c>
      <c r="Z201" t="n">
        <v>957.6932492998986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326</v>
      </c>
      <c r="N202" t="n">
        <v>1</v>
      </c>
      <c r="O202" t="inlineStr">
        <is>
          <t>3</t>
        </is>
      </c>
      <c r="P202" s="2" t="n">
        <v>44664.56909834491</v>
      </c>
      <c r="Q202" t="n">
        <v>11</v>
      </c>
      <c r="R202" t="inlineStr">
        <is>
          <t>QUILLOTA 220</t>
        </is>
      </c>
      <c r="S202" t="n">
        <v>113.1359314509651</v>
      </c>
      <c r="T202" t="n">
        <v>9248.696929323851</v>
      </c>
      <c r="U202" t="n">
        <v>0.360072109771353</v>
      </c>
      <c r="V202" t="n">
        <v>2206.021081374848</v>
      </c>
      <c r="W202" t="inlineStr">
        <is>
          <t>ENEL_DISTRIBUCION</t>
        </is>
      </c>
      <c r="X202" t="n">
        <v>93.00174909152399</v>
      </c>
      <c r="Y202" t="n">
        <v>9.248696929323851</v>
      </c>
      <c r="Z202" t="n">
        <v>10521.83951003851</v>
      </c>
      <c r="AA202" t="n">
        <v>2743.807315142845</v>
      </c>
      <c r="AB202" t="n">
        <v>2206.021081374848</v>
      </c>
      <c r="AC202" t="n">
        <v>2743.807315142845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20952.02470274113</v>
      </c>
      <c r="N203" t="n">
        <v>51</v>
      </c>
      <c r="O203" t="inlineStr">
        <is>
          <t>4</t>
        </is>
      </c>
      <c r="P203" s="2" t="n">
        <v>44664.56909834491</v>
      </c>
      <c r="Q203" t="n">
        <v>8</v>
      </c>
      <c r="R203" t="inlineStr">
        <is>
          <t>ALTO JAHUEL 220</t>
        </is>
      </c>
      <c r="S203" t="n">
        <v>5142.860096694323</v>
      </c>
      <c r="T203" t="n">
        <v>406389.2050801556</v>
      </c>
      <c r="U203" t="n">
        <v>12.41340173376336</v>
      </c>
      <c r="V203" t="n">
        <v>75234.94137996275</v>
      </c>
      <c r="W203" t="inlineStr">
        <is>
          <t>ENEL_DISTRIBUCION</t>
        </is>
      </c>
      <c r="X203" t="n">
        <v>89.897699458791</v>
      </c>
      <c r="Y203" t="n">
        <v>406.3892050801556</v>
      </c>
      <c r="Z203" t="n">
        <v>462331.291331235</v>
      </c>
      <c r="AA203" t="n">
        <v>93575.79773627207</v>
      </c>
      <c r="AB203" t="n">
        <v>75234.94137996275</v>
      </c>
      <c r="AC203" t="n">
        <v>93575.79773627207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20952.02470274113</v>
      </c>
      <c r="N204" t="n">
        <v>51</v>
      </c>
      <c r="O204" t="inlineStr">
        <is>
          <t>4</t>
        </is>
      </c>
      <c r="P204" s="2" t="n">
        <v>44664.56909834491</v>
      </c>
      <c r="Q204" t="n">
        <v>18</v>
      </c>
      <c r="R204" t="inlineStr">
        <is>
          <t>CERRO NAVIA 220</t>
        </is>
      </c>
      <c r="S204" t="n">
        <v>3477.934460710927</v>
      </c>
      <c r="T204" t="n">
        <v>282598.3889729268</v>
      </c>
      <c r="U204" t="n">
        <v>8.394744724293522</v>
      </c>
      <c r="V204" t="n">
        <v>51279.23114395068</v>
      </c>
      <c r="W204" t="inlineStr">
        <is>
          <t>ENEL_DISTRIBUCION</t>
        </is>
      </c>
      <c r="X204" t="n">
        <v>92.439888480135</v>
      </c>
      <c r="Y204" t="n">
        <v>282.5983889729268</v>
      </c>
      <c r="Z204" t="n">
        <v>321499.8736893365</v>
      </c>
      <c r="AA204" t="n">
        <v>63780.13823874463</v>
      </c>
      <c r="AB204" t="n">
        <v>51279.23114395068</v>
      </c>
      <c r="AC204" t="n">
        <v>63780.13823874463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20952.02470274113</v>
      </c>
      <c r="N205" t="n">
        <v>51</v>
      </c>
      <c r="O205" t="inlineStr">
        <is>
          <t>4</t>
        </is>
      </c>
      <c r="P205" s="2" t="n">
        <v>44664.56909834491</v>
      </c>
      <c r="Q205" t="n">
        <v>32</v>
      </c>
      <c r="R205" t="inlineStr">
        <is>
          <t>CHENA 220</t>
        </is>
      </c>
      <c r="S205" t="n">
        <v>5614.662731257212</v>
      </c>
      <c r="T205" t="n">
        <v>451262.5889927576</v>
      </c>
      <c r="U205" t="n">
        <v>13.55219912116294</v>
      </c>
      <c r="V205" t="n">
        <v>82906.26363112782</v>
      </c>
      <c r="W205" t="inlineStr">
        <is>
          <t>ENEL_DISTRIBUCION</t>
        </is>
      </c>
      <c r="X205" t="n">
        <v>91.43590800506399</v>
      </c>
      <c r="Y205" t="n">
        <v>451.2625889927576</v>
      </c>
      <c r="Z205" t="n">
        <v>513381.7849746958</v>
      </c>
      <c r="AA205" t="n">
        <v>103117.2433222983</v>
      </c>
      <c r="AB205" t="n">
        <v>82906.26363112782</v>
      </c>
      <c r="AC205" t="n">
        <v>103117.2433222983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20952.02470274113</v>
      </c>
      <c r="N206" t="n">
        <v>51</v>
      </c>
      <c r="O206" t="inlineStr">
        <is>
          <t>4</t>
        </is>
      </c>
      <c r="P206" s="2" t="n">
        <v>44664.56909834491</v>
      </c>
      <c r="Q206" t="n">
        <v>28</v>
      </c>
      <c r="R206" t="inlineStr">
        <is>
          <t>POLPAICO 220</t>
        </is>
      </c>
      <c r="S206" t="n">
        <v>7032.911384125524</v>
      </c>
      <c r="T206" t="n">
        <v>569406.9722109281</v>
      </c>
      <c r="U206" t="n">
        <v>16.97544804402188</v>
      </c>
      <c r="V206" t="n">
        <v>102515.461078194</v>
      </c>
      <c r="W206" t="inlineStr">
        <is>
          <t>ENEL_DISTRIBUCION</t>
        </is>
      </c>
      <c r="X206" t="n">
        <v>92.108298621339</v>
      </c>
      <c r="Y206" t="n">
        <v>569.4069722109281</v>
      </c>
      <c r="Z206" t="n">
        <v>647789.5019464483</v>
      </c>
      <c r="AA206" t="n">
        <v>127506.7923858134</v>
      </c>
      <c r="AB206" t="n">
        <v>102515.461078194</v>
      </c>
      <c r="AC206" t="n">
        <v>127506.7923858134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20952.02470274113</v>
      </c>
      <c r="N207" t="n">
        <v>51</v>
      </c>
      <c r="O207" t="inlineStr">
        <is>
          <t>4</t>
        </is>
      </c>
      <c r="P207" s="2" t="n">
        <v>44664.56909834491</v>
      </c>
      <c r="Q207" t="n">
        <v>11</v>
      </c>
      <c r="R207" t="inlineStr">
        <is>
          <t>QUILLOTA 220</t>
        </is>
      </c>
      <c r="S207" t="n">
        <v>21.2385090477769</v>
      </c>
      <c r="T207" t="n">
        <v>1736.217052305141</v>
      </c>
      <c r="U207" t="n">
        <v>0.05126372098002117</v>
      </c>
      <c r="V207" t="n">
        <v>314.0727818754321</v>
      </c>
      <c r="W207" t="inlineStr">
        <is>
          <t>ENEL_DISTRIBUCION</t>
        </is>
      </c>
      <c r="X207" t="n">
        <v>93.00174909152399</v>
      </c>
      <c r="Y207" t="n">
        <v>1.736217052305141</v>
      </c>
      <c r="Z207" t="n">
        <v>1975.218489539409</v>
      </c>
      <c r="AA207" t="n">
        <v>390.6377884022787</v>
      </c>
      <c r="AB207" t="n">
        <v>314.0727818754321</v>
      </c>
      <c r="AC207" t="n">
        <v>390.6377884022787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23413.3573918944</v>
      </c>
      <c r="N208" t="n">
        <v>57</v>
      </c>
      <c r="O208" t="inlineStr">
        <is>
          <t>4</t>
        </is>
      </c>
      <c r="P208" s="2" t="n">
        <v>44664.56909834491</v>
      </c>
      <c r="Q208" t="n">
        <v>8</v>
      </c>
      <c r="R208" t="inlineStr">
        <is>
          <t>ALTO JAHUEL 220</t>
        </is>
      </c>
      <c r="S208" t="n">
        <v>5385.465630958669</v>
      </c>
      <c r="T208" t="n">
        <v>425559.9132783246</v>
      </c>
      <c r="U208" t="n">
        <v>12.99898250069757</v>
      </c>
      <c r="V208" t="n">
        <v>78784.01967601919</v>
      </c>
      <c r="W208" t="inlineStr">
        <is>
          <t>ENEL_DISTRIBUCION</t>
        </is>
      </c>
      <c r="X208" t="n">
        <v>89.89769945879098</v>
      </c>
      <c r="Y208" t="n">
        <v>425.5599132783245</v>
      </c>
      <c r="Z208" t="n">
        <v>484140.9707375706</v>
      </c>
      <c r="AA208" t="n">
        <v>97990.07422390446</v>
      </c>
      <c r="AB208" t="n">
        <v>78784.01967601919</v>
      </c>
      <c r="AC208" t="n">
        <v>97990.07422390446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23413.3573918944</v>
      </c>
      <c r="N209" t="n">
        <v>57</v>
      </c>
      <c r="O209" t="inlineStr">
        <is>
          <t>4</t>
        </is>
      </c>
      <c r="P209" s="2" t="n">
        <v>44664.56909834491</v>
      </c>
      <c r="Q209" t="n">
        <v>18</v>
      </c>
      <c r="R209" t="inlineStr">
        <is>
          <t>CERRO NAVIA 220</t>
        </is>
      </c>
      <c r="S209" t="n">
        <v>4361.57595215936</v>
      </c>
      <c r="T209" t="n">
        <v>354398.3796668047</v>
      </c>
      <c r="U209" t="n">
        <v>10.52760399243145</v>
      </c>
      <c r="V209" t="n">
        <v>64307.78495951256</v>
      </c>
      <c r="W209" t="inlineStr">
        <is>
          <t>ENEL_DISTRIBUCION</t>
        </is>
      </c>
      <c r="X209" t="n">
        <v>92.43988848013501</v>
      </c>
      <c r="Y209" t="n">
        <v>354.3983796668047</v>
      </c>
      <c r="Z209" t="n">
        <v>403183.5946152499</v>
      </c>
      <c r="AA209" t="n">
        <v>79984.80716357283</v>
      </c>
      <c r="AB209" t="n">
        <v>64307.78495951256</v>
      </c>
      <c r="AC209" t="n">
        <v>79984.80716357283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23413.3573918944</v>
      </c>
      <c r="N210" t="n">
        <v>57</v>
      </c>
      <c r="O210" t="inlineStr">
        <is>
          <t>4</t>
        </is>
      </c>
      <c r="P210" s="2" t="n">
        <v>44664.56909834491</v>
      </c>
      <c r="Q210" t="n">
        <v>32</v>
      </c>
      <c r="R210" t="inlineStr">
        <is>
          <t>CHENA 220</t>
        </is>
      </c>
      <c r="S210" t="n">
        <v>12039.55255690057</v>
      </c>
      <c r="T210" t="n">
        <v>967644.8821930917</v>
      </c>
      <c r="U210" t="n">
        <v>29.06005603372874</v>
      </c>
      <c r="V210" t="n">
        <v>177776.3627236993</v>
      </c>
      <c r="W210" t="inlineStr">
        <is>
          <t>ENEL_DISTRIBUCION</t>
        </is>
      </c>
      <c r="X210" t="n">
        <v>91.43590800506401</v>
      </c>
      <c r="Y210" t="n">
        <v>967.6448821930918</v>
      </c>
      <c r="Z210" t="n">
        <v>1100847.420014894</v>
      </c>
      <c r="AA210" t="n">
        <v>221114.8790095762</v>
      </c>
      <c r="AB210" t="n">
        <v>177776.3627236993</v>
      </c>
      <c r="AC210" t="n">
        <v>221114.8790095762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23413.3573918944</v>
      </c>
      <c r="N211" t="n">
        <v>57</v>
      </c>
      <c r="O211" t="inlineStr">
        <is>
          <t>4</t>
        </is>
      </c>
      <c r="P211" s="2" t="n">
        <v>44664.56909834491</v>
      </c>
      <c r="Q211" t="n">
        <v>28</v>
      </c>
      <c r="R211" t="inlineStr">
        <is>
          <t>POLPAICO 220</t>
        </is>
      </c>
      <c r="S211" t="n">
        <v>1961.514413966886</v>
      </c>
      <c r="T211" t="n">
        <v>158810.4729893242</v>
      </c>
      <c r="U211" t="n">
        <v>4.734537974849678</v>
      </c>
      <c r="V211" t="n">
        <v>28592.07852571883</v>
      </c>
      <c r="W211" t="inlineStr">
        <is>
          <t>ENEL_DISTRIBUCION</t>
        </is>
      </c>
      <c r="X211" t="n">
        <v>92.10829862133899</v>
      </c>
      <c r="Y211" t="n">
        <v>158.8104729893242</v>
      </c>
      <c r="Z211" t="n">
        <v>180671.7553917227</v>
      </c>
      <c r="AA211" t="n">
        <v>35562.28672353088</v>
      </c>
      <c r="AB211" t="n">
        <v>28592.07852571883</v>
      </c>
      <c r="AC211" t="n">
        <v>35562.28672353088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23413.3573918944</v>
      </c>
      <c r="N212" t="n">
        <v>57</v>
      </c>
      <c r="O212" t="inlineStr">
        <is>
          <t>4</t>
        </is>
      </c>
      <c r="P212" s="2" t="n">
        <v>44664.56909834491</v>
      </c>
      <c r="Q212" t="n">
        <v>11</v>
      </c>
      <c r="R212" t="inlineStr">
        <is>
          <t>QUILLOTA 220</t>
        </is>
      </c>
      <c r="S212" t="n">
        <v>42.488715411093</v>
      </c>
      <c r="T212" t="n">
        <v>3473.390343047719</v>
      </c>
      <c r="U212" t="n">
        <v>0.1025556759532416</v>
      </c>
      <c r="V212" t="n">
        <v>628.3185423918603</v>
      </c>
      <c r="W212" t="inlineStr">
        <is>
          <t>ENEL_DISTRIBUCION</t>
        </is>
      </c>
      <c r="X212" t="n">
        <v>93.00174909152399</v>
      </c>
      <c r="Y212" t="n">
        <v>3.473390343047719</v>
      </c>
      <c r="Z212" t="n">
        <v>3951.52484988364</v>
      </c>
      <c r="AA212" t="n">
        <v>781.4907243679854</v>
      </c>
      <c r="AB212" t="n">
        <v>628.3185423918603</v>
      </c>
      <c r="AC212" t="n">
        <v>781.4907243679854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24833.20770763527</v>
      </c>
      <c r="N213" t="n">
        <v>60</v>
      </c>
      <c r="O213" t="inlineStr">
        <is>
          <t>4</t>
        </is>
      </c>
      <c r="P213" s="2" t="n">
        <v>44664.56909834491</v>
      </c>
      <c r="Q213" t="n">
        <v>8</v>
      </c>
      <c r="R213" t="inlineStr">
        <is>
          <t>ALTO JAHUEL 220</t>
        </is>
      </c>
      <c r="S213" t="n">
        <v>3330.131908628674</v>
      </c>
      <c r="T213" t="n">
        <v>263147.2825849468</v>
      </c>
      <c r="U213" t="n">
        <v>8.037991396033281</v>
      </c>
      <c r="V213" t="n">
        <v>48716.52625632629</v>
      </c>
      <c r="W213" t="inlineStr">
        <is>
          <t>ENEL_DISTRIBUCION</t>
        </is>
      </c>
      <c r="X213" t="n">
        <v>89.89769945879098</v>
      </c>
      <c r="Y213" t="n">
        <v>263.1472825849469</v>
      </c>
      <c r="Z213" t="n">
        <v>299371.1974800305</v>
      </c>
      <c r="AA213" t="n">
        <v>60592.69434866454</v>
      </c>
      <c r="AB213" t="n">
        <v>48716.52625632629</v>
      </c>
      <c r="AC213" t="n">
        <v>60592.69434866454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24833.20770763527</v>
      </c>
      <c r="N214" t="n">
        <v>60</v>
      </c>
      <c r="O214" t="inlineStr">
        <is>
          <t>4</t>
        </is>
      </c>
      <c r="P214" s="2" t="n">
        <v>44664.56909834491</v>
      </c>
      <c r="Q214" t="n">
        <v>18</v>
      </c>
      <c r="R214" t="inlineStr">
        <is>
          <t>CERRO NAVIA 220</t>
        </is>
      </c>
      <c r="S214" t="n">
        <v>6786.670258728906</v>
      </c>
      <c r="T214" t="n">
        <v>551448.5978022787</v>
      </c>
      <c r="U214" t="n">
        <v>16.38109199399303</v>
      </c>
      <c r="V214" t="n">
        <v>100063.7696962228</v>
      </c>
      <c r="W214" t="inlineStr">
        <is>
          <t>ENEL_DISTRIBUCION</t>
        </is>
      </c>
      <c r="X214" t="n">
        <v>92.439888480135</v>
      </c>
      <c r="Y214" t="n">
        <v>551.4485978022788</v>
      </c>
      <c r="Z214" t="n">
        <v>627359.041868349</v>
      </c>
      <c r="AA214" t="n">
        <v>124457.424995302</v>
      </c>
      <c r="AB214" t="n">
        <v>100063.7696962228</v>
      </c>
      <c r="AC214" t="n">
        <v>124457.424995302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24833.20770763527</v>
      </c>
      <c r="N215" t="n">
        <v>60</v>
      </c>
      <c r="O215" t="inlineStr">
        <is>
          <t>4</t>
        </is>
      </c>
      <c r="P215" s="2" t="n">
        <v>44664.56909834491</v>
      </c>
      <c r="Q215" t="n">
        <v>32</v>
      </c>
      <c r="R215" t="inlineStr">
        <is>
          <t>CHENA 220</t>
        </is>
      </c>
      <c r="S215" t="n">
        <v>13096.46445190388</v>
      </c>
      <c r="T215" t="n">
        <v>1052591.177439154</v>
      </c>
      <c r="U215" t="n">
        <v>31.61114078096934</v>
      </c>
      <c r="V215" t="n">
        <v>193382.7527058094</v>
      </c>
      <c r="W215" t="inlineStr">
        <is>
          <t>ENEL_DISTRIBUCION</t>
        </is>
      </c>
      <c r="X215" t="n">
        <v>91.43590800506401</v>
      </c>
      <c r="Y215" t="n">
        <v>1052.591177439154</v>
      </c>
      <c r="Z215" t="n">
        <v>1197487.118815874</v>
      </c>
      <c r="AA215" t="n">
        <v>240525.811823146</v>
      </c>
      <c r="AB215" t="n">
        <v>193382.7527058094</v>
      </c>
      <c r="AC215" t="n">
        <v>240525.811823146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24833.20770763527</v>
      </c>
      <c r="N216" t="n">
        <v>60</v>
      </c>
      <c r="O216" t="inlineStr">
        <is>
          <t>4</t>
        </is>
      </c>
      <c r="P216" s="2" t="n">
        <v>44664.56909834491</v>
      </c>
      <c r="Q216" t="n">
        <v>28</v>
      </c>
      <c r="R216" t="inlineStr">
        <is>
          <t>POLPAICO 220</t>
        </is>
      </c>
      <c r="S216" t="n">
        <v>1941.752292344057</v>
      </c>
      <c r="T216" t="n">
        <v>157210.4684928765</v>
      </c>
      <c r="U216" t="n">
        <v>4.686837833254662</v>
      </c>
      <c r="V216" t="n">
        <v>28304.01531840748</v>
      </c>
      <c r="W216" t="inlineStr">
        <is>
          <t>ENEL_DISTRIBUCION</t>
        </is>
      </c>
      <c r="X216" t="n">
        <v>92.10829862133899</v>
      </c>
      <c r="Y216" t="n">
        <v>157.2104684928765</v>
      </c>
      <c r="Z216" t="n">
        <v>178851.4999918959</v>
      </c>
      <c r="AA216" t="n">
        <v>35203.99915224811</v>
      </c>
      <c r="AB216" t="n">
        <v>28304.01531840748</v>
      </c>
      <c r="AC216" t="n">
        <v>35203.99915224811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24833.20770763527</v>
      </c>
      <c r="N217" t="n">
        <v>60</v>
      </c>
      <c r="O217" t="inlineStr">
        <is>
          <t>4</t>
        </is>
      </c>
      <c r="P217" s="2" t="n">
        <v>44664.56909834491</v>
      </c>
      <c r="Q217" t="n">
        <v>11</v>
      </c>
      <c r="R217" t="inlineStr">
        <is>
          <t>QUILLOTA 220</t>
        </is>
      </c>
      <c r="S217" t="n">
        <v>78.30553609444219</v>
      </c>
      <c r="T217" t="n">
        <v>6401.363050072345</v>
      </c>
      <c r="U217" t="n">
        <v>0.1890072954041302</v>
      </c>
      <c r="V217" t="n">
        <v>1157.973824909466</v>
      </c>
      <c r="W217" t="inlineStr">
        <is>
          <t>ENEL_DISTRIBUCION</t>
        </is>
      </c>
      <c r="X217" t="n">
        <v>93.00174909152399</v>
      </c>
      <c r="Y217" t="n">
        <v>6.401363050072345</v>
      </c>
      <c r="Z217" t="n">
        <v>7282.551820332588</v>
      </c>
      <c r="AA217" t="n">
        <v>1440.265951379933</v>
      </c>
      <c r="AB217" t="n">
        <v>1157.973824909466</v>
      </c>
      <c r="AC217" t="n">
        <v>1440.265951379933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9004.077759303837</v>
      </c>
      <c r="N218" t="n">
        <v>22</v>
      </c>
      <c r="O218" t="inlineStr">
        <is>
          <t>4</t>
        </is>
      </c>
      <c r="P218" s="2" t="n">
        <v>44664.56909834491</v>
      </c>
      <c r="Q218" t="n">
        <v>8</v>
      </c>
      <c r="R218" t="inlineStr">
        <is>
          <t>ALTO JAHUEL 220</t>
        </is>
      </c>
      <c r="S218" t="n">
        <v>1243.504648334371</v>
      </c>
      <c r="T218" t="n">
        <v>98261.83408623259</v>
      </c>
      <c r="U218" t="n">
        <v>3.001466590059208</v>
      </c>
      <c r="V218" t="n">
        <v>18191.23942011994</v>
      </c>
      <c r="W218" t="inlineStr">
        <is>
          <t>ENEL_DISTRIBUCION</t>
        </is>
      </c>
      <c r="X218" t="n">
        <v>89.897699458791</v>
      </c>
      <c r="Y218" t="n">
        <v>98.26183408623257</v>
      </c>
      <c r="Z218" t="n">
        <v>111788.2071515729</v>
      </c>
      <c r="AA218" t="n">
        <v>22625.91967676609</v>
      </c>
      <c r="AB218" t="n">
        <v>18191.23942011994</v>
      </c>
      <c r="AC218" t="n">
        <v>22625.91967676609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9004.077759303837</v>
      </c>
      <c r="N219" t="n">
        <v>22</v>
      </c>
      <c r="O219" t="inlineStr">
        <is>
          <t>4</t>
        </is>
      </c>
      <c r="P219" s="2" t="n">
        <v>44664.56909834491</v>
      </c>
      <c r="Q219" t="n">
        <v>18</v>
      </c>
      <c r="R219" t="inlineStr">
        <is>
          <t>CERRO NAVIA 220</t>
        </is>
      </c>
      <c r="S219" t="n">
        <v>2960.112437321149</v>
      </c>
      <c r="T219" t="n">
        <v>240522.9354996777</v>
      </c>
      <c r="U219" t="n">
        <v>7.144869619376863</v>
      </c>
      <c r="V219" t="n">
        <v>43644.37904170467</v>
      </c>
      <c r="W219" t="inlineStr">
        <is>
          <t>ENEL_DISTRIBUCION</t>
        </is>
      </c>
      <c r="X219" t="n">
        <v>92.43988848013501</v>
      </c>
      <c r="Y219" t="n">
        <v>240.5229354996777</v>
      </c>
      <c r="Z219" t="n">
        <v>273632.4635946276</v>
      </c>
      <c r="AA219" t="n">
        <v>54284.05353445854</v>
      </c>
      <c r="AB219" t="n">
        <v>43644.37904170467</v>
      </c>
      <c r="AC219" t="n">
        <v>54284.05353445854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9004.077759303837</v>
      </c>
      <c r="N220" t="n">
        <v>22</v>
      </c>
      <c r="O220" t="inlineStr">
        <is>
          <t>4</t>
        </is>
      </c>
      <c r="P220" s="2" t="n">
        <v>44664.56909834491</v>
      </c>
      <c r="Q220" t="n">
        <v>32</v>
      </c>
      <c r="R220" t="inlineStr">
        <is>
          <t>CHENA 220</t>
        </is>
      </c>
      <c r="S220" t="n">
        <v>4110.492405747651</v>
      </c>
      <c r="T220" t="n">
        <v>330369.1662058941</v>
      </c>
      <c r="U220" t="n">
        <v>9.921559715172201</v>
      </c>
      <c r="V220" t="n">
        <v>60695.64341727725</v>
      </c>
      <c r="W220" t="inlineStr">
        <is>
          <t>ENEL_DISTRIBUCION</t>
        </is>
      </c>
      <c r="X220" t="n">
        <v>91.43590800506399</v>
      </c>
      <c r="Y220" t="n">
        <v>330.3691662058942</v>
      </c>
      <c r="Z220" t="n">
        <v>375846.6054674564</v>
      </c>
      <c r="AA220" t="n">
        <v>75492.09380258364</v>
      </c>
      <c r="AB220" t="n">
        <v>60695.64341727725</v>
      </c>
      <c r="AC220" t="n">
        <v>75492.09380258364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9004.077759303837</v>
      </c>
      <c r="N221" t="n">
        <v>22</v>
      </c>
      <c r="O221" t="inlineStr">
        <is>
          <t>4</t>
        </is>
      </c>
      <c r="P221" s="2" t="n">
        <v>44664.56909834491</v>
      </c>
      <c r="Q221" t="n">
        <v>28</v>
      </c>
      <c r="R221" t="inlineStr">
        <is>
          <t>POLPAICO 220</t>
        </is>
      </c>
      <c r="S221" t="n">
        <v>799.3602326193364</v>
      </c>
      <c r="T221" t="n">
        <v>64718.75797965775</v>
      </c>
      <c r="U221" t="n">
        <v>1.9294282774436</v>
      </c>
      <c r="V221" t="n">
        <v>11651.90037791626</v>
      </c>
      <c r="W221" t="inlineStr">
        <is>
          <t>ENEL_DISTRIBUCION</t>
        </is>
      </c>
      <c r="X221" t="n">
        <v>92.108298621339</v>
      </c>
      <c r="Y221" t="n">
        <v>64.71875797965774</v>
      </c>
      <c r="Z221" t="n">
        <v>73627.71101212486</v>
      </c>
      <c r="AA221" t="n">
        <v>14492.41340536848</v>
      </c>
      <c r="AB221" t="n">
        <v>11651.90037791626</v>
      </c>
      <c r="AC221" t="n">
        <v>14492.41340536848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9004.077759303837</v>
      </c>
      <c r="N222" t="n">
        <v>22</v>
      </c>
      <c r="O222" t="inlineStr">
        <is>
          <t>4</t>
        </is>
      </c>
      <c r="P222" s="2" t="n">
        <v>44664.56909834491</v>
      </c>
      <c r="Q222" t="n">
        <v>11</v>
      </c>
      <c r="R222" t="inlineStr">
        <is>
          <t>QUILLOTA 220</t>
        </is>
      </c>
      <c r="S222" t="n">
        <v>35.68322181205869</v>
      </c>
      <c r="T222" t="n">
        <v>2917.051194691463</v>
      </c>
      <c r="U222" t="n">
        <v>0.08612914976878078</v>
      </c>
      <c r="V222" t="n">
        <v>527.6796368135105</v>
      </c>
      <c r="W222" t="inlineStr">
        <is>
          <t>ENEL_DISTRIBUCION</t>
        </is>
      </c>
      <c r="X222" t="n">
        <v>93.00174909152399</v>
      </c>
      <c r="Y222" t="n">
        <v>2.917051194691463</v>
      </c>
      <c r="Z222" t="n">
        <v>3318.602041742278</v>
      </c>
      <c r="AA222" t="n">
        <v>656.3179562357095</v>
      </c>
      <c r="AB222" t="n">
        <v>527.6796368135105</v>
      </c>
      <c r="AC222" t="n">
        <v>656.3179562357095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23583.2579444494</v>
      </c>
      <c r="N223" t="n">
        <v>57</v>
      </c>
      <c r="O223" t="inlineStr">
        <is>
          <t>4</t>
        </is>
      </c>
      <c r="P223" s="2" t="n">
        <v>44664.56909834491</v>
      </c>
      <c r="Q223" t="n">
        <v>8</v>
      </c>
      <c r="R223" t="inlineStr">
        <is>
          <t>ALTO JAHUEL 220</t>
        </is>
      </c>
      <c r="S223" t="n">
        <v>5776.367787642322</v>
      </c>
      <c r="T223" t="n">
        <v>456449.0321211446</v>
      </c>
      <c r="U223" t="n">
        <v>13.94250914118069</v>
      </c>
      <c r="V223" t="n">
        <v>84502.53044443368</v>
      </c>
      <c r="W223" t="inlineStr">
        <is>
          <t>ENEL_DISTRIBUCION</t>
        </is>
      </c>
      <c r="X223" t="n">
        <v>89.897699458791</v>
      </c>
      <c r="Y223" t="n">
        <v>456.4490321211447</v>
      </c>
      <c r="Z223" t="n">
        <v>519282.1753369109</v>
      </c>
      <c r="AA223" t="n">
        <v>105102.6498065096</v>
      </c>
      <c r="AB223" t="n">
        <v>84502.53044443368</v>
      </c>
      <c r="AC223" t="n">
        <v>105102.6498065096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23583.2579444494</v>
      </c>
      <c r="N224" t="n">
        <v>57</v>
      </c>
      <c r="O224" t="inlineStr">
        <is>
          <t>4</t>
        </is>
      </c>
      <c r="P224" s="2" t="n">
        <v>44664.56909834491</v>
      </c>
      <c r="Q224" t="n">
        <v>18</v>
      </c>
      <c r="R224" t="inlineStr">
        <is>
          <t>CERRO NAVIA 220</t>
        </is>
      </c>
      <c r="S224" t="n">
        <v>4288.769987584335</v>
      </c>
      <c r="T224" t="n">
        <v>348482.5556255672</v>
      </c>
      <c r="U224" t="n">
        <v>10.35187109869304</v>
      </c>
      <c r="V224" t="n">
        <v>63234.32198075998</v>
      </c>
      <c r="W224" t="inlineStr">
        <is>
          <t>ENEL_DISTRIBUCION</t>
        </is>
      </c>
      <c r="X224" t="n">
        <v>92.439888480135</v>
      </c>
      <c r="Y224" t="n">
        <v>348.4825556255672</v>
      </c>
      <c r="Z224" t="n">
        <v>396453.4193692459</v>
      </c>
      <c r="AA224" t="n">
        <v>78649.65420492535</v>
      </c>
      <c r="AB224" t="n">
        <v>63234.32198075998</v>
      </c>
      <c r="AC224" t="n">
        <v>78649.65420492535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23583.2579444494</v>
      </c>
      <c r="N225" t="n">
        <v>57</v>
      </c>
      <c r="O225" t="inlineStr">
        <is>
          <t>4</t>
        </is>
      </c>
      <c r="P225" s="2" t="n">
        <v>44664.56909834491</v>
      </c>
      <c r="Q225" t="n">
        <v>32</v>
      </c>
      <c r="R225" t="inlineStr">
        <is>
          <t>CHENA 220</t>
        </is>
      </c>
      <c r="S225" t="n">
        <v>11821.48502673161</v>
      </c>
      <c r="T225" t="n">
        <v>950118.3230835887</v>
      </c>
      <c r="U225" t="n">
        <v>28.53370303050066</v>
      </c>
      <c r="V225" t="n">
        <v>174556.3716020725</v>
      </c>
      <c r="W225" t="inlineStr">
        <is>
          <t>ENEL_DISTRIBUCION</t>
        </is>
      </c>
      <c r="X225" t="n">
        <v>91.43590800506398</v>
      </c>
      <c r="Y225" t="n">
        <v>950.1183230835884</v>
      </c>
      <c r="Z225" t="n">
        <v>1080908.217387473</v>
      </c>
      <c r="AA225" t="n">
        <v>217109.9149279509</v>
      </c>
      <c r="AB225" t="n">
        <v>174556.3716020725</v>
      </c>
      <c r="AC225" t="n">
        <v>217109.9149279509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23583.2579444494</v>
      </c>
      <c r="N226" t="n">
        <v>57</v>
      </c>
      <c r="O226" t="inlineStr">
        <is>
          <t>4</t>
        </is>
      </c>
      <c r="P226" s="2" t="n">
        <v>44664.56909834491</v>
      </c>
      <c r="Q226" t="n">
        <v>28</v>
      </c>
      <c r="R226" t="inlineStr">
        <is>
          <t>POLPAICO 220</t>
        </is>
      </c>
      <c r="S226" t="n">
        <v>2036.108412605496</v>
      </c>
      <c r="T226" t="n">
        <v>164849.8414087514</v>
      </c>
      <c r="U226" t="n">
        <v>4.914586674331905</v>
      </c>
      <c r="V226" t="n">
        <v>29679.40036818707</v>
      </c>
      <c r="W226" t="inlineStr">
        <is>
          <t>ENEL_DISTRIBUCION</t>
        </is>
      </c>
      <c r="X226" t="n">
        <v>92.10829862133899</v>
      </c>
      <c r="Y226" t="n">
        <v>164.8498414087513</v>
      </c>
      <c r="Z226" t="n">
        <v>187542.4816936875</v>
      </c>
      <c r="AA226" t="n">
        <v>36914.67707485954</v>
      </c>
      <c r="AB226" t="n">
        <v>29679.40036818707</v>
      </c>
      <c r="AC226" t="n">
        <v>36914.67707485954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23583.2579444494</v>
      </c>
      <c r="N227" t="n">
        <v>57</v>
      </c>
      <c r="O227" t="inlineStr">
        <is>
          <t>4</t>
        </is>
      </c>
      <c r="P227" s="2" t="n">
        <v>44664.56909834491</v>
      </c>
      <c r="Q227" t="n">
        <v>11</v>
      </c>
      <c r="R227" t="inlineStr">
        <is>
          <t>QUILLOTA 220</t>
        </is>
      </c>
      <c r="S227" t="n">
        <v>40.50407312416174</v>
      </c>
      <c r="T227" t="n">
        <v>3311.148738726789</v>
      </c>
      <c r="U227" t="n">
        <v>0.09776531387021933</v>
      </c>
      <c r="V227" t="n">
        <v>598.9698662356419</v>
      </c>
      <c r="W227" t="inlineStr">
        <is>
          <t>ENEL_DISTRIBUCION</t>
        </is>
      </c>
      <c r="X227" t="n">
        <v>93.00174909152399</v>
      </c>
      <c r="Y227" t="n">
        <v>3.311148738726789</v>
      </c>
      <c r="Z227" t="n">
        <v>3766.949645878031</v>
      </c>
      <c r="AA227" t="n">
        <v>744.987395815475</v>
      </c>
      <c r="AB227" t="n">
        <v>598.9698662356419</v>
      </c>
      <c r="AC227" t="n">
        <v>744.987395815475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10343.18862672571</v>
      </c>
      <c r="N228" t="n">
        <v>25</v>
      </c>
      <c r="O228" t="inlineStr">
        <is>
          <t>4</t>
        </is>
      </c>
      <c r="P228" s="2" t="n">
        <v>44664.56909834491</v>
      </c>
      <c r="Q228" t="n">
        <v>8</v>
      </c>
      <c r="R228" t="inlineStr">
        <is>
          <t>ALTO JAHUEL 220</t>
        </is>
      </c>
      <c r="S228" t="n">
        <v>1246.626791409499</v>
      </c>
      <c r="T228" t="n">
        <v>98508.54607500765</v>
      </c>
      <c r="U228" t="n">
        <v>3.009002555559562</v>
      </c>
      <c r="V228" t="n">
        <v>18236.91327607181</v>
      </c>
      <c r="W228" t="inlineStr">
        <is>
          <t>ENEL_DISTRIBUCION</t>
        </is>
      </c>
      <c r="X228" t="n">
        <v>89.897699458791</v>
      </c>
      <c r="Y228" t="n">
        <v>98.50854607500766</v>
      </c>
      <c r="Z228" t="n">
        <v>112068.880631408</v>
      </c>
      <c r="AA228" t="n">
        <v>22682.72795531319</v>
      </c>
      <c r="AB228" t="n">
        <v>18236.91327607181</v>
      </c>
      <c r="AC228" t="n">
        <v>22682.72795531319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10343.18862672571</v>
      </c>
      <c r="N229" t="n">
        <v>25</v>
      </c>
      <c r="O229" t="inlineStr">
        <is>
          <t>4</t>
        </is>
      </c>
      <c r="P229" s="2" t="n">
        <v>44664.56909834491</v>
      </c>
      <c r="Q229" t="n">
        <v>18</v>
      </c>
      <c r="R229" t="inlineStr">
        <is>
          <t>CERRO NAVIA 220</t>
        </is>
      </c>
      <c r="S229" t="n">
        <v>1287.560545262131</v>
      </c>
      <c r="T229" t="n">
        <v>104620.2968763834</v>
      </c>
      <c r="U229" t="n">
        <v>3.107804996514611</v>
      </c>
      <c r="V229" t="n">
        <v>18984.00201561928</v>
      </c>
      <c r="W229" t="inlineStr">
        <is>
          <t>ENEL_DISTRIBUCION</t>
        </is>
      </c>
      <c r="X229" t="n">
        <v>92.43988848013501</v>
      </c>
      <c r="Y229" t="n">
        <v>104.6202968763834</v>
      </c>
      <c r="Z229" t="n">
        <v>119021.9532154532</v>
      </c>
      <c r="AA229" t="n">
        <v>23611.94280549662</v>
      </c>
      <c r="AB229" t="n">
        <v>18984.00201561928</v>
      </c>
      <c r="AC229" t="n">
        <v>23611.94280549662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10343.18862672571</v>
      </c>
      <c r="N230" t="n">
        <v>25</v>
      </c>
      <c r="O230" t="inlineStr">
        <is>
          <t>4</t>
        </is>
      </c>
      <c r="P230" s="2" t="n">
        <v>44664.56909834491</v>
      </c>
      <c r="Q230" t="n">
        <v>32</v>
      </c>
      <c r="R230" t="inlineStr">
        <is>
          <t>CHENA 220</t>
        </is>
      </c>
      <c r="S230" t="n">
        <v>7452.635544210503</v>
      </c>
      <c r="T230" t="n">
        <v>598984.4397558018</v>
      </c>
      <c r="U230" t="n">
        <v>17.98854280424104</v>
      </c>
      <c r="V230" t="n">
        <v>110045.8205147932</v>
      </c>
      <c r="W230" t="inlineStr">
        <is>
          <t>ENEL_DISTRIBUCION</t>
        </is>
      </c>
      <c r="X230" t="n">
        <v>91.43590800506401</v>
      </c>
      <c r="Y230" t="n">
        <v>598.9844397558018</v>
      </c>
      <c r="Z230" t="n">
        <v>681438.4980157017</v>
      </c>
      <c r="AA230" t="n">
        <v>136872.9110880513</v>
      </c>
      <c r="AB230" t="n">
        <v>110045.8205147932</v>
      </c>
      <c r="AC230" t="n">
        <v>136872.9110880513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10343.18862672571</v>
      </c>
      <c r="N231" t="n">
        <v>25</v>
      </c>
      <c r="O231" t="inlineStr">
        <is>
          <t>4</t>
        </is>
      </c>
      <c r="P231" s="2" t="n">
        <v>44664.56909834491</v>
      </c>
      <c r="Q231" t="n">
        <v>28</v>
      </c>
      <c r="R231" t="inlineStr">
        <is>
          <t>POLPAICO 220</t>
        </is>
      </c>
      <c r="S231" t="n">
        <v>511.2642613878693</v>
      </c>
      <c r="T231" t="n">
        <v>41393.58782959</v>
      </c>
      <c r="U231" t="n">
        <v>1.234046532357117</v>
      </c>
      <c r="V231" t="n">
        <v>7452.46010169894</v>
      </c>
      <c r="W231" t="inlineStr">
        <is>
          <t>ENEL_DISTRIBUCION</t>
        </is>
      </c>
      <c r="X231" t="n">
        <v>92.108298621339</v>
      </c>
      <c r="Y231" t="n">
        <v>41.39358782958999</v>
      </c>
      <c r="Z231" t="n">
        <v>47091.68126233219</v>
      </c>
      <c r="AA231" t="n">
        <v>9269.228982212611</v>
      </c>
      <c r="AB231" t="n">
        <v>7452.46010169894</v>
      </c>
      <c r="AC231" t="n">
        <v>9269.228982212611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10343.18862672571</v>
      </c>
      <c r="N232" t="n">
        <v>25</v>
      </c>
      <c r="O232" t="inlineStr">
        <is>
          <t>4</t>
        </is>
      </c>
      <c r="P232" s="2" t="n">
        <v>44664.56909834491</v>
      </c>
      <c r="Q232" t="n">
        <v>11</v>
      </c>
      <c r="R232" t="inlineStr">
        <is>
          <t>QUILLOTA 220</t>
        </is>
      </c>
      <c r="S232" t="n">
        <v>11.75264623562572</v>
      </c>
      <c r="T232" t="n">
        <v>960.761640946687</v>
      </c>
      <c r="U232" t="n">
        <v>0.02836754576532183</v>
      </c>
      <c r="V232" t="n">
        <v>173.7968653692836</v>
      </c>
      <c r="W232" t="inlineStr">
        <is>
          <t>ENEL_DISTRIBUCION</t>
        </is>
      </c>
      <c r="X232" t="n">
        <v>93.00174909152398</v>
      </c>
      <c r="Y232" t="n">
        <v>0.9607616409466867</v>
      </c>
      <c r="Z232" t="n">
        <v>1093.016656367107</v>
      </c>
      <c r="AA232" t="n">
        <v>216.1652554344324</v>
      </c>
      <c r="AB232" t="n">
        <v>173.7968653692836</v>
      </c>
      <c r="AC232" t="n">
        <v>216.1652554344324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3463.901040087609</v>
      </c>
      <c r="N233" t="n">
        <v>8</v>
      </c>
      <c r="O233" t="inlineStr">
        <is>
          <t>4</t>
        </is>
      </c>
      <c r="P233" s="2" t="n">
        <v>44664.56909834491</v>
      </c>
      <c r="Q233" t="n">
        <v>8</v>
      </c>
      <c r="R233" t="inlineStr">
        <is>
          <t>ALTO JAHUEL 220</t>
        </is>
      </c>
      <c r="S233" t="n">
        <v>414.678511935238</v>
      </c>
      <c r="T233" t="n">
        <v>32767.92828517801</v>
      </c>
      <c r="U233" t="n">
        <v>1.000916000479966</v>
      </c>
      <c r="V233" t="n">
        <v>6066.33525905773</v>
      </c>
      <c r="W233" t="inlineStr">
        <is>
          <t>ENEL_DISTRIBUCION</t>
        </is>
      </c>
      <c r="X233" t="n">
        <v>89.897699458791</v>
      </c>
      <c r="Y233" t="n">
        <v>32.767928285178</v>
      </c>
      <c r="Z233" t="n">
        <v>37278.64423797271</v>
      </c>
      <c r="AA233" t="n">
        <v>7545.193108280758</v>
      </c>
      <c r="AB233" t="n">
        <v>6066.33525905773</v>
      </c>
      <c r="AC233" t="n">
        <v>7545.193108280758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3463.901040087609</v>
      </c>
      <c r="N234" t="n">
        <v>8</v>
      </c>
      <c r="O234" t="inlineStr">
        <is>
          <t>4</t>
        </is>
      </c>
      <c r="P234" s="2" t="n">
        <v>44664.56909834491</v>
      </c>
      <c r="Q234" t="n">
        <v>18</v>
      </c>
      <c r="R234" t="inlineStr">
        <is>
          <t>CERRO NAVIA 220</t>
        </is>
      </c>
      <c r="S234" t="n">
        <v>428.8173045469797</v>
      </c>
      <c r="T234" t="n">
        <v>34843.40512958323</v>
      </c>
      <c r="U234" t="n">
        <v>1.035043025018846</v>
      </c>
      <c r="V234" t="n">
        <v>6322.552056917021</v>
      </c>
      <c r="W234" t="inlineStr">
        <is>
          <t>ENEL_DISTRIBUCION</t>
        </is>
      </c>
      <c r="X234" t="n">
        <v>92.439888480135</v>
      </c>
      <c r="Y234" t="n">
        <v>34.84340512958323</v>
      </c>
      <c r="Z234" t="n">
        <v>39639.82381067489</v>
      </c>
      <c r="AA234" t="n">
        <v>7863.870717558483</v>
      </c>
      <c r="AB234" t="n">
        <v>6322.552056917021</v>
      </c>
      <c r="AC234" t="n">
        <v>7863.870717558483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3463.901040087609</v>
      </c>
      <c r="N235" t="n">
        <v>8</v>
      </c>
      <c r="O235" t="inlineStr">
        <is>
          <t>4</t>
        </is>
      </c>
      <c r="P235" s="2" t="n">
        <v>44664.56909834491</v>
      </c>
      <c r="Q235" t="n">
        <v>32</v>
      </c>
      <c r="R235" t="inlineStr">
        <is>
          <t>CHENA 220</t>
        </is>
      </c>
      <c r="S235" t="n">
        <v>2499.917370435532</v>
      </c>
      <c r="T235" t="n">
        <v>200923.7667242928</v>
      </c>
      <c r="U235" t="n">
        <v>6.034089599360542</v>
      </c>
      <c r="V235" t="n">
        <v>36913.84834489526</v>
      </c>
      <c r="W235" t="inlineStr">
        <is>
          <t>ENEL_DISTRIBUCION</t>
        </is>
      </c>
      <c r="X235" t="n">
        <v>91.43590800506399</v>
      </c>
      <c r="Y235" t="n">
        <v>200.9237667242928</v>
      </c>
      <c r="Z235" t="n">
        <v>228582.2147034048</v>
      </c>
      <c r="AA235" t="n">
        <v>45912.74669763092</v>
      </c>
      <c r="AB235" t="n">
        <v>36913.84834489526</v>
      </c>
      <c r="AC235" t="n">
        <v>45912.74669763092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3463.901040087609</v>
      </c>
      <c r="N236" t="n">
        <v>8</v>
      </c>
      <c r="O236" t="inlineStr">
        <is>
          <t>4</t>
        </is>
      </c>
      <c r="P236" s="2" t="n">
        <v>44664.56909834491</v>
      </c>
      <c r="Q236" t="n">
        <v>28</v>
      </c>
      <c r="R236" t="inlineStr">
        <is>
          <t>POLPAICO 220</t>
        </is>
      </c>
      <c r="S236" t="n">
        <v>172.2338668093384</v>
      </c>
      <c r="T236" t="n">
        <v>13944.60405593179</v>
      </c>
      <c r="U236" t="n">
        <v>0.4157235741719002</v>
      </c>
      <c r="V236" t="n">
        <v>2510.572550237674</v>
      </c>
      <c r="W236" t="inlineStr">
        <is>
          <t>ENEL_DISTRIBUCION</t>
        </is>
      </c>
      <c r="X236" t="n">
        <v>92.108298621339</v>
      </c>
      <c r="Y236" t="n">
        <v>13.94460405593179</v>
      </c>
      <c r="Z236" t="n">
        <v>15864.16843678247</v>
      </c>
      <c r="AA236" t="n">
        <v>3122.602674424968</v>
      </c>
      <c r="AB236" t="n">
        <v>2510.572550237674</v>
      </c>
      <c r="AC236" t="n">
        <v>3122.602674424968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3463.901040087609</v>
      </c>
      <c r="N237" t="n">
        <v>8</v>
      </c>
      <c r="O237" t="inlineStr">
        <is>
          <t>4</t>
        </is>
      </c>
      <c r="P237" s="2" t="n">
        <v>44664.56909834491</v>
      </c>
      <c r="Q237" t="n">
        <v>11</v>
      </c>
      <c r="R237" t="inlineStr">
        <is>
          <t>QUILLOTA 220</t>
        </is>
      </c>
      <c r="S237" t="n">
        <v>4.064931462086895</v>
      </c>
      <c r="T237" t="n">
        <v>332.3022018659864</v>
      </c>
      <c r="U237" t="n">
        <v>0.009811588553912369</v>
      </c>
      <c r="V237" t="n">
        <v>60.11176818290986</v>
      </c>
      <c r="W237" t="inlineStr">
        <is>
          <t>ENEL_DISTRIBUCION</t>
        </is>
      </c>
      <c r="X237" t="n">
        <v>93.00174909152399</v>
      </c>
      <c r="Y237" t="n">
        <v>0.3323022018659863</v>
      </c>
      <c r="Z237" t="n">
        <v>378.0457359112473</v>
      </c>
      <c r="AA237" t="n">
        <v>74.76588082451475</v>
      </c>
      <c r="AB237" t="n">
        <v>60.11176818290986</v>
      </c>
      <c r="AC237" t="n">
        <v>74.76588082451475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19618.60014269724</v>
      </c>
      <c r="N238" t="n">
        <v>48</v>
      </c>
      <c r="O238" t="inlineStr">
        <is>
          <t>4</t>
        </is>
      </c>
      <c r="P238" s="2" t="n">
        <v>44664.56909834491</v>
      </c>
      <c r="Q238" t="n">
        <v>8</v>
      </c>
      <c r="R238" t="inlineStr">
        <is>
          <t>ALTO JAHUEL 220</t>
        </is>
      </c>
      <c r="S238" t="n">
        <v>8181.374433687973</v>
      </c>
      <c r="T238" t="n">
        <v>646492.8444595762</v>
      </c>
      <c r="U238" t="n">
        <v>19.74751124281766</v>
      </c>
      <c r="V238" t="n">
        <v>119685.39185456</v>
      </c>
      <c r="W238" t="inlineStr">
        <is>
          <t>ENEL_DISTRIBUCION</t>
        </is>
      </c>
      <c r="X238" t="n">
        <v>89.897699458791</v>
      </c>
      <c r="Y238" t="n">
        <v>646.4928444595762</v>
      </c>
      <c r="Z238" t="n">
        <v>735486.7399995178</v>
      </c>
      <c r="AA238" t="n">
        <v>148862.427679801</v>
      </c>
      <c r="AB238" t="n">
        <v>119685.39185456</v>
      </c>
      <c r="AC238" t="n">
        <v>148862.427679801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19618.60014269724</v>
      </c>
      <c r="N239" t="n">
        <v>48</v>
      </c>
      <c r="O239" t="inlineStr">
        <is>
          <t>4</t>
        </is>
      </c>
      <c r="P239" s="2" t="n">
        <v>44664.56909834491</v>
      </c>
      <c r="Q239" t="n">
        <v>18</v>
      </c>
      <c r="R239" t="inlineStr">
        <is>
          <t>CERRO NAVIA 220</t>
        </is>
      </c>
      <c r="S239" t="n">
        <v>2487.442809839074</v>
      </c>
      <c r="T239" t="n">
        <v>202116.3246932269</v>
      </c>
      <c r="U239" t="n">
        <v>6.003979557628015</v>
      </c>
      <c r="V239" t="n">
        <v>36675.26120576252</v>
      </c>
      <c r="W239" t="inlineStr">
        <is>
          <t>ENEL_DISTRIBUCION</t>
        </is>
      </c>
      <c r="X239" t="n">
        <v>92.43988848013501</v>
      </c>
      <c r="Y239" t="n">
        <v>202.1163246932269</v>
      </c>
      <c r="Z239" t="n">
        <v>229938.9359422377</v>
      </c>
      <c r="AA239" t="n">
        <v>45615.99652458024</v>
      </c>
      <c r="AB239" t="n">
        <v>36675.26120576252</v>
      </c>
      <c r="AC239" t="n">
        <v>45615.99652458024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19618.60014269724</v>
      </c>
      <c r="N240" t="n">
        <v>48</v>
      </c>
      <c r="O240" t="inlineStr">
        <is>
          <t>4</t>
        </is>
      </c>
      <c r="P240" s="2" t="n">
        <v>44664.56909834491</v>
      </c>
      <c r="Q240" t="n">
        <v>32</v>
      </c>
      <c r="R240" t="inlineStr">
        <is>
          <t>CHENA 220</t>
        </is>
      </c>
      <c r="S240" t="n">
        <v>7480.290804292303</v>
      </c>
      <c r="T240" t="n">
        <v>601207.1528306771</v>
      </c>
      <c r="U240" t="n">
        <v>18.05529473740519</v>
      </c>
      <c r="V240" t="n">
        <v>110454.1788424208</v>
      </c>
      <c r="W240" t="inlineStr">
        <is>
          <t>ENEL_DISTRIBUCION</t>
        </is>
      </c>
      <c r="X240" t="n">
        <v>91.43590800506399</v>
      </c>
      <c r="Y240" t="n">
        <v>601.2071528306772</v>
      </c>
      <c r="Z240" t="n">
        <v>683967.1818323971</v>
      </c>
      <c r="AA240" t="n">
        <v>137380.8194557473</v>
      </c>
      <c r="AB240" t="n">
        <v>110454.1788424208</v>
      </c>
      <c r="AC240" t="n">
        <v>137380.8194557473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19618.60014269724</v>
      </c>
      <c r="N241" t="n">
        <v>48</v>
      </c>
      <c r="O241" t="inlineStr">
        <is>
          <t>4</t>
        </is>
      </c>
      <c r="P241" s="2" t="n">
        <v>44664.56909834491</v>
      </c>
      <c r="Q241" t="n">
        <v>28</v>
      </c>
      <c r="R241" t="inlineStr">
        <is>
          <t>POLPAICO 220</t>
        </is>
      </c>
      <c r="S241" t="n">
        <v>1769.677416501372</v>
      </c>
      <c r="T241" t="n">
        <v>143278.7368534997</v>
      </c>
      <c r="U241" t="n">
        <v>4.271498018062007</v>
      </c>
      <c r="V241" t="n">
        <v>25795.76030515606</v>
      </c>
      <c r="W241" t="inlineStr">
        <is>
          <t>ENEL_DISTRIBUCION</t>
        </is>
      </c>
      <c r="X241" t="n">
        <v>92.10829862133899</v>
      </c>
      <c r="Y241" t="n">
        <v>143.2787368534997</v>
      </c>
      <c r="Z241" t="n">
        <v>163001.975942548</v>
      </c>
      <c r="AA241" t="n">
        <v>32084.27898651251</v>
      </c>
      <c r="AB241" t="n">
        <v>25795.76030515606</v>
      </c>
      <c r="AC241" t="n">
        <v>32084.27898651251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19618.60014269724</v>
      </c>
      <c r="N242" t="n">
        <v>48</v>
      </c>
      <c r="O242" t="inlineStr">
        <is>
          <t>4</t>
        </is>
      </c>
      <c r="P242" s="2" t="n">
        <v>44664.56909834491</v>
      </c>
      <c r="Q242" t="n">
        <v>11</v>
      </c>
      <c r="R242" t="inlineStr">
        <is>
          <t>QUILLOTA 220</t>
        </is>
      </c>
      <c r="S242" t="n">
        <v>15.91280094468881</v>
      </c>
      <c r="T242" t="n">
        <v>1300.848203984355</v>
      </c>
      <c r="U242" t="n">
        <v>0.03840897615760516</v>
      </c>
      <c r="V242" t="n">
        <v>235.3167846615651</v>
      </c>
      <c r="W242" t="inlineStr">
        <is>
          <t>ENEL_DISTRIBUCION</t>
        </is>
      </c>
      <c r="X242" t="n">
        <v>93.00174909152399</v>
      </c>
      <c r="Y242" t="n">
        <v>1.300848203984356</v>
      </c>
      <c r="Z242" t="n">
        <v>1479.918320801315</v>
      </c>
      <c r="AA242" t="n">
        <v>292.6825679870212</v>
      </c>
      <c r="AB242" t="n">
        <v>235.3167846615651</v>
      </c>
      <c r="AC242" t="n">
        <v>292.6825679870212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19801.89031048555</v>
      </c>
      <c r="N243" t="n">
        <v>48</v>
      </c>
      <c r="O243" t="inlineStr">
        <is>
          <t>4</t>
        </is>
      </c>
      <c r="P243" s="2" t="n">
        <v>44664.56909834491</v>
      </c>
      <c r="Q243" t="n">
        <v>8</v>
      </c>
      <c r="R243" t="inlineStr">
        <is>
          <t>ALTO JAHUEL 220</t>
        </is>
      </c>
      <c r="S243" t="n">
        <v>6246.528444531301</v>
      </c>
      <c r="T243" t="n">
        <v>493601.1638184251</v>
      </c>
      <c r="U243" t="n">
        <v>15.07734326142525</v>
      </c>
      <c r="V243" t="n">
        <v>91380.51444460968</v>
      </c>
      <c r="W243" t="inlineStr">
        <is>
          <t>ENEL_DISTRIBUCION</t>
        </is>
      </c>
      <c r="X243" t="n">
        <v>89.897699458791</v>
      </c>
      <c r="Y243" t="n">
        <v>493.6011638184252</v>
      </c>
      <c r="Z243" t="n">
        <v>561548.5367672641</v>
      </c>
      <c r="AA243" t="n">
        <v>113657.3562743901</v>
      </c>
      <c r="AB243" t="n">
        <v>91380.51444460968</v>
      </c>
      <c r="AC243" t="n">
        <v>113657.3562743901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19801.89031048555</v>
      </c>
      <c r="N244" t="n">
        <v>48</v>
      </c>
      <c r="O244" t="inlineStr">
        <is>
          <t>4</t>
        </is>
      </c>
      <c r="P244" s="2" t="n">
        <v>44664.56909834491</v>
      </c>
      <c r="Q244" t="n">
        <v>18</v>
      </c>
      <c r="R244" t="inlineStr">
        <is>
          <t>CERRO NAVIA 220</t>
        </is>
      </c>
      <c r="S244" t="n">
        <v>2971.41742756027</v>
      </c>
      <c r="T244" t="n">
        <v>241441.5186601772</v>
      </c>
      <c r="U244" t="n">
        <v>7.172156650872173</v>
      </c>
      <c r="V244" t="n">
        <v>43811.06165579668</v>
      </c>
      <c r="W244" t="inlineStr">
        <is>
          <t>ENEL_DISTRIBUCION</t>
        </is>
      </c>
      <c r="X244" t="n">
        <v>92.439888480135</v>
      </c>
      <c r="Y244" t="n">
        <v>241.4415186601772</v>
      </c>
      <c r="Z244" t="n">
        <v>274677.4956316009</v>
      </c>
      <c r="AA244" t="n">
        <v>54491.37021865258</v>
      </c>
      <c r="AB244" t="n">
        <v>43811.06165579668</v>
      </c>
      <c r="AC244" t="n">
        <v>54491.37021865258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19801.89031048555</v>
      </c>
      <c r="N245" t="n">
        <v>48</v>
      </c>
      <c r="O245" t="inlineStr">
        <is>
          <t>4</t>
        </is>
      </c>
      <c r="P245" s="2" t="n">
        <v>44664.56909834491</v>
      </c>
      <c r="Q245" t="n">
        <v>32</v>
      </c>
      <c r="R245" t="inlineStr">
        <is>
          <t>CHENA 220</t>
        </is>
      </c>
      <c r="S245" t="n">
        <v>5167.547035917169</v>
      </c>
      <c r="T245" t="n">
        <v>415326.9333860198</v>
      </c>
      <c r="U245" t="n">
        <v>12.47298898451263</v>
      </c>
      <c r="V245" t="n">
        <v>76304.14103075991</v>
      </c>
      <c r="W245" t="inlineStr">
        <is>
          <t>ENEL_DISTRIBUCION</t>
        </is>
      </c>
      <c r="X245" t="n">
        <v>91.43590800506399</v>
      </c>
      <c r="Y245" t="n">
        <v>415.3269333860198</v>
      </c>
      <c r="Z245" t="n">
        <v>472499.3553879634</v>
      </c>
      <c r="AA245" t="n">
        <v>94905.64804820885</v>
      </c>
      <c r="AB245" t="n">
        <v>76304.14103075991</v>
      </c>
      <c r="AC245" t="n">
        <v>94905.64804820885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19801.89031048555</v>
      </c>
      <c r="N246" t="n">
        <v>48</v>
      </c>
      <c r="O246" t="inlineStr">
        <is>
          <t>4</t>
        </is>
      </c>
      <c r="P246" s="2" t="n">
        <v>44664.56909834491</v>
      </c>
      <c r="Q246" t="n">
        <v>28</v>
      </c>
      <c r="R246" t="inlineStr">
        <is>
          <t>POLPAICO 220</t>
        </is>
      </c>
      <c r="S246" t="n">
        <v>5719.199296508878</v>
      </c>
      <c r="T246" t="n">
        <v>463044.6449597788</v>
      </c>
      <c r="U246" t="n">
        <v>13.80452066130571</v>
      </c>
      <c r="V246" t="n">
        <v>83366.09419010791</v>
      </c>
      <c r="W246" t="inlineStr">
        <is>
          <t>ENEL_DISTRIBUCION</t>
        </is>
      </c>
      <c r="X246" t="n">
        <v>92.10829862133899</v>
      </c>
      <c r="Y246" t="n">
        <v>463.0446449597788</v>
      </c>
      <c r="Z246" t="n">
        <v>526785.7166777916</v>
      </c>
      <c r="AA246" t="n">
        <v>103689.1718782437</v>
      </c>
      <c r="AB246" t="n">
        <v>83366.09419010791</v>
      </c>
      <c r="AC246" t="n">
        <v>103689.1718782437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19801.89031048555</v>
      </c>
      <c r="N247" t="n">
        <v>48</v>
      </c>
      <c r="O247" t="inlineStr">
        <is>
          <t>4</t>
        </is>
      </c>
      <c r="P247" s="2" t="n">
        <v>44664.56909834491</v>
      </c>
      <c r="Q247" t="n">
        <v>11</v>
      </c>
      <c r="R247" t="inlineStr">
        <is>
          <t>QUILLOTA 220</t>
        </is>
      </c>
      <c r="S247" t="n">
        <v>16.24942996236172</v>
      </c>
      <c r="T247" t="n">
        <v>1328.367133842834</v>
      </c>
      <c r="U247" t="n">
        <v>0.0392215028748499</v>
      </c>
      <c r="V247" t="n">
        <v>240.2948182797767</v>
      </c>
      <c r="W247" t="inlineStr">
        <is>
          <t>ENEL_DISTRIBUCION</t>
        </is>
      </c>
      <c r="X247" t="n">
        <v>93.00174909152399</v>
      </c>
      <c r="Y247" t="n">
        <v>1.328367133842835</v>
      </c>
      <c r="Z247" t="n">
        <v>1511.225408239857</v>
      </c>
      <c r="AA247" t="n">
        <v>298.8741520892745</v>
      </c>
      <c r="AB247" t="n">
        <v>240.2948182797767</v>
      </c>
      <c r="AC247" t="n">
        <v>298.8741520892745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13225.1185838351</v>
      </c>
      <c r="N248" t="n">
        <v>33</v>
      </c>
      <c r="O248" t="inlineStr">
        <is>
          <t>4</t>
        </is>
      </c>
      <c r="P248" s="2" t="n">
        <v>44664.56909834491</v>
      </c>
      <c r="Q248" t="n">
        <v>8</v>
      </c>
      <c r="R248" t="inlineStr">
        <is>
          <t>ALTO JAHUEL 220</t>
        </is>
      </c>
      <c r="S248" t="n">
        <v>4662.39687304343</v>
      </c>
      <c r="T248" t="n">
        <v>368422.9637555589</v>
      </c>
      <c r="U248" t="n">
        <v>11.45885952702701</v>
      </c>
      <c r="V248" t="n">
        <v>69449.66764849405</v>
      </c>
      <c r="W248" t="inlineStr">
        <is>
          <t>ENEL_DISTRIBUCION</t>
        </is>
      </c>
      <c r="X248" t="n">
        <v>89.89769945879098</v>
      </c>
      <c r="Y248" t="n">
        <v>368.4229637555589</v>
      </c>
      <c r="Z248" t="n">
        <v>419138.7528504652</v>
      </c>
      <c r="AA248" t="n">
        <v>86380.18364240554</v>
      </c>
      <c r="AB248" t="n">
        <v>69449.66764849405</v>
      </c>
      <c r="AC248" t="n">
        <v>86380.18364240554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13225.1185838351</v>
      </c>
      <c r="N249" t="n">
        <v>33</v>
      </c>
      <c r="O249" t="inlineStr">
        <is>
          <t>4</t>
        </is>
      </c>
      <c r="P249" s="2" t="n">
        <v>44664.56909834491</v>
      </c>
      <c r="Q249" t="n">
        <v>18</v>
      </c>
      <c r="R249" t="inlineStr">
        <is>
          <t>CERRO NAVIA 220</t>
        </is>
      </c>
      <c r="S249" t="n">
        <v>1887.927926506248</v>
      </c>
      <c r="T249" t="n">
        <v>153402.9454996129</v>
      </c>
      <c r="U249" t="n">
        <v>4.639995585117354</v>
      </c>
      <c r="V249" t="n">
        <v>28343.37599660215</v>
      </c>
      <c r="W249" t="inlineStr">
        <is>
          <t>ENEL_DISTRIBUCION</t>
        </is>
      </c>
      <c r="X249" t="n">
        <v>92.43988848013498</v>
      </c>
      <c r="Y249" t="n">
        <v>153.4029454996128</v>
      </c>
      <c r="Z249" t="n">
        <v>174519.84698477</v>
      </c>
      <c r="AA249" t="n">
        <v>35252.95521965441</v>
      </c>
      <c r="AB249" t="n">
        <v>28343.37599660215</v>
      </c>
      <c r="AC249" t="n">
        <v>35252.95521965441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13225.1185838351</v>
      </c>
      <c r="N250" t="n">
        <v>33</v>
      </c>
      <c r="O250" t="inlineStr">
        <is>
          <t>4</t>
        </is>
      </c>
      <c r="P250" s="2" t="n">
        <v>44664.56909834491</v>
      </c>
      <c r="Q250" t="n">
        <v>32</v>
      </c>
      <c r="R250" t="inlineStr">
        <is>
          <t>CHENA 220</t>
        </is>
      </c>
      <c r="S250" t="n">
        <v>3416.135615241491</v>
      </c>
      <c r="T250" t="n">
        <v>274562.2089644303</v>
      </c>
      <c r="U250" t="n">
        <v>8.395900050176104</v>
      </c>
      <c r="V250" t="n">
        <v>51362.34324461196</v>
      </c>
      <c r="W250" t="inlineStr">
        <is>
          <t>ENEL_DISTRIBUCION</t>
        </is>
      </c>
      <c r="X250" t="n">
        <v>91.43590800506399</v>
      </c>
      <c r="Y250" t="n">
        <v>274.5622089644303</v>
      </c>
      <c r="Z250" t="n">
        <v>312357.4618480436</v>
      </c>
      <c r="AA250" t="n">
        <v>63883.51149827358</v>
      </c>
      <c r="AB250" t="n">
        <v>51362.34324461196</v>
      </c>
      <c r="AC250" t="n">
        <v>63883.51149827358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13225.1185838351</v>
      </c>
      <c r="N251" t="n">
        <v>33</v>
      </c>
      <c r="O251" t="inlineStr">
        <is>
          <t>4</t>
        </is>
      </c>
      <c r="P251" s="2" t="n">
        <v>44664.56909834491</v>
      </c>
      <c r="Q251" t="n">
        <v>28</v>
      </c>
      <c r="R251" t="inlineStr">
        <is>
          <t>POLPAICO 220</t>
        </is>
      </c>
      <c r="S251" t="n">
        <v>3461.74428614107</v>
      </c>
      <c r="T251" t="n">
        <v>280273.8759071056</v>
      </c>
      <c r="U251" t="n">
        <v>8.507993329080426</v>
      </c>
      <c r="V251" t="n">
        <v>51380.13775654278</v>
      </c>
      <c r="W251" t="inlineStr">
        <is>
          <t>ENEL_DISTRIBUCION</t>
        </is>
      </c>
      <c r="X251" t="n">
        <v>92.10829862133899</v>
      </c>
      <c r="Y251" t="n">
        <v>280.2738759071056</v>
      </c>
      <c r="Z251" t="n">
        <v>318855.3764585957</v>
      </c>
      <c r="AA251" t="n">
        <v>63905.64397579947</v>
      </c>
      <c r="AB251" t="n">
        <v>51380.13775654278</v>
      </c>
      <c r="AC251" t="n">
        <v>63905.64397579947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13225.1185838351</v>
      </c>
      <c r="N252" t="n">
        <v>33</v>
      </c>
      <c r="O252" t="inlineStr">
        <is>
          <t>4</t>
        </is>
      </c>
      <c r="P252" s="2" t="n">
        <v>44664.56909834491</v>
      </c>
      <c r="Q252" t="n">
        <v>11</v>
      </c>
      <c r="R252" t="inlineStr">
        <is>
          <t>QUILLOTA 220</t>
        </is>
      </c>
      <c r="S252" t="n">
        <v>9.999175670169862</v>
      </c>
      <c r="T252" t="n">
        <v>817.4179867565043</v>
      </c>
      <c r="U252" t="n">
        <v>0.0245751600540496</v>
      </c>
      <c r="V252" t="n">
        <v>150.5624003809129</v>
      </c>
      <c r="W252" t="inlineStr">
        <is>
          <t>ENEL_DISTRIBUCION</t>
        </is>
      </c>
      <c r="X252" t="n">
        <v>93.00174909152399</v>
      </c>
      <c r="Y252" t="n">
        <v>0.8174179867565045</v>
      </c>
      <c r="Z252" t="n">
        <v>929.9408267992086</v>
      </c>
      <c r="AA252" t="n">
        <v>187.2666671404389</v>
      </c>
      <c r="AB252" t="n">
        <v>150.5624003809129</v>
      </c>
      <c r="AC252" t="n">
        <v>187.2666671404389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17248.23796926495</v>
      </c>
      <c r="N253" t="n">
        <v>43</v>
      </c>
      <c r="O253" t="inlineStr">
        <is>
          <t>4</t>
        </is>
      </c>
      <c r="P253" s="2" t="n">
        <v>44664.56909834491</v>
      </c>
      <c r="Q253" t="n">
        <v>8</v>
      </c>
      <c r="R253" t="inlineStr">
        <is>
          <t>ALTO JAHUEL 220</t>
        </is>
      </c>
      <c r="S253" t="n">
        <v>2681.93267106102</v>
      </c>
      <c r="T253" t="n">
        <v>211926.5283867136</v>
      </c>
      <c r="U253" t="n">
        <v>6.591435816267611</v>
      </c>
      <c r="V253" t="n">
        <v>39949.26595325272</v>
      </c>
      <c r="W253" t="inlineStr">
        <is>
          <t>ENEL_DISTRIBUCION</t>
        </is>
      </c>
      <c r="X253" t="n">
        <v>89.89769945879098</v>
      </c>
      <c r="Y253" t="n">
        <v>211.9265283867136</v>
      </c>
      <c r="Z253" t="n">
        <v>241099.5772317561</v>
      </c>
      <c r="AA253" t="n">
        <v>49688.14173290139</v>
      </c>
      <c r="AB253" t="n">
        <v>39949.26595325272</v>
      </c>
      <c r="AC253" t="n">
        <v>49688.14173290139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17248.23796926495</v>
      </c>
      <c r="N254" t="n">
        <v>43</v>
      </c>
      <c r="O254" t="inlineStr">
        <is>
          <t>4</t>
        </is>
      </c>
      <c r="P254" s="2" t="n">
        <v>44664.56909834491</v>
      </c>
      <c r="Q254" t="n">
        <v>18</v>
      </c>
      <c r="R254" t="inlineStr">
        <is>
          <t>CERRO NAVIA 220</t>
        </is>
      </c>
      <c r="S254" t="n">
        <v>4690.043098314107</v>
      </c>
      <c r="T254" t="n">
        <v>381087.8665971857</v>
      </c>
      <c r="U254" t="n">
        <v>11.52680616916313</v>
      </c>
      <c r="V254" t="n">
        <v>70411.40348073861</v>
      </c>
      <c r="W254" t="inlineStr">
        <is>
          <t>ENEL_DISTRIBUCION</t>
        </is>
      </c>
      <c r="X254" t="n">
        <v>92.439888480135</v>
      </c>
      <c r="Y254" t="n">
        <v>381.0878665971858</v>
      </c>
      <c r="Z254" t="n">
        <v>433547.0609751829</v>
      </c>
      <c r="AA254" t="n">
        <v>87576.37248848085</v>
      </c>
      <c r="AB254" t="n">
        <v>70411.40348073861</v>
      </c>
      <c r="AC254" t="n">
        <v>87576.37248848085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17248.23796926495</v>
      </c>
      <c r="N255" t="n">
        <v>43</v>
      </c>
      <c r="O255" t="inlineStr">
        <is>
          <t>4</t>
        </is>
      </c>
      <c r="P255" s="2" t="n">
        <v>44664.56909834491</v>
      </c>
      <c r="Q255" t="n">
        <v>32</v>
      </c>
      <c r="R255" t="inlineStr">
        <is>
          <t>CHENA 220</t>
        </is>
      </c>
      <c r="S255" t="n">
        <v>8688.49765174216</v>
      </c>
      <c r="T255" t="n">
        <v>698313.3506764945</v>
      </c>
      <c r="U255" t="n">
        <v>21.3538823062972</v>
      </c>
      <c r="V255" t="n">
        <v>130633.455146727</v>
      </c>
      <c r="W255" t="inlineStr">
        <is>
          <t>ENEL_DISTRIBUCION</t>
        </is>
      </c>
      <c r="X255" t="n">
        <v>91.43590800506401</v>
      </c>
      <c r="Y255" t="n">
        <v>698.3133506764946</v>
      </c>
      <c r="Z255" t="n">
        <v>794440.6719869107</v>
      </c>
      <c r="AA255" t="n">
        <v>162479.4218242873</v>
      </c>
      <c r="AB255" t="n">
        <v>130633.455146727</v>
      </c>
      <c r="AC255" t="n">
        <v>162479.4218242873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17248.23796926495</v>
      </c>
      <c r="N256" t="n">
        <v>43</v>
      </c>
      <c r="O256" t="inlineStr">
        <is>
          <t>4</t>
        </is>
      </c>
      <c r="P256" s="2" t="n">
        <v>44664.56909834491</v>
      </c>
      <c r="Q256" t="n">
        <v>28</v>
      </c>
      <c r="R256" t="inlineStr">
        <is>
          <t>POLPAICO 220</t>
        </is>
      </c>
      <c r="S256" t="n">
        <v>1411.973559154488</v>
      </c>
      <c r="T256" t="n">
        <v>114317.88988196</v>
      </c>
      <c r="U256" t="n">
        <v>3.470233682544968</v>
      </c>
      <c r="V256" t="n">
        <v>20956.89050990672</v>
      </c>
      <c r="W256" t="inlineStr">
        <is>
          <t>ENEL_DISTRIBUCION</t>
        </is>
      </c>
      <c r="X256" t="n">
        <v>92.10829862133899</v>
      </c>
      <c r="Y256" t="n">
        <v>114.31788988196</v>
      </c>
      <c r="Z256" t="n">
        <v>130054.4822320364</v>
      </c>
      <c r="AA256" t="n">
        <v>26065.78421630188</v>
      </c>
      <c r="AB256" t="n">
        <v>20956.89050990672</v>
      </c>
      <c r="AC256" t="n">
        <v>26065.78421630188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17248.23796926495</v>
      </c>
      <c r="N257" t="n">
        <v>43</v>
      </c>
      <c r="O257" t="inlineStr">
        <is>
          <t>4</t>
        </is>
      </c>
      <c r="P257" s="2" t="n">
        <v>44664.56909834491</v>
      </c>
      <c r="Q257" t="n">
        <v>11</v>
      </c>
      <c r="R257" t="inlineStr">
        <is>
          <t>QUILLOTA 220</t>
        </is>
      </c>
      <c r="S257" t="n">
        <v>53.69744511322994</v>
      </c>
      <c r="T257" t="n">
        <v>4389.687602886036</v>
      </c>
      <c r="U257" t="n">
        <v>0.1319732097604754</v>
      </c>
      <c r="V257" t="n">
        <v>808.5482741031673</v>
      </c>
      <c r="W257" t="inlineStr">
        <is>
          <t>ENEL_DISTRIBUCION</t>
        </is>
      </c>
      <c r="X257" t="n">
        <v>93.00174909152398</v>
      </c>
      <c r="Y257" t="n">
        <v>4.389687602886036</v>
      </c>
      <c r="Z257" t="n">
        <v>4993.956317276492</v>
      </c>
      <c r="AA257" t="n">
        <v>1005.657057342248</v>
      </c>
      <c r="AB257" t="n">
        <v>808.5482741031673</v>
      </c>
      <c r="AC257" t="n">
        <v>1005.657057342248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7722.023722235626</v>
      </c>
      <c r="N258" t="n">
        <v>19</v>
      </c>
      <c r="O258" t="inlineStr">
        <is>
          <t>4</t>
        </is>
      </c>
      <c r="P258" s="2" t="n">
        <v>44664.56909834491</v>
      </c>
      <c r="Q258" t="n">
        <v>8</v>
      </c>
      <c r="R258" t="inlineStr">
        <is>
          <t>ALTO JAHUEL 220</t>
        </is>
      </c>
      <c r="S258" t="n">
        <v>3149.590316460592</v>
      </c>
      <c r="T258" t="n">
        <v>248880.8719213061</v>
      </c>
      <c r="U258" t="n">
        <v>7.740806710958493</v>
      </c>
      <c r="V258" t="n">
        <v>46915.35419727573</v>
      </c>
      <c r="W258" t="inlineStr">
        <is>
          <t>ENEL_DISTRIBUCION</t>
        </is>
      </c>
      <c r="X258" t="n">
        <v>89.897699458791</v>
      </c>
      <c r="Y258" t="n">
        <v>248.880871921306</v>
      </c>
      <c r="Z258" t="n">
        <v>283140.9236874927</v>
      </c>
      <c r="AA258" t="n">
        <v>58352.43059362653</v>
      </c>
      <c r="AB258" t="n">
        <v>46915.35419727573</v>
      </c>
      <c r="AC258" t="n">
        <v>58352.43059362653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7722.023722235626</v>
      </c>
      <c r="N259" t="n">
        <v>19</v>
      </c>
      <c r="O259" t="inlineStr">
        <is>
          <t>4</t>
        </is>
      </c>
      <c r="P259" s="2" t="n">
        <v>44664.56909834491</v>
      </c>
      <c r="Q259" t="n">
        <v>18</v>
      </c>
      <c r="R259" t="inlineStr">
        <is>
          <t>CERRO NAVIA 220</t>
        </is>
      </c>
      <c r="S259" t="n">
        <v>1022.762776700848</v>
      </c>
      <c r="T259" t="n">
        <v>83104.24370045663</v>
      </c>
      <c r="U259" t="n">
        <v>2.513663102222562</v>
      </c>
      <c r="V259" t="n">
        <v>15354.69099660307</v>
      </c>
      <c r="W259" t="inlineStr">
        <is>
          <t>ENEL_DISTRIBUCION</t>
        </is>
      </c>
      <c r="X259" t="n">
        <v>92.439888480135</v>
      </c>
      <c r="Y259" t="n">
        <v>83.10424370045662</v>
      </c>
      <c r="Z259" t="n">
        <v>94544.07701985964</v>
      </c>
      <c r="AA259" t="n">
        <v>19097.87437388441</v>
      </c>
      <c r="AB259" t="n">
        <v>15354.69099660307</v>
      </c>
      <c r="AC259" t="n">
        <v>19097.87437388441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7722.023722235626</v>
      </c>
      <c r="N260" t="n">
        <v>19</v>
      </c>
      <c r="O260" t="inlineStr">
        <is>
          <t>4</t>
        </is>
      </c>
      <c r="P260" s="2" t="n">
        <v>44664.56909834491</v>
      </c>
      <c r="Q260" t="n">
        <v>32</v>
      </c>
      <c r="R260" t="inlineStr">
        <is>
          <t>CHENA 220</t>
        </is>
      </c>
      <c r="S260" t="n">
        <v>2106.120644018266</v>
      </c>
      <c r="T260" t="n">
        <v>169273.4719860839</v>
      </c>
      <c r="U260" t="n">
        <v>5.176251885872476</v>
      </c>
      <c r="V260" t="n">
        <v>31665.98274084689</v>
      </c>
      <c r="W260" t="inlineStr">
        <is>
          <t>ENEL_DISTRIBUCION</t>
        </is>
      </c>
      <c r="X260" t="n">
        <v>91.43590800506401</v>
      </c>
      <c r="Y260" t="n">
        <v>169.2734719860839</v>
      </c>
      <c r="Z260" t="n">
        <v>192575.0534540204</v>
      </c>
      <c r="AA260" t="n">
        <v>39385.55067269514</v>
      </c>
      <c r="AB260" t="n">
        <v>31665.98274084689</v>
      </c>
      <c r="AC260" t="n">
        <v>39385.55067269514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7722.023722235626</v>
      </c>
      <c r="N261" t="n">
        <v>19</v>
      </c>
      <c r="O261" t="inlineStr">
        <is>
          <t>4</t>
        </is>
      </c>
      <c r="P261" s="2" t="n">
        <v>44664.56909834491</v>
      </c>
      <c r="Q261" t="n">
        <v>28</v>
      </c>
      <c r="R261" t="inlineStr">
        <is>
          <t>POLPAICO 220</t>
        </is>
      </c>
      <c r="S261" t="n">
        <v>1562.771202106923</v>
      </c>
      <c r="T261" t="n">
        <v>126526.9487766737</v>
      </c>
      <c r="U261" t="n">
        <v>3.840851854839422</v>
      </c>
      <c r="V261" t="n">
        <v>23195.06959762178</v>
      </c>
      <c r="W261" t="inlineStr">
        <is>
          <t>ENEL_DISTRIBUCION</t>
        </is>
      </c>
      <c r="X261" t="n">
        <v>92.108298621339</v>
      </c>
      <c r="Y261" t="n">
        <v>126.5269487766737</v>
      </c>
      <c r="Z261" t="n">
        <v>143944.1965604934</v>
      </c>
      <c r="AA261" t="n">
        <v>28849.58905176838</v>
      </c>
      <c r="AB261" t="n">
        <v>23195.06959762178</v>
      </c>
      <c r="AC261" t="n">
        <v>28849.58905176838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7722.023722235626</v>
      </c>
      <c r="N262" t="n">
        <v>19</v>
      </c>
      <c r="O262" t="inlineStr">
        <is>
          <t>4</t>
        </is>
      </c>
      <c r="P262" s="2" t="n">
        <v>44664.56909834491</v>
      </c>
      <c r="Q262" t="n">
        <v>11</v>
      </c>
      <c r="R262" t="inlineStr">
        <is>
          <t>QUILLOTA 220</t>
        </is>
      </c>
      <c r="S262" t="n">
        <v>5.197303295568437</v>
      </c>
      <c r="T262" t="n">
        <v>424.8719431043188</v>
      </c>
      <c r="U262" t="n">
        <v>0.01277350899225316</v>
      </c>
      <c r="V262" t="n">
        <v>78.25829703371136</v>
      </c>
      <c r="W262" t="inlineStr">
        <is>
          <t>ENEL_DISTRIBUCION</t>
        </is>
      </c>
      <c r="X262" t="n">
        <v>93.001749091524</v>
      </c>
      <c r="Y262" t="n">
        <v>0.4248719431043188</v>
      </c>
      <c r="Z262" t="n">
        <v>483.3582970470066</v>
      </c>
      <c r="AA262" t="n">
        <v>97.33619034043701</v>
      </c>
      <c r="AB262" t="n">
        <v>78.25829703371136</v>
      </c>
      <c r="AC262" t="n">
        <v>97.33619034043701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26199.17627046883</v>
      </c>
      <c r="N263" t="n">
        <v>65</v>
      </c>
      <c r="O263" t="inlineStr">
        <is>
          <t>4</t>
        </is>
      </c>
      <c r="P263" s="2" t="n">
        <v>44664.56909834491</v>
      </c>
      <c r="Q263" t="n">
        <v>8</v>
      </c>
      <c r="R263" t="inlineStr">
        <is>
          <t>ALTO JAHUEL 220</t>
        </is>
      </c>
      <c r="S263" t="n">
        <v>9671.905659364551</v>
      </c>
      <c r="T263" t="n">
        <v>764274.7379120546</v>
      </c>
      <c r="U263" t="n">
        <v>23.7708224604593</v>
      </c>
      <c r="V263" t="n">
        <v>144069.8104131986</v>
      </c>
      <c r="W263" t="inlineStr">
        <is>
          <t>ENEL_DISTRIBUCION</t>
        </is>
      </c>
      <c r="X263" t="n">
        <v>89.897699458791</v>
      </c>
      <c r="Y263" t="n">
        <v>764.2747379120548</v>
      </c>
      <c r="Z263" t="n">
        <v>869482.068159334</v>
      </c>
      <c r="AA263" t="n">
        <v>179191.3064840778</v>
      </c>
      <c r="AB263" t="n">
        <v>144069.8104131986</v>
      </c>
      <c r="AC263" t="n">
        <v>179191.3064840778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26199.17627046883</v>
      </c>
      <c r="N264" t="n">
        <v>65</v>
      </c>
      <c r="O264" t="inlineStr">
        <is>
          <t>4</t>
        </is>
      </c>
      <c r="P264" s="2" t="n">
        <v>44664.56909834491</v>
      </c>
      <c r="Q264" t="n">
        <v>18</v>
      </c>
      <c r="R264" t="inlineStr">
        <is>
          <t>CERRO NAVIA 220</t>
        </is>
      </c>
      <c r="S264" t="n">
        <v>3652.063783440076</v>
      </c>
      <c r="T264" t="n">
        <v>296747.2082310522</v>
      </c>
      <c r="U264" t="n">
        <v>8.97574509800698</v>
      </c>
      <c r="V264" t="n">
        <v>54828.26728940434</v>
      </c>
      <c r="W264" t="inlineStr">
        <is>
          <t>ENEL_DISTRIBUCION</t>
        </is>
      </c>
      <c r="X264" t="n">
        <v>92.439888480135</v>
      </c>
      <c r="Y264" t="n">
        <v>296.7472082310521</v>
      </c>
      <c r="Z264" t="n">
        <v>337596.3688635405</v>
      </c>
      <c r="AA264" t="n">
        <v>68194.36230025414</v>
      </c>
      <c r="AB264" t="n">
        <v>54828.26728940434</v>
      </c>
      <c r="AC264" t="n">
        <v>68194.36230025414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26199.17627046883</v>
      </c>
      <c r="N265" t="n">
        <v>65</v>
      </c>
      <c r="O265" t="inlineStr">
        <is>
          <t>4</t>
        </is>
      </c>
      <c r="P265" s="2" t="n">
        <v>44664.56909834491</v>
      </c>
      <c r="Q265" t="n">
        <v>32</v>
      </c>
      <c r="R265" t="inlineStr">
        <is>
          <t>CHENA 220</t>
        </is>
      </c>
      <c r="S265" t="n">
        <v>6720.002917137833</v>
      </c>
      <c r="T265" t="n">
        <v>540101.1707336302</v>
      </c>
      <c r="U265" t="n">
        <v>16.5158761781747</v>
      </c>
      <c r="V265" t="n">
        <v>101036.707938314</v>
      </c>
      <c r="W265" t="inlineStr">
        <is>
          <t>ENEL_DISTRIBUCION</t>
        </is>
      </c>
      <c r="X265" t="n">
        <v>91.43590800506401</v>
      </c>
      <c r="Y265" t="n">
        <v>540.1011707336302</v>
      </c>
      <c r="Z265" t="n">
        <v>614449.5685251765</v>
      </c>
      <c r="AA265" t="n">
        <v>125667.5471869577</v>
      </c>
      <c r="AB265" t="n">
        <v>101036.707938314</v>
      </c>
      <c r="AC265" t="n">
        <v>125667.5471869577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26199.17627046883</v>
      </c>
      <c r="N266" t="n">
        <v>65</v>
      </c>
      <c r="O266" t="inlineStr">
        <is>
          <t>4</t>
        </is>
      </c>
      <c r="P266" s="2" t="n">
        <v>44664.56909834491</v>
      </c>
      <c r="Q266" t="n">
        <v>28</v>
      </c>
      <c r="R266" t="inlineStr">
        <is>
          <t>POLPAICO 220</t>
        </is>
      </c>
      <c r="S266" t="n">
        <v>6558.537886857016</v>
      </c>
      <c r="T266" t="n">
        <v>531000.1784915507</v>
      </c>
      <c r="U266" t="n">
        <v>16.11904056960341</v>
      </c>
      <c r="V266" t="n">
        <v>97343.57949467737</v>
      </c>
      <c r="W266" t="inlineStr">
        <is>
          <t>ENEL_DISTRIBUCION</t>
        </is>
      </c>
      <c r="X266" t="n">
        <v>92.108298621339</v>
      </c>
      <c r="Y266" t="n">
        <v>531.0001784915507</v>
      </c>
      <c r="Z266" t="n">
        <v>604095.7662019917</v>
      </c>
      <c r="AA266" t="n">
        <v>121074.1038491012</v>
      </c>
      <c r="AB266" t="n">
        <v>97343.57949467737</v>
      </c>
      <c r="AC266" t="n">
        <v>121074.1038491012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26199.17627046883</v>
      </c>
      <c r="N267" t="n">
        <v>65</v>
      </c>
      <c r="O267" t="inlineStr">
        <is>
          <t>4</t>
        </is>
      </c>
      <c r="P267" s="2" t="n">
        <v>44664.56909834491</v>
      </c>
      <c r="Q267" t="n">
        <v>11</v>
      </c>
      <c r="R267" t="inlineStr">
        <is>
          <t>QUILLOTA 220</t>
        </is>
      </c>
      <c r="S267" t="n">
        <v>18.79147460320469</v>
      </c>
      <c r="T267" t="n">
        <v>1536.175565368042</v>
      </c>
      <c r="U267" t="n">
        <v>0.04618415670034113</v>
      </c>
      <c r="V267" t="n">
        <v>282.9522768957812</v>
      </c>
      <c r="W267" t="inlineStr">
        <is>
          <t>ENEL_DISTRIBUCION</t>
        </is>
      </c>
      <c r="X267" t="n">
        <v>93.001749091524</v>
      </c>
      <c r="Y267" t="n">
        <v>1.536175565368043</v>
      </c>
      <c r="Z267" t="n">
        <v>1747.640006106988</v>
      </c>
      <c r="AA267" t="n">
        <v>351.9306926564442</v>
      </c>
      <c r="AB267" t="n">
        <v>282.9522768957812</v>
      </c>
      <c r="AC267" t="n">
        <v>351.9306926564442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6392.716705261034</v>
      </c>
      <c r="N268" t="n">
        <v>13</v>
      </c>
      <c r="O268" t="inlineStr">
        <is>
          <t>4</t>
        </is>
      </c>
      <c r="P268" s="2" t="n">
        <v>44664.56909834491</v>
      </c>
      <c r="Q268" t="n">
        <v>8</v>
      </c>
      <c r="R268" t="inlineStr">
        <is>
          <t>ALTO JAHUEL 220</t>
        </is>
      </c>
      <c r="S268" t="n">
        <v>868.5981672498009</v>
      </c>
      <c r="T268" t="n">
        <v>68636.69477410387</v>
      </c>
      <c r="U268" t="n">
        <v>1.762245450416788</v>
      </c>
      <c r="V268" t="n">
        <v>10680.58828698024</v>
      </c>
      <c r="W268" t="inlineStr">
        <is>
          <t>ENEL_DISTRIBUCION</t>
        </is>
      </c>
      <c r="X268" t="n">
        <v>89.897699458791</v>
      </c>
      <c r="Y268" t="n">
        <v>68.63669477410387</v>
      </c>
      <c r="Z268" t="n">
        <v>78084.97698987926</v>
      </c>
      <c r="AA268" t="n">
        <v>13284.31378977642</v>
      </c>
      <c r="AB268" t="n">
        <v>10680.58828698024</v>
      </c>
      <c r="AC268" t="n">
        <v>13284.31378977642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8999.029731917351</v>
      </c>
      <c r="N269" t="n">
        <v>25</v>
      </c>
      <c r="O269" t="inlineStr">
        <is>
          <t>4</t>
        </is>
      </c>
      <c r="P269" s="2" t="n">
        <v>44664.56909834491</v>
      </c>
      <c r="Q269" t="n">
        <v>8</v>
      </c>
      <c r="R269" t="inlineStr">
        <is>
          <t>ALTO JAHUEL 220</t>
        </is>
      </c>
      <c r="S269" t="n">
        <v>1222.725969654979</v>
      </c>
      <c r="T269" t="n">
        <v>96619.90127990131</v>
      </c>
      <c r="U269" t="n">
        <v>3.377640784671132</v>
      </c>
      <c r="V269" t="n">
        <v>20471.14980143833</v>
      </c>
      <c r="W269" t="inlineStr">
        <is>
          <t>ENEL_DISTRIBUCION</t>
        </is>
      </c>
      <c r="X269" t="n">
        <v>89.897699458791</v>
      </c>
      <c r="Y269" t="n">
        <v>96.61990127990131</v>
      </c>
      <c r="Z269" t="n">
        <v>109920.2517405021</v>
      </c>
      <c r="AA269" t="n">
        <v>25461.62910626658</v>
      </c>
      <c r="AB269" t="n">
        <v>20471.14980143833</v>
      </c>
      <c r="AC269" t="n">
        <v>25461.62910626658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6392.716705261034</v>
      </c>
      <c r="N270" t="n">
        <v>13</v>
      </c>
      <c r="O270" t="inlineStr">
        <is>
          <t>4</t>
        </is>
      </c>
      <c r="P270" s="2" t="n">
        <v>44664.56909834491</v>
      </c>
      <c r="Q270" t="n">
        <v>18</v>
      </c>
      <c r="R270" t="inlineStr">
        <is>
          <t>CERRO NAVIA 220</t>
        </is>
      </c>
      <c r="S270" t="n">
        <v>2082.589725346833</v>
      </c>
      <c r="T270" t="n">
        <v>169220.1241636629</v>
      </c>
      <c r="U270" t="n">
        <v>4.225238328786084</v>
      </c>
      <c r="V270" t="n">
        <v>25809.83460677365</v>
      </c>
      <c r="W270" t="inlineStr">
        <is>
          <t>ENEL_DISTRIBUCION</t>
        </is>
      </c>
      <c r="X270" t="n">
        <v>92.439888480135</v>
      </c>
      <c r="Y270" t="n">
        <v>169.2201241636629</v>
      </c>
      <c r="Z270" t="n">
        <v>192514.3619609362</v>
      </c>
      <c r="AA270" t="n">
        <v>32101.78433678314</v>
      </c>
      <c r="AB270" t="n">
        <v>25809.83460677365</v>
      </c>
      <c r="AC270" t="n">
        <v>32101.78433678314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8999.029731917351</v>
      </c>
      <c r="N271" t="n">
        <v>25</v>
      </c>
      <c r="O271" t="inlineStr">
        <is>
          <t>4</t>
        </is>
      </c>
      <c r="P271" s="2" t="n">
        <v>44664.56909834491</v>
      </c>
      <c r="Q271" t="n">
        <v>18</v>
      </c>
      <c r="R271" t="inlineStr">
        <is>
          <t>CERRO NAVIA 220</t>
        </is>
      </c>
      <c r="S271" t="n">
        <v>2931.662346676205</v>
      </c>
      <c r="T271" t="n">
        <v>238211.233001192</v>
      </c>
      <c r="U271" t="n">
        <v>8.098382266152687</v>
      </c>
      <c r="V271" t="n">
        <v>49468.90343387582</v>
      </c>
      <c r="W271" t="inlineStr">
        <is>
          <t>ENEL_DISTRIBUCION</t>
        </is>
      </c>
      <c r="X271" t="n">
        <v>92.439888480135</v>
      </c>
      <c r="Y271" t="n">
        <v>238.2112330011919</v>
      </c>
      <c r="Z271" t="n">
        <v>271002.5403881593</v>
      </c>
      <c r="AA271" t="n">
        <v>61528.4868580545</v>
      </c>
      <c r="AB271" t="n">
        <v>49468.90343387582</v>
      </c>
      <c r="AC271" t="n">
        <v>61528.4868580545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6392.716705261034</v>
      </c>
      <c r="N272" t="n">
        <v>13</v>
      </c>
      <c r="O272" t="inlineStr">
        <is>
          <t>4</t>
        </is>
      </c>
      <c r="P272" s="2" t="n">
        <v>44664.56909834491</v>
      </c>
      <c r="Q272" t="n">
        <v>32</v>
      </c>
      <c r="R272" t="inlineStr">
        <is>
          <t>CHENA 220</t>
        </is>
      </c>
      <c r="S272" t="n">
        <v>2895.104924797006</v>
      </c>
      <c r="T272" t="n">
        <v>232685.8453129284</v>
      </c>
      <c r="U272" t="n">
        <v>5.873700491858746</v>
      </c>
      <c r="V272" t="n">
        <v>35932.65986683192</v>
      </c>
      <c r="W272" t="inlineStr">
        <is>
          <t>ENEL_DISTRIBUCION</t>
        </is>
      </c>
      <c r="X272" t="n">
        <v>91.43590800506401</v>
      </c>
      <c r="Y272" t="n">
        <v>232.6858453129284</v>
      </c>
      <c r="Z272" t="n">
        <v>264716.5475687467</v>
      </c>
      <c r="AA272" t="n">
        <v>44692.36301844766</v>
      </c>
      <c r="AB272" t="n">
        <v>35932.65986683192</v>
      </c>
      <c r="AC272" t="n">
        <v>44692.36301844766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8999.029731917351</v>
      </c>
      <c r="N273" t="n">
        <v>25</v>
      </c>
      <c r="O273" t="inlineStr">
        <is>
          <t>4</t>
        </is>
      </c>
      <c r="P273" s="2" t="n">
        <v>44664.56909834491</v>
      </c>
      <c r="Q273" t="n">
        <v>32</v>
      </c>
      <c r="R273" t="inlineStr">
        <is>
          <t>CHENA 220</t>
        </is>
      </c>
      <c r="S273" t="n">
        <v>4075.440301277167</v>
      </c>
      <c r="T273" t="n">
        <v>327551.9527471164</v>
      </c>
      <c r="U273" t="n">
        <v>11.25793817969728</v>
      </c>
      <c r="V273" t="n">
        <v>68871.00627169866</v>
      </c>
      <c r="W273" t="inlineStr">
        <is>
          <t>ENEL_DISTRIBUCION</t>
        </is>
      </c>
      <c r="X273" t="n">
        <v>91.43590800506399</v>
      </c>
      <c r="Y273" t="n">
        <v>327.5519527471165</v>
      </c>
      <c r="Z273" t="n">
        <v>372641.5844677093</v>
      </c>
      <c r="AA273" t="n">
        <v>85660.45556181425</v>
      </c>
      <c r="AB273" t="n">
        <v>68871.00627169866</v>
      </c>
      <c r="AC273" t="n">
        <v>85660.45556181425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6392.716705261034</v>
      </c>
      <c r="N274" t="n">
        <v>13</v>
      </c>
      <c r="O274" t="inlineStr">
        <is>
          <t>4</t>
        </is>
      </c>
      <c r="P274" s="2" t="n">
        <v>44664.56909834491</v>
      </c>
      <c r="Q274" t="n">
        <v>28</v>
      </c>
      <c r="R274" t="inlineStr">
        <is>
          <t>POLPAICO 220</t>
        </is>
      </c>
      <c r="S274" t="n">
        <v>537.219003399834</v>
      </c>
      <c r="T274" t="n">
        <v>43494.96665499463</v>
      </c>
      <c r="U274" t="n">
        <v>1.089930626513207</v>
      </c>
      <c r="V274" t="n">
        <v>6582.137945961025</v>
      </c>
      <c r="W274" t="inlineStr">
        <is>
          <t>ENEL_DISTRIBUCION</t>
        </is>
      </c>
      <c r="X274" t="n">
        <v>92.108298621339</v>
      </c>
      <c r="Y274" t="n">
        <v>43.49496665499463</v>
      </c>
      <c r="Z274" t="n">
        <v>49482.32839021004</v>
      </c>
      <c r="AA274" t="n">
        <v>8186.738738757494</v>
      </c>
      <c r="AB274" t="n">
        <v>6582.137945961025</v>
      </c>
      <c r="AC274" t="n">
        <v>8186.738738757494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8999.029731917351</v>
      </c>
      <c r="N275" t="n">
        <v>25</v>
      </c>
      <c r="O275" t="inlineStr">
        <is>
          <t>4</t>
        </is>
      </c>
      <c r="P275" s="2" t="n">
        <v>44664.56909834491</v>
      </c>
      <c r="Q275" t="n">
        <v>28</v>
      </c>
      <c r="R275" t="inlineStr">
        <is>
          <t>POLPAICO 220</t>
        </is>
      </c>
      <c r="S275" t="n">
        <v>756.243394950928</v>
      </c>
      <c r="T275" t="n">
        <v>61227.88106579609</v>
      </c>
      <c r="U275" t="n">
        <v>2.089035971522854</v>
      </c>
      <c r="V275" t="n">
        <v>12615.77810931577</v>
      </c>
      <c r="W275" t="inlineStr">
        <is>
          <t>ENEL_DISTRIBUCION</t>
        </is>
      </c>
      <c r="X275" t="n">
        <v>92.108298621339</v>
      </c>
      <c r="Y275" t="n">
        <v>61.22788106579609</v>
      </c>
      <c r="Z275" t="n">
        <v>69656.29245255528</v>
      </c>
      <c r="AA275" t="n">
        <v>15691.26630511912</v>
      </c>
      <c r="AB275" t="n">
        <v>12615.77810931577</v>
      </c>
      <c r="AC275" t="n">
        <v>15691.26630511912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6392.716705261034</v>
      </c>
      <c r="N276" t="n">
        <v>13</v>
      </c>
      <c r="O276" t="inlineStr">
        <is>
          <t>4</t>
        </is>
      </c>
      <c r="P276" s="2" t="n">
        <v>44664.56909834491</v>
      </c>
      <c r="Q276" t="n">
        <v>11</v>
      </c>
      <c r="R276" t="inlineStr">
        <is>
          <t>QUILLOTA 220</t>
        </is>
      </c>
      <c r="S276" t="n">
        <v>112.2053908209786</v>
      </c>
      <c r="T276" t="n">
        <v>9172.626593783305</v>
      </c>
      <c r="U276" t="n">
        <v>0.2276466229632751</v>
      </c>
      <c r="V276" t="n">
        <v>1394.701882574773</v>
      </c>
      <c r="W276" t="inlineStr">
        <is>
          <t>ENEL_DISTRIBUCION</t>
        </is>
      </c>
      <c r="X276" t="n">
        <v>93.00174909152399</v>
      </c>
      <c r="Y276" t="n">
        <v>9.172626593783306</v>
      </c>
      <c r="Z276" t="n">
        <v>10435.29760384904</v>
      </c>
      <c r="AA276" t="n">
        <v>1734.703834048225</v>
      </c>
      <c r="AB276" t="n">
        <v>1394.701882574773</v>
      </c>
      <c r="AC276" t="n">
        <v>1734.703834048225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8999.029731917351</v>
      </c>
      <c r="N277" t="n">
        <v>25</v>
      </c>
      <c r="O277" t="inlineStr">
        <is>
          <t>4</t>
        </is>
      </c>
      <c r="P277" s="2" t="n">
        <v>44664.56909834491</v>
      </c>
      <c r="Q277" t="n">
        <v>11</v>
      </c>
      <c r="R277" t="inlineStr">
        <is>
          <t>QUILLOTA 220</t>
        </is>
      </c>
      <c r="S277" t="n">
        <v>157.951571238626</v>
      </c>
      <c r="T277" t="n">
        <v>12912.30993691613</v>
      </c>
      <c r="U277" t="n">
        <v>0.436323168280307</v>
      </c>
      <c r="V277" t="n">
        <v>2673.18151391908</v>
      </c>
      <c r="W277" t="inlineStr">
        <is>
          <t>ENEL_DISTRIBUCION</t>
        </is>
      </c>
      <c r="X277" t="n">
        <v>93.00174909152399</v>
      </c>
      <c r="Y277" t="n">
        <v>12.91230993691613</v>
      </c>
      <c r="Z277" t="n">
        <v>14689.77239694667</v>
      </c>
      <c r="AA277" t="n">
        <v>3324.852629252587</v>
      </c>
      <c r="AB277" t="n">
        <v>2673.18151391908</v>
      </c>
      <c r="AC277" t="n">
        <v>3324.852629252587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4031.460940130405</v>
      </c>
      <c r="N278" t="n">
        <v>10</v>
      </c>
      <c r="O278" t="inlineStr">
        <is>
          <t>4</t>
        </is>
      </c>
      <c r="P278" s="2" t="n">
        <v>44664.56909834491</v>
      </c>
      <c r="Q278" t="n">
        <v>8</v>
      </c>
      <c r="R278" t="inlineStr">
        <is>
          <t>ALTO JAHUEL 220</t>
        </is>
      </c>
      <c r="S278" t="n">
        <v>487.2363131079157</v>
      </c>
      <c r="T278" t="n">
        <v>38501.45138060144</v>
      </c>
      <c r="U278" t="n">
        <v>1.19748975052947</v>
      </c>
      <c r="V278" t="n">
        <v>7257.726215300491</v>
      </c>
      <c r="W278" t="inlineStr">
        <is>
          <t>ENEL_DISTRIBUCION</t>
        </is>
      </c>
      <c r="X278" t="n">
        <v>89.897699458791</v>
      </c>
      <c r="Y278" t="n">
        <v>38.50145138060144</v>
      </c>
      <c r="Z278" t="n">
        <v>43801.4236411848</v>
      </c>
      <c r="AA278" t="n">
        <v>9027.022655846382</v>
      </c>
      <c r="AB278" t="n">
        <v>7257.726215300491</v>
      </c>
      <c r="AC278" t="n">
        <v>9027.022655846382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4031.460940130405</v>
      </c>
      <c r="N279" t="n">
        <v>10</v>
      </c>
      <c r="O279" t="inlineStr">
        <is>
          <t>4</t>
        </is>
      </c>
      <c r="P279" s="2" t="n">
        <v>44664.56909834491</v>
      </c>
      <c r="Q279" t="n">
        <v>18</v>
      </c>
      <c r="R279" t="inlineStr">
        <is>
          <t>CERRO NAVIA 220</t>
        </is>
      </c>
      <c r="S279" t="n">
        <v>502.4226932800291</v>
      </c>
      <c r="T279" t="n">
        <v>40824.18611055487</v>
      </c>
      <c r="U279" t="n">
        <v>1.234813599582818</v>
      </c>
      <c r="V279" t="n">
        <v>7542.849017130765</v>
      </c>
      <c r="W279" t="inlineStr">
        <is>
          <t>ENEL_DISTRIBUCION</t>
        </is>
      </c>
      <c r="X279" t="n">
        <v>92.439888480135</v>
      </c>
      <c r="Y279" t="n">
        <v>40.82418611055488</v>
      </c>
      <c r="Z279" t="n">
        <v>46443.89773669496</v>
      </c>
      <c r="AA279" t="n">
        <v>9381.653006381548</v>
      </c>
      <c r="AB279" t="n">
        <v>7542.849017130765</v>
      </c>
      <c r="AC279" t="n">
        <v>9381.653006381548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4031.460940130405</v>
      </c>
      <c r="N280" t="n">
        <v>10</v>
      </c>
      <c r="O280" t="inlineStr">
        <is>
          <t>4</t>
        </is>
      </c>
      <c r="P280" s="2" t="n">
        <v>44664.56909834491</v>
      </c>
      <c r="Q280" t="n">
        <v>32</v>
      </c>
      <c r="R280" t="inlineStr">
        <is>
          <t>CHENA 220</t>
        </is>
      </c>
      <c r="S280" t="n">
        <v>2902.463131902652</v>
      </c>
      <c r="T280" t="n">
        <v>233277.2403348152</v>
      </c>
      <c r="U280" t="n">
        <v>7.133437632291746</v>
      </c>
      <c r="V280" t="n">
        <v>43639.16554439159</v>
      </c>
      <c r="W280" t="inlineStr">
        <is>
          <t>ENEL_DISTRIBUCION</t>
        </is>
      </c>
      <c r="X280" t="n">
        <v>91.43590800506399</v>
      </c>
      <c r="Y280" t="n">
        <v>233.2772403348152</v>
      </c>
      <c r="Z280" t="n">
        <v>265389.3519167408</v>
      </c>
      <c r="AA280" t="n">
        <v>54277.56908506416</v>
      </c>
      <c r="AB280" t="n">
        <v>43639.16554439159</v>
      </c>
      <c r="AC280" t="n">
        <v>54277.56908506416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4031.460940130405</v>
      </c>
      <c r="N281" t="n">
        <v>10</v>
      </c>
      <c r="O281" t="inlineStr">
        <is>
          <t>4</t>
        </is>
      </c>
      <c r="P281" s="2" t="n">
        <v>44664.56909834491</v>
      </c>
      <c r="Q281" t="n">
        <v>28</v>
      </c>
      <c r="R281" t="inlineStr">
        <is>
          <t>POLPAICO 220</t>
        </is>
      </c>
      <c r="S281" t="n">
        <v>199.7409252311298</v>
      </c>
      <c r="T281" t="n">
        <v>16171.66337673238</v>
      </c>
      <c r="U281" t="n">
        <v>0.4909069876172683</v>
      </c>
      <c r="V281" t="n">
        <v>2964.608418675249</v>
      </c>
      <c r="W281" t="inlineStr">
        <is>
          <t>ENEL_DISTRIBUCION</t>
        </is>
      </c>
      <c r="X281" t="n">
        <v>92.108298621339</v>
      </c>
      <c r="Y281" t="n">
        <v>16.17166337673238</v>
      </c>
      <c r="Z281" t="n">
        <v>18397.79678809145</v>
      </c>
      <c r="AA281" t="n">
        <v>3687.323903824936</v>
      </c>
      <c r="AB281" t="n">
        <v>2964.608418675249</v>
      </c>
      <c r="AC281" t="n">
        <v>3687.323903824936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4031.460940130405</v>
      </c>
      <c r="N282" t="n">
        <v>10</v>
      </c>
      <c r="O282" t="inlineStr">
        <is>
          <t>4</t>
        </is>
      </c>
      <c r="P282" s="2" t="n">
        <v>44664.56909834491</v>
      </c>
      <c r="Q282" t="n">
        <v>11</v>
      </c>
      <c r="R282" t="inlineStr">
        <is>
          <t>QUILLOTA 220</t>
        </is>
      </c>
      <c r="S282" t="n">
        <v>4.553440467114543</v>
      </c>
      <c r="T282" t="n">
        <v>372.2370985588593</v>
      </c>
      <c r="U282" t="n">
        <v>0.01119107534131614</v>
      </c>
      <c r="V282" t="n">
        <v>68.56334455305198</v>
      </c>
      <c r="W282" t="inlineStr">
        <is>
          <t>ENEL_DISTRIBUCION</t>
        </is>
      </c>
      <c r="X282" t="n">
        <v>93.00174909152399</v>
      </c>
      <c r="Y282" t="n">
        <v>0.3722370985588593</v>
      </c>
      <c r="Z282" t="n">
        <v>423.4779278257785</v>
      </c>
      <c r="AA282" t="n">
        <v>85.27779173265171</v>
      </c>
      <c r="AB282" t="n">
        <v>68.56334455305198</v>
      </c>
      <c r="AC282" t="n">
        <v>85.27779173265171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13000.24932795895</v>
      </c>
      <c r="N283" t="n">
        <v>32</v>
      </c>
      <c r="O283" t="inlineStr">
        <is>
          <t>4</t>
        </is>
      </c>
      <c r="P283" s="2" t="n">
        <v>44664.56909834491</v>
      </c>
      <c r="Q283" t="n">
        <v>8</v>
      </c>
      <c r="R283" t="inlineStr">
        <is>
          <t>ALTO JAHUEL 220</t>
        </is>
      </c>
      <c r="S283" t="n">
        <v>2032.256639276435</v>
      </c>
      <c r="T283" t="n">
        <v>160589.0777945281</v>
      </c>
      <c r="U283" t="n">
        <v>4.994714947364748</v>
      </c>
      <c r="V283" t="n">
        <v>30271.8863317321</v>
      </c>
      <c r="W283" t="inlineStr">
        <is>
          <t>ENEL_DISTRIBUCION</t>
        </is>
      </c>
      <c r="X283" t="n">
        <v>89.897699458791</v>
      </c>
      <c r="Y283" t="n">
        <v>160.5890777945281</v>
      </c>
      <c r="Z283" t="n">
        <v>182695.1965808056</v>
      </c>
      <c r="AA283" t="n">
        <v>37651.59991508968</v>
      </c>
      <c r="AB283" t="n">
        <v>30271.8863317321</v>
      </c>
      <c r="AC283" t="n">
        <v>37651.59991508968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13000.24932795895</v>
      </c>
      <c r="N284" t="n">
        <v>32</v>
      </c>
      <c r="O284" t="inlineStr">
        <is>
          <t>4</t>
        </is>
      </c>
      <c r="P284" s="2" t="n">
        <v>44664.56909834491</v>
      </c>
      <c r="Q284" t="n">
        <v>18</v>
      </c>
      <c r="R284" t="inlineStr">
        <is>
          <t>CERRO NAVIA 220</t>
        </is>
      </c>
      <c r="S284" t="n">
        <v>3489.590518217511</v>
      </c>
      <c r="T284" t="n">
        <v>283545.4979855743</v>
      </c>
      <c r="U284" t="n">
        <v>8.576431531663689</v>
      </c>
      <c r="V284" t="n">
        <v>52389.06355660041</v>
      </c>
      <c r="W284" t="inlineStr">
        <is>
          <t>ENEL_DISTRIBUCION</t>
        </is>
      </c>
      <c r="X284" t="n">
        <v>92.439888480135</v>
      </c>
      <c r="Y284" t="n">
        <v>283.5454979855743</v>
      </c>
      <c r="Z284" t="n">
        <v>322577.3583453632</v>
      </c>
      <c r="AA284" t="n">
        <v>65160.52681169204</v>
      </c>
      <c r="AB284" t="n">
        <v>52389.06355660041</v>
      </c>
      <c r="AC284" t="n">
        <v>65160.52681169204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13000.24932795895</v>
      </c>
      <c r="N285" t="n">
        <v>32</v>
      </c>
      <c r="O285" t="inlineStr">
        <is>
          <t>4</t>
        </is>
      </c>
      <c r="P285" s="2" t="n">
        <v>44664.56909834491</v>
      </c>
      <c r="Q285" t="n">
        <v>32</v>
      </c>
      <c r="R285" t="inlineStr">
        <is>
          <t>CHENA 220</t>
        </is>
      </c>
      <c r="S285" t="n">
        <v>6589.136699011666</v>
      </c>
      <c r="T285" t="n">
        <v>529583.1697013434</v>
      </c>
      <c r="U285" t="n">
        <v>16.19424383944971</v>
      </c>
      <c r="V285" t="n">
        <v>99069.10583711774</v>
      </c>
      <c r="W285" t="inlineStr">
        <is>
          <t>ENEL_DISTRIBUCION</t>
        </is>
      </c>
      <c r="X285" t="n">
        <v>91.43590800506399</v>
      </c>
      <c r="Y285" t="n">
        <v>529.5831697013434</v>
      </c>
      <c r="Z285" t="n">
        <v>602483.6970436217</v>
      </c>
      <c r="AA285" t="n">
        <v>123220.2808919375</v>
      </c>
      <c r="AB285" t="n">
        <v>99069.10583711774</v>
      </c>
      <c r="AC285" t="n">
        <v>123220.2808919375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13000.24932795895</v>
      </c>
      <c r="N286" t="n">
        <v>32</v>
      </c>
      <c r="O286" t="inlineStr">
        <is>
          <t>4</t>
        </is>
      </c>
      <c r="P286" s="2" t="n">
        <v>44664.56909834491</v>
      </c>
      <c r="Q286" t="n">
        <v>28</v>
      </c>
      <c r="R286" t="inlineStr">
        <is>
          <t>POLPAICO 220</t>
        </is>
      </c>
      <c r="S286" t="n">
        <v>1058.727757957781</v>
      </c>
      <c r="T286" t="n">
        <v>85717.98137754617</v>
      </c>
      <c r="U286" t="n">
        <v>2.602054905695596</v>
      </c>
      <c r="V286" t="n">
        <v>15713.92152456915</v>
      </c>
      <c r="W286" t="inlineStr">
        <is>
          <t>ENEL_DISTRIBUCION</t>
        </is>
      </c>
      <c r="X286" t="n">
        <v>92.10829862133899</v>
      </c>
      <c r="Y286" t="n">
        <v>85.71798137754617</v>
      </c>
      <c r="Z286" t="n">
        <v>97517.61248867596</v>
      </c>
      <c r="AA286" t="n">
        <v>19544.67851314571</v>
      </c>
      <c r="AB286" t="n">
        <v>15713.92152456915</v>
      </c>
      <c r="AC286" t="n">
        <v>19544.67851314571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13000.24932795895</v>
      </c>
      <c r="N287" t="n">
        <v>32</v>
      </c>
      <c r="O287" t="inlineStr">
        <is>
          <t>4</t>
        </is>
      </c>
      <c r="P287" s="2" t="n">
        <v>44664.56909834491</v>
      </c>
      <c r="Q287" t="n">
        <v>11</v>
      </c>
      <c r="R287" t="inlineStr">
        <is>
          <t>QUILLOTA 220</t>
        </is>
      </c>
      <c r="S287" t="n">
        <v>39.99987570878087</v>
      </c>
      <c r="T287" t="n">
        <v>3269.931337432602</v>
      </c>
      <c r="U287" t="n">
        <v>0.09830843862638944</v>
      </c>
      <c r="V287" t="n">
        <v>602.2973793348616</v>
      </c>
      <c r="W287" t="inlineStr">
        <is>
          <t>ENEL_DISTRIBUCION</t>
        </is>
      </c>
      <c r="X287" t="n">
        <v>93.00174909152398</v>
      </c>
      <c r="Y287" t="n">
        <v>3.269931337432601</v>
      </c>
      <c r="Z287" t="n">
        <v>3720.058404360184</v>
      </c>
      <c r="AA287" t="n">
        <v>749.1260937000766</v>
      </c>
      <c r="AB287" t="n">
        <v>602.2973793348616</v>
      </c>
      <c r="AC287" t="n">
        <v>749.1260937000766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21.39708909777126</v>
      </c>
      <c r="N288" t="n">
        <v>0</v>
      </c>
      <c r="O288" t="inlineStr">
        <is>
          <t>3</t>
        </is>
      </c>
      <c r="P288" s="2" t="n">
        <v>44664.56909834491</v>
      </c>
      <c r="Q288" t="n">
        <v>31</v>
      </c>
      <c r="R288" t="inlineStr">
        <is>
          <t>LOS MAQUIS 220</t>
        </is>
      </c>
      <c r="S288" t="n">
        <v>12.71519829056066</v>
      </c>
      <c r="T288" t="n">
        <v>1037.492884013993</v>
      </c>
      <c r="U288" t="n">
        <v>0.03534270201579373</v>
      </c>
      <c r="V288" t="n">
        <v>216.146736488065</v>
      </c>
      <c r="W288" t="inlineStr">
        <is>
          <t>ENEL_DISTRIBUCION</t>
        </is>
      </c>
      <c r="X288" t="n">
        <v>92.826743341374</v>
      </c>
      <c r="Y288" t="n">
        <v>1.037492884013993</v>
      </c>
      <c r="Z288" t="n">
        <v>1180.310448252552</v>
      </c>
      <c r="AA288" t="n">
        <v>268.839224487643</v>
      </c>
      <c r="AB288" t="n">
        <v>216.146736488065</v>
      </c>
      <c r="AC288" t="n">
        <v>268.839224487643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44.31850850382421</v>
      </c>
      <c r="N289" t="n">
        <v>0</v>
      </c>
      <c r="O289" t="inlineStr">
        <is>
          <t>3</t>
        </is>
      </c>
      <c r="P289" s="2" t="n">
        <v>44664.56909834491</v>
      </c>
      <c r="Q289" t="n">
        <v>31</v>
      </c>
      <c r="R289" t="inlineStr">
        <is>
          <t>LOS MAQUIS 220</t>
        </is>
      </c>
      <c r="S289" t="n">
        <v>26.33622830624752</v>
      </c>
      <c r="T289" t="n">
        <v>2148.89684259064</v>
      </c>
      <c r="U289" t="n">
        <v>0.06468275020665283</v>
      </c>
      <c r="V289" t="n">
        <v>395.5828096559508</v>
      </c>
      <c r="W289" t="inlineStr">
        <is>
          <t>ENEL_DISTRIBUCION</t>
        </is>
      </c>
      <c r="X289" t="n">
        <v>92.826743341374</v>
      </c>
      <c r="Y289" t="n">
        <v>2.148896842590639</v>
      </c>
      <c r="Z289" t="n">
        <v>2444.706305563868</v>
      </c>
      <c r="AA289" t="n">
        <v>492.018419970088</v>
      </c>
      <c r="AB289" t="n">
        <v>395.5828096559508</v>
      </c>
      <c r="AC289" t="n">
        <v>492.018419970088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21.39708909777126</v>
      </c>
      <c r="N290" t="n">
        <v>0</v>
      </c>
      <c r="O290" t="inlineStr">
        <is>
          <t>3</t>
        </is>
      </c>
      <c r="P290" s="2" t="n">
        <v>44664.56909834491</v>
      </c>
      <c r="Q290" t="n">
        <v>11</v>
      </c>
      <c r="R290" t="inlineStr">
        <is>
          <t>QUILLOTA 220</t>
        </is>
      </c>
      <c r="S290" t="n">
        <v>9.340619880407463</v>
      </c>
      <c r="T290" t="n">
        <v>763.5820141132442</v>
      </c>
      <c r="U290" t="n">
        <v>0.02596284678636211</v>
      </c>
      <c r="V290" t="n">
        <v>159.0642146085393</v>
      </c>
      <c r="W290" t="inlineStr">
        <is>
          <t>ENEL_DISTRIBUCION</t>
        </is>
      </c>
      <c r="X290" t="n">
        <v>93.00174909152399</v>
      </c>
      <c r="Y290" t="n">
        <v>0.7635820141132441</v>
      </c>
      <c r="Z290" t="n">
        <v>868.6939864769558</v>
      </c>
      <c r="AA290" t="n">
        <v>197.8410629459445</v>
      </c>
      <c r="AB290" t="n">
        <v>159.0642146085393</v>
      </c>
      <c r="AC290" t="n">
        <v>197.8410629459445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44.31850850382421</v>
      </c>
      <c r="N291" t="n">
        <v>0</v>
      </c>
      <c r="O291" t="inlineStr">
        <is>
          <t>3</t>
        </is>
      </c>
      <c r="P291" s="2" t="n">
        <v>44664.56909834491</v>
      </c>
      <c r="Q291" t="n">
        <v>11</v>
      </c>
      <c r="R291" t="inlineStr">
        <is>
          <t>QUILLOTA 220</t>
        </is>
      </c>
      <c r="S291" t="n">
        <v>19.34666625489475</v>
      </c>
      <c r="T291" t="n">
        <v>1581.561670898959</v>
      </c>
      <c r="U291" t="n">
        <v>0.04751612744790713</v>
      </c>
      <c r="V291" t="n">
        <v>291.1127410616147</v>
      </c>
      <c r="W291" t="inlineStr">
        <is>
          <t>ENEL_DISTRIBUCION</t>
        </is>
      </c>
      <c r="X291" t="n">
        <v>93.00174909152398</v>
      </c>
      <c r="Y291" t="n">
        <v>1.581561670898959</v>
      </c>
      <c r="Z291" t="n">
        <v>1799.273800795175</v>
      </c>
      <c r="AA291" t="n">
        <v>362.080523708476</v>
      </c>
      <c r="AB291" t="n">
        <v>291.1127410616147</v>
      </c>
      <c r="AC291" t="n">
        <v>362.080523708476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7792.353071635345</v>
      </c>
      <c r="N292" t="n">
        <v>19</v>
      </c>
      <c r="O292" t="inlineStr">
        <is>
          <t>4</t>
        </is>
      </c>
      <c r="P292" s="2" t="n">
        <v>44664.56909834491</v>
      </c>
      <c r="Q292" t="n">
        <v>8</v>
      </c>
      <c r="R292" t="inlineStr">
        <is>
          <t>ALTO JAHUEL 220</t>
        </is>
      </c>
      <c r="S292" t="n">
        <v>1223.747782470687</v>
      </c>
      <c r="T292" t="n">
        <v>96700.64500812045</v>
      </c>
      <c r="U292" t="n">
        <v>3.007627689722799</v>
      </c>
      <c r="V292" t="n">
        <v>18228.58051178586</v>
      </c>
      <c r="W292" t="inlineStr">
        <is>
          <t>ENEL_DISTRIBUCION</t>
        </is>
      </c>
      <c r="X292" t="n">
        <v>89.897699458791</v>
      </c>
      <c r="Y292" t="n">
        <v>96.70064500812046</v>
      </c>
      <c r="Z292" t="n">
        <v>110012.1103619118</v>
      </c>
      <c r="AA292" t="n">
        <v>22672.36382062918</v>
      </c>
      <c r="AB292" t="n">
        <v>18228.58051178586</v>
      </c>
      <c r="AC292" t="n">
        <v>22672.36382062918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7792.353071635345</v>
      </c>
      <c r="N293" t="n">
        <v>19</v>
      </c>
      <c r="O293" t="inlineStr">
        <is>
          <t>4</t>
        </is>
      </c>
      <c r="P293" s="2" t="n">
        <v>44664.56909834491</v>
      </c>
      <c r="Q293" t="n">
        <v>18</v>
      </c>
      <c r="R293" t="inlineStr">
        <is>
          <t>CERRO NAVIA 220</t>
        </is>
      </c>
      <c r="S293" t="n">
        <v>2091.627926811077</v>
      </c>
      <c r="T293" t="n">
        <v>169954.5201684933</v>
      </c>
      <c r="U293" t="n">
        <v>5.140632865191872</v>
      </c>
      <c r="V293" t="n">
        <v>31401.51482599703</v>
      </c>
      <c r="W293" t="inlineStr">
        <is>
          <t>ENEL_DISTRIBUCION</t>
        </is>
      </c>
      <c r="X293" t="n">
        <v>92.439888480135</v>
      </c>
      <c r="Y293" t="n">
        <v>169.9545201684933</v>
      </c>
      <c r="Z293" t="n">
        <v>193349.8522963519</v>
      </c>
      <c r="AA293" t="n">
        <v>39056.61048009581</v>
      </c>
      <c r="AB293" t="n">
        <v>31401.51482599703</v>
      </c>
      <c r="AC293" t="n">
        <v>39056.61048009581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7792.353071635345</v>
      </c>
      <c r="N294" t="n">
        <v>19</v>
      </c>
      <c r="O294" t="inlineStr">
        <is>
          <t>4</t>
        </is>
      </c>
      <c r="P294" s="2" t="n">
        <v>44664.56909834491</v>
      </c>
      <c r="Q294" t="n">
        <v>32</v>
      </c>
      <c r="R294" t="inlineStr">
        <is>
          <t>CHENA 220</t>
        </is>
      </c>
      <c r="S294" t="n">
        <v>3943.87850444851</v>
      </c>
      <c r="T294" t="n">
        <v>316978.046549879</v>
      </c>
      <c r="U294" t="n">
        <v>9.692943566307141</v>
      </c>
      <c r="V294" t="n">
        <v>59297.07256256321</v>
      </c>
      <c r="W294" t="inlineStr">
        <is>
          <t>ENEL_DISTRIBUCION</t>
        </is>
      </c>
      <c r="X294" t="n">
        <v>91.43590800506399</v>
      </c>
      <c r="Y294" t="n">
        <v>316.978046549879</v>
      </c>
      <c r="Z294" t="n">
        <v>360612.1121159033</v>
      </c>
      <c r="AA294" t="n">
        <v>73752.57781413334</v>
      </c>
      <c r="AB294" t="n">
        <v>59297.07256256321</v>
      </c>
      <c r="AC294" t="n">
        <v>73752.57781413334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7792.353071635345</v>
      </c>
      <c r="N295" t="n">
        <v>19</v>
      </c>
      <c r="O295" t="inlineStr">
        <is>
          <t>4</t>
        </is>
      </c>
      <c r="P295" s="2" t="n">
        <v>44664.56909834491</v>
      </c>
      <c r="Q295" t="n">
        <v>28</v>
      </c>
      <c r="R295" t="inlineStr">
        <is>
          <t>POLPAICO 220</t>
        </is>
      </c>
      <c r="S295" t="n">
        <v>634.9548392727954</v>
      </c>
      <c r="T295" t="n">
        <v>51407.97214323979</v>
      </c>
      <c r="U295" t="n">
        <v>1.560540320215937</v>
      </c>
      <c r="V295" t="n">
        <v>9424.170133429154</v>
      </c>
      <c r="W295" t="inlineStr">
        <is>
          <t>ENEL_DISTRIBUCION</t>
        </is>
      </c>
      <c r="X295" t="n">
        <v>92.10829862133899</v>
      </c>
      <c r="Y295" t="n">
        <v>51.40797214323978</v>
      </c>
      <c r="Z295" t="n">
        <v>58484.60994680295</v>
      </c>
      <c r="AA295" t="n">
        <v>11721.6046435686</v>
      </c>
      <c r="AB295" t="n">
        <v>9424.170133429154</v>
      </c>
      <c r="AC295" t="n">
        <v>11721.6046435686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7792.353071635345</v>
      </c>
      <c r="N296" t="n">
        <v>19</v>
      </c>
      <c r="O296" t="inlineStr">
        <is>
          <t>4</t>
        </is>
      </c>
      <c r="P296" s="2" t="n">
        <v>44664.56909834491</v>
      </c>
      <c r="Q296" t="n">
        <v>11</v>
      </c>
      <c r="R296" t="inlineStr">
        <is>
          <t>QUILLOTA 220</t>
        </is>
      </c>
      <c r="S296" t="n">
        <v>23.6956970607193</v>
      </c>
      <c r="T296" t="n">
        <v>1937.088578606416</v>
      </c>
      <c r="U296" t="n">
        <v>0.05823735546487875</v>
      </c>
      <c r="V296" t="n">
        <v>356.7975146995526</v>
      </c>
      <c r="W296" t="inlineStr">
        <is>
          <t>ENEL_DISTRIBUCION</t>
        </is>
      </c>
      <c r="X296" t="n">
        <v>93.00174909152399</v>
      </c>
      <c r="Y296" t="n">
        <v>1.937088578606416</v>
      </c>
      <c r="Z296" t="n">
        <v>2203.741272589779</v>
      </c>
      <c r="AA296" t="n">
        <v>443.7780033576524</v>
      </c>
      <c r="AB296" t="n">
        <v>356.7975146995526</v>
      </c>
      <c r="AC296" t="n">
        <v>443.7780033576524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4229.763056935698</v>
      </c>
      <c r="N297" t="n">
        <v>10</v>
      </c>
      <c r="O297" t="inlineStr">
        <is>
          <t>4</t>
        </is>
      </c>
      <c r="P297" s="2" t="n">
        <v>44664.56909834491</v>
      </c>
      <c r="Q297" t="n">
        <v>8</v>
      </c>
      <c r="R297" t="inlineStr">
        <is>
          <t>ALTO JAHUEL 220</t>
        </is>
      </c>
      <c r="S297" t="n">
        <v>755.3370852421072</v>
      </c>
      <c r="T297" t="n">
        <v>59686.79525939408</v>
      </c>
      <c r="U297" t="n">
        <v>1.85640600554313</v>
      </c>
      <c r="V297" t="n">
        <v>11251.27503322215</v>
      </c>
      <c r="W297" t="inlineStr">
        <is>
          <t>ENEL_DISTRIBUCION</t>
        </is>
      </c>
      <c r="X297" t="n">
        <v>89.89769945879098</v>
      </c>
      <c r="Y297" t="n">
        <v>59.68679525939407</v>
      </c>
      <c r="Z297" t="n">
        <v>67903.06627917415</v>
      </c>
      <c r="AA297" t="n">
        <v>13994.12317564944</v>
      </c>
      <c r="AB297" t="n">
        <v>11251.27503322215</v>
      </c>
      <c r="AC297" t="n">
        <v>13994.12317564944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4229.763056935698</v>
      </c>
      <c r="N298" t="n">
        <v>10</v>
      </c>
      <c r="O298" t="inlineStr">
        <is>
          <t>4</t>
        </is>
      </c>
      <c r="P298" s="2" t="n">
        <v>44664.56909834491</v>
      </c>
      <c r="Q298" t="n">
        <v>18</v>
      </c>
      <c r="R298" t="inlineStr">
        <is>
          <t>CERRO NAVIA 220</t>
        </is>
      </c>
      <c r="S298" t="n">
        <v>1129.35056385041</v>
      </c>
      <c r="T298" t="n">
        <v>91764.99831585499</v>
      </c>
      <c r="U298" t="n">
        <v>2.775625889497299</v>
      </c>
      <c r="V298" t="n">
        <v>16954.88859176048</v>
      </c>
      <c r="W298" t="inlineStr">
        <is>
          <t>ENEL_DISTRIBUCION</t>
        </is>
      </c>
      <c r="X298" t="n">
        <v>92.43988848013501</v>
      </c>
      <c r="Y298" t="n">
        <v>91.76499831585501</v>
      </c>
      <c r="Z298" t="n">
        <v>104397.0401773094</v>
      </c>
      <c r="AA298" t="n">
        <v>21088.16989024935</v>
      </c>
      <c r="AB298" t="n">
        <v>16954.88859176048</v>
      </c>
      <c r="AC298" t="n">
        <v>21088.16989024935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4229.763056935698</v>
      </c>
      <c r="N299" t="n">
        <v>10</v>
      </c>
      <c r="O299" t="inlineStr">
        <is>
          <t>4</t>
        </is>
      </c>
      <c r="P299" s="2" t="n">
        <v>44664.56909834491</v>
      </c>
      <c r="Q299" t="n">
        <v>32</v>
      </c>
      <c r="R299" t="inlineStr">
        <is>
          <t>CHENA 220</t>
        </is>
      </c>
      <c r="S299" t="n">
        <v>1623.925961184174</v>
      </c>
      <c r="T299" t="n">
        <v>130518.4422738128</v>
      </c>
      <c r="U299" t="n">
        <v>3.99115304385381</v>
      </c>
      <c r="V299" t="n">
        <v>24416.08062924682</v>
      </c>
      <c r="W299" t="inlineStr">
        <is>
          <t>ENEL_DISTRIBUCION</t>
        </is>
      </c>
      <c r="X299" t="n">
        <v>91.43590800506401</v>
      </c>
      <c r="Y299" t="n">
        <v>130.5184422738128</v>
      </c>
      <c r="Z299" t="n">
        <v>148485.1447938713</v>
      </c>
      <c r="AA299" t="n">
        <v>30368.25948911296</v>
      </c>
      <c r="AB299" t="n">
        <v>24416.08062924682</v>
      </c>
      <c r="AC299" t="n">
        <v>30368.25948911296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4229.763056935698</v>
      </c>
      <c r="N300" t="n">
        <v>10</v>
      </c>
      <c r="O300" t="inlineStr">
        <is>
          <t>4</t>
        </is>
      </c>
      <c r="P300" s="2" t="n">
        <v>44664.56909834491</v>
      </c>
      <c r="Q300" t="n">
        <v>28</v>
      </c>
      <c r="R300" t="inlineStr">
        <is>
          <t>POLPAICO 220</t>
        </is>
      </c>
      <c r="S300" t="n">
        <v>777.2775727308549</v>
      </c>
      <c r="T300" t="n">
        <v>62930.87529229079</v>
      </c>
      <c r="U300" t="n">
        <v>1.910329549791722</v>
      </c>
      <c r="V300" t="n">
        <v>11536.56233993566</v>
      </c>
      <c r="W300" t="inlineStr">
        <is>
          <t>ENEL_DISTRIBUCION</t>
        </is>
      </c>
      <c r="X300" t="n">
        <v>92.108298621339</v>
      </c>
      <c r="Y300" t="n">
        <v>62.93087529229079</v>
      </c>
      <c r="Z300" t="n">
        <v>71593.71478076313</v>
      </c>
      <c r="AA300" t="n">
        <v>14348.95813424833</v>
      </c>
      <c r="AB300" t="n">
        <v>11536.56233993566</v>
      </c>
      <c r="AC300" t="n">
        <v>14348.95813424833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4229.763056935698</v>
      </c>
      <c r="N301" t="n">
        <v>10</v>
      </c>
      <c r="O301" t="inlineStr">
        <is>
          <t>4</t>
        </is>
      </c>
      <c r="P301" s="2" t="n">
        <v>44664.56909834491</v>
      </c>
      <c r="Q301" t="n">
        <v>11</v>
      </c>
      <c r="R301" t="inlineStr">
        <is>
          <t>QUILLOTA 220</t>
        </is>
      </c>
      <c r="S301" t="n">
        <v>12.02251421240311</v>
      </c>
      <c r="T301" t="n">
        <v>982.8229533532204</v>
      </c>
      <c r="U301" t="n">
        <v>0.02954795682841257</v>
      </c>
      <c r="V301" t="n">
        <v>181.0287825858651</v>
      </c>
      <c r="W301" t="inlineStr">
        <is>
          <t>ENEL_DISTRIBUCION</t>
        </is>
      </c>
      <c r="X301" t="n">
        <v>93.001749091524</v>
      </c>
      <c r="Y301" t="n">
        <v>0.9828229533532205</v>
      </c>
      <c r="Z301" t="n">
        <v>1118.114850231195</v>
      </c>
      <c r="AA301" t="n">
        <v>225.1601773456034</v>
      </c>
      <c r="AB301" t="n">
        <v>181.0287825858651</v>
      </c>
      <c r="AC301" t="n">
        <v>225.1601773456034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14352.19335465341</v>
      </c>
      <c r="N302" t="n">
        <v>35</v>
      </c>
      <c r="O302" t="inlineStr">
        <is>
          <t>4</t>
        </is>
      </c>
      <c r="P302" s="2" t="n">
        <v>44664.56909834491</v>
      </c>
      <c r="Q302" t="n">
        <v>8</v>
      </c>
      <c r="R302" t="inlineStr">
        <is>
          <t>ALTO JAHUEL 220</t>
        </is>
      </c>
      <c r="S302" t="n">
        <v>2574.804314211832</v>
      </c>
      <c r="T302" t="n">
        <v>203461.2372913038</v>
      </c>
      <c r="U302" t="n">
        <v>6.328144460786161</v>
      </c>
      <c r="V302" t="n">
        <v>38353.51402961845</v>
      </c>
      <c r="W302" t="inlineStr">
        <is>
          <t>ENEL_DISTRIBUCION</t>
        </is>
      </c>
      <c r="X302" t="n">
        <v>89.897699458791</v>
      </c>
      <c r="Y302" t="n">
        <v>203.4612372913038</v>
      </c>
      <c r="Z302" t="n">
        <v>231468.9844042137</v>
      </c>
      <c r="AA302" t="n">
        <v>47703.3756587294</v>
      </c>
      <c r="AB302" t="n">
        <v>38353.51402961845</v>
      </c>
      <c r="AC302" t="n">
        <v>47703.3756587294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14352.19335465341</v>
      </c>
      <c r="N303" t="n">
        <v>35</v>
      </c>
      <c r="O303" t="inlineStr">
        <is>
          <t>4</t>
        </is>
      </c>
      <c r="P303" s="2" t="n">
        <v>44664.56909834491</v>
      </c>
      <c r="Q303" t="n">
        <v>18</v>
      </c>
      <c r="R303" t="inlineStr">
        <is>
          <t>CERRO NAVIA 220</t>
        </is>
      </c>
      <c r="S303" t="n">
        <v>3824.152504659206</v>
      </c>
      <c r="T303" t="n">
        <v>310730.2191032571</v>
      </c>
      <c r="U303" t="n">
        <v>9.398690749424361</v>
      </c>
      <c r="V303" t="n">
        <v>57411.82742525896</v>
      </c>
      <c r="W303" t="inlineStr">
        <is>
          <t>ENEL_DISTRIBUCION</t>
        </is>
      </c>
      <c r="X303" t="n">
        <v>92.439888480135</v>
      </c>
      <c r="Y303" t="n">
        <v>310.7302191032571</v>
      </c>
      <c r="Z303" t="n">
        <v>353504.2310617259</v>
      </c>
      <c r="AA303" t="n">
        <v>71407.74555380468</v>
      </c>
      <c r="AB303" t="n">
        <v>57411.82742525896</v>
      </c>
      <c r="AC303" t="n">
        <v>71407.74555380468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14352.19335465341</v>
      </c>
      <c r="N304" t="n">
        <v>35</v>
      </c>
      <c r="O304" t="inlineStr">
        <is>
          <t>4</t>
        </is>
      </c>
      <c r="P304" s="2" t="n">
        <v>44664.56909834491</v>
      </c>
      <c r="Q304" t="n">
        <v>32</v>
      </c>
      <c r="R304" t="inlineStr">
        <is>
          <t>CHENA 220</t>
        </is>
      </c>
      <c r="S304" t="n">
        <v>5512.68825192813</v>
      </c>
      <c r="T304" t="n">
        <v>443066.679504366</v>
      </c>
      <c r="U304" t="n">
        <v>13.54863646644096</v>
      </c>
      <c r="V304" t="n">
        <v>82884.46891065729</v>
      </c>
      <c r="W304" t="inlineStr">
        <is>
          <t>ENEL_DISTRIBUCION</t>
        </is>
      </c>
      <c r="X304" t="n">
        <v>91.43590800506399</v>
      </c>
      <c r="Y304" t="n">
        <v>443.0666795043659</v>
      </c>
      <c r="Z304" t="n">
        <v>504057.6558638975</v>
      </c>
      <c r="AA304" t="n">
        <v>103090.1354610165</v>
      </c>
      <c r="AB304" t="n">
        <v>82884.46891065729</v>
      </c>
      <c r="AC304" t="n">
        <v>103090.1354610165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14352.19335465341</v>
      </c>
      <c r="N305" t="n">
        <v>35</v>
      </c>
      <c r="O305" t="inlineStr">
        <is>
          <t>4</t>
        </is>
      </c>
      <c r="P305" s="2" t="n">
        <v>44664.56909834491</v>
      </c>
      <c r="Q305" t="n">
        <v>28</v>
      </c>
      <c r="R305" t="inlineStr">
        <is>
          <t>POLPAICO 220</t>
        </is>
      </c>
      <c r="S305" t="n">
        <v>2630.896444676835</v>
      </c>
      <c r="T305" t="n">
        <v>213005.7805285713</v>
      </c>
      <c r="U305" t="n">
        <v>6.466003133282777</v>
      </c>
      <c r="V305" t="n">
        <v>39048.47111089758</v>
      </c>
      <c r="W305" t="inlineStr">
        <is>
          <t>ENEL_DISTRIBUCION</t>
        </is>
      </c>
      <c r="X305" t="n">
        <v>92.108298621339</v>
      </c>
      <c r="Y305" t="n">
        <v>213.0057805285713</v>
      </c>
      <c r="Z305" t="n">
        <v>242327.3953681129</v>
      </c>
      <c r="AA305" t="n">
        <v>48567.75013793231</v>
      </c>
      <c r="AB305" t="n">
        <v>39048.47111089758</v>
      </c>
      <c r="AC305" t="n">
        <v>48567.75013793231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14352.19335465341</v>
      </c>
      <c r="N306" t="n">
        <v>35</v>
      </c>
      <c r="O306" t="inlineStr">
        <is>
          <t>4</t>
        </is>
      </c>
      <c r="P306" s="2" t="n">
        <v>44664.56909834491</v>
      </c>
      <c r="Q306" t="n">
        <v>11</v>
      </c>
      <c r="R306" t="inlineStr">
        <is>
          <t>QUILLOTA 220</t>
        </is>
      </c>
      <c r="S306" t="n">
        <v>40.89674661948224</v>
      </c>
      <c r="T306" t="n">
        <v>3343.249222665188</v>
      </c>
      <c r="U306" t="n">
        <v>0.1005126949476441</v>
      </c>
      <c r="V306" t="n">
        <v>615.8019962754217</v>
      </c>
      <c r="W306" t="inlineStr">
        <is>
          <t>ENEL_DISTRIBUCION</t>
        </is>
      </c>
      <c r="X306" t="n">
        <v>93.001749091524</v>
      </c>
      <c r="Y306" t="n">
        <v>3.343249222665188</v>
      </c>
      <c r="Z306" t="n">
        <v>3803.468967764719</v>
      </c>
      <c r="AA306" t="n">
        <v>765.9228809395793</v>
      </c>
      <c r="AB306" t="n">
        <v>615.8019962754217</v>
      </c>
      <c r="AC306" t="n">
        <v>765.9228809395793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7179.135665905156</v>
      </c>
      <c r="N307" t="n">
        <v>18</v>
      </c>
      <c r="O307" t="inlineStr">
        <is>
          <t>4</t>
        </is>
      </c>
      <c r="P307" s="2" t="n">
        <v>44664.56909834491</v>
      </c>
      <c r="Q307" t="n">
        <v>8</v>
      </c>
      <c r="R307" t="inlineStr">
        <is>
          <t>ALTO JAHUEL 220</t>
        </is>
      </c>
      <c r="S307" t="n">
        <v>141.2937654621985</v>
      </c>
      <c r="T307" t="n">
        <v>11165.0443429081</v>
      </c>
      <c r="U307" t="n">
        <v>0.3472603157910003</v>
      </c>
      <c r="V307" t="n">
        <v>2104.669619372951</v>
      </c>
      <c r="W307" t="inlineStr">
        <is>
          <t>ENEL_DISTRIBUCION</t>
        </is>
      </c>
      <c r="X307" t="n">
        <v>89.897699458791</v>
      </c>
      <c r="Y307" t="n">
        <v>11.16504434290811</v>
      </c>
      <c r="Z307" t="n">
        <v>12701.98446292162</v>
      </c>
      <c r="AA307" t="n">
        <v>2617.748282802178</v>
      </c>
      <c r="AB307" t="n">
        <v>2104.669619372951</v>
      </c>
      <c r="AC307" t="n">
        <v>2617.748282802178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7179.135665905156</v>
      </c>
      <c r="N308" t="n">
        <v>18</v>
      </c>
      <c r="O308" t="inlineStr">
        <is>
          <t>4</t>
        </is>
      </c>
      <c r="P308" s="2" t="n">
        <v>44664.56909834491</v>
      </c>
      <c r="Q308" t="n">
        <v>18</v>
      </c>
      <c r="R308" t="inlineStr">
        <is>
          <t>CERRO NAVIA 220</t>
        </is>
      </c>
      <c r="S308" t="n">
        <v>74.40074649329024</v>
      </c>
      <c r="T308" t="n">
        <v>6045.407506928441</v>
      </c>
      <c r="U308" t="n">
        <v>0.1828560986950154</v>
      </c>
      <c r="V308" t="n">
        <v>1116.975019374621</v>
      </c>
      <c r="W308" t="inlineStr">
        <is>
          <t>ENEL_DISTRIBUCION</t>
        </is>
      </c>
      <c r="X308" t="n">
        <v>92.439888480135</v>
      </c>
      <c r="Y308" t="n">
        <v>6.045407506928441</v>
      </c>
      <c r="Z308" t="n">
        <v>6877.596708678545</v>
      </c>
      <c r="AA308" t="n">
        <v>1389.272412157489</v>
      </c>
      <c r="AB308" t="n">
        <v>1116.975019374621</v>
      </c>
      <c r="AC308" t="n">
        <v>1389.272412157489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7179.135665905156</v>
      </c>
      <c r="N309" t="n">
        <v>18</v>
      </c>
      <c r="O309" t="inlineStr">
        <is>
          <t>4</t>
        </is>
      </c>
      <c r="P309" s="2" t="n">
        <v>44664.56909834491</v>
      </c>
      <c r="Q309" t="n">
        <v>32</v>
      </c>
      <c r="R309" t="inlineStr">
        <is>
          <t>CHENA 220</t>
        </is>
      </c>
      <c r="S309" t="n">
        <v>165.8375792503895</v>
      </c>
      <c r="T309" t="n">
        <v>13328.72497366647</v>
      </c>
      <c r="U309" t="n">
        <v>0.4075821035140614</v>
      </c>
      <c r="V309" t="n">
        <v>2493.404134868314</v>
      </c>
      <c r="W309" t="inlineStr">
        <is>
          <t>ENEL_DISTRIBUCION</t>
        </is>
      </c>
      <c r="X309" t="n">
        <v>91.43590800506399</v>
      </c>
      <c r="Y309" t="n">
        <v>13.32872497366647</v>
      </c>
      <c r="Z309" t="n">
        <v>15163.50964012113</v>
      </c>
      <c r="AA309" t="n">
        <v>3101.248923965564</v>
      </c>
      <c r="AB309" t="n">
        <v>2493.404134868314</v>
      </c>
      <c r="AC309" t="n">
        <v>3101.248923965564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7179.135665905156</v>
      </c>
      <c r="N310" t="n">
        <v>18</v>
      </c>
      <c r="O310" t="inlineStr">
        <is>
          <t>4</t>
        </is>
      </c>
      <c r="P310" s="2" t="n">
        <v>44664.56909834491</v>
      </c>
      <c r="Q310" t="n">
        <v>28</v>
      </c>
      <c r="R310" t="inlineStr">
        <is>
          <t>POLPAICO 220</t>
        </is>
      </c>
      <c r="S310" t="n">
        <v>6913.27499310573</v>
      </c>
      <c r="T310" t="n">
        <v>559720.8278169312</v>
      </c>
      <c r="U310" t="n">
        <v>16.99088455462107</v>
      </c>
      <c r="V310" t="n">
        <v>102608.6828298327</v>
      </c>
      <c r="W310" t="inlineStr">
        <is>
          <t>ENEL_DISTRIBUCION</t>
        </is>
      </c>
      <c r="X310" t="n">
        <v>92.10829862133899</v>
      </c>
      <c r="Y310" t="n">
        <v>559.7208278169312</v>
      </c>
      <c r="Z310" t="n">
        <v>636769.9975164178</v>
      </c>
      <c r="AA310" t="n">
        <v>127622.7398381003</v>
      </c>
      <c r="AB310" t="n">
        <v>102608.6828298327</v>
      </c>
      <c r="AC310" t="n">
        <v>127622.7398381003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21326.87875930252</v>
      </c>
      <c r="N311" t="n">
        <v>53</v>
      </c>
      <c r="O311" t="inlineStr">
        <is>
          <t>4</t>
        </is>
      </c>
      <c r="P311" s="2" t="n">
        <v>44664.56909834491</v>
      </c>
      <c r="Q311" t="n">
        <v>8</v>
      </c>
      <c r="R311" t="inlineStr">
        <is>
          <t>ALTO JAHUEL 220</t>
        </is>
      </c>
      <c r="S311" t="n">
        <v>3900.049960947754</v>
      </c>
      <c r="T311" t="n">
        <v>308182.2514326611</v>
      </c>
      <c r="U311" t="n">
        <v>9.585225339625698</v>
      </c>
      <c r="V311" t="n">
        <v>58093.97633358028</v>
      </c>
      <c r="W311" t="inlineStr">
        <is>
          <t>ENEL_DISTRIBUCION</t>
        </is>
      </c>
      <c r="X311" t="n">
        <v>89.89769945879098</v>
      </c>
      <c r="Y311" t="n">
        <v>308.1822514326611</v>
      </c>
      <c r="Z311" t="n">
        <v>350605.5192635507</v>
      </c>
      <c r="AA311" t="n">
        <v>72256.18946962721</v>
      </c>
      <c r="AB311" t="n">
        <v>58093.97633358028</v>
      </c>
      <c r="AC311" t="n">
        <v>72256.18946962721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21326.87875930252</v>
      </c>
      <c r="N312" t="n">
        <v>53</v>
      </c>
      <c r="O312" t="inlineStr">
        <is>
          <t>4</t>
        </is>
      </c>
      <c r="P312" s="2" t="n">
        <v>44664.56909834491</v>
      </c>
      <c r="Q312" t="n">
        <v>18</v>
      </c>
      <c r="R312" t="inlineStr">
        <is>
          <t>CERRO NAVIA 220</t>
        </is>
      </c>
      <c r="S312" t="n">
        <v>4290.641472744679</v>
      </c>
      <c r="T312" t="n">
        <v>348634.6225196603</v>
      </c>
      <c r="U312" t="n">
        <v>10.54518936414009</v>
      </c>
      <c r="V312" t="n">
        <v>64415.20506223349</v>
      </c>
      <c r="W312" t="inlineStr">
        <is>
          <t>ENEL_DISTRIBUCION</t>
        </is>
      </c>
      <c r="X312" t="n">
        <v>92.439888480135</v>
      </c>
      <c r="Y312" t="n">
        <v>348.6346225196604</v>
      </c>
      <c r="Z312" t="n">
        <v>396626.4192487603</v>
      </c>
      <c r="AA312" t="n">
        <v>80118.41425650931</v>
      </c>
      <c r="AB312" t="n">
        <v>64415.20506223349</v>
      </c>
      <c r="AC312" t="n">
        <v>80118.41425650931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21326.87875930252</v>
      </c>
      <c r="N313" t="n">
        <v>53</v>
      </c>
      <c r="O313" t="inlineStr">
        <is>
          <t>4</t>
        </is>
      </c>
      <c r="P313" s="2" t="n">
        <v>44664.56909834491</v>
      </c>
      <c r="Q313" t="n">
        <v>32</v>
      </c>
      <c r="R313" t="inlineStr">
        <is>
          <t>CHENA 220</t>
        </is>
      </c>
      <c r="S313" t="n">
        <v>11838.79429547742</v>
      </c>
      <c r="T313" t="n">
        <v>951509.5064549993</v>
      </c>
      <c r="U313" t="n">
        <v>29.09642497093808</v>
      </c>
      <c r="V313" t="n">
        <v>177998.8515367181</v>
      </c>
      <c r="W313" t="inlineStr">
        <is>
          <t>ENEL_DISTRIBUCION</t>
        </is>
      </c>
      <c r="X313" t="n">
        <v>91.43590800506399</v>
      </c>
      <c r="Y313" t="n">
        <v>951.5095064549995</v>
      </c>
      <c r="Z313" t="n">
        <v>1082490.906092149</v>
      </c>
      <c r="AA313" t="n">
        <v>221391.6063889528</v>
      </c>
      <c r="AB313" t="n">
        <v>177998.8515367181</v>
      </c>
      <c r="AC313" t="n">
        <v>221391.6063889528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21326.87875930252</v>
      </c>
      <c r="N314" t="n">
        <v>53</v>
      </c>
      <c r="O314" t="inlineStr">
        <is>
          <t>4</t>
        </is>
      </c>
      <c r="P314" s="2" t="n">
        <v>44664.56909834491</v>
      </c>
      <c r="Q314" t="n">
        <v>28</v>
      </c>
      <c r="R314" t="inlineStr">
        <is>
          <t>POLPAICO 220</t>
        </is>
      </c>
      <c r="S314" t="n">
        <v>1596.617444106095</v>
      </c>
      <c r="T314" t="n">
        <v>129267.2486503459</v>
      </c>
      <c r="U314" t="n">
        <v>3.924036393424853</v>
      </c>
      <c r="V314" t="n">
        <v>23697.42460501527</v>
      </c>
      <c r="W314" t="inlineStr">
        <is>
          <t>ENEL_DISTRIBUCION</t>
        </is>
      </c>
      <c r="X314" t="n">
        <v>92.108298621339</v>
      </c>
      <c r="Y314" t="n">
        <v>129.2672486503459</v>
      </c>
      <c r="Z314" t="n">
        <v>147061.7163257633</v>
      </c>
      <c r="AA314" t="n">
        <v>29474.40871270556</v>
      </c>
      <c r="AB314" t="n">
        <v>23697.42460501527</v>
      </c>
      <c r="AC314" t="n">
        <v>29474.40871270556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21326.87875930252</v>
      </c>
      <c r="N315" t="n">
        <v>53</v>
      </c>
      <c r="O315" t="inlineStr">
        <is>
          <t>4</t>
        </is>
      </c>
      <c r="P315" s="2" t="n">
        <v>44664.56909834491</v>
      </c>
      <c r="Q315" t="n">
        <v>11</v>
      </c>
      <c r="R315" t="inlineStr">
        <is>
          <t>QUILLOTA 220</t>
        </is>
      </c>
      <c r="S315" t="n">
        <v>44.39777553145858</v>
      </c>
      <c r="T315" t="n">
        <v>3629.453215794494</v>
      </c>
      <c r="U315" t="n">
        <v>0.1091172388324314</v>
      </c>
      <c r="V315" t="n">
        <v>668.5186735473975</v>
      </c>
      <c r="W315" t="inlineStr">
        <is>
          <t>ENEL_DISTRIBUCION</t>
        </is>
      </c>
      <c r="X315" t="n">
        <v>93.00174909152399</v>
      </c>
      <c r="Y315" t="n">
        <v>3.629453215794494</v>
      </c>
      <c r="Z315" t="n">
        <v>4129.070780198515</v>
      </c>
      <c r="AA315" t="n">
        <v>831.490887496763</v>
      </c>
      <c r="AB315" t="n">
        <v>668.5186735473975</v>
      </c>
      <c r="AC315" t="n">
        <v>831.490887496763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1917.858455640734</v>
      </c>
      <c r="N316" t="n">
        <v>5</v>
      </c>
      <c r="O316" t="inlineStr">
        <is>
          <t>4</t>
        </is>
      </c>
      <c r="P316" s="2" t="n">
        <v>44664.56909834491</v>
      </c>
      <c r="Q316" t="n">
        <v>8</v>
      </c>
      <c r="R316" t="inlineStr">
        <is>
          <t>ALTO JAHUEL 220</t>
        </is>
      </c>
      <c r="S316" t="n">
        <v>5.685797738823252</v>
      </c>
      <c r="T316" t="n">
        <v>449.2921798149132</v>
      </c>
      <c r="U316" t="n">
        <v>0.01397409087264901</v>
      </c>
      <c r="V316" t="n">
        <v>84.69394048389401</v>
      </c>
      <c r="W316" t="inlineStr">
        <is>
          <t>ENEL_DISTRIBUCION</t>
        </is>
      </c>
      <c r="X316" t="n">
        <v>89.89769945879098</v>
      </c>
      <c r="Y316" t="n">
        <v>0.4492921798149132</v>
      </c>
      <c r="Z316" t="n">
        <v>511.1401363082061</v>
      </c>
      <c r="AA316" t="n">
        <v>105.340721994893</v>
      </c>
      <c r="AB316" t="n">
        <v>84.69394048389401</v>
      </c>
      <c r="AC316" t="n">
        <v>105.340721994893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1917.858455640734</v>
      </c>
      <c r="N317" t="n">
        <v>5</v>
      </c>
      <c r="O317" t="inlineStr">
        <is>
          <t>4</t>
        </is>
      </c>
      <c r="P317" s="2" t="n">
        <v>44664.56909834491</v>
      </c>
      <c r="Q317" t="n">
        <v>28</v>
      </c>
      <c r="R317" t="inlineStr">
        <is>
          <t>POLPAICO 220</t>
        </is>
      </c>
      <c r="S317" t="n">
        <v>1943.073509785839</v>
      </c>
      <c r="T317" t="n">
        <v>157317.4384775767</v>
      </c>
      <c r="U317" t="n">
        <v>4.775527910988258</v>
      </c>
      <c r="V317" t="n">
        <v>28839.61851358338</v>
      </c>
      <c r="W317" t="inlineStr">
        <is>
          <t>ENEL_DISTRIBUCION</t>
        </is>
      </c>
      <c r="X317" t="n">
        <v>92.10829862133899</v>
      </c>
      <c r="Y317" t="n">
        <v>157.3174384775767</v>
      </c>
      <c r="Z317" t="n">
        <v>178973.1950825673</v>
      </c>
      <c r="AA317" t="n">
        <v>35870.17228057633</v>
      </c>
      <c r="AB317" t="n">
        <v>28839.61851358338</v>
      </c>
      <c r="AC317" t="n">
        <v>35870.17228057633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17.1054935556866</v>
      </c>
      <c r="N318" t="n">
        <v>0</v>
      </c>
      <c r="O318" t="inlineStr">
        <is>
          <t>3</t>
        </is>
      </c>
      <c r="P318" s="2" t="n">
        <v>44664.56909834491</v>
      </c>
      <c r="Q318" t="n">
        <v>31</v>
      </c>
      <c r="R318" t="inlineStr">
        <is>
          <t>LOS MAQUIS 220</t>
        </is>
      </c>
      <c r="S318" t="n">
        <v>17.63210191185249</v>
      </c>
      <c r="T318" t="n">
        <v>1438.686196292882</v>
      </c>
      <c r="U318" t="n">
        <v>0.0451624721825005</v>
      </c>
      <c r="V318" t="n">
        <v>276.201886590851</v>
      </c>
      <c r="W318" t="inlineStr">
        <is>
          <t>ENEL_DISTRIBUCION</t>
        </is>
      </c>
      <c r="X318" t="n">
        <v>92.826743341374</v>
      </c>
      <c r="Y318" t="n">
        <v>1.438686196292883</v>
      </c>
      <c r="Z318" t="n">
        <v>1636.73059874048</v>
      </c>
      <c r="AA318" t="n">
        <v>343.5346848144912</v>
      </c>
      <c r="AB318" t="n">
        <v>276.201886590851</v>
      </c>
      <c r="AC318" t="n">
        <v>343.5346848144912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2736.050704735723</v>
      </c>
      <c r="N319" t="n">
        <v>7</v>
      </c>
      <c r="O319" t="inlineStr">
        <is>
          <t>4</t>
        </is>
      </c>
      <c r="P319" s="2" t="n">
        <v>44664.56909834491</v>
      </c>
      <c r="Q319" t="n">
        <v>8</v>
      </c>
      <c r="R319" t="inlineStr">
        <is>
          <t>ALTO JAHUEL 220</t>
        </is>
      </c>
      <c r="S319" t="n">
        <v>971.251967192187</v>
      </c>
      <c r="T319" t="n">
        <v>76748.40603450903</v>
      </c>
      <c r="U319" t="n">
        <v>2.387064027464281</v>
      </c>
      <c r="V319" t="n">
        <v>14467.47845822329</v>
      </c>
      <c r="W319" t="inlineStr">
        <is>
          <t>ENEL_DISTRIBUCION</t>
        </is>
      </c>
      <c r="X319" t="n">
        <v>89.89769945879098</v>
      </c>
      <c r="Y319" t="n">
        <v>76.74840603450902</v>
      </c>
      <c r="Z319" t="n">
        <v>87313.31744540276</v>
      </c>
      <c r="AA319" t="n">
        <v>17994.37619182001</v>
      </c>
      <c r="AB319" t="n">
        <v>14467.47845822329</v>
      </c>
      <c r="AC319" t="n">
        <v>17994.37619182001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2736.050704735723</v>
      </c>
      <c r="N320" t="n">
        <v>7</v>
      </c>
      <c r="O320" t="inlineStr">
        <is>
          <t>4</t>
        </is>
      </c>
      <c r="P320" s="2" t="n">
        <v>44664.56909834491</v>
      </c>
      <c r="Q320" t="n">
        <v>18</v>
      </c>
      <c r="R320" t="inlineStr">
        <is>
          <t>CERRO NAVIA 220</t>
        </is>
      </c>
      <c r="S320" t="n">
        <v>403.3309698867326</v>
      </c>
      <c r="T320" t="n">
        <v>32772.52162180762</v>
      </c>
      <c r="U320" t="n">
        <v>0.9912740276472343</v>
      </c>
      <c r="V320" t="n">
        <v>6055.189485823864</v>
      </c>
      <c r="W320" t="inlineStr">
        <is>
          <t>ENEL_DISTRIBUCION</t>
        </is>
      </c>
      <c r="X320" t="n">
        <v>92.43988848013498</v>
      </c>
      <c r="Y320" t="n">
        <v>32.77252162180762</v>
      </c>
      <c r="Z320" t="n">
        <v>37283.86987691425</v>
      </c>
      <c r="AA320" t="n">
        <v>7531.330206248586</v>
      </c>
      <c r="AB320" t="n">
        <v>6055.189485823864</v>
      </c>
      <c r="AC320" t="n">
        <v>7531.330206248586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2736.050704735723</v>
      </c>
      <c r="N321" t="n">
        <v>7</v>
      </c>
      <c r="O321" t="inlineStr">
        <is>
          <t>4</t>
        </is>
      </c>
      <c r="P321" s="2" t="n">
        <v>44664.56909834491</v>
      </c>
      <c r="Q321" t="n">
        <v>32</v>
      </c>
      <c r="R321" t="inlineStr">
        <is>
          <t>CHENA 220</t>
        </is>
      </c>
      <c r="S321" t="n">
        <v>1108.059836620742</v>
      </c>
      <c r="T321" t="n">
        <v>89057.16595383181</v>
      </c>
      <c r="U321" t="n">
        <v>2.723299273124602</v>
      </c>
      <c r="V321" t="n">
        <v>16659.92105528867</v>
      </c>
      <c r="W321" t="inlineStr">
        <is>
          <t>ENEL_DISTRIBUCION</t>
        </is>
      </c>
      <c r="X321" t="n">
        <v>91.43590800506398</v>
      </c>
      <c r="Y321" t="n">
        <v>89.0571659538318</v>
      </c>
      <c r="Z321" t="n">
        <v>101316.4572853604</v>
      </c>
      <c r="AA321" t="n">
        <v>20721.2948448864</v>
      </c>
      <c r="AB321" t="n">
        <v>16659.92105528867</v>
      </c>
      <c r="AC321" t="n">
        <v>20721.2948448864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2736.050704735723</v>
      </c>
      <c r="N322" t="n">
        <v>7</v>
      </c>
      <c r="O322" t="inlineStr">
        <is>
          <t>4</t>
        </is>
      </c>
      <c r="P322" s="2" t="n">
        <v>44664.56909834491</v>
      </c>
      <c r="Q322" t="n">
        <v>28</v>
      </c>
      <c r="R322" t="inlineStr">
        <is>
          <t>POLPAICO 220</t>
        </is>
      </c>
      <c r="S322" t="n">
        <v>294.2627750188888</v>
      </c>
      <c r="T322" t="n">
        <v>23824.45428447907</v>
      </c>
      <c r="U322" t="n">
        <v>0.723215096181537</v>
      </c>
      <c r="V322" t="n">
        <v>4367.52708096387</v>
      </c>
      <c r="W322" t="inlineStr">
        <is>
          <t>ENEL_DISTRIBUCION</t>
        </is>
      </c>
      <c r="X322" t="n">
        <v>92.108298621339</v>
      </c>
      <c r="Y322" t="n">
        <v>23.82445428447908</v>
      </c>
      <c r="Z322" t="n">
        <v>27104.0435545837</v>
      </c>
      <c r="AA322" t="n">
        <v>5432.247613139141</v>
      </c>
      <c r="AB322" t="n">
        <v>4367.52708096387</v>
      </c>
      <c r="AC322" t="n">
        <v>5432.247613139141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2736.050704735723</v>
      </c>
      <c r="N323" t="n">
        <v>7</v>
      </c>
      <c r="O323" t="inlineStr">
        <is>
          <t>4</t>
        </is>
      </c>
      <c r="P323" s="2" t="n">
        <v>44664.56909834491</v>
      </c>
      <c r="Q323" t="n">
        <v>11</v>
      </c>
      <c r="R323" t="inlineStr">
        <is>
          <t>QUILLOTA 220</t>
        </is>
      </c>
      <c r="S323" t="n">
        <v>3.228856420241876</v>
      </c>
      <c r="T323" t="n">
        <v>263.9542899954965</v>
      </c>
      <c r="U323" t="n">
        <v>0.007935620488767928</v>
      </c>
      <c r="V323" t="n">
        <v>48.61844507515088</v>
      </c>
      <c r="W323" t="inlineStr">
        <is>
          <t>ENEL_DISTRIBUCION</t>
        </is>
      </c>
      <c r="X323" t="n">
        <v>93.00174909152399</v>
      </c>
      <c r="Y323" t="n">
        <v>0.2639542899954965</v>
      </c>
      <c r="Z323" t="n">
        <v>300.2892946478914</v>
      </c>
      <c r="AA323" t="n">
        <v>60.47070282978965</v>
      </c>
      <c r="AB323" t="n">
        <v>48.61844507515088</v>
      </c>
      <c r="AC323" t="n">
        <v>60.47070282978965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21151.7420248774</v>
      </c>
      <c r="N324" t="n">
        <v>52</v>
      </c>
      <c r="O324" t="inlineStr">
        <is>
          <t>4</t>
        </is>
      </c>
      <c r="P324" s="2" t="n">
        <v>44664.56909834491</v>
      </c>
      <c r="Q324" t="n">
        <v>8</v>
      </c>
      <c r="R324" t="inlineStr">
        <is>
          <t>ALTO JAHUEL 220</t>
        </is>
      </c>
      <c r="S324" t="n">
        <v>3361.251634162912</v>
      </c>
      <c r="T324" t="n">
        <v>265606.3657185325</v>
      </c>
      <c r="U324" t="n">
        <v>8.261010668901079</v>
      </c>
      <c r="V324" t="n">
        <v>50068.19780298814</v>
      </c>
      <c r="W324" t="inlineStr">
        <is>
          <t>ENEL_DISTRIBUCION</t>
        </is>
      </c>
      <c r="X324" t="n">
        <v>89.89769945879098</v>
      </c>
      <c r="Y324" t="n">
        <v>265.6063657185325</v>
      </c>
      <c r="Z324" t="n">
        <v>302168.7892133475</v>
      </c>
      <c r="AA324" t="n">
        <v>62273.8778644131</v>
      </c>
      <c r="AB324" t="n">
        <v>50068.19780298814</v>
      </c>
      <c r="AC324" t="n">
        <v>62273.8778644131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21151.7420248774</v>
      </c>
      <c r="N325" t="n">
        <v>52</v>
      </c>
      <c r="O325" t="inlineStr">
        <is>
          <t>4</t>
        </is>
      </c>
      <c r="P325" s="2" t="n">
        <v>44664.56909834491</v>
      </c>
      <c r="Q325" t="n">
        <v>18</v>
      </c>
      <c r="R325" t="inlineStr">
        <is>
          <t>CERRO NAVIA 220</t>
        </is>
      </c>
      <c r="S325" t="n">
        <v>3298.393507723499</v>
      </c>
      <c r="T325" t="n">
        <v>268009.8495274366</v>
      </c>
      <c r="U325" t="n">
        <v>8.106523082233846</v>
      </c>
      <c r="V325" t="n">
        <v>49518.63154392997</v>
      </c>
      <c r="W325" t="inlineStr">
        <is>
          <t>ENEL_DISTRIBUCION</t>
        </is>
      </c>
      <c r="X325" t="n">
        <v>92.439888480135</v>
      </c>
      <c r="Y325" t="n">
        <v>268.0098495274366</v>
      </c>
      <c r="Z325" t="n">
        <v>304903.1280175616</v>
      </c>
      <c r="AA325" t="n">
        <v>61590.33774120642</v>
      </c>
      <c r="AB325" t="n">
        <v>49518.63154392997</v>
      </c>
      <c r="AC325" t="n">
        <v>61590.33774120642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21151.7420248774</v>
      </c>
      <c r="N326" t="n">
        <v>52</v>
      </c>
      <c r="O326" t="inlineStr">
        <is>
          <t>4</t>
        </is>
      </c>
      <c r="P326" s="2" t="n">
        <v>44664.56909834491</v>
      </c>
      <c r="Q326" t="n">
        <v>32</v>
      </c>
      <c r="R326" t="inlineStr">
        <is>
          <t>CHENA 220</t>
        </is>
      </c>
      <c r="S326" t="n">
        <v>13527.2562432567</v>
      </c>
      <c r="T326" t="n">
        <v>1087214.845571606</v>
      </c>
      <c r="U326" t="n">
        <v>33.24618930957613</v>
      </c>
      <c r="V326" t="n">
        <v>203385.2447848019</v>
      </c>
      <c r="W326" t="inlineStr">
        <is>
          <t>ENEL_DISTRIBUCION</t>
        </is>
      </c>
      <c r="X326" t="n">
        <v>91.43590800506399</v>
      </c>
      <c r="Y326" t="n">
        <v>1087.214845571606</v>
      </c>
      <c r="Z326" t="n">
        <v>1236876.957419347</v>
      </c>
      <c r="AA326" t="n">
        <v>252966.7223691566</v>
      </c>
      <c r="AB326" t="n">
        <v>203385.2447848019</v>
      </c>
      <c r="AC326" t="n">
        <v>252966.7223691566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21151.7420248774</v>
      </c>
      <c r="N327" t="n">
        <v>52</v>
      </c>
      <c r="O327" t="inlineStr">
        <is>
          <t>4</t>
        </is>
      </c>
      <c r="P327" s="2" t="n">
        <v>44664.56909834491</v>
      </c>
      <c r="Q327" t="n">
        <v>28</v>
      </c>
      <c r="R327" t="inlineStr">
        <is>
          <t>POLPAICO 220</t>
        </is>
      </c>
      <c r="S327" t="n">
        <v>1273.965087758772</v>
      </c>
      <c r="T327" t="n">
        <v>103144.2831713354</v>
      </c>
      <c r="U327" t="n">
        <v>3.131047695095782</v>
      </c>
      <c r="V327" t="n">
        <v>18908.53173878955</v>
      </c>
      <c r="W327" t="inlineStr">
        <is>
          <t>ENEL_DISTRIBUCION</t>
        </is>
      </c>
      <c r="X327" t="n">
        <v>92.10829862133899</v>
      </c>
      <c r="Y327" t="n">
        <v>103.1442831713354</v>
      </c>
      <c r="Z327" t="n">
        <v>117342.7567364453</v>
      </c>
      <c r="AA327" t="n">
        <v>23518.07430197705</v>
      </c>
      <c r="AB327" t="n">
        <v>18908.53173878955</v>
      </c>
      <c r="AC327" t="n">
        <v>23518.07430197705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21151.7420248774</v>
      </c>
      <c r="N328" t="n">
        <v>52</v>
      </c>
      <c r="O328" t="inlineStr">
        <is>
          <t>4</t>
        </is>
      </c>
      <c r="P328" s="2" t="n">
        <v>44664.56909834491</v>
      </c>
      <c r="Q328" t="n">
        <v>11</v>
      </c>
      <c r="R328" t="inlineStr">
        <is>
          <t>QUILLOTA 220</t>
        </is>
      </c>
      <c r="S328" t="n">
        <v>31.675909517783</v>
      </c>
      <c r="T328" t="n">
        <v>2589.459275523212</v>
      </c>
      <c r="U328" t="n">
        <v>0.07785047207235299</v>
      </c>
      <c r="V328" t="n">
        <v>476.9594143118996</v>
      </c>
      <c r="W328" t="inlineStr">
        <is>
          <t>ENEL_DISTRIBUCION</t>
        </is>
      </c>
      <c r="X328" t="n">
        <v>93.00174909152399</v>
      </c>
      <c r="Y328" t="n">
        <v>2.589459275523212</v>
      </c>
      <c r="Z328" t="n">
        <v>2945.914989218672</v>
      </c>
      <c r="AA328" t="n">
        <v>593.2331023779846</v>
      </c>
      <c r="AB328" t="n">
        <v>476.9594143118996</v>
      </c>
      <c r="AC328" t="n">
        <v>593.2331023779846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7322.065576960307</v>
      </c>
      <c r="N329" t="n">
        <v>18</v>
      </c>
      <c r="O329" t="inlineStr">
        <is>
          <t>4</t>
        </is>
      </c>
      <c r="P329" s="2" t="n">
        <v>44664.56909834491</v>
      </c>
      <c r="Q329" t="n">
        <v>8</v>
      </c>
      <c r="R329" t="inlineStr">
        <is>
          <t>ALTO JAHUEL 220</t>
        </is>
      </c>
      <c r="S329" t="n">
        <v>2022.184136617904</v>
      </c>
      <c r="T329" t="n">
        <v>159793.1478505658</v>
      </c>
      <c r="U329" t="n">
        <v>4.969959570207338</v>
      </c>
      <c r="V329" t="n">
        <v>30121.8493483796</v>
      </c>
      <c r="W329" t="inlineStr">
        <is>
          <t>ENEL_DISTRIBUCION</t>
        </is>
      </c>
      <c r="X329" t="n">
        <v>89.897699458791</v>
      </c>
      <c r="Y329" t="n">
        <v>159.7931478505657</v>
      </c>
      <c r="Z329" t="n">
        <v>181789.7017640111</v>
      </c>
      <c r="AA329" t="n">
        <v>37464.98675171592</v>
      </c>
      <c r="AB329" t="n">
        <v>30121.8493483796</v>
      </c>
      <c r="AC329" t="n">
        <v>37464.98675171592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7322.065576960307</v>
      </c>
      <c r="N330" t="n">
        <v>18</v>
      </c>
      <c r="O330" t="inlineStr">
        <is>
          <t>4</t>
        </is>
      </c>
      <c r="P330" s="2" t="n">
        <v>44664.56909834491</v>
      </c>
      <c r="Q330" t="n">
        <v>18</v>
      </c>
      <c r="R330" t="inlineStr">
        <is>
          <t>CERRO NAVIA 220</t>
        </is>
      </c>
      <c r="S330" t="n">
        <v>1150.125153544158</v>
      </c>
      <c r="T330" t="n">
        <v>93453.03057906983</v>
      </c>
      <c r="U330" t="n">
        <v>2.826683985046529</v>
      </c>
      <c r="V330" t="n">
        <v>17266.77656089217</v>
      </c>
      <c r="W330" t="inlineStr">
        <is>
          <t>ENEL_DISTRIBUCION</t>
        </is>
      </c>
      <c r="X330" t="n">
        <v>92.43988848013498</v>
      </c>
      <c r="Y330" t="n">
        <v>93.45303057906983</v>
      </c>
      <c r="Z330" t="n">
        <v>106317.4409318201</v>
      </c>
      <c r="AA330" t="n">
        <v>21476.09024986588</v>
      </c>
      <c r="AB330" t="n">
        <v>17266.77656089217</v>
      </c>
      <c r="AC330" t="n">
        <v>21476.09024986588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7322.065576960307</v>
      </c>
      <c r="N331" t="n">
        <v>18</v>
      </c>
      <c r="O331" t="inlineStr">
        <is>
          <t>4</t>
        </is>
      </c>
      <c r="P331" s="2" t="n">
        <v>44664.56909834491</v>
      </c>
      <c r="Q331" t="n">
        <v>32</v>
      </c>
      <c r="R331" t="inlineStr">
        <is>
          <t>CHENA 220</t>
        </is>
      </c>
      <c r="S331" t="n">
        <v>1927.708852428807</v>
      </c>
      <c r="T331" t="n">
        <v>154934.1303669893</v>
      </c>
      <c r="U331" t="n">
        <v>4.737765906781138</v>
      </c>
      <c r="V331" t="n">
        <v>28983.52258393177</v>
      </c>
      <c r="W331" t="inlineStr">
        <is>
          <t>ENEL_DISTRIBUCION</t>
        </is>
      </c>
      <c r="X331" t="n">
        <v>91.43590800506399</v>
      </c>
      <c r="Y331" t="n">
        <v>154.9341303669893</v>
      </c>
      <c r="Z331" t="n">
        <v>176261.8092912279</v>
      </c>
      <c r="AA331" t="n">
        <v>36049.1574427012</v>
      </c>
      <c r="AB331" t="n">
        <v>28983.52258393177</v>
      </c>
      <c r="AC331" t="n">
        <v>36049.1574427012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7322.065576960307</v>
      </c>
      <c r="N332" t="n">
        <v>18</v>
      </c>
      <c r="O332" t="inlineStr">
        <is>
          <t>4</t>
        </is>
      </c>
      <c r="P332" s="2" t="n">
        <v>44664.56909834491</v>
      </c>
      <c r="Q332" t="n">
        <v>28</v>
      </c>
      <c r="R332" t="inlineStr">
        <is>
          <t>POLPAICO 220</t>
        </is>
      </c>
      <c r="S332" t="n">
        <v>2333.510419251037</v>
      </c>
      <c r="T332" t="n">
        <v>188928.4579139624</v>
      </c>
      <c r="U332" t="n">
        <v>5.735111966475976</v>
      </c>
      <c r="V332" t="n">
        <v>34634.5879091776</v>
      </c>
      <c r="W332" t="inlineStr">
        <is>
          <t>ENEL_DISTRIBUCION</t>
        </is>
      </c>
      <c r="X332" t="n">
        <v>92.10829862133897</v>
      </c>
      <c r="Y332" t="n">
        <v>188.9284579139624</v>
      </c>
      <c r="Z332" t="n">
        <v>214935.6745323804</v>
      </c>
      <c r="AA332" t="n">
        <v>43077.84565818109</v>
      </c>
      <c r="AB332" t="n">
        <v>34634.5879091776</v>
      </c>
      <c r="AC332" t="n">
        <v>43077.84565818109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7322.065576960307</v>
      </c>
      <c r="N333" t="n">
        <v>18</v>
      </c>
      <c r="O333" t="inlineStr">
        <is>
          <t>4</t>
        </is>
      </c>
      <c r="P333" s="2" t="n">
        <v>44664.56909834491</v>
      </c>
      <c r="Q333" t="n">
        <v>11</v>
      </c>
      <c r="R333" t="inlineStr">
        <is>
          <t>QUILLOTA 220</t>
        </is>
      </c>
      <c r="S333" t="n">
        <v>6.511343835201143</v>
      </c>
      <c r="T333" t="n">
        <v>532.292835371206</v>
      </c>
      <c r="U333" t="n">
        <v>0.01600305087092234</v>
      </c>
      <c r="V333" t="n">
        <v>98.04443784881413</v>
      </c>
      <c r="W333" t="inlineStr">
        <is>
          <t>ENEL_DISTRIBUCION</t>
        </is>
      </c>
      <c r="X333" t="n">
        <v>93.00174909152399</v>
      </c>
      <c r="Y333" t="n">
        <v>0.532292835371206</v>
      </c>
      <c r="Z333" t="n">
        <v>605.5663656100182</v>
      </c>
      <c r="AA333" t="n">
        <v>121.9458182199181</v>
      </c>
      <c r="AB333" t="n">
        <v>98.04443784881413</v>
      </c>
      <c r="AC333" t="n">
        <v>121.9458182199181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3836.485090819172</v>
      </c>
      <c r="N334" t="n">
        <v>9</v>
      </c>
      <c r="O334" t="inlineStr">
        <is>
          <t>4</t>
        </is>
      </c>
      <c r="P334" s="2" t="n">
        <v>44664.56909834491</v>
      </c>
      <c r="Q334" t="n">
        <v>8</v>
      </c>
      <c r="R334" t="inlineStr">
        <is>
          <t>ALTO JAHUEL 220</t>
        </is>
      </c>
      <c r="S334" t="n">
        <v>1062.228329164614</v>
      </c>
      <c r="T334" t="n">
        <v>83937.36523773978</v>
      </c>
      <c r="U334" t="n">
        <v>2.610658324669938</v>
      </c>
      <c r="V334" t="n">
        <v>15822.6351029492</v>
      </c>
      <c r="W334" t="inlineStr">
        <is>
          <t>ENEL_DISTRIBUCION</t>
        </is>
      </c>
      <c r="X334" t="n">
        <v>89.89769945879098</v>
      </c>
      <c r="Y334" t="n">
        <v>83.93736523773978</v>
      </c>
      <c r="Z334" t="n">
        <v>95491.88309185414</v>
      </c>
      <c r="AA334" t="n">
        <v>19679.89440665323</v>
      </c>
      <c r="AB334" t="n">
        <v>15822.6351029492</v>
      </c>
      <c r="AC334" t="n">
        <v>19679.89440665323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3836.485090819172</v>
      </c>
      <c r="N335" t="n">
        <v>9</v>
      </c>
      <c r="O335" t="inlineStr">
        <is>
          <t>4</t>
        </is>
      </c>
      <c r="P335" s="2" t="n">
        <v>44664.56909834491</v>
      </c>
      <c r="Q335" t="n">
        <v>18</v>
      </c>
      <c r="R335" t="inlineStr">
        <is>
          <t>CERRO NAVIA 220</t>
        </is>
      </c>
      <c r="S335" t="n">
        <v>600.7587250336703</v>
      </c>
      <c r="T335" t="n">
        <v>48814.44713056532</v>
      </c>
      <c r="U335" t="n">
        <v>1.476495894117882</v>
      </c>
      <c r="V335" t="n">
        <v>9019.163384260839</v>
      </c>
      <c r="W335" t="inlineStr">
        <is>
          <t>ENEL_DISTRIBUCION</t>
        </is>
      </c>
      <c r="X335" t="n">
        <v>92.439888480135</v>
      </c>
      <c r="Y335" t="n">
        <v>48.81444713056532</v>
      </c>
      <c r="Z335" t="n">
        <v>55534.06954558057</v>
      </c>
      <c r="AA335" t="n">
        <v>11217.86490579706</v>
      </c>
      <c r="AB335" t="n">
        <v>9019.163384260839</v>
      </c>
      <c r="AC335" t="n">
        <v>11217.86490579706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3836.485090819172</v>
      </c>
      <c r="N336" t="n">
        <v>9</v>
      </c>
      <c r="O336" t="inlineStr">
        <is>
          <t>4</t>
        </is>
      </c>
      <c r="P336" s="2" t="n">
        <v>44664.56909834491</v>
      </c>
      <c r="Q336" t="n">
        <v>32</v>
      </c>
      <c r="R336" t="inlineStr">
        <is>
          <t>CHENA 220</t>
        </is>
      </c>
      <c r="S336" t="n">
        <v>1010.726537352448</v>
      </c>
      <c r="T336" t="n">
        <v>81234.27814643142</v>
      </c>
      <c r="U336" t="n">
        <v>2.484081412872086</v>
      </c>
      <c r="V336" t="n">
        <v>15196.4936948982</v>
      </c>
      <c r="W336" t="inlineStr">
        <is>
          <t>ENEL_DISTRIBUCION</t>
        </is>
      </c>
      <c r="X336" t="n">
        <v>91.43590800506401</v>
      </c>
      <c r="Y336" t="n">
        <v>81.23427814643142</v>
      </c>
      <c r="Z336" t="n">
        <v>92416.69868763529</v>
      </c>
      <c r="AA336" t="n">
        <v>18901.11156081866</v>
      </c>
      <c r="AB336" t="n">
        <v>15196.4936948982</v>
      </c>
      <c r="AC336" t="n">
        <v>18901.11156081866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3836.485090819172</v>
      </c>
      <c r="N337" t="n">
        <v>9</v>
      </c>
      <c r="O337" t="inlineStr">
        <is>
          <t>4</t>
        </is>
      </c>
      <c r="P337" s="2" t="n">
        <v>44664.56909834491</v>
      </c>
      <c r="Q337" t="n">
        <v>28</v>
      </c>
      <c r="R337" t="inlineStr">
        <is>
          <t>POLPAICO 220</t>
        </is>
      </c>
      <c r="S337" t="n">
        <v>1221.088867522846</v>
      </c>
      <c r="T337" t="n">
        <v>98863.2554685755</v>
      </c>
      <c r="U337" t="n">
        <v>3.001092824993075</v>
      </c>
      <c r="V337" t="n">
        <v>18123.72868714772</v>
      </c>
      <c r="W337" t="inlineStr">
        <is>
          <t>ENEL_DISTRIBUCION</t>
        </is>
      </c>
      <c r="X337" t="n">
        <v>92.10829862133897</v>
      </c>
      <c r="Y337" t="n">
        <v>98.86325546857549</v>
      </c>
      <c r="Z337" t="n">
        <v>112472.4180529869</v>
      </c>
      <c r="AA337" t="n">
        <v>22541.95110341756</v>
      </c>
      <c r="AB337" t="n">
        <v>18123.72868714772</v>
      </c>
      <c r="AC337" t="n">
        <v>22541.95110341756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3836.485090819172</v>
      </c>
      <c r="N338" t="n">
        <v>9</v>
      </c>
      <c r="O338" t="inlineStr">
        <is>
          <t>4</t>
        </is>
      </c>
      <c r="P338" s="2" t="n">
        <v>44664.56909834491</v>
      </c>
      <c r="Q338" t="n">
        <v>11</v>
      </c>
      <c r="R338" t="inlineStr">
        <is>
          <t>QUILLOTA 220</t>
        </is>
      </c>
      <c r="S338" t="n">
        <v>3.496712548914218</v>
      </c>
      <c r="T338" t="n">
        <v>285.8511367618677</v>
      </c>
      <c r="U338" t="n">
        <v>0.008593935478994426</v>
      </c>
      <c r="V338" t="n">
        <v>52.65168371600791</v>
      </c>
      <c r="W338" t="inlineStr">
        <is>
          <t>ENEL_DISTRIBUCION</t>
        </is>
      </c>
      <c r="X338" t="n">
        <v>93.00174909152399</v>
      </c>
      <c r="Y338" t="n">
        <v>0.2858511367618677</v>
      </c>
      <c r="Z338" t="n">
        <v>325.2003831193034</v>
      </c>
      <c r="AA338" t="n">
        <v>65.48716880100486</v>
      </c>
      <c r="AB338" t="n">
        <v>52.65168371600791</v>
      </c>
      <c r="AC338" t="n">
        <v>65.48716880100486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28081.12114636852</v>
      </c>
      <c r="N339" t="n">
        <v>69</v>
      </c>
      <c r="O339" t="inlineStr">
        <is>
          <t>4</t>
        </is>
      </c>
      <c r="P339" s="2" t="n">
        <v>44664.56909834491</v>
      </c>
      <c r="Q339" t="n">
        <v>8</v>
      </c>
      <c r="R339" t="inlineStr">
        <is>
          <t>ALTO JAHUEL 220</t>
        </is>
      </c>
      <c r="S339" t="n">
        <v>10935.99752954433</v>
      </c>
      <c r="T339" t="n">
        <v>864163.3758706969</v>
      </c>
      <c r="U339" t="n">
        <v>26.87760456504484</v>
      </c>
      <c r="V339" t="n">
        <v>162899.3443743096</v>
      </c>
      <c r="W339" t="inlineStr">
        <is>
          <t>ENEL_DISTRIBUCION</t>
        </is>
      </c>
      <c r="X339" t="n">
        <v>89.897699458791</v>
      </c>
      <c r="Y339" t="n">
        <v>864.1633758706969</v>
      </c>
      <c r="Z339" t="n">
        <v>983121.0191930567</v>
      </c>
      <c r="AA339" t="n">
        <v>202611.1248436686</v>
      </c>
      <c r="AB339" t="n">
        <v>162899.3443743096</v>
      </c>
      <c r="AC339" t="n">
        <v>202611.1248436686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28081.12114636852</v>
      </c>
      <c r="N340" t="n">
        <v>69</v>
      </c>
      <c r="O340" t="inlineStr">
        <is>
          <t>4</t>
        </is>
      </c>
      <c r="P340" s="2" t="n">
        <v>44664.56909834491</v>
      </c>
      <c r="Q340" t="n">
        <v>18</v>
      </c>
      <c r="R340" t="inlineStr">
        <is>
          <t>CERRO NAVIA 220</t>
        </is>
      </c>
      <c r="S340" t="n">
        <v>3862.684978099612</v>
      </c>
      <c r="T340" t="n">
        <v>313861.1622076809</v>
      </c>
      <c r="U340" t="n">
        <v>9.493392726198445</v>
      </c>
      <c r="V340" t="n">
        <v>57990.31369449999</v>
      </c>
      <c r="W340" t="inlineStr">
        <is>
          <t>ENEL_DISTRIBUCION</t>
        </is>
      </c>
      <c r="X340" t="n">
        <v>92.439888480135</v>
      </c>
      <c r="Y340" t="n">
        <v>313.8611622076809</v>
      </c>
      <c r="Z340" t="n">
        <v>357066.1686094208</v>
      </c>
      <c r="AA340" t="n">
        <v>72127.25583893033</v>
      </c>
      <c r="AB340" t="n">
        <v>57990.31369449999</v>
      </c>
      <c r="AC340" t="n">
        <v>72127.25583893033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28081.12114636852</v>
      </c>
      <c r="N341" t="n">
        <v>69</v>
      </c>
      <c r="O341" t="inlineStr">
        <is>
          <t>4</t>
        </is>
      </c>
      <c r="P341" s="2" t="n">
        <v>44664.56909834491</v>
      </c>
      <c r="Q341" t="n">
        <v>32</v>
      </c>
      <c r="R341" t="inlineStr">
        <is>
          <t>CHENA 220</t>
        </is>
      </c>
      <c r="S341" t="n">
        <v>8980.189573259706</v>
      </c>
      <c r="T341" t="n">
        <v>721757.2613782875</v>
      </c>
      <c r="U341" t="n">
        <v>22.07077896800423</v>
      </c>
      <c r="V341" t="n">
        <v>135019.1067373198</v>
      </c>
      <c r="W341" t="inlineStr">
        <is>
          <t>ENEL_DISTRIBUCION</t>
        </is>
      </c>
      <c r="X341" t="n">
        <v>91.43590800506399</v>
      </c>
      <c r="Y341" t="n">
        <v>721.7572613782876</v>
      </c>
      <c r="Z341" t="n">
        <v>821111.7876886092</v>
      </c>
      <c r="AA341" t="n">
        <v>167934.2123598504</v>
      </c>
      <c r="AB341" t="n">
        <v>135019.1067373198</v>
      </c>
      <c r="AC341" t="n">
        <v>167934.2123598504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28081.12114636852</v>
      </c>
      <c r="N342" t="n">
        <v>69</v>
      </c>
      <c r="O342" t="inlineStr">
        <is>
          <t>4</t>
        </is>
      </c>
      <c r="P342" s="2" t="n">
        <v>44664.56909834491</v>
      </c>
      <c r="Q342" t="n">
        <v>28</v>
      </c>
      <c r="R342" t="inlineStr">
        <is>
          <t>POLPAICO 220</t>
        </is>
      </c>
      <c r="S342" t="n">
        <v>4731.688482056092</v>
      </c>
      <c r="T342" t="n">
        <v>383092.6148300796</v>
      </c>
      <c r="U342" t="n">
        <v>11.62915880349326</v>
      </c>
      <c r="V342" t="n">
        <v>70228.99033946193</v>
      </c>
      <c r="W342" t="inlineStr">
        <is>
          <t>ENEL_DISTRIBUCION</t>
        </is>
      </c>
      <c r="X342" t="n">
        <v>92.108298621339</v>
      </c>
      <c r="Y342" t="n">
        <v>383.0926148300796</v>
      </c>
      <c r="Z342" t="n">
        <v>435827.7756883727</v>
      </c>
      <c r="AA342" t="n">
        <v>87349.49047196757</v>
      </c>
      <c r="AB342" t="n">
        <v>70228.99033946193</v>
      </c>
      <c r="AC342" t="n">
        <v>87349.49047196757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28081.12114636852</v>
      </c>
      <c r="N343" t="n">
        <v>69</v>
      </c>
      <c r="O343" t="inlineStr">
        <is>
          <t>4</t>
        </is>
      </c>
      <c r="P343" s="2" t="n">
        <v>44664.56909834491</v>
      </c>
      <c r="Q343" t="n">
        <v>11</v>
      </c>
      <c r="R343" t="inlineStr">
        <is>
          <t>QUILLOTA 220</t>
        </is>
      </c>
      <c r="S343" t="n">
        <v>23.00824070409543</v>
      </c>
      <c r="T343" t="n">
        <v>1880.890026890712</v>
      </c>
      <c r="U343" t="n">
        <v>0.0565477811888106</v>
      </c>
      <c r="V343" t="n">
        <v>346.4461534849287</v>
      </c>
      <c r="W343" t="inlineStr">
        <is>
          <t>ENEL_DISTRIBUCION</t>
        </is>
      </c>
      <c r="X343" t="n">
        <v>93.00174909152399</v>
      </c>
      <c r="Y343" t="n">
        <v>1.880890026890712</v>
      </c>
      <c r="Z343" t="n">
        <v>2139.806628999672</v>
      </c>
      <c r="AA343" t="n">
        <v>430.9031759762795</v>
      </c>
      <c r="AB343" t="n">
        <v>346.4461534849287</v>
      </c>
      <c r="AC343" t="n">
        <v>430.9031759762795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2158.610267835069</v>
      </c>
      <c r="N344" t="n">
        <v>5</v>
      </c>
      <c r="O344" t="inlineStr">
        <is>
          <t>4</t>
        </is>
      </c>
      <c r="P344" s="2" t="n">
        <v>44664.56909834491</v>
      </c>
      <c r="Q344" t="n">
        <v>8</v>
      </c>
      <c r="R344" t="inlineStr">
        <is>
          <t>ALTO JAHUEL 220</t>
        </is>
      </c>
      <c r="S344" t="n">
        <v>302.6163222483962</v>
      </c>
      <c r="T344" t="n">
        <v>23912.76533496484</v>
      </c>
      <c r="U344" t="n">
        <v>0.7437457646041987</v>
      </c>
      <c r="V344" t="n">
        <v>4507.682116610952</v>
      </c>
      <c r="W344" t="inlineStr">
        <is>
          <t>ENEL_DISTRIBUCION</t>
        </is>
      </c>
      <c r="X344" t="n">
        <v>89.89769945879101</v>
      </c>
      <c r="Y344" t="n">
        <v>23.91276533496484</v>
      </c>
      <c r="Z344" t="n">
        <v>27204.51118881096</v>
      </c>
      <c r="AA344" t="n">
        <v>5606.569796779791</v>
      </c>
      <c r="AB344" t="n">
        <v>4507.682116610952</v>
      </c>
      <c r="AC344" t="n">
        <v>5606.569796779791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2158.610267835069</v>
      </c>
      <c r="N345" t="n">
        <v>5</v>
      </c>
      <c r="O345" t="inlineStr">
        <is>
          <t>4</t>
        </is>
      </c>
      <c r="P345" s="2" t="n">
        <v>44664.56909834491</v>
      </c>
      <c r="Q345" t="n">
        <v>18</v>
      </c>
      <c r="R345" t="inlineStr">
        <is>
          <t>CERRO NAVIA 220</t>
        </is>
      </c>
      <c r="S345" t="n">
        <v>709.627020415113</v>
      </c>
      <c r="T345" t="n">
        <v>57660.50367147423</v>
      </c>
      <c r="U345" t="n">
        <v>1.744063528897225</v>
      </c>
      <c r="V345" t="n">
        <v>10653.59814566388</v>
      </c>
      <c r="W345" t="inlineStr">
        <is>
          <t>ENEL_DISTRIBUCION</t>
        </is>
      </c>
      <c r="X345" t="n">
        <v>92.43988848013501</v>
      </c>
      <c r="Y345" t="n">
        <v>57.66050367147425</v>
      </c>
      <c r="Z345" t="n">
        <v>65597.84262966352</v>
      </c>
      <c r="AA345" t="n">
        <v>13250.74396226851</v>
      </c>
      <c r="AB345" t="n">
        <v>10653.59814566388</v>
      </c>
      <c r="AC345" t="n">
        <v>13250.74396226851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2158.610267835069</v>
      </c>
      <c r="N346" t="n">
        <v>5</v>
      </c>
      <c r="O346" t="inlineStr">
        <is>
          <t>4</t>
        </is>
      </c>
      <c r="P346" s="2" t="n">
        <v>44664.56909834491</v>
      </c>
      <c r="Q346" t="n">
        <v>32</v>
      </c>
      <c r="R346" t="inlineStr">
        <is>
          <t>CHENA 220</t>
        </is>
      </c>
      <c r="S346" t="n">
        <v>981.8243947806518</v>
      </c>
      <c r="T346" t="n">
        <v>78911.35042865806</v>
      </c>
      <c r="U346" t="n">
        <v>2.413048079421833</v>
      </c>
      <c r="V346" t="n">
        <v>14761.94368445539</v>
      </c>
      <c r="W346" t="inlineStr">
        <is>
          <t>ENEL_DISTRIBUCION</t>
        </is>
      </c>
      <c r="X346" t="n">
        <v>91.43590800506401</v>
      </c>
      <c r="Y346" t="n">
        <v>78.91135042865807</v>
      </c>
      <c r="Z346" t="n">
        <v>89774.0050382913</v>
      </c>
      <c r="AA346" t="n">
        <v>18360.62647320322</v>
      </c>
      <c r="AB346" t="n">
        <v>14761.94368445539</v>
      </c>
      <c r="AC346" t="n">
        <v>18360.62647320322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2158.610267835069</v>
      </c>
      <c r="N347" t="n">
        <v>5</v>
      </c>
      <c r="O347" t="inlineStr">
        <is>
          <t>4</t>
        </is>
      </c>
      <c r="P347" s="2" t="n">
        <v>44664.56909834491</v>
      </c>
      <c r="Q347" t="n">
        <v>28</v>
      </c>
      <c r="R347" t="inlineStr">
        <is>
          <t>POLPAICO 220</t>
        </is>
      </c>
      <c r="S347" t="n">
        <v>191.1494776990386</v>
      </c>
      <c r="T347" t="n">
        <v>15476.07233925689</v>
      </c>
      <c r="U347" t="n">
        <v>0.4697916271954105</v>
      </c>
      <c r="V347" t="n">
        <v>2837.091848634477</v>
      </c>
      <c r="W347" t="inlineStr">
        <is>
          <t>ENEL_DISTRIBUCION</t>
        </is>
      </c>
      <c r="X347" t="n">
        <v>92.108298621339</v>
      </c>
      <c r="Y347" t="n">
        <v>15.47607233925689</v>
      </c>
      <c r="Z347" t="n">
        <v>17606.45317321602</v>
      </c>
      <c r="AA347" t="n">
        <v>3528.721204769249</v>
      </c>
      <c r="AB347" t="n">
        <v>2837.091848634477</v>
      </c>
      <c r="AC347" t="n">
        <v>3528.721204769249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2158.610267835069</v>
      </c>
      <c r="N348" t="n">
        <v>5</v>
      </c>
      <c r="O348" t="inlineStr">
        <is>
          <t>4</t>
        </is>
      </c>
      <c r="P348" s="2" t="n">
        <v>44664.56909834491</v>
      </c>
      <c r="Q348" t="n">
        <v>11</v>
      </c>
      <c r="R348" t="inlineStr">
        <is>
          <t>QUILLOTA 220</t>
        </is>
      </c>
      <c r="S348" t="n">
        <v>8.172937497922561</v>
      </c>
      <c r="T348" t="n">
        <v>668.1256871372792</v>
      </c>
      <c r="U348" t="n">
        <v>0.02008678052555692</v>
      </c>
      <c r="V348" t="n">
        <v>123.0638533055685</v>
      </c>
      <c r="W348" t="inlineStr">
        <is>
          <t>ENEL_DISTRIBUCION</t>
        </is>
      </c>
      <c r="X348" t="n">
        <v>93.001749091524</v>
      </c>
      <c r="Y348" t="n">
        <v>0.6681256871372793</v>
      </c>
      <c r="Z348" t="n">
        <v>760.097482522502</v>
      </c>
      <c r="AA348" t="n">
        <v>153.0644941611548</v>
      </c>
      <c r="AB348" t="n">
        <v>123.0638533055685</v>
      </c>
      <c r="AC348" t="n">
        <v>153.0644941611548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7020.883500581886</v>
      </c>
      <c r="N349" t="n">
        <v>17</v>
      </c>
      <c r="O349" t="inlineStr">
        <is>
          <t>4</t>
        </is>
      </c>
      <c r="P349" s="2" t="n">
        <v>44664.56909834491</v>
      </c>
      <c r="Q349" t="n">
        <v>8</v>
      </c>
      <c r="R349" t="inlineStr">
        <is>
          <t>ALTO JAHUEL 220</t>
        </is>
      </c>
      <c r="S349" t="n">
        <v>1036.783687320339</v>
      </c>
      <c r="T349" t="n">
        <v>81926.72765899436</v>
      </c>
      <c r="U349" t="n">
        <v>2.548122555075804</v>
      </c>
      <c r="V349" t="n">
        <v>15443.61933753104</v>
      </c>
      <c r="W349" t="inlineStr">
        <is>
          <t>ENEL_DISTRIBUCION</t>
        </is>
      </c>
      <c r="X349" t="n">
        <v>89.89769945879101</v>
      </c>
      <c r="Y349" t="n">
        <v>81.92672765899438</v>
      </c>
      <c r="Z349" t="n">
        <v>93204.46832650098</v>
      </c>
      <c r="AA349" t="n">
        <v>19208.4817630983</v>
      </c>
      <c r="AB349" t="n">
        <v>15443.61933753104</v>
      </c>
      <c r="AC349" t="n">
        <v>19208.4817630983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7020.883500581886</v>
      </c>
      <c r="N350" t="n">
        <v>17</v>
      </c>
      <c r="O350" t="inlineStr">
        <is>
          <t>4</t>
        </is>
      </c>
      <c r="P350" s="2" t="n">
        <v>44664.56909834491</v>
      </c>
      <c r="Q350" t="n">
        <v>18</v>
      </c>
      <c r="R350" t="inlineStr">
        <is>
          <t>CERRO NAVIA 220</t>
        </is>
      </c>
      <c r="S350" t="n">
        <v>2210.018790359882</v>
      </c>
      <c r="T350" t="n">
        <v>179574.3297669661</v>
      </c>
      <c r="U350" t="n">
        <v>5.431604292899533</v>
      </c>
      <c r="V350" t="n">
        <v>33178.91146970048</v>
      </c>
      <c r="W350" t="inlineStr">
        <is>
          <t>ENEL_DISTRIBUCION</t>
        </is>
      </c>
      <c r="X350" t="n">
        <v>92.43988848013498</v>
      </c>
      <c r="Y350" t="n">
        <v>179.574329766966</v>
      </c>
      <c r="Z350" t="n">
        <v>204293.8905198704</v>
      </c>
      <c r="AA350" t="n">
        <v>41267.30282301055</v>
      </c>
      <c r="AB350" t="n">
        <v>33178.91146970048</v>
      </c>
      <c r="AC350" t="n">
        <v>41267.30282301055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7020.883500581886</v>
      </c>
      <c r="N351" t="n">
        <v>17</v>
      </c>
      <c r="O351" t="inlineStr">
        <is>
          <t>4</t>
        </is>
      </c>
      <c r="P351" s="2" t="n">
        <v>44664.56909834491</v>
      </c>
      <c r="Q351" t="n">
        <v>32</v>
      </c>
      <c r="R351" t="inlineStr">
        <is>
          <t>CHENA 220</t>
        </is>
      </c>
      <c r="S351" t="n">
        <v>3089.308906204099</v>
      </c>
      <c r="T351" t="n">
        <v>248294.4393883276</v>
      </c>
      <c r="U351" t="n">
        <v>7.592651967587337</v>
      </c>
      <c r="V351" t="n">
        <v>46448.43246888336</v>
      </c>
      <c r="W351" t="inlineStr">
        <is>
          <t>ENEL_DISTRIBUCION</t>
        </is>
      </c>
      <c r="X351" t="n">
        <v>91.43590800506398</v>
      </c>
      <c r="Y351" t="n">
        <v>248.2944393883276</v>
      </c>
      <c r="Z351" t="n">
        <v>282473.7649469029</v>
      </c>
      <c r="AA351" t="n">
        <v>57771.68217522805</v>
      </c>
      <c r="AB351" t="n">
        <v>46448.43246888336</v>
      </c>
      <c r="AC351" t="n">
        <v>57771.68217522805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7020.883500581886</v>
      </c>
      <c r="N352" t="n">
        <v>17</v>
      </c>
      <c r="O352" t="inlineStr">
        <is>
          <t>4</t>
        </is>
      </c>
      <c r="P352" s="2" t="n">
        <v>44664.56909834491</v>
      </c>
      <c r="Q352" t="n">
        <v>28</v>
      </c>
      <c r="R352" t="inlineStr">
        <is>
          <t>POLPAICO 220</t>
        </is>
      </c>
      <c r="S352" t="n">
        <v>771.9194781145108</v>
      </c>
      <c r="T352" t="n">
        <v>62497.06683578177</v>
      </c>
      <c r="U352" t="n">
        <v>1.897160860979281</v>
      </c>
      <c r="V352" t="n">
        <v>11457.03606163645</v>
      </c>
      <c r="W352" t="inlineStr">
        <is>
          <t>ENEL_DISTRIBUCION</t>
        </is>
      </c>
      <c r="X352" t="n">
        <v>92.108298621339</v>
      </c>
      <c r="Y352" t="n">
        <v>62.49706683578177</v>
      </c>
      <c r="Z352" t="n">
        <v>71100.18980179951</v>
      </c>
      <c r="AA352" t="n">
        <v>14250.04485278165</v>
      </c>
      <c r="AB352" t="n">
        <v>11457.03606163645</v>
      </c>
      <c r="AC352" t="n">
        <v>14250.04485278165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7020.883500581886</v>
      </c>
      <c r="N353" t="n">
        <v>17</v>
      </c>
      <c r="O353" t="inlineStr">
        <is>
          <t>4</t>
        </is>
      </c>
      <c r="P353" s="2" t="n">
        <v>44664.56909834491</v>
      </c>
      <c r="Q353" t="n">
        <v>11</v>
      </c>
      <c r="R353" t="inlineStr">
        <is>
          <t>QUILLOTA 220</t>
        </is>
      </c>
      <c r="S353" t="n">
        <v>25.97427199020866</v>
      </c>
      <c r="T353" t="n">
        <v>2123.35874656571</v>
      </c>
      <c r="U353" t="n">
        <v>0.06383745145623104</v>
      </c>
      <c r="V353" t="n">
        <v>391.1071140253397</v>
      </c>
      <c r="W353" t="inlineStr">
        <is>
          <t>ENEL_DISTRIBUCION</t>
        </is>
      </c>
      <c r="X353" t="n">
        <v>93.00174909152399</v>
      </c>
      <c r="Y353" t="n">
        <v>2.123358746565711</v>
      </c>
      <c r="Z353" t="n">
        <v>2415.652726468385</v>
      </c>
      <c r="AA353" t="n">
        <v>486.4516343598752</v>
      </c>
      <c r="AB353" t="n">
        <v>391.1071140253397</v>
      </c>
      <c r="AC353" t="n">
        <v>486.4516343598752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7669.533482590371</v>
      </c>
      <c r="N354" t="n">
        <v>19</v>
      </c>
      <c r="O354" t="inlineStr">
        <is>
          <t>4</t>
        </is>
      </c>
      <c r="P354" s="2" t="n">
        <v>44664.56909834491</v>
      </c>
      <c r="Q354" t="n">
        <v>8</v>
      </c>
      <c r="R354" t="inlineStr">
        <is>
          <t>ALTO JAHUEL 220</t>
        </is>
      </c>
      <c r="S354" t="n">
        <v>1122.059074748784</v>
      </c>
      <c r="T354" t="n">
        <v>88665.19541008546</v>
      </c>
      <c r="U354" t="n">
        <v>2.757705461092447</v>
      </c>
      <c r="V354" t="n">
        <v>16713.85597262816</v>
      </c>
      <c r="W354" t="inlineStr">
        <is>
          <t>ENEL_DISTRIBUCION</t>
        </is>
      </c>
      <c r="X354" t="n">
        <v>89.89769945879098</v>
      </c>
      <c r="Y354" t="n">
        <v>88.66519541008545</v>
      </c>
      <c r="Z354" t="n">
        <v>100870.5294767753</v>
      </c>
      <c r="AA354" t="n">
        <v>20788.37807540816</v>
      </c>
      <c r="AB354" t="n">
        <v>16713.85597262816</v>
      </c>
      <c r="AC354" t="n">
        <v>20788.37807540816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7669.533482590371</v>
      </c>
      <c r="N355" t="n">
        <v>19</v>
      </c>
      <c r="O355" t="inlineStr">
        <is>
          <t>4</t>
        </is>
      </c>
      <c r="P355" s="2" t="n">
        <v>44664.56909834491</v>
      </c>
      <c r="Q355" t="n">
        <v>18</v>
      </c>
      <c r="R355" t="inlineStr">
        <is>
          <t>CERRO NAVIA 220</t>
        </is>
      </c>
      <c r="S355" t="n">
        <v>2418.99345607802</v>
      </c>
      <c r="T355" t="n">
        <v>196554.4955910311</v>
      </c>
      <c r="U355" t="n">
        <v>5.9452052162822</v>
      </c>
      <c r="V355" t="n">
        <v>36316.2386107712</v>
      </c>
      <c r="W355" t="inlineStr">
        <is>
          <t>ENEL_DISTRIBUCION</t>
        </is>
      </c>
      <c r="X355" t="n">
        <v>92.439888480135</v>
      </c>
      <c r="Y355" t="n">
        <v>196.554495591031</v>
      </c>
      <c r="Z355" t="n">
        <v>223611.4853140285</v>
      </c>
      <c r="AA355" t="n">
        <v>45169.45100842189</v>
      </c>
      <c r="AB355" t="n">
        <v>36316.2386107712</v>
      </c>
      <c r="AC355" t="n">
        <v>45169.45100842189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7669.533482590371</v>
      </c>
      <c r="N356" t="n">
        <v>19</v>
      </c>
      <c r="O356" t="inlineStr">
        <is>
          <t>4</t>
        </is>
      </c>
      <c r="P356" s="2" t="n">
        <v>44664.56909834491</v>
      </c>
      <c r="Q356" t="n">
        <v>32</v>
      </c>
      <c r="R356" t="inlineStr">
        <is>
          <t>CHENA 220</t>
        </is>
      </c>
      <c r="S356" t="n">
        <v>3381.745707530143</v>
      </c>
      <c r="T356" t="n">
        <v>271798.2176916064</v>
      </c>
      <c r="U356" t="n">
        <v>8.311379334256328</v>
      </c>
      <c r="V356" t="n">
        <v>50845.28348968302</v>
      </c>
      <c r="W356" t="inlineStr">
        <is>
          <t>ENEL_DISTRIBUCION</t>
        </is>
      </c>
      <c r="X356" t="n">
        <v>91.43590800506398</v>
      </c>
      <c r="Y356" t="n">
        <v>271.7982176916064</v>
      </c>
      <c r="Z356" t="n">
        <v>309212.9894102461</v>
      </c>
      <c r="AA356" t="n">
        <v>63240.40235035201</v>
      </c>
      <c r="AB356" t="n">
        <v>50845.28348968302</v>
      </c>
      <c r="AC356" t="n">
        <v>63240.40235035201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7669.533482590371</v>
      </c>
      <c r="N357" t="n">
        <v>19</v>
      </c>
      <c r="O357" t="inlineStr">
        <is>
          <t>4</t>
        </is>
      </c>
      <c r="P357" s="2" t="n">
        <v>44664.56909834491</v>
      </c>
      <c r="Q357" t="n">
        <v>28</v>
      </c>
      <c r="R357" t="inlineStr">
        <is>
          <t>POLPAICO 220</t>
        </is>
      </c>
      <c r="S357" t="n">
        <v>841.851798801693</v>
      </c>
      <c r="T357" t="n">
        <v>68159.01091658627</v>
      </c>
      <c r="U357" t="n">
        <v>2.06903482644682</v>
      </c>
      <c r="V357" t="n">
        <v>12494.99033368568</v>
      </c>
      <c r="W357" t="inlineStr">
        <is>
          <t>ENEL_DISTRIBUCION</t>
        </is>
      </c>
      <c r="X357" t="n">
        <v>92.10829862133899</v>
      </c>
      <c r="Y357" t="n">
        <v>68.15901091658625</v>
      </c>
      <c r="Z357" t="n">
        <v>77541.53687893774</v>
      </c>
      <c r="AA357" t="n">
        <v>15541.0327533404</v>
      </c>
      <c r="AB357" t="n">
        <v>12494.99033368568</v>
      </c>
      <c r="AC357" t="n">
        <v>15541.0327533404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7669.533482590371</v>
      </c>
      <c r="N358" t="n">
        <v>19</v>
      </c>
      <c r="O358" t="inlineStr">
        <is>
          <t>4</t>
        </is>
      </c>
      <c r="P358" s="2" t="n">
        <v>44664.56909834491</v>
      </c>
      <c r="Q358" t="n">
        <v>11</v>
      </c>
      <c r="R358" t="inlineStr">
        <is>
          <t>QUILLOTA 220</t>
        </is>
      </c>
      <c r="S358" t="n">
        <v>28.45623437625341</v>
      </c>
      <c r="T358" t="n">
        <v>2326.255541634379</v>
      </c>
      <c r="U358" t="n">
        <v>0.06993741658307077</v>
      </c>
      <c r="V358" t="n">
        <v>428.4792161690044</v>
      </c>
      <c r="W358" t="inlineStr">
        <is>
          <t>ENEL_DISTRIBUCION</t>
        </is>
      </c>
      <c r="X358" t="n">
        <v>93.00174909152399</v>
      </c>
      <c r="Y358" t="n">
        <v>2.326255541634378</v>
      </c>
      <c r="Z358" t="n">
        <v>2646.479569549919</v>
      </c>
      <c r="AA358" t="n">
        <v>532.9343484689109</v>
      </c>
      <c r="AB358" t="n">
        <v>428.4792161690044</v>
      </c>
      <c r="AC358" t="n">
        <v>532.9343484689109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123.5653952950521</v>
      </c>
      <c r="N359" t="n">
        <v>0</v>
      </c>
      <c r="O359" t="inlineStr">
        <is>
          <t>4</t>
        </is>
      </c>
      <c r="P359" s="2" t="n">
        <v>44664.56909834491</v>
      </c>
      <c r="Q359" t="n">
        <v>8</v>
      </c>
      <c r="R359" t="inlineStr">
        <is>
          <t>ALTO JAHUEL 220</t>
        </is>
      </c>
      <c r="S359" t="n">
        <v>16.85728496689144</v>
      </c>
      <c r="T359" t="n">
        <v>1332.063969989781</v>
      </c>
      <c r="U359" t="n">
        <v>0.04143046285044853</v>
      </c>
      <c r="V359" t="n">
        <v>251.1010688891349</v>
      </c>
      <c r="W359" t="inlineStr">
        <is>
          <t>ENEL_DISTRIBUCION</t>
        </is>
      </c>
      <c r="X359" t="n">
        <v>89.897699458791</v>
      </c>
      <c r="Y359" t="n">
        <v>1.332063969989781</v>
      </c>
      <c r="Z359" t="n">
        <v>1515.431137644802</v>
      </c>
      <c r="AA359" t="n">
        <v>312.314762299919</v>
      </c>
      <c r="AB359" t="n">
        <v>251.1010688891349</v>
      </c>
      <c r="AC359" t="n">
        <v>312.314762299919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123.5653952950521</v>
      </c>
      <c r="N360" t="n">
        <v>0</v>
      </c>
      <c r="O360" t="inlineStr">
        <is>
          <t>4</t>
        </is>
      </c>
      <c r="P360" s="2" t="n">
        <v>44664.56909834491</v>
      </c>
      <c r="Q360" t="n">
        <v>18</v>
      </c>
      <c r="R360" t="inlineStr">
        <is>
          <t>CERRO NAVIA 220</t>
        </is>
      </c>
      <c r="S360" t="n">
        <v>41.16978289228938</v>
      </c>
      <c r="T360" t="n">
        <v>3345.236792457533</v>
      </c>
      <c r="U360" t="n">
        <v>0.1011837412744742</v>
      </c>
      <c r="V360" t="n">
        <v>618.0800759561065</v>
      </c>
      <c r="W360" t="inlineStr">
        <is>
          <t>ENEL_DISTRIBUCION</t>
        </is>
      </c>
      <c r="X360" t="n">
        <v>92.439888480135</v>
      </c>
      <c r="Y360" t="n">
        <v>3.345236792457533</v>
      </c>
      <c r="Z360" t="n">
        <v>3805.730139314599</v>
      </c>
      <c r="AA360" t="n">
        <v>768.7563133782419</v>
      </c>
      <c r="AB360" t="n">
        <v>618.0800759561065</v>
      </c>
      <c r="AC360" t="n">
        <v>768.7563133782419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123.5653952950521</v>
      </c>
      <c r="N361" t="n">
        <v>0</v>
      </c>
      <c r="O361" t="inlineStr">
        <is>
          <t>4</t>
        </is>
      </c>
      <c r="P361" s="2" t="n">
        <v>44664.56909834491</v>
      </c>
      <c r="Q361" t="n">
        <v>32</v>
      </c>
      <c r="R361" t="inlineStr">
        <is>
          <t>CHENA 220</t>
        </is>
      </c>
      <c r="S361" t="n">
        <v>58.07877529478043</v>
      </c>
      <c r="T361" t="n">
        <v>4667.916802757388</v>
      </c>
      <c r="U361" t="n">
        <v>0.1427412864512825</v>
      </c>
      <c r="V361" t="n">
        <v>873.2270401116162</v>
      </c>
      <c r="W361" t="inlineStr">
        <is>
          <t>ENEL_DISTRIBUCION</t>
        </is>
      </c>
      <c r="X361" t="n">
        <v>91.43590800506399</v>
      </c>
      <c r="Y361" t="n">
        <v>4.667916802757387</v>
      </c>
      <c r="Z361" t="n">
        <v>5310.485554900328</v>
      </c>
      <c r="AA361" t="n">
        <v>1086.103283720916</v>
      </c>
      <c r="AB361" t="n">
        <v>873.2270401116162</v>
      </c>
      <c r="AC361" t="n">
        <v>1086.103283720916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123.5653952950521</v>
      </c>
      <c r="N362" t="n">
        <v>0</v>
      </c>
      <c r="O362" t="inlineStr">
        <is>
          <t>4</t>
        </is>
      </c>
      <c r="P362" s="2" t="n">
        <v>44664.56909834491</v>
      </c>
      <c r="Q362" t="n">
        <v>28</v>
      </c>
      <c r="R362" t="inlineStr">
        <is>
          <t>POLPAICO 220</t>
        </is>
      </c>
      <c r="S362" t="n">
        <v>9.450458178375023</v>
      </c>
      <c r="T362" t="n">
        <v>765.1392834979706</v>
      </c>
      <c r="U362" t="n">
        <v>0.02322656686695883</v>
      </c>
      <c r="V362" t="n">
        <v>140.266236593874</v>
      </c>
      <c r="W362" t="inlineStr">
        <is>
          <t>ENEL_DISTRIBUCION</t>
        </is>
      </c>
      <c r="X362" t="n">
        <v>92.10829862133899</v>
      </c>
      <c r="Y362" t="n">
        <v>0.7651392834979706</v>
      </c>
      <c r="Z362" t="n">
        <v>870.4656240022418</v>
      </c>
      <c r="AA362" t="n">
        <v>174.4604932759627</v>
      </c>
      <c r="AB362" t="n">
        <v>140.266236593874</v>
      </c>
      <c r="AC362" t="n">
        <v>174.4604932759627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12108.01545590021</v>
      </c>
      <c r="N363" t="n">
        <v>30</v>
      </c>
      <c r="O363" t="inlineStr">
        <is>
          <t>4</t>
        </is>
      </c>
      <c r="P363" s="2" t="n">
        <v>44664.56909834491</v>
      </c>
      <c r="Q363" t="n">
        <v>8</v>
      </c>
      <c r="R363" t="inlineStr">
        <is>
          <t>ALTO JAHUEL 220</t>
        </is>
      </c>
      <c r="S363" t="n">
        <v>1518.513390925144</v>
      </c>
      <c r="T363" t="n">
        <v>119993.0463281121</v>
      </c>
      <c r="U363" t="n">
        <v>3.732078608992881</v>
      </c>
      <c r="V363" t="n">
        <v>22619.32074664821</v>
      </c>
      <c r="W363" t="inlineStr">
        <is>
          <t>ENEL_DISTRIBUCION</t>
        </is>
      </c>
      <c r="X363" t="n">
        <v>89.89769945879098</v>
      </c>
      <c r="Y363" t="n">
        <v>119.9930463281121</v>
      </c>
      <c r="Z363" t="n">
        <v>136510.8604415382</v>
      </c>
      <c r="AA363" t="n">
        <v>28133.4835157316</v>
      </c>
      <c r="AB363" t="n">
        <v>22619.32074664821</v>
      </c>
      <c r="AC363" t="n">
        <v>28133.4835157316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12108.01545590021</v>
      </c>
      <c r="N364" t="n">
        <v>30</v>
      </c>
      <c r="O364" t="inlineStr">
        <is>
          <t>4</t>
        </is>
      </c>
      <c r="P364" s="2" t="n">
        <v>44664.56909834491</v>
      </c>
      <c r="Q364" t="n">
        <v>18</v>
      </c>
      <c r="R364" t="inlineStr">
        <is>
          <t>CERRO NAVIA 220</t>
        </is>
      </c>
      <c r="S364" t="n">
        <v>2166.804686898557</v>
      </c>
      <c r="T364" t="n">
        <v>176062.9823977049</v>
      </c>
      <c r="U364" t="n">
        <v>5.325396186933104</v>
      </c>
      <c r="V364" t="n">
        <v>32530.14010212657</v>
      </c>
      <c r="W364" t="inlineStr">
        <is>
          <t>ENEL_DISTRIBUCION</t>
        </is>
      </c>
      <c r="X364" t="n">
        <v>92.439888480135</v>
      </c>
      <c r="Y364" t="n">
        <v>176.062982397705</v>
      </c>
      <c r="Z364" t="n">
        <v>200299.1836151365</v>
      </c>
      <c r="AA364" t="n">
        <v>40460.37326135146</v>
      </c>
      <c r="AB364" t="n">
        <v>32530.14010212657</v>
      </c>
      <c r="AC364" t="n">
        <v>40460.37326135146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12108.01545590021</v>
      </c>
      <c r="N365" t="n">
        <v>30</v>
      </c>
      <c r="O365" t="inlineStr">
        <is>
          <t>4</t>
        </is>
      </c>
      <c r="P365" s="2" t="n">
        <v>44664.56909834491</v>
      </c>
      <c r="Q365" t="n">
        <v>32</v>
      </c>
      <c r="R365" t="inlineStr">
        <is>
          <t>CHENA 220</t>
        </is>
      </c>
      <c r="S365" t="n">
        <v>7869.314016212044</v>
      </c>
      <c r="T365" t="n">
        <v>632473.7898829568</v>
      </c>
      <c r="U365" t="n">
        <v>19.340559446407</v>
      </c>
      <c r="V365" t="n">
        <v>118316.8507119546</v>
      </c>
      <c r="W365" t="inlineStr">
        <is>
          <t>ENEL_DISTRIBUCION</t>
        </is>
      </c>
      <c r="X365" t="n">
        <v>91.43590800506399</v>
      </c>
      <c r="Y365" t="n">
        <v>632.4737898829568</v>
      </c>
      <c r="Z365" t="n">
        <v>719537.8724493252</v>
      </c>
      <c r="AA365" t="n">
        <v>147160.2620795456</v>
      </c>
      <c r="AB365" t="n">
        <v>118316.8507119546</v>
      </c>
      <c r="AC365" t="n">
        <v>147160.2620795456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12108.01545590021</v>
      </c>
      <c r="N366" t="n">
        <v>30</v>
      </c>
      <c r="O366" t="inlineStr">
        <is>
          <t>4</t>
        </is>
      </c>
      <c r="P366" s="2" t="n">
        <v>44664.56909834491</v>
      </c>
      <c r="Q366" t="n">
        <v>28</v>
      </c>
      <c r="R366" t="inlineStr">
        <is>
          <t>POLPAICO 220</t>
        </is>
      </c>
      <c r="S366" t="n">
        <v>726.1287251783758</v>
      </c>
      <c r="T366" t="n">
        <v>58789.70120005433</v>
      </c>
      <c r="U366" t="n">
        <v>1.784620075666541</v>
      </c>
      <c r="V366" t="n">
        <v>10777.39741725318</v>
      </c>
      <c r="W366" t="inlineStr">
        <is>
          <t>ENEL_DISTRIBUCION</t>
        </is>
      </c>
      <c r="X366" t="n">
        <v>92.10829862133899</v>
      </c>
      <c r="Y366" t="n">
        <v>58.78970120005432</v>
      </c>
      <c r="Z366" t="n">
        <v>66882.48145626203</v>
      </c>
      <c r="AA366" t="n">
        <v>13404.72315578754</v>
      </c>
      <c r="AB366" t="n">
        <v>10777.39741725318</v>
      </c>
      <c r="AC366" t="n">
        <v>13404.72315578754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12108.01545590021</v>
      </c>
      <c r="N367" t="n">
        <v>30</v>
      </c>
      <c r="O367" t="inlineStr">
        <is>
          <t>4</t>
        </is>
      </c>
      <c r="P367" s="2" t="n">
        <v>44664.56909834491</v>
      </c>
      <c r="Q367" t="n">
        <v>11</v>
      </c>
      <c r="R367" t="inlineStr">
        <is>
          <t>QUILLOTA 220</t>
        </is>
      </c>
      <c r="S367" t="n">
        <v>22.34097953411289</v>
      </c>
      <c r="T367" t="n">
        <v>1826.342402146497</v>
      </c>
      <c r="U367" t="n">
        <v>0.05490784099863143</v>
      </c>
      <c r="V367" t="n">
        <v>336.3988809149249</v>
      </c>
      <c r="W367" t="inlineStr">
        <is>
          <t>ENEL_DISTRIBUCION</t>
        </is>
      </c>
      <c r="X367" t="n">
        <v>93.001749091524</v>
      </c>
      <c r="Y367" t="n">
        <v>1.826342402146497</v>
      </c>
      <c r="Z367" t="n">
        <v>2077.75017309044</v>
      </c>
      <c r="AA367" t="n">
        <v>418.4065683021453</v>
      </c>
      <c r="AB367" t="n">
        <v>336.3988809149249</v>
      </c>
      <c r="AC367" t="n">
        <v>418.4065683021453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8048.002919829963</v>
      </c>
      <c r="N368" t="n">
        <v>20</v>
      </c>
      <c r="O368" t="inlineStr">
        <is>
          <t>4</t>
        </is>
      </c>
      <c r="P368" s="2" t="n">
        <v>44664.56909834491</v>
      </c>
      <c r="Q368" t="n">
        <v>8</v>
      </c>
      <c r="R368" t="inlineStr">
        <is>
          <t>ALTO JAHUEL 220</t>
        </is>
      </c>
      <c r="S368" t="n">
        <v>1343.093800824465</v>
      </c>
      <c r="T368" t="n">
        <v>106131.3766664536</v>
      </c>
      <c r="U368" t="n">
        <v>3.300946619162891</v>
      </c>
      <c r="V368" t="n">
        <v>20006.32306256759</v>
      </c>
      <c r="W368" t="inlineStr">
        <is>
          <t>ENEL_DISTRIBUCION</t>
        </is>
      </c>
      <c r="X368" t="n">
        <v>89.897699458791</v>
      </c>
      <c r="Y368" t="n">
        <v>106.1313766664536</v>
      </c>
      <c r="Z368" t="n">
        <v>120741.0428514831</v>
      </c>
      <c r="AA368" t="n">
        <v>24883.48639622834</v>
      </c>
      <c r="AB368" t="n">
        <v>20006.32306256759</v>
      </c>
      <c r="AC368" t="n">
        <v>24883.48639622834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8048.002919829963</v>
      </c>
      <c r="N369" t="n">
        <v>20</v>
      </c>
      <c r="O369" t="inlineStr">
        <is>
          <t>4</t>
        </is>
      </c>
      <c r="P369" s="2" t="n">
        <v>44664.56909834491</v>
      </c>
      <c r="Q369" t="n">
        <v>18</v>
      </c>
      <c r="R369" t="inlineStr">
        <is>
          <t>CERRO NAVIA 220</t>
        </is>
      </c>
      <c r="S369" t="n">
        <v>1883.252510933363</v>
      </c>
      <c r="T369" t="n">
        <v>153023.04618765</v>
      </c>
      <c r="U369" t="n">
        <v>4.628504729289548</v>
      </c>
      <c r="V369" t="n">
        <v>28273.18419549464</v>
      </c>
      <c r="W369" t="inlineStr">
        <is>
          <t>ENEL_DISTRIBUCION</t>
        </is>
      </c>
      <c r="X369" t="n">
        <v>92.439888480135</v>
      </c>
      <c r="Y369" t="n">
        <v>153.02304618765</v>
      </c>
      <c r="Z369" t="n">
        <v>174087.6520906143</v>
      </c>
      <c r="AA369" t="n">
        <v>35165.65198444607</v>
      </c>
      <c r="AB369" t="n">
        <v>28273.18419549464</v>
      </c>
      <c r="AC369" t="n">
        <v>35165.65198444607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8048.002919829963</v>
      </c>
      <c r="N370" t="n">
        <v>20</v>
      </c>
      <c r="O370" t="inlineStr">
        <is>
          <t>4</t>
        </is>
      </c>
      <c r="P370" s="2" t="n">
        <v>44664.56909834491</v>
      </c>
      <c r="Q370" t="n">
        <v>32</v>
      </c>
      <c r="R370" t="inlineStr">
        <is>
          <t>CHENA 220</t>
        </is>
      </c>
      <c r="S370" t="n">
        <v>4309.976404982382</v>
      </c>
      <c r="T370" t="n">
        <v>346402.1267354997</v>
      </c>
      <c r="U370" t="n">
        <v>10.59270918677839</v>
      </c>
      <c r="V370" t="n">
        <v>64801.43425840979</v>
      </c>
      <c r="W370" t="inlineStr">
        <is>
          <t>ENEL_DISTRIBUCION</t>
        </is>
      </c>
      <c r="X370" t="n">
        <v>91.43590800506399</v>
      </c>
      <c r="Y370" t="n">
        <v>346.4021267354996</v>
      </c>
      <c r="Z370" t="n">
        <v>394086.6060699655</v>
      </c>
      <c r="AA370" t="n">
        <v>80598.79882886789</v>
      </c>
      <c r="AB370" t="n">
        <v>64801.43425840979</v>
      </c>
      <c r="AC370" t="n">
        <v>80598.79882886789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8048.002919829963</v>
      </c>
      <c r="N371" t="n">
        <v>20</v>
      </c>
      <c r="O371" t="inlineStr">
        <is>
          <t>4</t>
        </is>
      </c>
      <c r="P371" s="2" t="n">
        <v>44664.56909834491</v>
      </c>
      <c r="Q371" t="n">
        <v>28</v>
      </c>
      <c r="R371" t="inlineStr">
        <is>
          <t>POLPAICO 220</t>
        </is>
      </c>
      <c r="S371" t="n">
        <v>620.3165148338264</v>
      </c>
      <c r="T371" t="n">
        <v>50222.8066347068</v>
      </c>
      <c r="U371" t="n">
        <v>1.524563437933134</v>
      </c>
      <c r="V371" t="n">
        <v>9206.904193477938</v>
      </c>
      <c r="W371" t="inlineStr">
        <is>
          <t>ENEL_DISTRIBUCION</t>
        </is>
      </c>
      <c r="X371" t="n">
        <v>92.108298621339</v>
      </c>
      <c r="Y371" t="n">
        <v>50.22280663470681</v>
      </c>
      <c r="Z371" t="n">
        <v>57136.29878806235</v>
      </c>
      <c r="AA371" t="n">
        <v>11451.37337497256</v>
      </c>
      <c r="AB371" t="n">
        <v>9206.904193477938</v>
      </c>
      <c r="AC371" t="n">
        <v>11451.37337497256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8048.002919829963</v>
      </c>
      <c r="N372" t="n">
        <v>20</v>
      </c>
      <c r="O372" t="inlineStr">
        <is>
          <t>4</t>
        </is>
      </c>
      <c r="P372" s="2" t="n">
        <v>44664.56909834491</v>
      </c>
      <c r="Q372" t="n">
        <v>11</v>
      </c>
      <c r="R372" t="inlineStr">
        <is>
          <t>QUILLOTA 220</t>
        </is>
      </c>
      <c r="S372" t="n">
        <v>21.03443922070372</v>
      </c>
      <c r="T372" t="n">
        <v>1719.534642403938</v>
      </c>
      <c r="U372" t="n">
        <v>0.05169673256547466</v>
      </c>
      <c r="V372" t="n">
        <v>316.7256746157127</v>
      </c>
      <c r="W372" t="inlineStr">
        <is>
          <t>ENEL_DISTRIBUCION</t>
        </is>
      </c>
      <c r="X372" t="n">
        <v>93.00174909152398</v>
      </c>
      <c r="Y372" t="n">
        <v>1.719534642403938</v>
      </c>
      <c r="Z372" t="n">
        <v>1956.239638684799</v>
      </c>
      <c r="AA372" t="n">
        <v>393.9374062384486</v>
      </c>
      <c r="AB372" t="n">
        <v>316.7256746157127</v>
      </c>
      <c r="AC372" t="n">
        <v>393.9374062384486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11737.65349527061</v>
      </c>
      <c r="N373" t="n">
        <v>29</v>
      </c>
      <c r="O373" t="inlineStr">
        <is>
          <t>4</t>
        </is>
      </c>
      <c r="P373" s="2" t="n">
        <v>44664.56909834491</v>
      </c>
      <c r="Q373" t="n">
        <v>8</v>
      </c>
      <c r="R373" t="inlineStr">
        <is>
          <t>ALTO JAHUEL 220</t>
        </is>
      </c>
      <c r="S373" t="n">
        <v>4705.250028585847</v>
      </c>
      <c r="T373" t="n">
        <v>371809.2234415365</v>
      </c>
      <c r="U373" t="n">
        <v>11.56418052457861</v>
      </c>
      <c r="V373" t="n">
        <v>70087.99542091457</v>
      </c>
      <c r="W373" t="inlineStr">
        <is>
          <t>ENEL_DISTRIBUCION</t>
        </is>
      </c>
      <c r="X373" t="n">
        <v>89.89769945879098</v>
      </c>
      <c r="Y373" t="n">
        <v>371.8092234415365</v>
      </c>
      <c r="Z373" t="n">
        <v>422991.1529482782</v>
      </c>
      <c r="AA373" t="n">
        <v>87174.12365785392</v>
      </c>
      <c r="AB373" t="n">
        <v>70087.99542091457</v>
      </c>
      <c r="AC373" t="n">
        <v>87174.12365785392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11737.65349527061</v>
      </c>
      <c r="N374" t="n">
        <v>29</v>
      </c>
      <c r="O374" t="inlineStr">
        <is>
          <t>4</t>
        </is>
      </c>
      <c r="P374" s="2" t="n">
        <v>44664.56909834491</v>
      </c>
      <c r="Q374" t="n">
        <v>18</v>
      </c>
      <c r="R374" t="inlineStr">
        <is>
          <t>CERRO NAVIA 220</t>
        </is>
      </c>
      <c r="S374" t="n">
        <v>1563.744166486384</v>
      </c>
      <c r="T374" t="n">
        <v>127061.5036617259</v>
      </c>
      <c r="U374" t="n">
        <v>3.843243127494372</v>
      </c>
      <c r="V374" t="n">
        <v>23476.41996865716</v>
      </c>
      <c r="W374" t="inlineStr">
        <is>
          <t>ENEL_DISTRIBUCION</t>
        </is>
      </c>
      <c r="X374" t="n">
        <v>92.439888480135</v>
      </c>
      <c r="Y374" t="n">
        <v>127.0615036617259</v>
      </c>
      <c r="Z374" t="n">
        <v>144552.3363614629</v>
      </c>
      <c r="AA374" t="n">
        <v>29199.52732420045</v>
      </c>
      <c r="AB374" t="n">
        <v>23476.41996865716</v>
      </c>
      <c r="AC374" t="n">
        <v>29199.52732420045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11737.65349527061</v>
      </c>
      <c r="N375" t="n">
        <v>29</v>
      </c>
      <c r="O375" t="inlineStr">
        <is>
          <t>4</t>
        </is>
      </c>
      <c r="P375" s="2" t="n">
        <v>44664.56909834491</v>
      </c>
      <c r="Q375" t="n">
        <v>32</v>
      </c>
      <c r="R375" t="inlineStr">
        <is>
          <t>CHENA 220</t>
        </is>
      </c>
      <c r="S375" t="n">
        <v>2993.26385505688</v>
      </c>
      <c r="T375" t="n">
        <v>240575.0908690746</v>
      </c>
      <c r="U375" t="n">
        <v>7.356600258706601</v>
      </c>
      <c r="V375" t="n">
        <v>45004.37419966239</v>
      </c>
      <c r="W375" t="inlineStr">
        <is>
          <t>ENEL_DISTRIBUCION</t>
        </is>
      </c>
      <c r="X375" t="n">
        <v>91.43590800506399</v>
      </c>
      <c r="Y375" t="n">
        <v>240.5750908690746</v>
      </c>
      <c r="Z375" t="n">
        <v>273691.7984858641</v>
      </c>
      <c r="AA375" t="n">
        <v>55975.5898005751</v>
      </c>
      <c r="AB375" t="n">
        <v>45004.37419966239</v>
      </c>
      <c r="AC375" t="n">
        <v>55975.5898005751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11737.65349527061</v>
      </c>
      <c r="N376" t="n">
        <v>29</v>
      </c>
      <c r="O376" t="inlineStr">
        <is>
          <t>4</t>
        </is>
      </c>
      <c r="P376" s="2" t="n">
        <v>44664.56909834491</v>
      </c>
      <c r="Q376" t="n">
        <v>28</v>
      </c>
      <c r="R376" t="inlineStr">
        <is>
          <t>POLPAICO 220</t>
        </is>
      </c>
      <c r="S376" t="n">
        <v>2656.532484602272</v>
      </c>
      <c r="T376" t="n">
        <v>215081.3562149607</v>
      </c>
      <c r="U376" t="n">
        <v>6.529009305501467</v>
      </c>
      <c r="V376" t="n">
        <v>39428.96809566175</v>
      </c>
      <c r="W376" t="inlineStr">
        <is>
          <t>ENEL_DISTRIBUCION</t>
        </is>
      </c>
      <c r="X376" t="n">
        <v>92.108298621339</v>
      </c>
      <c r="Y376" t="n">
        <v>215.0813562149607</v>
      </c>
      <c r="Z376" t="n">
        <v>244688.6873890337</v>
      </c>
      <c r="AA376" t="n">
        <v>49041.00509410665</v>
      </c>
      <c r="AB376" t="n">
        <v>39428.96809566175</v>
      </c>
      <c r="AC376" t="n">
        <v>49041.00509410665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11737.65349527061</v>
      </c>
      <c r="N377" t="n">
        <v>29</v>
      </c>
      <c r="O377" t="inlineStr">
        <is>
          <t>4</t>
        </is>
      </c>
      <c r="P377" s="2" t="n">
        <v>44664.56909834491</v>
      </c>
      <c r="Q377" t="n">
        <v>11</v>
      </c>
      <c r="R377" t="inlineStr">
        <is>
          <t>QUILLOTA 220</t>
        </is>
      </c>
      <c r="S377" t="n">
        <v>7.981970367840731</v>
      </c>
      <c r="T377" t="n">
        <v>652.514403551789</v>
      </c>
      <c r="U377" t="n">
        <v>0.01961743705749245</v>
      </c>
      <c r="V377" t="n">
        <v>120.1883693209486</v>
      </c>
      <c r="W377" t="inlineStr">
        <is>
          <t>ENEL_DISTRIBUCION</t>
        </is>
      </c>
      <c r="X377" t="n">
        <v>93.00174909152399</v>
      </c>
      <c r="Y377" t="n">
        <v>0.6525144035517888</v>
      </c>
      <c r="Z377" t="n">
        <v>742.3372054059032</v>
      </c>
      <c r="AA377" t="n">
        <v>149.4880215434684</v>
      </c>
      <c r="AB377" t="n">
        <v>120.1883693209486</v>
      </c>
      <c r="AC377" t="n">
        <v>149.4880215434684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15808.18939245404</v>
      </c>
      <c r="N378" t="n">
        <v>39</v>
      </c>
      <c r="O378" t="inlineStr">
        <is>
          <t>4</t>
        </is>
      </c>
      <c r="P378" s="2" t="n">
        <v>44664.56909834491</v>
      </c>
      <c r="Q378" t="n">
        <v>8</v>
      </c>
      <c r="R378" t="inlineStr">
        <is>
          <t>ALTO JAHUEL 220</t>
        </is>
      </c>
      <c r="S378" t="n">
        <v>4756.837946466475</v>
      </c>
      <c r="T378" t="n">
        <v>375885.7047272561</v>
      </c>
      <c r="U378" t="n">
        <v>11.69096911001708</v>
      </c>
      <c r="V378" t="n">
        <v>70856.43359746745</v>
      </c>
      <c r="W378" t="inlineStr">
        <is>
          <t>ENEL_DISTRIBUCION</t>
        </is>
      </c>
      <c r="X378" t="n">
        <v>89.897699458791</v>
      </c>
      <c r="Y378" t="n">
        <v>375.8857047272562</v>
      </c>
      <c r="Z378" t="n">
        <v>427628.7880856157</v>
      </c>
      <c r="AA378" t="n">
        <v>88129.89253416349</v>
      </c>
      <c r="AB378" t="n">
        <v>70856.43359746745</v>
      </c>
      <c r="AC378" t="n">
        <v>88129.89253416349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15808.18939245404</v>
      </c>
      <c r="N379" t="n">
        <v>39</v>
      </c>
      <c r="O379" t="inlineStr">
        <is>
          <t>4</t>
        </is>
      </c>
      <c r="P379" s="2" t="n">
        <v>44664.56909834491</v>
      </c>
      <c r="Q379" t="n">
        <v>18</v>
      </c>
      <c r="R379" t="inlineStr">
        <is>
          <t>CERRO NAVIA 220</t>
        </is>
      </c>
      <c r="S379" t="n">
        <v>2593.375223300744</v>
      </c>
      <c r="T379" t="n">
        <v>210723.827141149</v>
      </c>
      <c r="U379" t="n">
        <v>6.373786529518962</v>
      </c>
      <c r="V379" t="n">
        <v>38934.22414186731</v>
      </c>
      <c r="W379" t="inlineStr">
        <is>
          <t>ENEL_DISTRIBUCION</t>
        </is>
      </c>
      <c r="X379" t="n">
        <v>92.439888480135</v>
      </c>
      <c r="Y379" t="n">
        <v>210.723827141149</v>
      </c>
      <c r="Z379" t="n">
        <v>239731.316429066</v>
      </c>
      <c r="AA379" t="n">
        <v>48425.6519177454</v>
      </c>
      <c r="AB379" t="n">
        <v>38934.22414186731</v>
      </c>
      <c r="AC379" t="n">
        <v>48425.6519177454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15808.18939245404</v>
      </c>
      <c r="N380" t="n">
        <v>39</v>
      </c>
      <c r="O380" t="inlineStr">
        <is>
          <t>4</t>
        </is>
      </c>
      <c r="P380" s="2" t="n">
        <v>44664.56909834491</v>
      </c>
      <c r="Q380" t="n">
        <v>32</v>
      </c>
      <c r="R380" t="inlineStr">
        <is>
          <t>CHENA 220</t>
        </is>
      </c>
      <c r="S380" t="n">
        <v>7151.989422216309</v>
      </c>
      <c r="T380" t="n">
        <v>574820.8605925429</v>
      </c>
      <c r="U380" t="n">
        <v>17.57757744772672</v>
      </c>
      <c r="V380" t="n">
        <v>107531.7191585616</v>
      </c>
      <c r="W380" t="inlineStr">
        <is>
          <t>ENEL_DISTRIBUCION</t>
        </is>
      </c>
      <c r="X380" t="n">
        <v>91.43590800506401</v>
      </c>
      <c r="Y380" t="n">
        <v>574.820860592543</v>
      </c>
      <c r="Z380" t="n">
        <v>653948.6468629612</v>
      </c>
      <c r="AA380" t="n">
        <v>133745.9193514448</v>
      </c>
      <c r="AB380" t="n">
        <v>107531.7191585616</v>
      </c>
      <c r="AC380" t="n">
        <v>133745.9193514448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15808.18939245404</v>
      </c>
      <c r="N381" t="n">
        <v>39</v>
      </c>
      <c r="O381" t="inlineStr">
        <is>
          <t>4</t>
        </is>
      </c>
      <c r="P381" s="2" t="n">
        <v>44664.56909834491</v>
      </c>
      <c r="Q381" t="n">
        <v>28</v>
      </c>
      <c r="R381" t="inlineStr">
        <is>
          <t>POLPAICO 220</t>
        </is>
      </c>
      <c r="S381" t="n">
        <v>1538.831631638624</v>
      </c>
      <c r="T381" t="n">
        <v>124588.7246768858</v>
      </c>
      <c r="U381" t="n">
        <v>3.782015127164083</v>
      </c>
      <c r="V381" t="n">
        <v>22839.75206783832</v>
      </c>
      <c r="W381" t="inlineStr">
        <is>
          <t>ENEL_DISTRIBUCION</t>
        </is>
      </c>
      <c r="X381" t="n">
        <v>92.10829862133899</v>
      </c>
      <c r="Y381" t="n">
        <v>124.5887246768858</v>
      </c>
      <c r="Z381" t="n">
        <v>141739.1634549327</v>
      </c>
      <c r="AA381" t="n">
        <v>28407.65182566955</v>
      </c>
      <c r="AB381" t="n">
        <v>22839.75206783832</v>
      </c>
      <c r="AC381" t="n">
        <v>28407.65182566955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15808.18939245404</v>
      </c>
      <c r="N382" t="n">
        <v>39</v>
      </c>
      <c r="O382" t="inlineStr">
        <is>
          <t>4</t>
        </is>
      </c>
      <c r="P382" s="2" t="n">
        <v>44664.56909834491</v>
      </c>
      <c r="Q382" t="n">
        <v>11</v>
      </c>
      <c r="R382" t="inlineStr">
        <is>
          <t>QUILLOTA 220</t>
        </is>
      </c>
      <c r="S382" t="n">
        <v>21.85932467436301</v>
      </c>
      <c r="T382" t="n">
        <v>1786.967821805561</v>
      </c>
      <c r="U382" t="n">
        <v>0.0537240688898489</v>
      </c>
      <c r="V382" t="n">
        <v>329.1463718850638</v>
      </c>
      <c r="W382" t="inlineStr">
        <is>
          <t>ENEL_DISTRIBUCION</t>
        </is>
      </c>
      <c r="X382" t="n">
        <v>93.001749091524</v>
      </c>
      <c r="Y382" t="n">
        <v>1.786967821805561</v>
      </c>
      <c r="Z382" t="n">
        <v>2032.955428675268</v>
      </c>
      <c r="AA382" t="n">
        <v>409.3860346829152</v>
      </c>
      <c r="AB382" t="n">
        <v>329.1463718850638</v>
      </c>
      <c r="AC382" t="n">
        <v>409.3860346829152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3572.326665250685</v>
      </c>
      <c r="N383" t="n">
        <v>9</v>
      </c>
      <c r="O383" t="inlineStr">
        <is>
          <t>4</t>
        </is>
      </c>
      <c r="P383" s="2" t="n">
        <v>44664.56909834491</v>
      </c>
      <c r="Q383" t="n">
        <v>8</v>
      </c>
      <c r="R383" t="inlineStr">
        <is>
          <t>ALTO JAHUEL 220</t>
        </is>
      </c>
      <c r="S383" t="n">
        <v>431.5188341216615</v>
      </c>
      <c r="T383" t="n">
        <v>34098.65185493509</v>
      </c>
      <c r="U383" t="n">
        <v>1.060551865941622</v>
      </c>
      <c r="V383" t="n">
        <v>6427.775333130865</v>
      </c>
      <c r="W383" t="inlineStr">
        <is>
          <t>ENEL_DISTRIBUCION</t>
        </is>
      </c>
      <c r="X383" t="n">
        <v>89.897699458791</v>
      </c>
      <c r="Y383" t="n">
        <v>34.09865185493509</v>
      </c>
      <c r="Z383" t="n">
        <v>38792.550460677</v>
      </c>
      <c r="AA383" t="n">
        <v>7994.745439217493</v>
      </c>
      <c r="AB383" t="n">
        <v>6427.775333130865</v>
      </c>
      <c r="AC383" t="n">
        <v>7994.745439217493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3572.326665250685</v>
      </c>
      <c r="N384" t="n">
        <v>9</v>
      </c>
      <c r="O384" t="inlineStr">
        <is>
          <t>4</t>
        </is>
      </c>
      <c r="P384" s="2" t="n">
        <v>44664.56909834491</v>
      </c>
      <c r="Q384" t="n">
        <v>18</v>
      </c>
      <c r="R384" t="inlineStr">
        <is>
          <t>CERRO NAVIA 220</t>
        </is>
      </c>
      <c r="S384" t="n">
        <v>468.2875669612697</v>
      </c>
      <c r="T384" t="n">
        <v>38050.54796008296</v>
      </c>
      <c r="U384" t="n">
        <v>1.150919064631172</v>
      </c>
      <c r="V384" t="n">
        <v>7030.379920000273</v>
      </c>
      <c r="W384" t="inlineStr">
        <is>
          <t>ENEL_DISTRIBUCION</t>
        </is>
      </c>
      <c r="X384" t="n">
        <v>92.439888480135</v>
      </c>
      <c r="Y384" t="n">
        <v>38.05054796008297</v>
      </c>
      <c r="Z384" t="n">
        <v>43288.45046653352</v>
      </c>
      <c r="AA384" t="n">
        <v>8744.253631841135</v>
      </c>
      <c r="AB384" t="n">
        <v>7030.379920000273</v>
      </c>
      <c r="AC384" t="n">
        <v>8744.253631841135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3572.326665250685</v>
      </c>
      <c r="N385" t="n">
        <v>9</v>
      </c>
      <c r="O385" t="inlineStr">
        <is>
          <t>4</t>
        </is>
      </c>
      <c r="P385" s="2" t="n">
        <v>44664.56909834491</v>
      </c>
      <c r="Q385" t="n">
        <v>32</v>
      </c>
      <c r="R385" t="inlineStr">
        <is>
          <t>CHENA 220</t>
        </is>
      </c>
      <c r="S385" t="n">
        <v>2544.063645387077</v>
      </c>
      <c r="T385" t="n">
        <v>204471.898336565</v>
      </c>
      <c r="U385" t="n">
        <v>6.252592547162862</v>
      </c>
      <c r="V385" t="n">
        <v>38250.55118055453</v>
      </c>
      <c r="W385" t="inlineStr">
        <is>
          <t>ENEL_DISTRIBUCION</t>
        </is>
      </c>
      <c r="X385" t="n">
        <v>91.43590800506399</v>
      </c>
      <c r="Y385" t="n">
        <v>204.471898336565</v>
      </c>
      <c r="Z385" t="n">
        <v>232618.7694386405</v>
      </c>
      <c r="AA385" t="n">
        <v>47575.31241362504</v>
      </c>
      <c r="AB385" t="n">
        <v>38250.55118055453</v>
      </c>
      <c r="AC385" t="n">
        <v>47575.31241362504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3572.326665250685</v>
      </c>
      <c r="N386" t="n">
        <v>9</v>
      </c>
      <c r="O386" t="inlineStr">
        <is>
          <t>4</t>
        </is>
      </c>
      <c r="P386" s="2" t="n">
        <v>44664.56909834491</v>
      </c>
      <c r="Q386" t="n">
        <v>28</v>
      </c>
      <c r="R386" t="inlineStr">
        <is>
          <t>POLPAICO 220</t>
        </is>
      </c>
      <c r="S386" t="n">
        <v>181.543411579778</v>
      </c>
      <c r="T386" t="n">
        <v>14698.33453977709</v>
      </c>
      <c r="U386" t="n">
        <v>0.4461826197974434</v>
      </c>
      <c r="V386" t="n">
        <v>2694.516037219978</v>
      </c>
      <c r="W386" t="inlineStr">
        <is>
          <t>ENEL_DISTRIBUCION</t>
        </is>
      </c>
      <c r="X386" t="n">
        <v>92.108298621339</v>
      </c>
      <c r="Y386" t="n">
        <v>14.6983345397771</v>
      </c>
      <c r="Z386" t="n">
        <v>16721.65476652684</v>
      </c>
      <c r="AA386" t="n">
        <v>3351.388105994997</v>
      </c>
      <c r="AB386" t="n">
        <v>2694.516037219978</v>
      </c>
      <c r="AC386" t="n">
        <v>3351.388105994997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3572.326665250685</v>
      </c>
      <c r="N387" t="n">
        <v>9</v>
      </c>
      <c r="O387" t="inlineStr">
        <is>
          <t>4</t>
        </is>
      </c>
      <c r="P387" s="2" t="n">
        <v>44664.56909834491</v>
      </c>
      <c r="Q387" t="n">
        <v>11</v>
      </c>
      <c r="R387" t="inlineStr">
        <is>
          <t>QUILLOTA 220</t>
        </is>
      </c>
      <c r="S387" t="n">
        <v>4.471123865318402</v>
      </c>
      <c r="T387" t="n">
        <v>365.5078367540514</v>
      </c>
      <c r="U387" t="n">
        <v>0.01098876429778877</v>
      </c>
      <c r="V387" t="n">
        <v>67.32386386319867</v>
      </c>
      <c r="W387" t="inlineStr">
        <is>
          <t>ENEL_DISTRIBUCION</t>
        </is>
      </c>
      <c r="X387" t="n">
        <v>93.00174909152398</v>
      </c>
      <c r="Y387" t="n">
        <v>0.3655078367540514</v>
      </c>
      <c r="Z387" t="n">
        <v>415.8223398794669</v>
      </c>
      <c r="AA387" t="n">
        <v>83.73614908358043</v>
      </c>
      <c r="AB387" t="n">
        <v>67.32386386319867</v>
      </c>
      <c r="AC387" t="n">
        <v>83.73614908358043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11.25331269730336</v>
      </c>
      <c r="N388" t="n">
        <v>0</v>
      </c>
      <c r="O388" t="inlineStr">
        <is>
          <t>4</t>
        </is>
      </c>
      <c r="P388" s="2" t="n">
        <v>44664.56909834491</v>
      </c>
      <c r="Q388" t="n">
        <v>8</v>
      </c>
      <c r="R388" t="inlineStr">
        <is>
          <t>ALTO JAHUEL 220</t>
        </is>
      </c>
      <c r="S388" t="n">
        <v>1.868275595862654</v>
      </c>
      <c r="T388" t="n">
        <v>147.6312829822649</v>
      </c>
      <c r="U388" t="n">
        <v>0.00459169568651249</v>
      </c>
      <c r="V388" t="n">
        <v>27.82927381378348</v>
      </c>
      <c r="W388" t="inlineStr">
        <is>
          <t>ENEL_DISTRIBUCION</t>
        </is>
      </c>
      <c r="X388" t="n">
        <v>89.897699458791</v>
      </c>
      <c r="Y388" t="n">
        <v>0.1476312829822649</v>
      </c>
      <c r="Z388" t="n">
        <v>167.9536780230545</v>
      </c>
      <c r="AA388" t="n">
        <v>34.6135246440093</v>
      </c>
      <c r="AB388" t="n">
        <v>27.82927381378348</v>
      </c>
      <c r="AC388" t="n">
        <v>34.6135246440093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11.25331269730336</v>
      </c>
      <c r="N389" t="n">
        <v>0</v>
      </c>
      <c r="O389" t="inlineStr">
        <is>
          <t>4</t>
        </is>
      </c>
      <c r="P389" s="2" t="n">
        <v>44664.56909834491</v>
      </c>
      <c r="Q389" t="n">
        <v>18</v>
      </c>
      <c r="R389" t="inlineStr">
        <is>
          <t>CERRO NAVIA 220</t>
        </is>
      </c>
      <c r="S389" t="n">
        <v>2.636149415013727</v>
      </c>
      <c r="T389" t="n">
        <v>214.1994296300002</v>
      </c>
      <c r="U389" t="n">
        <v>0.006478913456198039</v>
      </c>
      <c r="V389" t="n">
        <v>39.57639113439408</v>
      </c>
      <c r="W389" t="inlineStr">
        <is>
          <t>ENEL_DISTRIBUCION</t>
        </is>
      </c>
      <c r="X389" t="n">
        <v>92.439888480135</v>
      </c>
      <c r="Y389" t="n">
        <v>0.2141994296300002</v>
      </c>
      <c r="Z389" t="n">
        <v>243.6853579408421</v>
      </c>
      <c r="AA389" t="n">
        <v>49.2243670825797</v>
      </c>
      <c r="AB389" t="n">
        <v>39.57639113439408</v>
      </c>
      <c r="AC389" t="n">
        <v>49.2243670825797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11.25331269730336</v>
      </c>
      <c r="N390" t="n">
        <v>0</v>
      </c>
      <c r="O390" t="inlineStr">
        <is>
          <t>4</t>
        </is>
      </c>
      <c r="P390" s="2" t="n">
        <v>44664.56909834491</v>
      </c>
      <c r="Q390" t="n">
        <v>32</v>
      </c>
      <c r="R390" t="inlineStr">
        <is>
          <t>CHENA 220</t>
        </is>
      </c>
      <c r="S390" t="n">
        <v>6.027772229754724</v>
      </c>
      <c r="T390" t="n">
        <v>484.4650929992172</v>
      </c>
      <c r="U390" t="n">
        <v>0.01481456794058518</v>
      </c>
      <c r="V390" t="n">
        <v>90.62886873802172</v>
      </c>
      <c r="W390" t="inlineStr">
        <is>
          <t>ENEL_DISTRIBUCION</t>
        </is>
      </c>
      <c r="X390" t="n">
        <v>91.43590800506401</v>
      </c>
      <c r="Y390" t="n">
        <v>0.4844650929992173</v>
      </c>
      <c r="Z390" t="n">
        <v>551.1548270753324</v>
      </c>
      <c r="AA390" t="n">
        <v>112.7224735547534</v>
      </c>
      <c r="AB390" t="n">
        <v>90.62886873802172</v>
      </c>
      <c r="AC390" t="n">
        <v>112.7224735547534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11.25331269730336</v>
      </c>
      <c r="N391" t="n">
        <v>0</v>
      </c>
      <c r="O391" t="inlineStr">
        <is>
          <t>4</t>
        </is>
      </c>
      <c r="P391" s="2" t="n">
        <v>44664.56909834491</v>
      </c>
      <c r="Q391" t="n">
        <v>28</v>
      </c>
      <c r="R391" t="inlineStr">
        <is>
          <t>POLPAICO 220</t>
        </is>
      </c>
      <c r="S391" t="n">
        <v>0.8729387235453884</v>
      </c>
      <c r="T391" t="n">
        <v>70.67590765064878</v>
      </c>
      <c r="U391" t="n">
        <v>0.002145437739683319</v>
      </c>
      <c r="V391" t="n">
        <v>12.95639081382885</v>
      </c>
      <c r="W391" t="inlineStr">
        <is>
          <t>ENEL_DISTRIBUCION</t>
        </is>
      </c>
      <c r="X391" t="n">
        <v>92.108298621339</v>
      </c>
      <c r="Y391" t="n">
        <v>0.07067590765064877</v>
      </c>
      <c r="Z391" t="n">
        <v>80.40490062644912</v>
      </c>
      <c r="AA391" t="n">
        <v>16.11491394754831</v>
      </c>
      <c r="AB391" t="n">
        <v>12.95639081382885</v>
      </c>
      <c r="AC391" t="n">
        <v>16.11491394754831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11.25331269730336</v>
      </c>
      <c r="N392" t="n">
        <v>0</v>
      </c>
      <c r="O392" t="inlineStr">
        <is>
          <t>4</t>
        </is>
      </c>
      <c r="P392" s="2" t="n">
        <v>44664.56909834491</v>
      </c>
      <c r="Q392" t="n">
        <v>11</v>
      </c>
      <c r="R392" t="inlineStr">
        <is>
          <t>QUILLOTA 220</t>
        </is>
      </c>
      <c r="S392" t="n">
        <v>0.02949196410240813</v>
      </c>
      <c r="T392" t="n">
        <v>2.410924931942517</v>
      </c>
      <c r="U392" t="n">
        <v>7.248294879818356e-05</v>
      </c>
      <c r="V392" t="n">
        <v>0.444074697122593</v>
      </c>
      <c r="W392" t="inlineStr">
        <is>
          <t>ENEL_DISTRIBUCION</t>
        </is>
      </c>
      <c r="X392" t="n">
        <v>93.001749091524</v>
      </c>
      <c r="Y392" t="n">
        <v>0.002410924931942518</v>
      </c>
      <c r="Z392" t="n">
        <v>2.742804245668393</v>
      </c>
      <c r="AA392" t="n">
        <v>0.552331712839046</v>
      </c>
      <c r="AB392" t="n">
        <v>0.444074697122593</v>
      </c>
      <c r="AC392" t="n">
        <v>0.552331712839046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9593.282120355738</v>
      </c>
      <c r="N393" t="n">
        <v>24</v>
      </c>
      <c r="O393" t="inlineStr">
        <is>
          <t>4</t>
        </is>
      </c>
      <c r="P393" s="2" t="n">
        <v>44664.56909834491</v>
      </c>
      <c r="Q393" t="n">
        <v>8</v>
      </c>
      <c r="R393" t="inlineStr">
        <is>
          <t>ALTO JAHUEL 220</t>
        </is>
      </c>
      <c r="S393" t="n">
        <v>1691.923956552996</v>
      </c>
      <c r="T393" t="n">
        <v>133695.9627195769</v>
      </c>
      <c r="U393" t="n">
        <v>4.158272982003165</v>
      </c>
      <c r="V393" t="n">
        <v>25202.39260379157</v>
      </c>
      <c r="W393" t="inlineStr">
        <is>
          <t>ENEL_DISTRIBUCION</t>
        </is>
      </c>
      <c r="X393" t="n">
        <v>89.897699458791</v>
      </c>
      <c r="Y393" t="n">
        <v>133.6959627195769</v>
      </c>
      <c r="Z393" t="n">
        <v>152100.0713533298</v>
      </c>
      <c r="AA393" t="n">
        <v>31346.25945745219</v>
      </c>
      <c r="AB393" t="n">
        <v>25202.39260379157</v>
      </c>
      <c r="AC393" t="n">
        <v>31346.25945745219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9593.282120355738</v>
      </c>
      <c r="N394" t="n">
        <v>24</v>
      </c>
      <c r="O394" t="inlineStr">
        <is>
          <t>4</t>
        </is>
      </c>
      <c r="P394" s="2" t="n">
        <v>44664.56909834491</v>
      </c>
      <c r="Q394" t="n">
        <v>18</v>
      </c>
      <c r="R394" t="inlineStr">
        <is>
          <t>CERRO NAVIA 220</t>
        </is>
      </c>
      <c r="S394" t="n">
        <v>1951.213708040819</v>
      </c>
      <c r="T394" t="n">
        <v>158545.2102859673</v>
      </c>
      <c r="U394" t="n">
        <v>4.795534227667404</v>
      </c>
      <c r="V394" t="n">
        <v>29293.48255315518</v>
      </c>
      <c r="W394" t="inlineStr">
        <is>
          <t>ENEL_DISTRIBUCION</t>
        </is>
      </c>
      <c r="X394" t="n">
        <v>92.439888480135</v>
      </c>
      <c r="Y394" t="n">
        <v>158.5452102859673</v>
      </c>
      <c r="Z394" t="n">
        <v>180369.977572204</v>
      </c>
      <c r="AA394" t="n">
        <v>36434.67979248157</v>
      </c>
      <c r="AB394" t="n">
        <v>29293.48255315518</v>
      </c>
      <c r="AC394" t="n">
        <v>36434.67979248157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9593.282120355738</v>
      </c>
      <c r="N395" t="n">
        <v>24</v>
      </c>
      <c r="O395" t="inlineStr">
        <is>
          <t>4</t>
        </is>
      </c>
      <c r="P395" s="2" t="n">
        <v>44664.56909834491</v>
      </c>
      <c r="Q395" t="n">
        <v>32</v>
      </c>
      <c r="R395" t="inlineStr">
        <is>
          <t>CHENA 220</t>
        </is>
      </c>
      <c r="S395" t="n">
        <v>5376.104727184449</v>
      </c>
      <c r="T395" t="n">
        <v>432089.1661719153</v>
      </c>
      <c r="U395" t="n">
        <v>13.21295259688603</v>
      </c>
      <c r="V395" t="n">
        <v>80830.90585884385</v>
      </c>
      <c r="W395" t="inlineStr">
        <is>
          <t>ENEL_DISTRIBUCION</t>
        </is>
      </c>
      <c r="X395" t="n">
        <v>91.43590800506398</v>
      </c>
      <c r="Y395" t="n">
        <v>432.0891661719152</v>
      </c>
      <c r="Z395" t="n">
        <v>491569.0172604269</v>
      </c>
      <c r="AA395" t="n">
        <v>100535.9525607511</v>
      </c>
      <c r="AB395" t="n">
        <v>80830.90585884385</v>
      </c>
      <c r="AC395" t="n">
        <v>100535.9525607511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9593.282120355738</v>
      </c>
      <c r="N396" t="n">
        <v>24</v>
      </c>
      <c r="O396" t="inlineStr">
        <is>
          <t>4</t>
        </is>
      </c>
      <c r="P396" s="2" t="n">
        <v>44664.56909834491</v>
      </c>
      <c r="Q396" t="n">
        <v>28</v>
      </c>
      <c r="R396" t="inlineStr">
        <is>
          <t>POLPAICO 220</t>
        </is>
      </c>
      <c r="S396" t="n">
        <v>708.2247050592297</v>
      </c>
      <c r="T396" t="n">
        <v>57340.13453702803</v>
      </c>
      <c r="U396" t="n">
        <v>1.740617032360526</v>
      </c>
      <c r="V396" t="n">
        <v>10511.66114557059</v>
      </c>
      <c r="W396" t="inlineStr">
        <is>
          <t>ENEL_DISTRIBUCION</t>
        </is>
      </c>
      <c r="X396" t="n">
        <v>92.10829862133899</v>
      </c>
      <c r="Y396" t="n">
        <v>57.34013453702803</v>
      </c>
      <c r="Z396" t="n">
        <v>65233.37262460526</v>
      </c>
      <c r="AA396" t="n">
        <v>13074.20540493855</v>
      </c>
      <c r="AB396" t="n">
        <v>10511.66114557059</v>
      </c>
      <c r="AC396" t="n">
        <v>13074.20540493855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9593.282120355738</v>
      </c>
      <c r="N397" t="n">
        <v>24</v>
      </c>
      <c r="O397" t="inlineStr">
        <is>
          <t>4</t>
        </is>
      </c>
      <c r="P397" s="2" t="n">
        <v>44664.56909834491</v>
      </c>
      <c r="Q397" t="n">
        <v>11</v>
      </c>
      <c r="R397" t="inlineStr">
        <is>
          <t>QUILLOTA 220</t>
        </is>
      </c>
      <c r="S397" t="n">
        <v>20.38356793296028</v>
      </c>
      <c r="T397" t="n">
        <v>1666.326866561771</v>
      </c>
      <c r="U397" t="n">
        <v>0.05009707409376699</v>
      </c>
      <c r="V397" t="n">
        <v>306.9251923905611</v>
      </c>
      <c r="W397" t="inlineStr">
        <is>
          <t>ENEL_DISTRIBUCION</t>
        </is>
      </c>
      <c r="X397" t="n">
        <v>93.00174909152399</v>
      </c>
      <c r="Y397" t="n">
        <v>1.666326866561771</v>
      </c>
      <c r="Z397" t="n">
        <v>1895.707470491207</v>
      </c>
      <c r="AA397" t="n">
        <v>381.7477517295536</v>
      </c>
      <c r="AB397" t="n">
        <v>306.9251923905611</v>
      </c>
      <c r="AC397" t="n">
        <v>381.7477517295536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19244.98364302432</v>
      </c>
      <c r="N398" t="n">
        <v>48</v>
      </c>
      <c r="O398" t="inlineStr">
        <is>
          <t>4</t>
        </is>
      </c>
      <c r="P398" s="2" t="n">
        <v>44664.56909834491</v>
      </c>
      <c r="Q398" t="n">
        <v>8</v>
      </c>
      <c r="R398" t="inlineStr">
        <is>
          <t>ALTO JAHUEL 220</t>
        </is>
      </c>
      <c r="S398" t="n">
        <v>2415.339577700583</v>
      </c>
      <c r="T398" t="n">
        <v>190860.3214019571</v>
      </c>
      <c r="U398" t="n">
        <v>5.936225011422772</v>
      </c>
      <c r="V398" t="n">
        <v>35978.17506686479</v>
      </c>
      <c r="W398" t="inlineStr">
        <is>
          <t>ENEL_DISTRIBUCION</t>
        </is>
      </c>
      <c r="X398" t="n">
        <v>89.897699458791</v>
      </c>
      <c r="Y398" t="n">
        <v>190.8603214019571</v>
      </c>
      <c r="Z398" t="n">
        <v>217133.4714470502</v>
      </c>
      <c r="AA398" t="n">
        <v>44748.97396376218</v>
      </c>
      <c r="AB398" t="n">
        <v>35978.17506686479</v>
      </c>
      <c r="AC398" t="n">
        <v>44748.97396376218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19244.98364302432</v>
      </c>
      <c r="N399" t="n">
        <v>48</v>
      </c>
      <c r="O399" t="inlineStr">
        <is>
          <t>4</t>
        </is>
      </c>
      <c r="P399" s="2" t="n">
        <v>44664.56909834491</v>
      </c>
      <c r="Q399" t="n">
        <v>18</v>
      </c>
      <c r="R399" t="inlineStr">
        <is>
          <t>CERRO NAVIA 220</t>
        </is>
      </c>
      <c r="S399" t="n">
        <v>3548.157856516249</v>
      </c>
      <c r="T399" t="n">
        <v>288304.3672617574</v>
      </c>
      <c r="U399" t="n">
        <v>8.720373568498283</v>
      </c>
      <c r="V399" t="n">
        <v>53268.33233970131</v>
      </c>
      <c r="W399" t="inlineStr">
        <is>
          <t>ENEL_DISTRIBUCION</t>
        </is>
      </c>
      <c r="X399" t="n">
        <v>92.439888480135</v>
      </c>
      <c r="Y399" t="n">
        <v>288.3043672617574</v>
      </c>
      <c r="Z399" t="n">
        <v>327991.3165662769</v>
      </c>
      <c r="AA399" t="n">
        <v>66254.14470112103</v>
      </c>
      <c r="AB399" t="n">
        <v>53268.33233970131</v>
      </c>
      <c r="AC399" t="n">
        <v>66254.14470112103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19244.98364302432</v>
      </c>
      <c r="N400" t="n">
        <v>48</v>
      </c>
      <c r="O400" t="inlineStr">
        <is>
          <t>4</t>
        </is>
      </c>
      <c r="P400" s="2" t="n">
        <v>44664.56909834491</v>
      </c>
      <c r="Q400" t="n">
        <v>32</v>
      </c>
      <c r="R400" t="inlineStr">
        <is>
          <t>CHENA 220</t>
        </is>
      </c>
      <c r="S400" t="n">
        <v>12379.36544598193</v>
      </c>
      <c r="T400" t="n">
        <v>994956.3791502069</v>
      </c>
      <c r="U400" t="n">
        <v>30.42499674349745</v>
      </c>
      <c r="V400" t="n">
        <v>186126.4565581553</v>
      </c>
      <c r="W400" t="inlineStr">
        <is>
          <t>ENEL_DISTRIBUCION</t>
        </is>
      </c>
      <c r="X400" t="n">
        <v>91.43590800506399</v>
      </c>
      <c r="Y400" t="n">
        <v>994.9563791502069</v>
      </c>
      <c r="Z400" t="n">
        <v>1131918.520079871</v>
      </c>
      <c r="AA400" t="n">
        <v>231500.5678584021</v>
      </c>
      <c r="AB400" t="n">
        <v>186126.4565581553</v>
      </c>
      <c r="AC400" t="n">
        <v>231500.5678584021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19244.98364302432</v>
      </c>
      <c r="N401" t="n">
        <v>48</v>
      </c>
      <c r="O401" t="inlineStr">
        <is>
          <t>4</t>
        </is>
      </c>
      <c r="P401" s="2" t="n">
        <v>44664.56909834491</v>
      </c>
      <c r="Q401" t="n">
        <v>28</v>
      </c>
      <c r="R401" t="inlineStr">
        <is>
          <t>POLPAICO 220</t>
        </is>
      </c>
      <c r="S401" t="n">
        <v>1174.869506883033</v>
      </c>
      <c r="T401" t="n">
        <v>95121.18838397607</v>
      </c>
      <c r="U401" t="n">
        <v>2.887498642553839</v>
      </c>
      <c r="V401" t="n">
        <v>17437.72853219689</v>
      </c>
      <c r="W401" t="inlineStr">
        <is>
          <t>ENEL_DISTRIBUCION</t>
        </is>
      </c>
      <c r="X401" t="n">
        <v>92.10829862133899</v>
      </c>
      <c r="Y401" t="n">
        <v>95.12118838397606</v>
      </c>
      <c r="Z401" t="n">
        <v>108215.2313810877</v>
      </c>
      <c r="AA401" t="n">
        <v>21688.71707984688</v>
      </c>
      <c r="AB401" t="n">
        <v>17437.72853219689</v>
      </c>
      <c r="AC401" t="n">
        <v>21688.71707984688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19244.98364302432</v>
      </c>
      <c r="N402" t="n">
        <v>48</v>
      </c>
      <c r="O402" t="inlineStr">
        <is>
          <t>4</t>
        </is>
      </c>
      <c r="P402" s="2" t="n">
        <v>44664.56909834491</v>
      </c>
      <c r="Q402" t="n">
        <v>11</v>
      </c>
      <c r="R402" t="inlineStr">
        <is>
          <t>QUILLOTA 220</t>
        </is>
      </c>
      <c r="S402" t="n">
        <v>37.32960782121218</v>
      </c>
      <c r="T402" t="n">
        <v>3051.64084302029</v>
      </c>
      <c r="U402" t="n">
        <v>0.09174567156550485</v>
      </c>
      <c r="V402" t="n">
        <v>562.0898706287384</v>
      </c>
      <c r="W402" t="inlineStr">
        <is>
          <t>ENEL_DISTRIBUCION</t>
        </is>
      </c>
      <c r="X402" t="n">
        <v>93.00174909152399</v>
      </c>
      <c r="Y402" t="n">
        <v>3.051640843020289</v>
      </c>
      <c r="Z402" t="n">
        <v>3471.718820273367</v>
      </c>
      <c r="AA402" t="n">
        <v>699.1167545133561</v>
      </c>
      <c r="AB402" t="n">
        <v>562.0898706287384</v>
      </c>
      <c r="AC402" t="n">
        <v>699.1167545133561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2328.634985487612</v>
      </c>
      <c r="N403" t="n">
        <v>6</v>
      </c>
      <c r="O403" t="inlineStr">
        <is>
          <t>4</t>
        </is>
      </c>
      <c r="P403" s="2" t="n">
        <v>44664.56909834491</v>
      </c>
      <c r="Q403" t="n">
        <v>8</v>
      </c>
      <c r="R403" t="inlineStr">
        <is>
          <t>ALTO JAHUEL 220</t>
        </is>
      </c>
      <c r="S403" t="n">
        <v>292.9946498589046</v>
      </c>
      <c r="T403" t="n">
        <v>23152.46003394751</v>
      </c>
      <c r="U403" t="n">
        <v>0.7200984013855698</v>
      </c>
      <c r="V403" t="n">
        <v>4364.36056594324</v>
      </c>
      <c r="W403" t="inlineStr">
        <is>
          <t>ENEL_DISTRIBUCION</t>
        </is>
      </c>
      <c r="X403" t="n">
        <v>89.89769945879098</v>
      </c>
      <c r="Y403" t="n">
        <v>23.15246003394751</v>
      </c>
      <c r="Z403" t="n">
        <v>26339.5449760495</v>
      </c>
      <c r="AA403" t="n">
        <v>5428.309161620944</v>
      </c>
      <c r="AB403" t="n">
        <v>4364.36056594324</v>
      </c>
      <c r="AC403" t="n">
        <v>5428.309161620944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2328.634985487612</v>
      </c>
      <c r="N404" t="n">
        <v>6</v>
      </c>
      <c r="O404" t="inlineStr">
        <is>
          <t>4</t>
        </is>
      </c>
      <c r="P404" s="2" t="n">
        <v>44664.56909834491</v>
      </c>
      <c r="Q404" t="n">
        <v>18</v>
      </c>
      <c r="R404" t="inlineStr">
        <is>
          <t>CERRO NAVIA 220</t>
        </is>
      </c>
      <c r="S404" t="n">
        <v>429.6203066748238</v>
      </c>
      <c r="T404" t="n">
        <v>34908.65279604564</v>
      </c>
      <c r="U404" t="n">
        <v>1.055885819718208</v>
      </c>
      <c r="V404" t="n">
        <v>6449.870101976988</v>
      </c>
      <c r="W404" t="inlineStr">
        <is>
          <t>ENEL_DISTRIBUCION</t>
        </is>
      </c>
      <c r="X404" t="n">
        <v>92.439888480135</v>
      </c>
      <c r="Y404" t="n">
        <v>34.90865279604564</v>
      </c>
      <c r="Z404" t="n">
        <v>39714.05323782212</v>
      </c>
      <c r="AA404" t="n">
        <v>8022.226494996253</v>
      </c>
      <c r="AB404" t="n">
        <v>6449.870101976988</v>
      </c>
      <c r="AC404" t="n">
        <v>8022.226494996253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2328.634985487612</v>
      </c>
      <c r="N405" t="n">
        <v>6</v>
      </c>
      <c r="O405" t="inlineStr">
        <is>
          <t>4</t>
        </is>
      </c>
      <c r="P405" s="2" t="n">
        <v>44664.56909834491</v>
      </c>
      <c r="Q405" t="n">
        <v>32</v>
      </c>
      <c r="R405" t="inlineStr">
        <is>
          <t>CHENA 220</t>
        </is>
      </c>
      <c r="S405" t="n">
        <v>1496.710086283672</v>
      </c>
      <c r="T405" t="n">
        <v>120293.8272227633</v>
      </c>
      <c r="U405" t="n">
        <v>3.678492221579981</v>
      </c>
      <c r="V405" t="n">
        <v>22503.36223374446</v>
      </c>
      <c r="W405" t="inlineStr">
        <is>
          <t>ENEL_DISTRIBUCION</t>
        </is>
      </c>
      <c r="X405" t="n">
        <v>91.43590800506399</v>
      </c>
      <c r="Y405" t="n">
        <v>120.2938272227633</v>
      </c>
      <c r="Z405" t="n">
        <v>136853.0457596853</v>
      </c>
      <c r="AA405" t="n">
        <v>27989.25650963241</v>
      </c>
      <c r="AB405" t="n">
        <v>22503.36223374446</v>
      </c>
      <c r="AC405" t="n">
        <v>27989.25650963241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2328.634985487612</v>
      </c>
      <c r="N406" t="n">
        <v>6</v>
      </c>
      <c r="O406" t="inlineStr">
        <is>
          <t>4</t>
        </is>
      </c>
      <c r="P406" s="2" t="n">
        <v>44664.56909834491</v>
      </c>
      <c r="Q406" t="n">
        <v>28</v>
      </c>
      <c r="R406" t="inlineStr">
        <is>
          <t>POLPAICO 220</t>
        </is>
      </c>
      <c r="S406" t="n">
        <v>142.2934947562382</v>
      </c>
      <c r="T406" t="n">
        <v>11520.53589034886</v>
      </c>
      <c r="U406" t="n">
        <v>0.3497173690744065</v>
      </c>
      <c r="V406" t="n">
        <v>2111.958237847</v>
      </c>
      <c r="W406" t="inlineStr">
        <is>
          <t>ENEL_DISTRIBUCION</t>
        </is>
      </c>
      <c r="X406" t="n">
        <v>92.108298621339</v>
      </c>
      <c r="Y406" t="n">
        <v>11.52053589034886</v>
      </c>
      <c r="Z406" t="n">
        <v>13106.41170688152</v>
      </c>
      <c r="AA406" t="n">
        <v>2626.813728665422</v>
      </c>
      <c r="AB406" t="n">
        <v>2111.958237847</v>
      </c>
      <c r="AC406" t="n">
        <v>2626.813728665422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2328.634985487612</v>
      </c>
      <c r="N407" t="n">
        <v>6</v>
      </c>
      <c r="O407" t="inlineStr">
        <is>
          <t>4</t>
        </is>
      </c>
      <c r="P407" s="2" t="n">
        <v>44664.56909834491</v>
      </c>
      <c r="Q407" t="n">
        <v>11</v>
      </c>
      <c r="R407" t="inlineStr">
        <is>
          <t>QUILLOTA 220</t>
        </is>
      </c>
      <c r="S407" t="n">
        <v>4.535799024922422</v>
      </c>
      <c r="T407" t="n">
        <v>370.7949364611192</v>
      </c>
      <c r="U407" t="n">
        <v>0.01114771764066598</v>
      </c>
      <c r="V407" t="n">
        <v>68.29770886764736</v>
      </c>
      <c r="W407" t="inlineStr">
        <is>
          <t>ENEL_DISTRIBUCION</t>
        </is>
      </c>
      <c r="X407" t="n">
        <v>93.00174909152398</v>
      </c>
      <c r="Y407" t="n">
        <v>0.3707949364611191</v>
      </c>
      <c r="Z407" t="n">
        <v>421.8372428454143</v>
      </c>
      <c r="AA407" t="n">
        <v>84.94739908911363</v>
      </c>
      <c r="AB407" t="n">
        <v>68.29770886764736</v>
      </c>
      <c r="AC407" t="n">
        <v>84.94739908911363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54.48273708534087</v>
      </c>
      <c r="N408" t="n">
        <v>0</v>
      </c>
      <c r="O408" t="inlineStr">
        <is>
          <t>4</t>
        </is>
      </c>
      <c r="P408" s="2" t="n">
        <v>44664.56909834491</v>
      </c>
      <c r="Q408" t="n">
        <v>8</v>
      </c>
      <c r="R408" t="inlineStr">
        <is>
          <t>ALTO JAHUEL 220</t>
        </is>
      </c>
      <c r="S408" t="n">
        <v>8.041886193345592</v>
      </c>
      <c r="T408" t="n">
        <v>635.4704728521496</v>
      </c>
      <c r="U408" t="n">
        <v>0.01976469329641873</v>
      </c>
      <c r="V408" t="n">
        <v>119.7895285628684</v>
      </c>
      <c r="W408" t="inlineStr">
        <is>
          <t>ENEL_DISTRIBUCION</t>
        </is>
      </c>
      <c r="X408" t="n">
        <v>89.897699458791</v>
      </c>
      <c r="Y408" t="n">
        <v>0.6354704728521496</v>
      </c>
      <c r="Z408" t="n">
        <v>722.9470680911827</v>
      </c>
      <c r="AA408" t="n">
        <v>148.9919509488413</v>
      </c>
      <c r="AB408" t="n">
        <v>119.7895285628684</v>
      </c>
      <c r="AC408" t="n">
        <v>148.9919509488413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54.48273708534087</v>
      </c>
      <c r="N409" t="n">
        <v>0</v>
      </c>
      <c r="O409" t="inlineStr">
        <is>
          <t>4</t>
        </is>
      </c>
      <c r="P409" s="2" t="n">
        <v>44664.56909834491</v>
      </c>
      <c r="Q409" t="n">
        <v>18</v>
      </c>
      <c r="R409" t="inlineStr">
        <is>
          <t>CERRO NAVIA 220</t>
        </is>
      </c>
      <c r="S409" t="n">
        <v>6.863361275063667</v>
      </c>
      <c r="T409" t="n">
        <v>557.6801004110052</v>
      </c>
      <c r="U409" t="n">
        <v>0.01686821068127011</v>
      </c>
      <c r="V409" t="n">
        <v>103.039330309416</v>
      </c>
      <c r="W409" t="inlineStr">
        <is>
          <t>ENEL_DISTRIBUCION</t>
        </is>
      </c>
      <c r="X409" t="n">
        <v>92.43988848013498</v>
      </c>
      <c r="Y409" t="n">
        <v>0.5576801004110052</v>
      </c>
      <c r="Z409" t="n">
        <v>634.4483508657624</v>
      </c>
      <c r="AA409" t="n">
        <v>128.158371031612</v>
      </c>
      <c r="AB409" t="n">
        <v>103.039330309416</v>
      </c>
      <c r="AC409" t="n">
        <v>128.158371031612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54.48273708534087</v>
      </c>
      <c r="N410" t="n">
        <v>0</v>
      </c>
      <c r="O410" t="inlineStr">
        <is>
          <t>4</t>
        </is>
      </c>
      <c r="P410" s="2" t="n">
        <v>44664.56909834491</v>
      </c>
      <c r="Q410" t="n">
        <v>32</v>
      </c>
      <c r="R410" t="inlineStr">
        <is>
          <t>CHENA 220</t>
        </is>
      </c>
      <c r="S410" t="n">
        <v>37.59354736969259</v>
      </c>
      <c r="T410" t="n">
        <v>3021.474722074841</v>
      </c>
      <c r="U410" t="n">
        <v>0.09239436070373552</v>
      </c>
      <c r="V410" t="n">
        <v>565.2271751653609</v>
      </c>
      <c r="W410" t="inlineStr">
        <is>
          <t>ENEL_DISTRIBUCION</t>
        </is>
      </c>
      <c r="X410" t="n">
        <v>91.43590800506399</v>
      </c>
      <c r="Y410" t="n">
        <v>3.021474722074841</v>
      </c>
      <c r="Z410" t="n">
        <v>3437.400138879228</v>
      </c>
      <c r="AA410" t="n">
        <v>703.0188745837821</v>
      </c>
      <c r="AB410" t="n">
        <v>565.2271751653609</v>
      </c>
      <c r="AC410" t="n">
        <v>703.0188745837821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54.48273708534087</v>
      </c>
      <c r="N411" t="n">
        <v>0</v>
      </c>
      <c r="O411" t="inlineStr">
        <is>
          <t>4</t>
        </is>
      </c>
      <c r="P411" s="2" t="n">
        <v>44664.56909834491</v>
      </c>
      <c r="Q411" t="n">
        <v>28</v>
      </c>
      <c r="R411" t="inlineStr">
        <is>
          <t>POLPAICO 220</t>
        </is>
      </c>
      <c r="S411" t="n">
        <v>2.801648821516582</v>
      </c>
      <c r="T411" t="n">
        <v>226.8304384239628</v>
      </c>
      <c r="U411" t="n">
        <v>0.006885664426259631</v>
      </c>
      <c r="V411" t="n">
        <v>41.58282371441216</v>
      </c>
      <c r="W411" t="inlineStr">
        <is>
          <t>ENEL_DISTRIBUCION</t>
        </is>
      </c>
      <c r="X411" t="n">
        <v>92.108298621339</v>
      </c>
      <c r="Y411" t="n">
        <v>0.2268304384239628</v>
      </c>
      <c r="Z411" t="n">
        <v>258.0551062843718</v>
      </c>
      <c r="AA411" t="n">
        <v>51.71992999304994</v>
      </c>
      <c r="AB411" t="n">
        <v>41.58282371441216</v>
      </c>
      <c r="AC411" t="n">
        <v>51.71992999304994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54.48273708534087</v>
      </c>
      <c r="N412" t="n">
        <v>0</v>
      </c>
      <c r="O412" t="inlineStr">
        <is>
          <t>4</t>
        </is>
      </c>
      <c r="P412" s="2" t="n">
        <v>44664.56909834491</v>
      </c>
      <c r="Q412" t="n">
        <v>11</v>
      </c>
      <c r="R412" t="inlineStr">
        <is>
          <t>QUILLOTA 220</t>
        </is>
      </c>
      <c r="S412" t="n">
        <v>0.06012827529308683</v>
      </c>
      <c r="T412" t="n">
        <v>4.91539856468798</v>
      </c>
      <c r="U412" t="n">
        <v>0.0001477783807229044</v>
      </c>
      <c r="V412" t="n">
        <v>0.9053803790945599</v>
      </c>
      <c r="W412" t="inlineStr">
        <is>
          <t>ENEL_DISTRIBUCION</t>
        </is>
      </c>
      <c r="X412" t="n">
        <v>93.00174909152398</v>
      </c>
      <c r="Y412" t="n">
        <v>0.004915398564687979</v>
      </c>
      <c r="Z412" t="n">
        <v>5.592034772113743</v>
      </c>
      <c r="AA412" t="n">
        <v>1.126094998873831</v>
      </c>
      <c r="AB412" t="n">
        <v>0.9053803790945599</v>
      </c>
      <c r="AC412" t="n">
        <v>1.126094998873831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1888.523518716365</v>
      </c>
      <c r="N413" t="n">
        <v>5</v>
      </c>
      <c r="O413" t="inlineStr">
        <is>
          <t>4</t>
        </is>
      </c>
      <c r="P413" s="2" t="n">
        <v>44664.56909834491</v>
      </c>
      <c r="Q413" t="n">
        <v>8</v>
      </c>
      <c r="R413" t="inlineStr">
        <is>
          <t>ALTO JAHUEL 220</t>
        </is>
      </c>
      <c r="S413" t="n">
        <v>232.7136340409249</v>
      </c>
      <c r="T413" t="n">
        <v>18389.04947268427</v>
      </c>
      <c r="U413" t="n">
        <v>0.5650010091548544</v>
      </c>
      <c r="V413" t="n">
        <v>3424.348838060059</v>
      </c>
      <c r="W413" t="inlineStr">
        <is>
          <t>ENEL_DISTRIBUCION</t>
        </is>
      </c>
      <c r="X413" t="n">
        <v>89.897699458791</v>
      </c>
      <c r="Y413" t="n">
        <v>18.38904947268427</v>
      </c>
      <c r="Z413" t="n">
        <v>20920.42033297414</v>
      </c>
      <c r="AA413" t="n">
        <v>4259.140345845844</v>
      </c>
      <c r="AB413" t="n">
        <v>3424.348838060059</v>
      </c>
      <c r="AC413" t="n">
        <v>4259.140345845844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601.4803309775494</v>
      </c>
      <c r="N414" t="n">
        <v>2</v>
      </c>
      <c r="O414" t="inlineStr">
        <is>
          <t>4</t>
        </is>
      </c>
      <c r="P414" s="2" t="n">
        <v>44664.56909834491</v>
      </c>
      <c r="Q414" t="n">
        <v>8</v>
      </c>
      <c r="R414" t="inlineStr">
        <is>
          <t>ALTO JAHUEL 220</t>
        </is>
      </c>
      <c r="S414" t="n">
        <v>74.11751680014216</v>
      </c>
      <c r="T414" t="n">
        <v>5856.771945689411</v>
      </c>
      <c r="U414" t="n">
        <v>0.1891036180878193</v>
      </c>
      <c r="V414" t="n">
        <v>1146.11610312097</v>
      </c>
      <c r="W414" t="inlineStr">
        <is>
          <t>ENEL_DISTRIBUCION</t>
        </is>
      </c>
      <c r="X414" t="n">
        <v>89.89769945879098</v>
      </c>
      <c r="Y414" t="n">
        <v>5.856771945689411</v>
      </c>
      <c r="Z414" t="n">
        <v>6662.994249931071</v>
      </c>
      <c r="AA414" t="n">
        <v>1425.517541195236</v>
      </c>
      <c r="AB414" t="n">
        <v>1146.11610312097</v>
      </c>
      <c r="AC414" t="n">
        <v>1425.517541195236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1888.523518716365</v>
      </c>
      <c r="N415" t="n">
        <v>5</v>
      </c>
      <c r="O415" t="inlineStr">
        <is>
          <t>4</t>
        </is>
      </c>
      <c r="P415" s="2" t="n">
        <v>44664.56909834491</v>
      </c>
      <c r="Q415" t="n">
        <v>18</v>
      </c>
      <c r="R415" t="inlineStr">
        <is>
          <t>CERRO NAVIA 220</t>
        </is>
      </c>
      <c r="S415" t="n">
        <v>597.1728572974466</v>
      </c>
      <c r="T415" t="n">
        <v>48523.07865977485</v>
      </c>
      <c r="U415" t="n">
        <v>1.449864630422168</v>
      </c>
      <c r="V415" t="n">
        <v>8856.486522538529</v>
      </c>
      <c r="W415" t="inlineStr">
        <is>
          <t>ENEL_DISTRIBUCION</t>
        </is>
      </c>
      <c r="X415" t="n">
        <v>92.43988848013497</v>
      </c>
      <c r="Y415" t="n">
        <v>48.52307865977484</v>
      </c>
      <c r="Z415" t="n">
        <v>55202.59233193954</v>
      </c>
      <c r="AA415" t="n">
        <v>11015.53050066981</v>
      </c>
      <c r="AB415" t="n">
        <v>8856.486522538529</v>
      </c>
      <c r="AC415" t="n">
        <v>11015.53050066981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601.4803309775494</v>
      </c>
      <c r="N416" t="n">
        <v>2</v>
      </c>
      <c r="O416" t="inlineStr">
        <is>
          <t>4</t>
        </is>
      </c>
      <c r="P416" s="2" t="n">
        <v>44664.56909834491</v>
      </c>
      <c r="Q416" t="n">
        <v>18</v>
      </c>
      <c r="R416" t="inlineStr">
        <is>
          <t>CERRO NAVIA 220</t>
        </is>
      </c>
      <c r="S416" t="n">
        <v>190.1949985257361</v>
      </c>
      <c r="T416" t="n">
        <v>15454.23031436147</v>
      </c>
      <c r="U416" t="n">
        <v>0.4852639958298653</v>
      </c>
      <c r="V416" t="n">
        <v>2964.231245291493</v>
      </c>
      <c r="W416" t="inlineStr">
        <is>
          <t>ENEL_DISTRIBUCION</t>
        </is>
      </c>
      <c r="X416" t="n">
        <v>92.439888480135</v>
      </c>
      <c r="Y416" t="n">
        <v>15.45423031436147</v>
      </c>
      <c r="Z416" t="n">
        <v>17581.60445319849</v>
      </c>
      <c r="AA416" t="n">
        <v>3686.854782700862</v>
      </c>
      <c r="AB416" t="n">
        <v>2964.231245291493</v>
      </c>
      <c r="AC416" t="n">
        <v>3686.854782700862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1888.523518716365</v>
      </c>
      <c r="N417" t="n">
        <v>5</v>
      </c>
      <c r="O417" t="inlineStr">
        <is>
          <t>4</t>
        </is>
      </c>
      <c r="P417" s="2" t="n">
        <v>44664.56909834491</v>
      </c>
      <c r="Q417" t="n">
        <v>32</v>
      </c>
      <c r="R417" t="inlineStr">
        <is>
          <t>CHENA 220</t>
        </is>
      </c>
      <c r="S417" t="n">
        <v>840.4315086808206</v>
      </c>
      <c r="T417" t="n">
        <v>67547.29832070875</v>
      </c>
      <c r="U417" t="n">
        <v>2.040467686765162</v>
      </c>
      <c r="V417" t="n">
        <v>12482.66428623973</v>
      </c>
      <c r="W417" t="inlineStr">
        <is>
          <t>ENEL_DISTRIBUCION</t>
        </is>
      </c>
      <c r="X417" t="n">
        <v>91.43590800506399</v>
      </c>
      <c r="Y417" t="n">
        <v>67.54729832070875</v>
      </c>
      <c r="Z417" t="n">
        <v>76845.61811229665</v>
      </c>
      <c r="AA417" t="n">
        <v>15525.70184855688</v>
      </c>
      <c r="AB417" t="n">
        <v>12482.66428623973</v>
      </c>
      <c r="AC417" t="n">
        <v>15525.70184855688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601.4803309775494</v>
      </c>
      <c r="N418" t="n">
        <v>2</v>
      </c>
      <c r="O418" t="inlineStr">
        <is>
          <t>4</t>
        </is>
      </c>
      <c r="P418" s="2" t="n">
        <v>44664.56909834491</v>
      </c>
      <c r="Q418" t="n">
        <v>32</v>
      </c>
      <c r="R418" t="inlineStr">
        <is>
          <t>CHENA 220</t>
        </is>
      </c>
      <c r="S418" t="n">
        <v>267.6710228892956</v>
      </c>
      <c r="T418" t="n">
        <v>21513.29911855924</v>
      </c>
      <c r="U418" t="n">
        <v>0.6829365185307475</v>
      </c>
      <c r="V418" t="n">
        <v>4177.898696914669</v>
      </c>
      <c r="W418" t="inlineStr">
        <is>
          <t>ENEL_DISTRIBUCION</t>
        </is>
      </c>
      <c r="X418" t="n">
        <v>91.43590800506399</v>
      </c>
      <c r="Y418" t="n">
        <v>21.51329911855924</v>
      </c>
      <c r="Z418" t="n">
        <v>24474.74302452701</v>
      </c>
      <c r="AA418" t="n">
        <v>5196.391414072971</v>
      </c>
      <c r="AB418" t="n">
        <v>4177.898696914669</v>
      </c>
      <c r="AC418" t="n">
        <v>5196.391414072971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1888.523518716365</v>
      </c>
      <c r="N419" t="n">
        <v>5</v>
      </c>
      <c r="O419" t="inlineStr">
        <is>
          <t>4</t>
        </is>
      </c>
      <c r="P419" s="2" t="n">
        <v>44664.56909834491</v>
      </c>
      <c r="Q419" t="n">
        <v>28</v>
      </c>
      <c r="R419" t="inlineStr">
        <is>
          <t>POLPAICO 220</t>
        </is>
      </c>
      <c r="S419" t="n">
        <v>129.4454626612643</v>
      </c>
      <c r="T419" t="n">
        <v>10480.3181690534</v>
      </c>
      <c r="U419" t="n">
        <v>0.3142781785671809</v>
      </c>
      <c r="V419" t="n">
        <v>1897.939441661786</v>
      </c>
      <c r="W419" t="inlineStr">
        <is>
          <t>ENEL_DISTRIBUCION</t>
        </is>
      </c>
      <c r="X419" t="n">
        <v>92.10829862133899</v>
      </c>
      <c r="Y419" t="n">
        <v>10.4803181690534</v>
      </c>
      <c r="Z419" t="n">
        <v>11923.00132998112</v>
      </c>
      <c r="AA419" t="n">
        <v>2360.621196096749</v>
      </c>
      <c r="AB419" t="n">
        <v>1897.939441661786</v>
      </c>
      <c r="AC419" t="n">
        <v>2360.621196096749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601.4803309775494</v>
      </c>
      <c r="N420" t="n">
        <v>2</v>
      </c>
      <c r="O420" t="inlineStr">
        <is>
          <t>4</t>
        </is>
      </c>
      <c r="P420" s="2" t="n">
        <v>44664.56909834491</v>
      </c>
      <c r="Q420" t="n">
        <v>28</v>
      </c>
      <c r="R420" t="inlineStr">
        <is>
          <t>POLPAICO 220</t>
        </is>
      </c>
      <c r="S420" t="n">
        <v>41.22739216822684</v>
      </c>
      <c r="T420" t="n">
        <v>3337.90137035567</v>
      </c>
      <c r="U420" t="n">
        <v>0.1051876716857595</v>
      </c>
      <c r="V420" t="n">
        <v>635.2328748344779</v>
      </c>
      <c r="W420" t="inlineStr">
        <is>
          <t>ENEL_DISTRIBUCION</t>
        </is>
      </c>
      <c r="X420" t="n">
        <v>92.10829862133897</v>
      </c>
      <c r="Y420" t="n">
        <v>3.337901370355669</v>
      </c>
      <c r="Z420" t="n">
        <v>3797.384949210091</v>
      </c>
      <c r="AA420" t="n">
        <v>790.0906403413904</v>
      </c>
      <c r="AB420" t="n">
        <v>635.2328748344779</v>
      </c>
      <c r="AC420" t="n">
        <v>790.0906403413904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1888.523518716365</v>
      </c>
      <c r="N421" t="n">
        <v>5</v>
      </c>
      <c r="O421" t="inlineStr">
        <is>
          <t>4</t>
        </is>
      </c>
      <c r="P421" s="2" t="n">
        <v>44664.56909834491</v>
      </c>
      <c r="Q421" t="n">
        <v>11</v>
      </c>
      <c r="R421" t="inlineStr">
        <is>
          <t>QUILLOTA 220</t>
        </is>
      </c>
      <c r="S421" t="n">
        <v>119.1882585758469</v>
      </c>
      <c r="T421" t="n">
        <v>9743.465819960677</v>
      </c>
      <c r="U421" t="n">
        <v>0.2893749077156373</v>
      </c>
      <c r="V421" t="n">
        <v>1772.886956579232</v>
      </c>
      <c r="W421" t="inlineStr">
        <is>
          <t>ENEL_DISTRIBUCION</t>
        </is>
      </c>
      <c r="X421" t="n">
        <v>93.00174909152399</v>
      </c>
      <c r="Y421" t="n">
        <v>9.743465819960676</v>
      </c>
      <c r="Z421" t="n">
        <v>11084.71651872659</v>
      </c>
      <c r="AA421" t="n">
        <v>2205.083279327403</v>
      </c>
      <c r="AB421" t="n">
        <v>1772.886956579232</v>
      </c>
      <c r="AC421" t="n">
        <v>2205.083279327403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601.4803309775494</v>
      </c>
      <c r="N422" t="n">
        <v>2</v>
      </c>
      <c r="O422" t="inlineStr">
        <is>
          <t>4</t>
        </is>
      </c>
      <c r="P422" s="2" t="n">
        <v>44664.56909834491</v>
      </c>
      <c r="Q422" t="n">
        <v>11</v>
      </c>
      <c r="R422" t="inlineStr">
        <is>
          <t>QUILLOTA 220</t>
        </is>
      </c>
      <c r="S422" t="n">
        <v>37.96055093111342</v>
      </c>
      <c r="T422" t="n">
        <v>3103.219519469785</v>
      </c>
      <c r="U422" t="n">
        <v>0.09685264476732602</v>
      </c>
      <c r="V422" t="n">
        <v>593.3782993614939</v>
      </c>
      <c r="W422" t="inlineStr">
        <is>
          <t>ENEL_DISTRIBUCION</t>
        </is>
      </c>
      <c r="X422" t="n">
        <v>93.00174909152398</v>
      </c>
      <c r="Y422" t="n">
        <v>3.103219519469785</v>
      </c>
      <c r="Z422" t="n">
        <v>3530.397633071428</v>
      </c>
      <c r="AA422" t="n">
        <v>738.0327106486242</v>
      </c>
      <c r="AB422" t="n">
        <v>593.3782993614939</v>
      </c>
      <c r="AC422" t="n">
        <v>738.0327106486242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10051.24301609219</v>
      </c>
      <c r="N423" t="n">
        <v>25</v>
      </c>
      <c r="O423" t="inlineStr">
        <is>
          <t>4</t>
        </is>
      </c>
      <c r="P423" s="2" t="n">
        <v>44664.56909834491</v>
      </c>
      <c r="Q423" t="n">
        <v>8</v>
      </c>
      <c r="R423" t="inlineStr">
        <is>
          <t>ALTO JAHUEL 220</t>
        </is>
      </c>
      <c r="S423" t="n">
        <v>1389.839249689801</v>
      </c>
      <c r="T423" t="n">
        <v>109825.2056737232</v>
      </c>
      <c r="U423" t="n">
        <v>3.415833778420541</v>
      </c>
      <c r="V423" t="n">
        <v>20702.62927076434</v>
      </c>
      <c r="W423" t="inlineStr">
        <is>
          <t>ENEL_DISTRIBUCION</t>
        </is>
      </c>
      <c r="X423" t="n">
        <v>89.897699458791</v>
      </c>
      <c r="Y423" t="n">
        <v>109.8252056737232</v>
      </c>
      <c r="Z423" t="n">
        <v>124943.3511646453</v>
      </c>
      <c r="AA423" t="n">
        <v>25749.53889398549</v>
      </c>
      <c r="AB423" t="n">
        <v>20702.62927076434</v>
      </c>
      <c r="AC423" t="n">
        <v>25749.53889398549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10051.24301609219</v>
      </c>
      <c r="N424" t="n">
        <v>25</v>
      </c>
      <c r="O424" t="inlineStr">
        <is>
          <t>4</t>
        </is>
      </c>
      <c r="P424" s="2" t="n">
        <v>44664.56909834491</v>
      </c>
      <c r="Q424" t="n">
        <v>18</v>
      </c>
      <c r="R424" t="inlineStr">
        <is>
          <t>CERRO NAVIA 220</t>
        </is>
      </c>
      <c r="S424" t="n">
        <v>3267.417794863812</v>
      </c>
      <c r="T424" t="n">
        <v>265492.9284496178</v>
      </c>
      <c r="U424" t="n">
        <v>8.03039349651349</v>
      </c>
      <c r="V424" t="n">
        <v>49053.59457720126</v>
      </c>
      <c r="W424" t="inlineStr">
        <is>
          <t>ENEL_DISTRIBUCION</t>
        </is>
      </c>
      <c r="X424" t="n">
        <v>92.43988848013501</v>
      </c>
      <c r="Y424" t="n">
        <v>265.4929284496179</v>
      </c>
      <c r="Z424" t="n">
        <v>302039.7365752194</v>
      </c>
      <c r="AA424" t="n">
        <v>61011.9335537329</v>
      </c>
      <c r="AB424" t="n">
        <v>49053.59457720126</v>
      </c>
      <c r="AC424" t="n">
        <v>61011.9335537329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10051.24301609219</v>
      </c>
      <c r="N425" t="n">
        <v>25</v>
      </c>
      <c r="O425" t="inlineStr">
        <is>
          <t>4</t>
        </is>
      </c>
      <c r="P425" s="2" t="n">
        <v>44664.56909834491</v>
      </c>
      <c r="Q425" t="n">
        <v>32</v>
      </c>
      <c r="R425" t="inlineStr">
        <is>
          <t>CHENA 220</t>
        </is>
      </c>
      <c r="S425" t="n">
        <v>4630.875145533883</v>
      </c>
      <c r="T425" t="n">
        <v>372193.4526613867</v>
      </c>
      <c r="U425" t="n">
        <v>11.38138799094447</v>
      </c>
      <c r="V425" t="n">
        <v>69626.2167364335</v>
      </c>
      <c r="W425" t="inlineStr">
        <is>
          <t>ENEL_DISTRIBUCION</t>
        </is>
      </c>
      <c r="X425" t="n">
        <v>91.43590800506401</v>
      </c>
      <c r="Y425" t="n">
        <v>372.1934526613867</v>
      </c>
      <c r="Z425" t="n">
        <v>423428.2737899735</v>
      </c>
      <c r="AA425" t="n">
        <v>86599.77206024068</v>
      </c>
      <c r="AB425" t="n">
        <v>69626.2167364335</v>
      </c>
      <c r="AC425" t="n">
        <v>86599.77206024068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10051.24301609219</v>
      </c>
      <c r="N426" t="n">
        <v>25</v>
      </c>
      <c r="O426" t="inlineStr">
        <is>
          <t>4</t>
        </is>
      </c>
      <c r="P426" s="2" t="n">
        <v>44664.56909834491</v>
      </c>
      <c r="Q426" t="n">
        <v>28</v>
      </c>
      <c r="R426" t="inlineStr">
        <is>
          <t>POLPAICO 220</t>
        </is>
      </c>
      <c r="S426" t="n">
        <v>886.718255344377</v>
      </c>
      <c r="T426" t="n">
        <v>71791.54256364604</v>
      </c>
      <c r="U426" t="n">
        <v>2.17930395131917</v>
      </c>
      <c r="V426" t="n">
        <v>13160.91032293503</v>
      </c>
      <c r="W426" t="inlineStr">
        <is>
          <t>ENEL_DISTRIBUCION</t>
        </is>
      </c>
      <c r="X426" t="n">
        <v>92.108298621339</v>
      </c>
      <c r="Y426" t="n">
        <v>71.79154256364603</v>
      </c>
      <c r="Z426" t="n">
        <v>81674.1098562526</v>
      </c>
      <c r="AA426" t="n">
        <v>16369.2914464366</v>
      </c>
      <c r="AB426" t="n">
        <v>13160.91032293503</v>
      </c>
      <c r="AC426" t="n">
        <v>16369.2914464366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10051.24301609219</v>
      </c>
      <c r="N427" t="n">
        <v>25</v>
      </c>
      <c r="O427" t="inlineStr">
        <is>
          <t>4</t>
        </is>
      </c>
      <c r="P427" s="2" t="n">
        <v>44664.56909834491</v>
      </c>
      <c r="Q427" t="n">
        <v>11</v>
      </c>
      <c r="R427" t="inlineStr">
        <is>
          <t>QUILLOTA 220</t>
        </is>
      </c>
      <c r="S427" t="n">
        <v>38.33985659070053</v>
      </c>
      <c r="T427" t="n">
        <v>3134.227202388088</v>
      </c>
      <c r="U427" t="n">
        <v>0.09422857875940967</v>
      </c>
      <c r="V427" t="n">
        <v>577.301672554551</v>
      </c>
      <c r="W427" t="inlineStr">
        <is>
          <t>ENEL_DISTRIBUCION</t>
        </is>
      </c>
      <c r="X427" t="n">
        <v>93.00174909152399</v>
      </c>
      <c r="Y427" t="n">
        <v>3.134227202388088</v>
      </c>
      <c r="Z427" t="n">
        <v>3565.673722853343</v>
      </c>
      <c r="AA427" t="n">
        <v>718.0369061623768</v>
      </c>
      <c r="AB427" t="n">
        <v>577.301672554551</v>
      </c>
      <c r="AC427" t="n">
        <v>718.0369061623768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6265.910414626449</v>
      </c>
      <c r="N428" t="n">
        <v>15</v>
      </c>
      <c r="O428" t="inlineStr">
        <is>
          <t>4</t>
        </is>
      </c>
      <c r="P428" s="2" t="n">
        <v>44664.56909834491</v>
      </c>
      <c r="Q428" t="n">
        <v>8</v>
      </c>
      <c r="R428" t="inlineStr">
        <is>
          <t>ALTO JAHUEL 220</t>
        </is>
      </c>
      <c r="S428" t="n">
        <v>1027.111643012174</v>
      </c>
      <c r="T428" t="n">
        <v>81162.44196504325</v>
      </c>
      <c r="U428" t="n">
        <v>2.524351391855607</v>
      </c>
      <c r="V428" t="n">
        <v>15299.54746184681</v>
      </c>
      <c r="W428" t="inlineStr">
        <is>
          <t>ENEL_DISTRIBUCION</t>
        </is>
      </c>
      <c r="X428" t="n">
        <v>89.897699458791</v>
      </c>
      <c r="Y428" t="n">
        <v>81.16244196504326</v>
      </c>
      <c r="Z428" t="n">
        <v>92334.97379413339</v>
      </c>
      <c r="AA428" t="n">
        <v>19029.28788786917</v>
      </c>
      <c r="AB428" t="n">
        <v>15299.54746184681</v>
      </c>
      <c r="AC428" t="n">
        <v>19029.28788786917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6265.910414626449</v>
      </c>
      <c r="N429" t="n">
        <v>15</v>
      </c>
      <c r="O429" t="inlineStr">
        <is>
          <t>4</t>
        </is>
      </c>
      <c r="P429" s="2" t="n">
        <v>44664.56909834491</v>
      </c>
      <c r="Q429" t="n">
        <v>18</v>
      </c>
      <c r="R429" t="inlineStr">
        <is>
          <t>CERRO NAVIA 220</t>
        </is>
      </c>
      <c r="S429" t="n">
        <v>1816.858668416703</v>
      </c>
      <c r="T429" t="n">
        <v>147628.2369568012</v>
      </c>
      <c r="U429" t="n">
        <v>4.465327347446174</v>
      </c>
      <c r="V429" t="n">
        <v>27276.41646093851</v>
      </c>
      <c r="W429" t="inlineStr">
        <is>
          <t>ENEL_DISTRIBUCION</t>
        </is>
      </c>
      <c r="X429" t="n">
        <v>92.439888480135</v>
      </c>
      <c r="Y429" t="n">
        <v>147.6282369568012</v>
      </c>
      <c r="Z429" t="n">
        <v>167950.2126926066</v>
      </c>
      <c r="AA429" t="n">
        <v>33925.89112057028</v>
      </c>
      <c r="AB429" t="n">
        <v>27276.41646093851</v>
      </c>
      <c r="AC429" t="n">
        <v>33925.89112057028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6265.910414626449</v>
      </c>
      <c r="N430" t="n">
        <v>15</v>
      </c>
      <c r="O430" t="inlineStr">
        <is>
          <t>4</t>
        </is>
      </c>
      <c r="P430" s="2" t="n">
        <v>44664.56909834491</v>
      </c>
      <c r="Q430" t="n">
        <v>32</v>
      </c>
      <c r="R430" t="inlineStr">
        <is>
          <t>CHENA 220</t>
        </is>
      </c>
      <c r="S430" t="n">
        <v>2574.408432480385</v>
      </c>
      <c r="T430" t="n">
        <v>206910.7745151693</v>
      </c>
      <c r="U430" t="n">
        <v>6.327171494890404</v>
      </c>
      <c r="V430" t="n">
        <v>38706.79166568557</v>
      </c>
      <c r="W430" t="inlineStr">
        <is>
          <t>ENEL_DISTRIBUCION</t>
        </is>
      </c>
      <c r="X430" t="n">
        <v>91.43590800506398</v>
      </c>
      <c r="Y430" t="n">
        <v>206.9107745151693</v>
      </c>
      <c r="Z430" t="n">
        <v>235393.3725997375</v>
      </c>
      <c r="AA430" t="n">
        <v>48142.77570358901</v>
      </c>
      <c r="AB430" t="n">
        <v>38706.79166568557</v>
      </c>
      <c r="AC430" t="n">
        <v>48142.77570358901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6265.910414626449</v>
      </c>
      <c r="N431" t="n">
        <v>15</v>
      </c>
      <c r="O431" t="inlineStr">
        <is>
          <t>4</t>
        </is>
      </c>
      <c r="P431" s="2" t="n">
        <v>44664.56909834491</v>
      </c>
      <c r="Q431" t="n">
        <v>28</v>
      </c>
      <c r="R431" t="inlineStr">
        <is>
          <t>POLPAICO 220</t>
        </is>
      </c>
      <c r="S431" t="n">
        <v>928.1886583446698</v>
      </c>
      <c r="T431" t="n">
        <v>75149.11886726099</v>
      </c>
      <c r="U431" t="n">
        <v>2.281226532225364</v>
      </c>
      <c r="V431" t="n">
        <v>13776.42517407662</v>
      </c>
      <c r="W431" t="inlineStr">
        <is>
          <t>ENEL_DISTRIBUCION</t>
        </is>
      </c>
      <c r="X431" t="n">
        <v>92.108298621339</v>
      </c>
      <c r="Y431" t="n">
        <v>75.149118867261</v>
      </c>
      <c r="Z431" t="n">
        <v>85493.87811975084</v>
      </c>
      <c r="AA431" t="n">
        <v>17134.85718168734</v>
      </c>
      <c r="AB431" t="n">
        <v>13776.42517407662</v>
      </c>
      <c r="AC431" t="n">
        <v>17134.85718168734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6265.910414626449</v>
      </c>
      <c r="N432" t="n">
        <v>15</v>
      </c>
      <c r="O432" t="inlineStr">
        <is>
          <t>4</t>
        </is>
      </c>
      <c r="P432" s="2" t="n">
        <v>44664.56909834491</v>
      </c>
      <c r="Q432" t="n">
        <v>11</v>
      </c>
      <c r="R432" t="inlineStr">
        <is>
          <t>QUILLOTA 220</t>
        </is>
      </c>
      <c r="S432" t="n">
        <v>20.30039484819335</v>
      </c>
      <c r="T432" t="n">
        <v>1659.527588526748</v>
      </c>
      <c r="U432" t="n">
        <v>0.04989265805610958</v>
      </c>
      <c r="V432" t="n">
        <v>305.672815224416</v>
      </c>
      <c r="W432" t="inlineStr">
        <is>
          <t>ENEL_DISTRIBUCION</t>
        </is>
      </c>
      <c r="X432" t="n">
        <v>93.001749091524</v>
      </c>
      <c r="Y432" t="n">
        <v>1.659527588526748</v>
      </c>
      <c r="Z432" t="n">
        <v>1887.972228130544</v>
      </c>
      <c r="AA432" t="n">
        <v>380.1900686870845</v>
      </c>
      <c r="AB432" t="n">
        <v>305.672815224416</v>
      </c>
      <c r="AC432" t="n">
        <v>380.1900686870845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4779.401480569948</v>
      </c>
      <c r="N433" t="n">
        <v>12</v>
      </c>
      <c r="O433" t="inlineStr">
        <is>
          <t>4</t>
        </is>
      </c>
      <c r="P433" s="2" t="n">
        <v>44664.56909834491</v>
      </c>
      <c r="Q433" t="n">
        <v>8</v>
      </c>
      <c r="R433" t="inlineStr">
        <is>
          <t>ALTO JAHUEL 220</t>
        </is>
      </c>
      <c r="S433" t="n">
        <v>778.3548999779915</v>
      </c>
      <c r="T433" t="n">
        <v>61505.66477116846</v>
      </c>
      <c r="U433" t="n">
        <v>1.91297731700797</v>
      </c>
      <c r="V433" t="n">
        <v>11594.14150875629</v>
      </c>
      <c r="W433" t="inlineStr">
        <is>
          <t>ENEL_DISTRIBUCION</t>
        </is>
      </c>
      <c r="X433" t="n">
        <v>89.89769945879098</v>
      </c>
      <c r="Y433" t="n">
        <v>61.50566477116844</v>
      </c>
      <c r="Z433" t="n">
        <v>69972.31487049881</v>
      </c>
      <c r="AA433" t="n">
        <v>14420.57401586603</v>
      </c>
      <c r="AB433" t="n">
        <v>11594.14150875629</v>
      </c>
      <c r="AC433" t="n">
        <v>14420.57401586603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4779.401480569948</v>
      </c>
      <c r="N434" t="n">
        <v>12</v>
      </c>
      <c r="O434" t="inlineStr">
        <is>
          <t>4</t>
        </is>
      </c>
      <c r="P434" s="2" t="n">
        <v>44664.56909834491</v>
      </c>
      <c r="Q434" t="n">
        <v>18</v>
      </c>
      <c r="R434" t="inlineStr">
        <is>
          <t>CERRO NAVIA 220</t>
        </is>
      </c>
      <c r="S434" t="n">
        <v>1383.971051088385</v>
      </c>
      <c r="T434" t="n">
        <v>112454.0999380417</v>
      </c>
      <c r="U434" t="n">
        <v>3.401411397554788</v>
      </c>
      <c r="V434" t="n">
        <v>20777.49437289282</v>
      </c>
      <c r="W434" t="inlineStr">
        <is>
          <t>ENEL_DISTRIBUCION</t>
        </is>
      </c>
      <c r="X434" t="n">
        <v>92.439888480135</v>
      </c>
      <c r="Y434" t="n">
        <v>112.4540999380417</v>
      </c>
      <c r="Z434" t="n">
        <v>127934.1296223455</v>
      </c>
      <c r="AA434" t="n">
        <v>25842.65469265276</v>
      </c>
      <c r="AB434" t="n">
        <v>20777.49437289282</v>
      </c>
      <c r="AC434" t="n">
        <v>25842.65469265276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4779.401480569948</v>
      </c>
      <c r="N435" t="n">
        <v>12</v>
      </c>
      <c r="O435" t="inlineStr">
        <is>
          <t>4</t>
        </is>
      </c>
      <c r="P435" s="2" t="n">
        <v>44664.56909834491</v>
      </c>
      <c r="Q435" t="n">
        <v>32</v>
      </c>
      <c r="R435" t="inlineStr">
        <is>
          <t>CHENA 220</t>
        </is>
      </c>
      <c r="S435" t="n">
        <v>1970.355410783265</v>
      </c>
      <c r="T435" t="n">
        <v>158361.726512262</v>
      </c>
      <c r="U435" t="n">
        <v>4.842579146580671</v>
      </c>
      <c r="V435" t="n">
        <v>29624.72288014665</v>
      </c>
      <c r="W435" t="inlineStr">
        <is>
          <t>ENEL_DISTRIBUCION</t>
        </is>
      </c>
      <c r="X435" t="n">
        <v>91.43590800506399</v>
      </c>
      <c r="Y435" t="n">
        <v>158.361726512262</v>
      </c>
      <c r="Z435" t="n">
        <v>180161.2360776587</v>
      </c>
      <c r="AA435" t="n">
        <v>36846.67024893862</v>
      </c>
      <c r="AB435" t="n">
        <v>29624.72288014665</v>
      </c>
      <c r="AC435" t="n">
        <v>36846.67024893862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4779.401480569948</v>
      </c>
      <c r="N436" t="n">
        <v>12</v>
      </c>
      <c r="O436" t="inlineStr">
        <is>
          <t>4</t>
        </is>
      </c>
      <c r="P436" s="2" t="n">
        <v>44664.56909834491</v>
      </c>
      <c r="Q436" t="n">
        <v>28</v>
      </c>
      <c r="R436" t="inlineStr">
        <is>
          <t>POLPAICO 220</t>
        </is>
      </c>
      <c r="S436" t="n">
        <v>708.0959082308115</v>
      </c>
      <c r="T436" t="n">
        <v>57329.70673435934</v>
      </c>
      <c r="U436" t="n">
        <v>1.740300485999382</v>
      </c>
      <c r="V436" t="n">
        <v>10509.74950847677</v>
      </c>
      <c r="W436" t="inlineStr">
        <is>
          <t>ENEL_DISTRIBUCION</t>
        </is>
      </c>
      <c r="X436" t="n">
        <v>92.108298621339</v>
      </c>
      <c r="Y436" t="n">
        <v>57.32970673435936</v>
      </c>
      <c r="Z436" t="n">
        <v>65221.50936787184</v>
      </c>
      <c r="AA436" t="n">
        <v>13071.82774686165</v>
      </c>
      <c r="AB436" t="n">
        <v>10509.74950847677</v>
      </c>
      <c r="AC436" t="n">
        <v>13071.82774686165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4779.401480569948</v>
      </c>
      <c r="N437" t="n">
        <v>12</v>
      </c>
      <c r="O437" t="inlineStr">
        <is>
          <t>4</t>
        </is>
      </c>
      <c r="P437" s="2" t="n">
        <v>44664.56909834491</v>
      </c>
      <c r="Q437" t="n">
        <v>11</v>
      </c>
      <c r="R437" t="inlineStr">
        <is>
          <t>QUILLOTA 220</t>
        </is>
      </c>
      <c r="S437" t="n">
        <v>15.63071574568823</v>
      </c>
      <c r="T437" t="n">
        <v>1277.788151529357</v>
      </c>
      <c r="U437" t="n">
        <v>0.03841590085826705</v>
      </c>
      <c r="V437" t="n">
        <v>235.3592095959818</v>
      </c>
      <c r="W437" t="inlineStr">
        <is>
          <t>ENEL_DISTRIBUCION</t>
        </is>
      </c>
      <c r="X437" t="n">
        <v>93.001749091524</v>
      </c>
      <c r="Y437" t="n">
        <v>1.277788151529357</v>
      </c>
      <c r="Z437" t="n">
        <v>1453.68390390143</v>
      </c>
      <c r="AA437" t="n">
        <v>292.7353353183853</v>
      </c>
      <c r="AB437" t="n">
        <v>235.3592095959818</v>
      </c>
      <c r="AC437" t="n">
        <v>292.7353353183853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20313.56461035892</v>
      </c>
      <c r="N438" t="n">
        <v>50</v>
      </c>
      <c r="O438" t="inlineStr">
        <is>
          <t>4</t>
        </is>
      </c>
      <c r="P438" s="2" t="n">
        <v>44664.56909834491</v>
      </c>
      <c r="Q438" t="n">
        <v>8</v>
      </c>
      <c r="R438" t="inlineStr">
        <is>
          <t>ALTO JAHUEL 220</t>
        </is>
      </c>
      <c r="S438" t="n">
        <v>4105.558077829972</v>
      </c>
      <c r="T438" t="n">
        <v>324421.5188222146</v>
      </c>
      <c r="U438" t="n">
        <v>10.09030646144792</v>
      </c>
      <c r="V438" t="n">
        <v>61155.16370247568</v>
      </c>
      <c r="W438" t="inlineStr">
        <is>
          <t>ENEL_DISTRIBUCION</t>
        </is>
      </c>
      <c r="X438" t="n">
        <v>89.89769945879098</v>
      </c>
      <c r="Y438" t="n">
        <v>324.4215188222146</v>
      </c>
      <c r="Z438" t="n">
        <v>369080.2261913704</v>
      </c>
      <c r="AA438" t="n">
        <v>76063.63644586527</v>
      </c>
      <c r="AB438" t="n">
        <v>61155.16370247568</v>
      </c>
      <c r="AC438" t="n">
        <v>76063.63644586527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20313.56461035892</v>
      </c>
      <c r="N439" t="n">
        <v>50</v>
      </c>
      <c r="O439" t="inlineStr">
        <is>
          <t>4</t>
        </is>
      </c>
      <c r="P439" s="2" t="n">
        <v>44664.56909834491</v>
      </c>
      <c r="Q439" t="n">
        <v>18</v>
      </c>
      <c r="R439" t="inlineStr">
        <is>
          <t>CERRO NAVIA 220</t>
        </is>
      </c>
      <c r="S439" t="n">
        <v>4721.007592490659</v>
      </c>
      <c r="T439" t="n">
        <v>383603.8761046985</v>
      </c>
      <c r="U439" t="n">
        <v>11.60290818251725</v>
      </c>
      <c r="V439" t="n">
        <v>70876.27202188822</v>
      </c>
      <c r="W439" t="inlineStr">
        <is>
          <t>ENEL_DISTRIBUCION</t>
        </is>
      </c>
      <c r="X439" t="n">
        <v>92.439888480135</v>
      </c>
      <c r="Y439" t="n">
        <v>383.6038761046985</v>
      </c>
      <c r="Z439" t="n">
        <v>436409.4153637071</v>
      </c>
      <c r="AA439" t="n">
        <v>88154.56719140324</v>
      </c>
      <c r="AB439" t="n">
        <v>70876.27202188822</v>
      </c>
      <c r="AC439" t="n">
        <v>88154.56719140324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20313.56461035892</v>
      </c>
      <c r="N440" t="n">
        <v>50</v>
      </c>
      <c r="O440" t="inlineStr">
        <is>
          <t>4</t>
        </is>
      </c>
      <c r="P440" s="2" t="n">
        <v>44664.56909834491</v>
      </c>
      <c r="Q440" t="n">
        <v>32</v>
      </c>
      <c r="R440" t="inlineStr">
        <is>
          <t>CHENA 220</t>
        </is>
      </c>
      <c r="S440" t="n">
        <v>6993.136687526538</v>
      </c>
      <c r="T440" t="n">
        <v>562053.5226853852</v>
      </c>
      <c r="U440" t="n">
        <v>17.18716212662473</v>
      </c>
      <c r="V440" t="n">
        <v>105143.333683442</v>
      </c>
      <c r="W440" t="inlineStr">
        <is>
          <t>ENEL_DISTRIBUCION</t>
        </is>
      </c>
      <c r="X440" t="n">
        <v>91.43590800506401</v>
      </c>
      <c r="Y440" t="n">
        <v>562.0535226853854</v>
      </c>
      <c r="Z440" t="n">
        <v>639423.8028275145</v>
      </c>
      <c r="AA440" t="n">
        <v>130775.2906510473</v>
      </c>
      <c r="AB440" t="n">
        <v>105143.333683442</v>
      </c>
      <c r="AC440" t="n">
        <v>130775.2906510473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20313.56461035892</v>
      </c>
      <c r="N441" t="n">
        <v>50</v>
      </c>
      <c r="O441" t="inlineStr">
        <is>
          <t>4</t>
        </is>
      </c>
      <c r="P441" s="2" t="n">
        <v>44664.56909834491</v>
      </c>
      <c r="Q441" t="n">
        <v>28</v>
      </c>
      <c r="R441" t="inlineStr">
        <is>
          <t>POLPAICO 220</t>
        </is>
      </c>
      <c r="S441" t="n">
        <v>4776.462349037759</v>
      </c>
      <c r="T441" t="n">
        <v>386717.6501305033</v>
      </c>
      <c r="U441" t="n">
        <v>11.7392003692791</v>
      </c>
      <c r="V441" t="n">
        <v>70893.53608959753</v>
      </c>
      <c r="W441" t="inlineStr">
        <is>
          <t>ENEL_DISTRIBUCION</t>
        </is>
      </c>
      <c r="X441" t="n">
        <v>92.108298621339</v>
      </c>
      <c r="Y441" t="n">
        <v>386.7176501305032</v>
      </c>
      <c r="Z441" t="n">
        <v>439951.8203987523</v>
      </c>
      <c r="AA441" t="n">
        <v>88176.03991243473</v>
      </c>
      <c r="AB441" t="n">
        <v>70893.53608959753</v>
      </c>
      <c r="AC441" t="n">
        <v>88176.03991243473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20313.56461035892</v>
      </c>
      <c r="N442" t="n">
        <v>50</v>
      </c>
      <c r="O442" t="inlineStr">
        <is>
          <t>4</t>
        </is>
      </c>
      <c r="P442" s="2" t="n">
        <v>44664.56909834491</v>
      </c>
      <c r="Q442" t="n">
        <v>11</v>
      </c>
      <c r="R442" t="inlineStr">
        <is>
          <t>QUILLOTA 220</t>
        </is>
      </c>
      <c r="S442" t="n">
        <v>44.6954082142572</v>
      </c>
      <c r="T442" t="n">
        <v>3653.784252311032</v>
      </c>
      <c r="U442" t="n">
        <v>0.1098487362136518</v>
      </c>
      <c r="V442" t="n">
        <v>673.0002720943314</v>
      </c>
      <c r="W442" t="inlineStr">
        <is>
          <t>ENEL_DISTRIBUCION</t>
        </is>
      </c>
      <c r="X442" t="n">
        <v>93.001749091524</v>
      </c>
      <c r="Y442" t="n">
        <v>3.653784252311033</v>
      </c>
      <c r="Z442" t="n">
        <v>4156.751140285588</v>
      </c>
      <c r="AA442" t="n">
        <v>837.0650150427007</v>
      </c>
      <c r="AB442" t="n">
        <v>673.0002720943314</v>
      </c>
      <c r="AC442" t="n">
        <v>837.0650150427007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195.2148290791341</v>
      </c>
      <c r="N443" t="n">
        <v>0</v>
      </c>
      <c r="O443" t="inlineStr">
        <is>
          <t>3</t>
        </is>
      </c>
      <c r="P443" s="2" t="n">
        <v>44664.56909834491</v>
      </c>
      <c r="Q443" t="n">
        <v>31</v>
      </c>
      <c r="R443" t="inlineStr">
        <is>
          <t>LOS MAQUIS 220</t>
        </is>
      </c>
      <c r="S443" t="n">
        <v>115.0847882107094</v>
      </c>
      <c r="T443" t="n">
        <v>9390.309619906348</v>
      </c>
      <c r="U443" t="n">
        <v>0</v>
      </c>
      <c r="V443" t="n">
        <v>0</v>
      </c>
      <c r="W443" t="inlineStr">
        <is>
          <t>ENEL_DISTRIBUCION</t>
        </is>
      </c>
      <c r="X443" t="n">
        <v>92.82674334137398</v>
      </c>
      <c r="Y443" t="n">
        <v>9.390309619906349</v>
      </c>
      <c r="Z443" t="n">
        <v>10682.94609773191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139.1192955025432</v>
      </c>
      <c r="N444" t="n">
        <v>1</v>
      </c>
      <c r="O444" t="inlineStr">
        <is>
          <t>3</t>
        </is>
      </c>
      <c r="P444" s="2" t="n">
        <v>44664.56909834491</v>
      </c>
      <c r="Q444" t="n">
        <v>31</v>
      </c>
      <c r="R444" t="inlineStr">
        <is>
          <t>LOS MAQUIS 220</t>
        </is>
      </c>
      <c r="S444" t="n">
        <v>82.01484863858937</v>
      </c>
      <c r="T444" t="n">
        <v>6691.977576880499</v>
      </c>
      <c r="U444" t="n">
        <v>0.5310118460337405</v>
      </c>
      <c r="V444" t="n">
        <v>3247.529787207702</v>
      </c>
      <c r="W444" t="inlineStr">
        <is>
          <t>ENEL_DISTRIBUCION</t>
        </is>
      </c>
      <c r="X444" t="n">
        <v>92.82674334137398</v>
      </c>
      <c r="Y444" t="n">
        <v>6.691977576880499</v>
      </c>
      <c r="Z444" t="n">
        <v>7613.171304755972</v>
      </c>
      <c r="AA444" t="n">
        <v>4039.21615324341</v>
      </c>
      <c r="AB444" t="n">
        <v>3247.529787207702</v>
      </c>
      <c r="AC444" t="n">
        <v>4039.21615324341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195.2148290791341</v>
      </c>
      <c r="N445" t="n">
        <v>0</v>
      </c>
      <c r="O445" t="inlineStr">
        <is>
          <t>3</t>
        </is>
      </c>
      <c r="P445" s="2" t="n">
        <v>44664.56909834491</v>
      </c>
      <c r="Q445" t="n">
        <v>5</v>
      </c>
      <c r="R445" t="inlineStr">
        <is>
          <t>NOGALES 220</t>
        </is>
      </c>
      <c r="S445" t="n">
        <v>18.39202087832132</v>
      </c>
      <c r="T445" t="n">
        <v>1437.852523009862</v>
      </c>
      <c r="U445" t="n">
        <v>0</v>
      </c>
      <c r="V445" t="n">
        <v>0</v>
      </c>
      <c r="W445" t="inlineStr">
        <is>
          <t>ENEL_DISTRIBUCION</t>
        </is>
      </c>
      <c r="X445" t="n">
        <v>88.939773165411</v>
      </c>
      <c r="Y445" t="n">
        <v>1.437852523009862</v>
      </c>
      <c r="Z445" t="n">
        <v>1635.782164971401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139.1192955025432</v>
      </c>
      <c r="N446" t="n">
        <v>1</v>
      </c>
      <c r="O446" t="inlineStr">
        <is>
          <t>3</t>
        </is>
      </c>
      <c r="P446" s="2" t="n">
        <v>44664.56909834491</v>
      </c>
      <c r="Q446" t="n">
        <v>5</v>
      </c>
      <c r="R446" t="inlineStr">
        <is>
          <t>NOGALES 220</t>
        </is>
      </c>
      <c r="S446" t="n">
        <v>13.10702163114317</v>
      </c>
      <c r="T446" t="n">
        <v>1024.6815315275</v>
      </c>
      <c r="U446" t="n">
        <v>0.08486248365863243</v>
      </c>
      <c r="V446" t="n">
        <v>500.034726886934</v>
      </c>
      <c r="W446" t="inlineStr">
        <is>
          <t>ENEL_DISTRIBUCION</t>
        </is>
      </c>
      <c r="X446" t="n">
        <v>88.939773165411</v>
      </c>
      <c r="Y446" t="n">
        <v>1.024681531527499</v>
      </c>
      <c r="Z446" t="n">
        <v>1165.735530748009</v>
      </c>
      <c r="AA446" t="n">
        <v>621.9337399091219</v>
      </c>
      <c r="AB446" t="n">
        <v>500.034726886934</v>
      </c>
      <c r="AC446" t="n">
        <v>621.9337399091219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195.2148290791341</v>
      </c>
      <c r="N447" t="n">
        <v>0</v>
      </c>
      <c r="O447" t="inlineStr">
        <is>
          <t>3</t>
        </is>
      </c>
      <c r="P447" s="2" t="n">
        <v>44664.56909834491</v>
      </c>
      <c r="Q447" t="n">
        <v>11</v>
      </c>
      <c r="R447" t="inlineStr">
        <is>
          <t>QUILLOTA 220</t>
        </is>
      </c>
      <c r="S447" t="n">
        <v>67.74788810094719</v>
      </c>
      <c r="T447" t="n">
        <v>5538.290767676898</v>
      </c>
      <c r="U447" t="n">
        <v>0</v>
      </c>
      <c r="V447" t="n">
        <v>0</v>
      </c>
      <c r="W447" t="inlineStr">
        <is>
          <t>ENEL_DISTRIBUCION</t>
        </is>
      </c>
      <c r="X447" t="n">
        <v>93.00174909152399</v>
      </c>
      <c r="Y447" t="n">
        <v>5.538290767676898</v>
      </c>
      <c r="Z447" t="n">
        <v>6300.672090644935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139.1192955025432</v>
      </c>
      <c r="N448" t="n">
        <v>1</v>
      </c>
      <c r="O448" t="inlineStr">
        <is>
          <t>3</t>
        </is>
      </c>
      <c r="P448" s="2" t="n">
        <v>44664.56909834491</v>
      </c>
      <c r="Q448" t="n">
        <v>11</v>
      </c>
      <c r="R448" t="inlineStr">
        <is>
          <t>QUILLOTA 220</t>
        </is>
      </c>
      <c r="S448" t="n">
        <v>48.28034073460822</v>
      </c>
      <c r="T448" t="n">
        <v>3946.847242711868</v>
      </c>
      <c r="U448" t="n">
        <v>0.3125950152465375</v>
      </c>
      <c r="V448" t="n">
        <v>1915.147479776888</v>
      </c>
      <c r="W448" t="inlineStr">
        <is>
          <t>ENEL_DISTRIBUCION</t>
        </is>
      </c>
      <c r="X448" t="n">
        <v>93.00174909152399</v>
      </c>
      <c r="Y448" t="n">
        <v>3.946847242711867</v>
      </c>
      <c r="Z448" t="n">
        <v>4490.156135053319</v>
      </c>
      <c r="AA448" t="n">
        <v>2382.024228578219</v>
      </c>
      <c r="AB448" t="n">
        <v>1915.147479776888</v>
      </c>
      <c r="AC448" t="n">
        <v>2382.024228578219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21299.08728068722</v>
      </c>
      <c r="N449" t="n">
        <v>53</v>
      </c>
      <c r="O449" t="inlineStr">
        <is>
          <t>4</t>
        </is>
      </c>
      <c r="P449" s="2" t="n">
        <v>44664.56909834491</v>
      </c>
      <c r="Q449" t="n">
        <v>8</v>
      </c>
      <c r="R449" t="inlineStr">
        <is>
          <t>ALTO JAHUEL 220</t>
        </is>
      </c>
      <c r="S449" t="n">
        <v>5228.049681400249</v>
      </c>
      <c r="T449" t="n">
        <v>413120.8926934357</v>
      </c>
      <c r="U449" t="n">
        <v>12.84907495667106</v>
      </c>
      <c r="V449" t="n">
        <v>77875.46249490642</v>
      </c>
      <c r="W449" t="inlineStr">
        <is>
          <t>ENEL_DISTRIBUCION</t>
        </is>
      </c>
      <c r="X449" t="n">
        <v>89.897699458791</v>
      </c>
      <c r="Y449" t="n">
        <v>413.1208926934357</v>
      </c>
      <c r="Z449" t="n">
        <v>469989.6390141476</v>
      </c>
      <c r="AA449" t="n">
        <v>96860.02797873932</v>
      </c>
      <c r="AB449" t="n">
        <v>77875.46249490642</v>
      </c>
      <c r="AC449" t="n">
        <v>96860.02797873932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21299.08728068722</v>
      </c>
      <c r="N450" t="n">
        <v>53</v>
      </c>
      <c r="O450" t="inlineStr">
        <is>
          <t>4</t>
        </is>
      </c>
      <c r="P450" s="2" t="n">
        <v>44664.56909834491</v>
      </c>
      <c r="Q450" t="n">
        <v>18</v>
      </c>
      <c r="R450" t="inlineStr">
        <is>
          <t>CERRO NAVIA 220</t>
        </is>
      </c>
      <c r="S450" t="n">
        <v>3535.545165021711</v>
      </c>
      <c r="T450" t="n">
        <v>287279.5272777859</v>
      </c>
      <c r="U450" t="n">
        <v>8.689375121984808</v>
      </c>
      <c r="V450" t="n">
        <v>53078.97857659427</v>
      </c>
      <c r="W450" t="inlineStr">
        <is>
          <t>ENEL_DISTRIBUCION</t>
        </is>
      </c>
      <c r="X450" t="n">
        <v>92.43988848013498</v>
      </c>
      <c r="Y450" t="n">
        <v>287.2795272777859</v>
      </c>
      <c r="Z450" t="n">
        <v>326825.4007710874</v>
      </c>
      <c r="AA450" t="n">
        <v>66018.63007039088</v>
      </c>
      <c r="AB450" t="n">
        <v>53078.97857659427</v>
      </c>
      <c r="AC450" t="n">
        <v>66018.63007039088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21299.08728068722</v>
      </c>
      <c r="N451" t="n">
        <v>53</v>
      </c>
      <c r="O451" t="inlineStr">
        <is>
          <t>4</t>
        </is>
      </c>
      <c r="P451" s="2" t="n">
        <v>44664.56909834491</v>
      </c>
      <c r="Q451" t="n">
        <v>32</v>
      </c>
      <c r="R451" t="inlineStr">
        <is>
          <t>CHENA 220</t>
        </is>
      </c>
      <c r="S451" t="n">
        <v>5707.667552960816</v>
      </c>
      <c r="T451" t="n">
        <v>458737.5876951962</v>
      </c>
      <c r="U451" t="n">
        <v>14.0278407216877</v>
      </c>
      <c r="V451" t="n">
        <v>85816.02518159515</v>
      </c>
      <c r="W451" t="inlineStr">
        <is>
          <t>ENEL_DISTRIBUCION</t>
        </is>
      </c>
      <c r="X451" t="n">
        <v>91.43590800506399</v>
      </c>
      <c r="Y451" t="n">
        <v>458.7375876951962</v>
      </c>
      <c r="Z451" t="n">
        <v>521885.7652960139</v>
      </c>
      <c r="AA451" t="n">
        <v>106736.3497283522</v>
      </c>
      <c r="AB451" t="n">
        <v>85816.02518159515</v>
      </c>
      <c r="AC451" t="n">
        <v>106736.3497283522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21299.08728068722</v>
      </c>
      <c r="N452" t="n">
        <v>53</v>
      </c>
      <c r="O452" t="inlineStr">
        <is>
          <t>4</t>
        </is>
      </c>
      <c r="P452" s="2" t="n">
        <v>44664.56909834491</v>
      </c>
      <c r="Q452" t="n">
        <v>28</v>
      </c>
      <c r="R452" t="inlineStr">
        <is>
          <t>POLPAICO 220</t>
        </is>
      </c>
      <c r="S452" t="n">
        <v>7149.408972786809</v>
      </c>
      <c r="T452" t="n">
        <v>578838.989139113</v>
      </c>
      <c r="U452" t="n">
        <v>17.57123542916108</v>
      </c>
      <c r="V452" t="n">
        <v>106113.4467298084</v>
      </c>
      <c r="W452" t="inlineStr">
        <is>
          <t>ENEL_DISTRIBUCION</t>
        </is>
      </c>
      <c r="X452" t="n">
        <v>92.108298621339</v>
      </c>
      <c r="Y452" t="n">
        <v>578.838989139113</v>
      </c>
      <c r="Z452" t="n">
        <v>658519.8966315279</v>
      </c>
      <c r="AA452" t="n">
        <v>131981.8989176722</v>
      </c>
      <c r="AB452" t="n">
        <v>106113.4467298084</v>
      </c>
      <c r="AC452" t="n">
        <v>131981.8989176722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21299.08728068722</v>
      </c>
      <c r="N453" t="n">
        <v>53</v>
      </c>
      <c r="O453" t="inlineStr">
        <is>
          <t>4</t>
        </is>
      </c>
      <c r="P453" s="2" t="n">
        <v>44664.56909834491</v>
      </c>
      <c r="Q453" t="n">
        <v>11</v>
      </c>
      <c r="R453" t="inlineStr">
        <is>
          <t>QUILLOTA 220</t>
        </is>
      </c>
      <c r="S453" t="n">
        <v>21.59031713345983</v>
      </c>
      <c r="T453" t="n">
        <v>1764.976848773314</v>
      </c>
      <c r="U453" t="n">
        <v>0.05306292405236353</v>
      </c>
      <c r="V453" t="n">
        <v>325.0957958761055</v>
      </c>
      <c r="W453" t="inlineStr">
        <is>
          <t>ENEL_DISTRIBUCION</t>
        </is>
      </c>
      <c r="X453" t="n">
        <v>93.00174909152398</v>
      </c>
      <c r="Y453" t="n">
        <v>1.764976848773314</v>
      </c>
      <c r="Z453" t="n">
        <v>2007.937256852462</v>
      </c>
      <c r="AA453" t="n">
        <v>404.3480048210267</v>
      </c>
      <c r="AB453" t="n">
        <v>325.0957958761055</v>
      </c>
      <c r="AC453" t="n">
        <v>404.3480048210267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22748.66574070478</v>
      </c>
      <c r="N454" t="n">
        <v>56</v>
      </c>
      <c r="O454" t="inlineStr">
        <is>
          <t>4</t>
        </is>
      </c>
      <c r="P454" s="2" t="n">
        <v>44664.56909834491</v>
      </c>
      <c r="Q454" t="n">
        <v>8</v>
      </c>
      <c r="R454" t="inlineStr">
        <is>
          <t>ALTO JAHUEL 220</t>
        </is>
      </c>
      <c r="S454" t="n">
        <v>5232.575381911936</v>
      </c>
      <c r="T454" t="n">
        <v>413478.5139000787</v>
      </c>
      <c r="U454" t="n">
        <v>12.86019785500789</v>
      </c>
      <c r="V454" t="n">
        <v>77942.87597449041</v>
      </c>
      <c r="W454" t="inlineStr">
        <is>
          <t>ENEL_DISTRIBUCION</t>
        </is>
      </c>
      <c r="X454" t="n">
        <v>89.897699458791</v>
      </c>
      <c r="Y454" t="n">
        <v>413.4785139000787</v>
      </c>
      <c r="Z454" t="n">
        <v>470396.4890785878</v>
      </c>
      <c r="AA454" t="n">
        <v>96943.87559016219</v>
      </c>
      <c r="AB454" t="n">
        <v>77942.87597449041</v>
      </c>
      <c r="AC454" t="n">
        <v>96943.87559016219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22748.66574070478</v>
      </c>
      <c r="N455" t="n">
        <v>56</v>
      </c>
      <c r="O455" t="inlineStr">
        <is>
          <t>4</t>
        </is>
      </c>
      <c r="P455" s="2" t="n">
        <v>44664.56909834491</v>
      </c>
      <c r="Q455" t="n">
        <v>18</v>
      </c>
      <c r="R455" t="inlineStr">
        <is>
          <t>CERRO NAVIA 220</t>
        </is>
      </c>
      <c r="S455" t="n">
        <v>4237.753337875369</v>
      </c>
      <c r="T455" t="n">
        <v>344337.2149984171</v>
      </c>
      <c r="U455" t="n">
        <v>10.41520521122127</v>
      </c>
      <c r="V455" t="n">
        <v>63621.19790162439</v>
      </c>
      <c r="W455" t="inlineStr">
        <is>
          <t>ENEL_DISTRIBUCION</t>
        </is>
      </c>
      <c r="X455" t="n">
        <v>92.43988848013498</v>
      </c>
      <c r="Y455" t="n">
        <v>344.3372149984171</v>
      </c>
      <c r="Z455" t="n">
        <v>391737.4459595189</v>
      </c>
      <c r="AA455" t="n">
        <v>79130.84316122436</v>
      </c>
      <c r="AB455" t="n">
        <v>63621.19790162439</v>
      </c>
      <c r="AC455" t="n">
        <v>79130.84316122436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22748.66574070478</v>
      </c>
      <c r="N456" t="n">
        <v>56</v>
      </c>
      <c r="O456" t="inlineStr">
        <is>
          <t>4</t>
        </is>
      </c>
      <c r="P456" s="2" t="n">
        <v>44664.56909834491</v>
      </c>
      <c r="Q456" t="n">
        <v>32</v>
      </c>
      <c r="R456" t="inlineStr">
        <is>
          <t>CHENA 220</t>
        </is>
      </c>
      <c r="S456" t="n">
        <v>11697.75663525283</v>
      </c>
      <c r="T456" t="n">
        <v>940174.0046190459</v>
      </c>
      <c r="U456" t="n">
        <v>28.74979408975376</v>
      </c>
      <c r="V456" t="n">
        <v>175878.319587532</v>
      </c>
      <c r="W456" t="inlineStr">
        <is>
          <t>ENEL_DISTRIBUCION</t>
        </is>
      </c>
      <c r="X456" t="n">
        <v>91.43590800506401</v>
      </c>
      <c r="Y456" t="n">
        <v>940.1740046190459</v>
      </c>
      <c r="Z456" t="n">
        <v>1069594.999566605</v>
      </c>
      <c r="AA456" t="n">
        <v>218754.1288402139</v>
      </c>
      <c r="AB456" t="n">
        <v>175878.319587532</v>
      </c>
      <c r="AC456" t="n">
        <v>218754.1288402139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22748.66574070478</v>
      </c>
      <c r="N457" t="n">
        <v>56</v>
      </c>
      <c r="O457" t="inlineStr">
        <is>
          <t>4</t>
        </is>
      </c>
      <c r="P457" s="2" t="n">
        <v>44664.56909834491</v>
      </c>
      <c r="Q457" t="n">
        <v>28</v>
      </c>
      <c r="R457" t="inlineStr">
        <is>
          <t>POLPAICO 220</t>
        </is>
      </c>
      <c r="S457" t="n">
        <v>1905.828156211163</v>
      </c>
      <c r="T457" t="n">
        <v>154301.93567233</v>
      </c>
      <c r="U457" t="n">
        <v>4.683989312651804</v>
      </c>
      <c r="V457" t="n">
        <v>28286.81297993396</v>
      </c>
      <c r="W457" t="inlineStr">
        <is>
          <t>ENEL_DISTRIBUCION</t>
        </is>
      </c>
      <c r="X457" t="n">
        <v>92.10829862133899</v>
      </c>
      <c r="Y457" t="n">
        <v>154.30193567233</v>
      </c>
      <c r="Z457" t="n">
        <v>175542.5889332537</v>
      </c>
      <c r="AA457" t="n">
        <v>35182.60320887309</v>
      </c>
      <c r="AB457" t="n">
        <v>28286.81297993396</v>
      </c>
      <c r="AC457" t="n">
        <v>35182.60320887309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22748.66574070478</v>
      </c>
      <c r="N458" t="n">
        <v>56</v>
      </c>
      <c r="O458" t="inlineStr">
        <is>
          <t>4</t>
        </is>
      </c>
      <c r="P458" s="2" t="n">
        <v>44664.56909834491</v>
      </c>
      <c r="Q458" t="n">
        <v>11</v>
      </c>
      <c r="R458" t="inlineStr">
        <is>
          <t>QUILLOTA 220</t>
        </is>
      </c>
      <c r="S458" t="n">
        <v>41.2824853975665</v>
      </c>
      <c r="T458" t="n">
        <v>3374.782803611886</v>
      </c>
      <c r="U458" t="n">
        <v>0.10146073231824</v>
      </c>
      <c r="V458" t="n">
        <v>621.610250701997</v>
      </c>
      <c r="W458" t="inlineStr">
        <is>
          <t>ENEL_DISTRIBUCION</t>
        </is>
      </c>
      <c r="X458" t="n">
        <v>93.00174909152399</v>
      </c>
      <c r="Y458" t="n">
        <v>3.374782803611886</v>
      </c>
      <c r="Z458" t="n">
        <v>3839.343348818983</v>
      </c>
      <c r="AA458" t="n">
        <v>773.1470779875584</v>
      </c>
      <c r="AB458" t="n">
        <v>621.610250701997</v>
      </c>
      <c r="AC458" t="n">
        <v>773.1470779875584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24239.91198149005</v>
      </c>
      <c r="N459" t="n">
        <v>60</v>
      </c>
      <c r="O459" t="inlineStr">
        <is>
          <t>4</t>
        </is>
      </c>
      <c r="P459" s="2" t="n">
        <v>44664.56909834491</v>
      </c>
      <c r="Q459" t="n">
        <v>8</v>
      </c>
      <c r="R459" t="inlineStr">
        <is>
          <t>ALTO JAHUEL 220</t>
        </is>
      </c>
      <c r="S459" t="n">
        <v>3250.570981496343</v>
      </c>
      <c r="T459" t="n">
        <v>256860.3719311784</v>
      </c>
      <c r="U459" t="n">
        <v>7.98898876990774</v>
      </c>
      <c r="V459" t="n">
        <v>48419.53194460658</v>
      </c>
      <c r="W459" t="inlineStr">
        <is>
          <t>ENEL_DISTRIBUCION</t>
        </is>
      </c>
      <c r="X459" t="n">
        <v>89.897699458791</v>
      </c>
      <c r="Y459" t="n">
        <v>256.8603719311784</v>
      </c>
      <c r="Z459" t="n">
        <v>292218.8531640255</v>
      </c>
      <c r="AA459" t="n">
        <v>60223.29843856539</v>
      </c>
      <c r="AB459" t="n">
        <v>48419.53194460658</v>
      </c>
      <c r="AC459" t="n">
        <v>60223.29843856539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24239.91198149005</v>
      </c>
      <c r="N460" t="n">
        <v>60</v>
      </c>
      <c r="O460" t="inlineStr">
        <is>
          <t>4</t>
        </is>
      </c>
      <c r="P460" s="2" t="n">
        <v>44664.56909834491</v>
      </c>
      <c r="Q460" t="n">
        <v>18</v>
      </c>
      <c r="R460" t="inlineStr">
        <is>
          <t>CERRO NAVIA 220</t>
        </is>
      </c>
      <c r="S460" t="n">
        <v>6624.528399865352</v>
      </c>
      <c r="T460" t="n">
        <v>538273.8158684785</v>
      </c>
      <c r="U460" t="n">
        <v>16.28122668101125</v>
      </c>
      <c r="V460" t="n">
        <v>99453.74322896931</v>
      </c>
      <c r="W460" t="inlineStr">
        <is>
          <t>ENEL_DISTRIBUCION</t>
        </is>
      </c>
      <c r="X460" t="n">
        <v>92.43988848013501</v>
      </c>
      <c r="Y460" t="n">
        <v>538.2738158684784</v>
      </c>
      <c r="Z460" t="n">
        <v>612370.6665170403</v>
      </c>
      <c r="AA460" t="n">
        <v>123698.6856081708</v>
      </c>
      <c r="AB460" t="n">
        <v>99453.74322896931</v>
      </c>
      <c r="AC460" t="n">
        <v>123698.6856081708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24239.91198149005</v>
      </c>
      <c r="N461" t="n">
        <v>60</v>
      </c>
      <c r="O461" t="inlineStr">
        <is>
          <t>4</t>
        </is>
      </c>
      <c r="P461" s="2" t="n">
        <v>44664.56909834491</v>
      </c>
      <c r="Q461" t="n">
        <v>32</v>
      </c>
      <c r="R461" t="inlineStr">
        <is>
          <t>CHENA 220</t>
        </is>
      </c>
      <c r="S461" t="n">
        <v>12783.5738870439</v>
      </c>
      <c r="T461" t="n">
        <v>1027443.485916371</v>
      </c>
      <c r="U461" t="n">
        <v>31.4184273483752</v>
      </c>
      <c r="V461" t="n">
        <v>192203.8185339406</v>
      </c>
      <c r="W461" t="inlineStr">
        <is>
          <t>ENEL_DISTRIBUCION</t>
        </is>
      </c>
      <c r="X461" t="n">
        <v>91.43590800506401</v>
      </c>
      <c r="Y461" t="n">
        <v>1027.44348591637</v>
      </c>
      <c r="Z461" t="n">
        <v>1168877.685911684</v>
      </c>
      <c r="AA461" t="n">
        <v>239059.4757884833</v>
      </c>
      <c r="AB461" t="n">
        <v>192203.8185339406</v>
      </c>
      <c r="AC461" t="n">
        <v>239059.4757884833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24239.91198149005</v>
      </c>
      <c r="N462" t="n">
        <v>60</v>
      </c>
      <c r="O462" t="inlineStr">
        <is>
          <t>4</t>
        </is>
      </c>
      <c r="P462" s="2" t="n">
        <v>44664.56909834491</v>
      </c>
      <c r="Q462" t="n">
        <v>28</v>
      </c>
      <c r="R462" t="inlineStr">
        <is>
          <t>POLPAICO 220</t>
        </is>
      </c>
      <c r="S462" t="n">
        <v>1895.361453518745</v>
      </c>
      <c r="T462" t="n">
        <v>153454.517986594</v>
      </c>
      <c r="U462" t="n">
        <v>4.658265102738012</v>
      </c>
      <c r="V462" t="n">
        <v>28131.46336952334</v>
      </c>
      <c r="W462" t="inlineStr">
        <is>
          <t>ENEL_DISTRIBUCION</t>
        </is>
      </c>
      <c r="X462" t="n">
        <v>92.108298621339</v>
      </c>
      <c r="Y462" t="n">
        <v>153.454517986594</v>
      </c>
      <c r="Z462" t="n">
        <v>174578.5187560797</v>
      </c>
      <c r="AA462" t="n">
        <v>34989.38230040216</v>
      </c>
      <c r="AB462" t="n">
        <v>28131.46336952334</v>
      </c>
      <c r="AC462" t="n">
        <v>34989.38230040216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24239.91198149005</v>
      </c>
      <c r="N463" t="n">
        <v>60</v>
      </c>
      <c r="O463" t="inlineStr">
        <is>
          <t>4</t>
        </is>
      </c>
      <c r="P463" s="2" t="n">
        <v>44664.56909834491</v>
      </c>
      <c r="Q463" t="n">
        <v>11</v>
      </c>
      <c r="R463" t="inlineStr">
        <is>
          <t>QUILLOTA 220</t>
        </is>
      </c>
      <c r="S463" t="n">
        <v>76.43472099696051</v>
      </c>
      <c r="T463" t="n">
        <v>6248.426652011127</v>
      </c>
      <c r="U463" t="n">
        <v>0.1878550356696574</v>
      </c>
      <c r="V463" t="n">
        <v>1150.914379880301</v>
      </c>
      <c r="W463" t="inlineStr">
        <is>
          <t>ENEL_DISTRIBUCION</t>
        </is>
      </c>
      <c r="X463" t="n">
        <v>93.001749091524</v>
      </c>
      <c r="Y463" t="n">
        <v>6.248426652011127</v>
      </c>
      <c r="Z463" t="n">
        <v>7108.562744039962</v>
      </c>
      <c r="AA463" t="n">
        <v>1431.485547114802</v>
      </c>
      <c r="AB463" t="n">
        <v>1150.914379880301</v>
      </c>
      <c r="AC463" t="n">
        <v>1431.485547114802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9256.286301181441</v>
      </c>
      <c r="N464" t="n">
        <v>23</v>
      </c>
      <c r="O464" t="inlineStr">
        <is>
          <t>4</t>
        </is>
      </c>
      <c r="P464" s="2" t="n">
        <v>44664.56909834491</v>
      </c>
      <c r="Q464" t="n">
        <v>8</v>
      </c>
      <c r="R464" t="inlineStr">
        <is>
          <t>ALTO JAHUEL 220</t>
        </is>
      </c>
      <c r="S464" t="n">
        <v>1278.335810676386</v>
      </c>
      <c r="T464" t="n">
        <v>101014.1952452086</v>
      </c>
      <c r="U464" t="n">
        <v>3.14178970211669</v>
      </c>
      <c r="V464" t="n">
        <v>19041.70743334664</v>
      </c>
      <c r="W464" t="inlineStr">
        <is>
          <t>ENEL_DISTRIBUCION</t>
        </is>
      </c>
      <c r="X464" t="n">
        <v>89.897699458791</v>
      </c>
      <c r="Y464" t="n">
        <v>101.0141952452086</v>
      </c>
      <c r="Z464" t="n">
        <v>114919.4485155957</v>
      </c>
      <c r="AA464" t="n">
        <v>23683.71571311772</v>
      </c>
      <c r="AB464" t="n">
        <v>19041.70743334664</v>
      </c>
      <c r="AC464" t="n">
        <v>23683.71571311772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9256.286301181441</v>
      </c>
      <c r="N465" t="n">
        <v>23</v>
      </c>
      <c r="O465" t="inlineStr">
        <is>
          <t>4</t>
        </is>
      </c>
      <c r="P465" s="2" t="n">
        <v>44664.56909834491</v>
      </c>
      <c r="Q465" t="n">
        <v>18</v>
      </c>
      <c r="R465" t="inlineStr">
        <is>
          <t>CERRO NAVIA 220</t>
        </is>
      </c>
      <c r="S465" t="n">
        <v>3043.026608163254</v>
      </c>
      <c r="T465" t="n">
        <v>247260.0984243107</v>
      </c>
      <c r="U465" t="n">
        <v>7.478903102726795</v>
      </c>
      <c r="V465" t="n">
        <v>45684.8199085902</v>
      </c>
      <c r="W465" t="inlineStr">
        <is>
          <t>ENEL_DISTRIBUCION</t>
        </is>
      </c>
      <c r="X465" t="n">
        <v>92.439888480135</v>
      </c>
      <c r="Y465" t="n">
        <v>247.2600984243106</v>
      </c>
      <c r="Z465" t="n">
        <v>281297.0403006947</v>
      </c>
      <c r="AA465" t="n">
        <v>56821.91530919179</v>
      </c>
      <c r="AB465" t="n">
        <v>45684.8199085902</v>
      </c>
      <c r="AC465" t="n">
        <v>56821.91530919179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9256.286301181441</v>
      </c>
      <c r="N466" t="n">
        <v>23</v>
      </c>
      <c r="O466" t="inlineStr">
        <is>
          <t>4</t>
        </is>
      </c>
      <c r="P466" s="2" t="n">
        <v>44664.56909834491</v>
      </c>
      <c r="Q466" t="n">
        <v>32</v>
      </c>
      <c r="R466" t="inlineStr">
        <is>
          <t>CHENA 220</t>
        </is>
      </c>
      <c r="S466" t="n">
        <v>4225.62927192824</v>
      </c>
      <c r="T466" t="n">
        <v>339622.9651975803</v>
      </c>
      <c r="U466" t="n">
        <v>10.38540766880531</v>
      </c>
      <c r="V466" t="n">
        <v>63533.25673632992</v>
      </c>
      <c r="W466" t="inlineStr">
        <is>
          <t>ENEL_DISTRIBUCION</t>
        </is>
      </c>
      <c r="X466" t="n">
        <v>91.43590800506401</v>
      </c>
      <c r="Y466" t="n">
        <v>339.6229651975802</v>
      </c>
      <c r="Z466" t="n">
        <v>386374.2493715361</v>
      </c>
      <c r="AA466" t="n">
        <v>79021.46360240038</v>
      </c>
      <c r="AB466" t="n">
        <v>63533.25673632992</v>
      </c>
      <c r="AC466" t="n">
        <v>79021.46360240038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9256.286301181441</v>
      </c>
      <c r="N467" t="n">
        <v>23</v>
      </c>
      <c r="O467" t="inlineStr">
        <is>
          <t>4</t>
        </is>
      </c>
      <c r="P467" s="2" t="n">
        <v>44664.56909834491</v>
      </c>
      <c r="Q467" t="n">
        <v>28</v>
      </c>
      <c r="R467" t="inlineStr">
        <is>
          <t>POLPAICO 220</t>
        </is>
      </c>
      <c r="S467" t="n">
        <v>821.750696595011</v>
      </c>
      <c r="T467" t="n">
        <v>66531.56146920036</v>
      </c>
      <c r="U467" t="n">
        <v>2.019631973623091</v>
      </c>
      <c r="V467" t="n">
        <v>12196.64438000782</v>
      </c>
      <c r="W467" t="inlineStr">
        <is>
          <t>ENEL_DISTRIBUCION</t>
        </is>
      </c>
      <c r="X467" t="n">
        <v>92.10829862133899</v>
      </c>
      <c r="Y467" t="n">
        <v>66.53156146920035</v>
      </c>
      <c r="Z467" t="n">
        <v>75690.05855426662</v>
      </c>
      <c r="AA467" t="n">
        <v>15169.95569652713</v>
      </c>
      <c r="AB467" t="n">
        <v>12196.64438000782</v>
      </c>
      <c r="AC467" t="n">
        <v>15169.95569652713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9256.286301181441</v>
      </c>
      <c r="N468" t="n">
        <v>23</v>
      </c>
      <c r="O468" t="inlineStr">
        <is>
          <t>4</t>
        </is>
      </c>
      <c r="P468" s="2" t="n">
        <v>44664.56909834491</v>
      </c>
      <c r="Q468" t="n">
        <v>11</v>
      </c>
      <c r="R468" t="inlineStr">
        <is>
          <t>QUILLOTA 220</t>
        </is>
      </c>
      <c r="S468" t="n">
        <v>36.68272599042001</v>
      </c>
      <c r="T468" t="n">
        <v>2998.759199449114</v>
      </c>
      <c r="U468" t="n">
        <v>0.09015581805636012</v>
      </c>
      <c r="V468" t="n">
        <v>552.3494595769126</v>
      </c>
      <c r="W468" t="inlineStr">
        <is>
          <t>ENEL_DISTRIBUCION</t>
        </is>
      </c>
      <c r="X468" t="n">
        <v>93.001749091524</v>
      </c>
      <c r="Y468" t="n">
        <v>2.998759199449114</v>
      </c>
      <c r="Z468" t="n">
        <v>3411.557678554168</v>
      </c>
      <c r="AA468" t="n">
        <v>687.00181539417</v>
      </c>
      <c r="AB468" t="n">
        <v>552.3494595769126</v>
      </c>
      <c r="AC468" t="n">
        <v>687.00181539417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22854.17421632096</v>
      </c>
      <c r="N469" t="n">
        <v>56</v>
      </c>
      <c r="O469" t="inlineStr">
        <is>
          <t>4</t>
        </is>
      </c>
      <c r="P469" s="2" t="n">
        <v>44664.56909834491</v>
      </c>
      <c r="Q469" t="n">
        <v>8</v>
      </c>
      <c r="R469" t="inlineStr">
        <is>
          <t>ALTO JAHUEL 220</t>
        </is>
      </c>
      <c r="S469" t="n">
        <v>5597.789587311586</v>
      </c>
      <c r="T469" t="n">
        <v>442337.7688332906</v>
      </c>
      <c r="U469" t="n">
        <v>13.75779160150884</v>
      </c>
      <c r="V469" t="n">
        <v>83382.99741334977</v>
      </c>
      <c r="W469" t="inlineStr">
        <is>
          <t>ENEL_DISTRIBUCION</t>
        </is>
      </c>
      <c r="X469" t="n">
        <v>89.897699458791</v>
      </c>
      <c r="Y469" t="n">
        <v>442.3377688332905</v>
      </c>
      <c r="Z469" t="n">
        <v>503228.4059536866</v>
      </c>
      <c r="AA469" t="n">
        <v>103710.1957877485</v>
      </c>
      <c r="AB469" t="n">
        <v>83382.99741334977</v>
      </c>
      <c r="AC469" t="n">
        <v>103710.1957877485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22854.17421632096</v>
      </c>
      <c r="N470" t="n">
        <v>56</v>
      </c>
      <c r="O470" t="inlineStr">
        <is>
          <t>4</t>
        </is>
      </c>
      <c r="P470" s="2" t="n">
        <v>44664.56909834491</v>
      </c>
      <c r="Q470" t="n">
        <v>18</v>
      </c>
      <c r="R470" t="inlineStr">
        <is>
          <t>CERRO NAVIA 220</t>
        </is>
      </c>
      <c r="S470" t="n">
        <v>4156.181334269398</v>
      </c>
      <c r="T470" t="n">
        <v>337709.1094188689</v>
      </c>
      <c r="U470" t="n">
        <v>10.21472418051725</v>
      </c>
      <c r="V470" t="n">
        <v>62396.56112574978</v>
      </c>
      <c r="W470" t="inlineStr">
        <is>
          <t>ENEL_DISTRIBUCION</t>
        </is>
      </c>
      <c r="X470" t="n">
        <v>92.439888480135</v>
      </c>
      <c r="Y470" t="n">
        <v>337.7091094188689</v>
      </c>
      <c r="Z470" t="n">
        <v>384196.9390430818</v>
      </c>
      <c r="AA470" t="n">
        <v>77607.66309172858</v>
      </c>
      <c r="AB470" t="n">
        <v>62396.56112574978</v>
      </c>
      <c r="AC470" t="n">
        <v>77607.66309172858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22854.17421632096</v>
      </c>
      <c r="N471" t="n">
        <v>56</v>
      </c>
      <c r="O471" t="inlineStr">
        <is>
          <t>4</t>
        </is>
      </c>
      <c r="P471" s="2" t="n">
        <v>44664.56909834491</v>
      </c>
      <c r="Q471" t="n">
        <v>32</v>
      </c>
      <c r="R471" t="inlineStr">
        <is>
          <t>CHENA 220</t>
        </is>
      </c>
      <c r="S471" t="n">
        <v>11456.0201534895</v>
      </c>
      <c r="T471" t="n">
        <v>920745.1206707318</v>
      </c>
      <c r="U471" t="n">
        <v>28.15567384162577</v>
      </c>
      <c r="V471" t="n">
        <v>172243.7589173768</v>
      </c>
      <c r="W471" t="inlineStr">
        <is>
          <t>ENEL_DISTRIBUCION</t>
        </is>
      </c>
      <c r="X471" t="n">
        <v>91.43590800506399</v>
      </c>
      <c r="Y471" t="n">
        <v>920.7451206707317</v>
      </c>
      <c r="Z471" t="n">
        <v>1047491.604858625</v>
      </c>
      <c r="AA471" t="n">
        <v>214233.5309917622</v>
      </c>
      <c r="AB471" t="n">
        <v>172243.7589173768</v>
      </c>
      <c r="AC471" t="n">
        <v>214233.5309917622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22854.17421632096</v>
      </c>
      <c r="N472" t="n">
        <v>56</v>
      </c>
      <c r="O472" t="inlineStr">
        <is>
          <t>4</t>
        </is>
      </c>
      <c r="P472" s="2" t="n">
        <v>44664.56909834491</v>
      </c>
      <c r="Q472" t="n">
        <v>28</v>
      </c>
      <c r="R472" t="inlineStr">
        <is>
          <t>POLPAICO 220</t>
        </is>
      </c>
      <c r="S472" t="n">
        <v>1973.161490011813</v>
      </c>
      <c r="T472" t="n">
        <v>159753.4574723681</v>
      </c>
      <c r="U472" t="n">
        <v>4.84947569970071</v>
      </c>
      <c r="V472" t="n">
        <v>29286.19239109817</v>
      </c>
      <c r="W472" t="inlineStr">
        <is>
          <t>ENEL_DISTRIBUCION</t>
        </is>
      </c>
      <c r="X472" t="n">
        <v>92.108298621339</v>
      </c>
      <c r="Y472" t="n">
        <v>159.753457472368</v>
      </c>
      <c r="Z472" t="n">
        <v>181744.5477501343</v>
      </c>
      <c r="AA472" t="n">
        <v>36425.61242673901</v>
      </c>
      <c r="AB472" t="n">
        <v>29286.19239109817</v>
      </c>
      <c r="AC472" t="n">
        <v>36425.61242673901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22854.17421632096</v>
      </c>
      <c r="N473" t="n">
        <v>56</v>
      </c>
      <c r="O473" t="inlineStr">
        <is>
          <t>4</t>
        </is>
      </c>
      <c r="P473" s="2" t="n">
        <v>44664.56909834491</v>
      </c>
      <c r="Q473" t="n">
        <v>11</v>
      </c>
      <c r="R473" t="inlineStr">
        <is>
          <t>QUILLOTA 220</t>
        </is>
      </c>
      <c r="S473" t="n">
        <v>39.25187715075928</v>
      </c>
      <c r="T473" t="n">
        <v>3208.783549298544</v>
      </c>
      <c r="U473" t="n">
        <v>0.09647006865571102</v>
      </c>
      <c r="V473" t="n">
        <v>591.0344050565752</v>
      </c>
      <c r="W473" t="inlineStr">
        <is>
          <t>ENEL_DISTRIBUCION</t>
        </is>
      </c>
      <c r="X473" t="n">
        <v>93.00174909152399</v>
      </c>
      <c r="Y473" t="n">
        <v>3.208783549298543</v>
      </c>
      <c r="Z473" t="n">
        <v>3650.493230146239</v>
      </c>
      <c r="AA473" t="n">
        <v>735.117419224596</v>
      </c>
      <c r="AB473" t="n">
        <v>591.0344050565752</v>
      </c>
      <c r="AC473" t="n">
        <v>735.117419224596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8888.246182460018</v>
      </c>
      <c r="N474" t="n">
        <v>22</v>
      </c>
      <c r="O474" t="inlineStr">
        <is>
          <t>4</t>
        </is>
      </c>
      <c r="P474" s="2" t="n">
        <v>44664.56909834491</v>
      </c>
      <c r="Q474" t="n">
        <v>8</v>
      </c>
      <c r="R474" t="inlineStr">
        <is>
          <t>ALTO JAHUEL 220</t>
        </is>
      </c>
      <c r="S474" t="n">
        <v>1071.267886487873</v>
      </c>
      <c r="T474" t="n">
        <v>84651.67176092078</v>
      </c>
      <c r="U474" t="n">
        <v>2.632875012861505</v>
      </c>
      <c r="V474" t="n">
        <v>15957.28564190688</v>
      </c>
      <c r="W474" t="inlineStr">
        <is>
          <t>ENEL_DISTRIBUCION</t>
        </is>
      </c>
      <c r="X474" t="n">
        <v>89.897699458791</v>
      </c>
      <c r="Y474" t="n">
        <v>84.65167176092081</v>
      </c>
      <c r="Z474" t="n">
        <v>96304.51849934105</v>
      </c>
      <c r="AA474" t="n">
        <v>19847.37020137672</v>
      </c>
      <c r="AB474" t="n">
        <v>15957.28564190688</v>
      </c>
      <c r="AC474" t="n">
        <v>19847.37020137672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8888.246182460018</v>
      </c>
      <c r="N475" t="n">
        <v>22</v>
      </c>
      <c r="O475" t="inlineStr">
        <is>
          <t>4</t>
        </is>
      </c>
      <c r="P475" s="2" t="n">
        <v>44664.56909834491</v>
      </c>
      <c r="Q475" t="n">
        <v>18</v>
      </c>
      <c r="R475" t="inlineStr">
        <is>
          <t>CERRO NAVIA 220</t>
        </is>
      </c>
      <c r="S475" t="n">
        <v>1106.443623346653</v>
      </c>
      <c r="T475" t="n">
        <v>89903.70260836282</v>
      </c>
      <c r="U475" t="n">
        <v>2.719327075695295</v>
      </c>
      <c r="V475" t="n">
        <v>16610.9877370116</v>
      </c>
      <c r="W475" t="inlineStr">
        <is>
          <t>ENEL_DISTRIBUCION</t>
        </is>
      </c>
      <c r="X475" t="n">
        <v>92.439888480135</v>
      </c>
      <c r="Y475" t="n">
        <v>89.90370260836281</v>
      </c>
      <c r="Z475" t="n">
        <v>102279.5251517211</v>
      </c>
      <c r="AA475" t="n">
        <v>20660.43250872089</v>
      </c>
      <c r="AB475" t="n">
        <v>16610.9877370116</v>
      </c>
      <c r="AC475" t="n">
        <v>20660.43250872089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8888.246182460018</v>
      </c>
      <c r="N476" t="n">
        <v>22</v>
      </c>
      <c r="O476" t="inlineStr">
        <is>
          <t>4</t>
        </is>
      </c>
      <c r="P476" s="2" t="n">
        <v>44664.56909834491</v>
      </c>
      <c r="Q476" t="n">
        <v>32</v>
      </c>
      <c r="R476" t="inlineStr">
        <is>
          <t>CHENA 220</t>
        </is>
      </c>
      <c r="S476" t="n">
        <v>6404.297728259105</v>
      </c>
      <c r="T476" t="n">
        <v>514727.2617900449</v>
      </c>
      <c r="U476" t="n">
        <v>15.73996166256774</v>
      </c>
      <c r="V476" t="n">
        <v>96290.01164120343</v>
      </c>
      <c r="W476" t="inlineStr">
        <is>
          <t>ENEL_DISTRIBUCION</t>
        </is>
      </c>
      <c r="X476" t="n">
        <v>91.43590800506399</v>
      </c>
      <c r="Y476" t="n">
        <v>514.727261790045</v>
      </c>
      <c r="Z476" t="n">
        <v>585582.7779181398</v>
      </c>
      <c r="AA476" t="n">
        <v>119763.6960711485</v>
      </c>
      <c r="AB476" t="n">
        <v>96290.01164120343</v>
      </c>
      <c r="AC476" t="n">
        <v>119763.6960711485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8888.246182460018</v>
      </c>
      <c r="N477" t="n">
        <v>22</v>
      </c>
      <c r="O477" t="inlineStr">
        <is>
          <t>4</t>
        </is>
      </c>
      <c r="P477" s="2" t="n">
        <v>44664.56909834491</v>
      </c>
      <c r="Q477" t="n">
        <v>28</v>
      </c>
      <c r="R477" t="inlineStr">
        <is>
          <t>POLPAICO 220</t>
        </is>
      </c>
      <c r="S477" t="n">
        <v>439.3463934097778</v>
      </c>
      <c r="T477" t="n">
        <v>35570.88749730617</v>
      </c>
      <c r="U477" t="n">
        <v>1.079789804016046</v>
      </c>
      <c r="V477" t="n">
        <v>6520.897082608692</v>
      </c>
      <c r="W477" t="inlineStr">
        <is>
          <t>ENEL_DISTRIBUCION</t>
        </is>
      </c>
      <c r="X477" t="n">
        <v>92.108298621339</v>
      </c>
      <c r="Y477" t="n">
        <v>35.57088749730617</v>
      </c>
      <c r="Z477" t="n">
        <v>40467.44880239609</v>
      </c>
      <c r="AA477" t="n">
        <v>8110.568510707329</v>
      </c>
      <c r="AB477" t="n">
        <v>6520.897082608692</v>
      </c>
      <c r="AC477" t="n">
        <v>8110.568510707329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8888.246182460018</v>
      </c>
      <c r="N478" t="n">
        <v>22</v>
      </c>
      <c r="O478" t="inlineStr">
        <is>
          <t>4</t>
        </is>
      </c>
      <c r="P478" s="2" t="n">
        <v>44664.56909834491</v>
      </c>
      <c r="Q478" t="n">
        <v>11</v>
      </c>
      <c r="R478" t="inlineStr">
        <is>
          <t>QUILLOTA 220</t>
        </is>
      </c>
      <c r="S478" t="n">
        <v>10.09944000902088</v>
      </c>
      <c r="T478" t="n">
        <v>825.6144498161121</v>
      </c>
      <c r="U478" t="n">
        <v>0.0248215815848092</v>
      </c>
      <c r="V478" t="n">
        <v>152.0721287853304</v>
      </c>
      <c r="W478" t="inlineStr">
        <is>
          <t>ENEL_DISTRIBUCION</t>
        </is>
      </c>
      <c r="X478" t="n">
        <v>93.00174909152399</v>
      </c>
      <c r="Y478" t="n">
        <v>0.8256144498161122</v>
      </c>
      <c r="Z478" t="n">
        <v>939.2655856838591</v>
      </c>
      <c r="AA478" t="n">
        <v>189.1444387877243</v>
      </c>
      <c r="AB478" t="n">
        <v>152.0721287853304</v>
      </c>
      <c r="AC478" t="n">
        <v>189.1444387877243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3172.68864579695</v>
      </c>
      <c r="N479" t="n">
        <v>8</v>
      </c>
      <c r="O479" t="inlineStr">
        <is>
          <t>4</t>
        </is>
      </c>
      <c r="P479" s="2" t="n">
        <v>44664.56909834491</v>
      </c>
      <c r="Q479" t="n">
        <v>8</v>
      </c>
      <c r="R479" t="inlineStr">
        <is>
          <t>ALTO JAHUEL 220</t>
        </is>
      </c>
      <c r="S479" t="n">
        <v>379.8162220129792</v>
      </c>
      <c r="T479" t="n">
        <v>30013.10742238859</v>
      </c>
      <c r="U479" t="n">
        <v>0.9334813943652653</v>
      </c>
      <c r="V479" t="n">
        <v>5657.628705702491</v>
      </c>
      <c r="W479" t="inlineStr">
        <is>
          <t>ENEL_DISTRIBUCION</t>
        </is>
      </c>
      <c r="X479" t="n">
        <v>89.897699458791</v>
      </c>
      <c r="Y479" t="n">
        <v>30.01310742238859</v>
      </c>
      <c r="Z479" t="n">
        <v>34144.60457609624</v>
      </c>
      <c r="AA479" t="n">
        <v>7036.851624008073</v>
      </c>
      <c r="AB479" t="n">
        <v>5657.628705702491</v>
      </c>
      <c r="AC479" t="n">
        <v>7036.851624008073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3172.68864579695</v>
      </c>
      <c r="N480" t="n">
        <v>8</v>
      </c>
      <c r="O480" t="inlineStr">
        <is>
          <t>4</t>
        </is>
      </c>
      <c r="P480" s="2" t="n">
        <v>44664.56909834491</v>
      </c>
      <c r="Q480" t="n">
        <v>18</v>
      </c>
      <c r="R480" t="inlineStr">
        <is>
          <t>CERRO NAVIA 220</t>
        </is>
      </c>
      <c r="S480" t="n">
        <v>392.7663572118231</v>
      </c>
      <c r="T480" t="n">
        <v>31914.09759002121</v>
      </c>
      <c r="U480" t="n">
        <v>0.965309182548105</v>
      </c>
      <c r="V480" t="n">
        <v>5896.58343677963</v>
      </c>
      <c r="W480" t="inlineStr">
        <is>
          <t>ENEL_DISTRIBUCION</t>
        </is>
      </c>
      <c r="X480" t="n">
        <v>92.439888480135</v>
      </c>
      <c r="Y480" t="n">
        <v>31.91409759002121</v>
      </c>
      <c r="Z480" t="n">
        <v>36307.2782594098</v>
      </c>
      <c r="AA480" t="n">
        <v>7334.059000969688</v>
      </c>
      <c r="AB480" t="n">
        <v>5896.58343677963</v>
      </c>
      <c r="AC480" t="n">
        <v>7334.059000969688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3172.68864579695</v>
      </c>
      <c r="N481" t="n">
        <v>8</v>
      </c>
      <c r="O481" t="inlineStr">
        <is>
          <t>4</t>
        </is>
      </c>
      <c r="P481" s="2" t="n">
        <v>44664.56909834491</v>
      </c>
      <c r="Q481" t="n">
        <v>32</v>
      </c>
      <c r="R481" t="inlineStr">
        <is>
          <t>CHENA 220</t>
        </is>
      </c>
      <c r="S481" t="n">
        <v>2289.747704920225</v>
      </c>
      <c r="T481" t="n">
        <v>184031.9760811632</v>
      </c>
      <c r="U481" t="n">
        <v>5.627555529370087</v>
      </c>
      <c r="V481" t="n">
        <v>34426.85560812001</v>
      </c>
      <c r="W481" t="inlineStr">
        <is>
          <t>ENEL_DISTRIBUCION</t>
        </is>
      </c>
      <c r="X481" t="n">
        <v>91.43590800506399</v>
      </c>
      <c r="Y481" t="n">
        <v>184.0319760811632</v>
      </c>
      <c r="Z481" t="n">
        <v>209365.1605018921</v>
      </c>
      <c r="AA481" t="n">
        <v>42819.47214940299</v>
      </c>
      <c r="AB481" t="n">
        <v>34426.85560812001</v>
      </c>
      <c r="AC481" t="n">
        <v>42819.47214940299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3172.68864579695</v>
      </c>
      <c r="N482" t="n">
        <v>8</v>
      </c>
      <c r="O482" t="inlineStr">
        <is>
          <t>4</t>
        </is>
      </c>
      <c r="P482" s="2" t="n">
        <v>44664.56909834491</v>
      </c>
      <c r="Q482" t="n">
        <v>28</v>
      </c>
      <c r="R482" t="inlineStr">
        <is>
          <t>POLPAICO 220</t>
        </is>
      </c>
      <c r="S482" t="n">
        <v>157.7540545540156</v>
      </c>
      <c r="T482" t="n">
        <v>12772.27220015209</v>
      </c>
      <c r="U482" t="n">
        <v>0.3877150744941705</v>
      </c>
      <c r="V482" t="n">
        <v>2341.428015664869</v>
      </c>
      <c r="W482" t="inlineStr">
        <is>
          <t>ENEL_DISTRIBUCION</t>
        </is>
      </c>
      <c r="X482" t="n">
        <v>92.108298621339</v>
      </c>
      <c r="Y482" t="n">
        <v>12.77227220015209</v>
      </c>
      <c r="Z482" t="n">
        <v>14530.45756558827</v>
      </c>
      <c r="AA482" t="n">
        <v>2912.223900080683</v>
      </c>
      <c r="AB482" t="n">
        <v>2341.428015664869</v>
      </c>
      <c r="AC482" t="n">
        <v>2912.223900080683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3172.68864579695</v>
      </c>
      <c r="N483" t="n">
        <v>8</v>
      </c>
      <c r="O483" t="inlineStr">
        <is>
          <t>4</t>
        </is>
      </c>
      <c r="P483" s="2" t="n">
        <v>44664.56909834491</v>
      </c>
      <c r="Q483" t="n">
        <v>11</v>
      </c>
      <c r="R483" t="inlineStr">
        <is>
          <t>QUILLOTA 220</t>
        </is>
      </c>
      <c r="S483" t="n">
        <v>3.723190052617584</v>
      </c>
      <c r="T483" t="n">
        <v>304.3653414552732</v>
      </c>
      <c r="U483" t="n">
        <v>0.009150553452889594</v>
      </c>
      <c r="V483" t="n">
        <v>56.06186448636699</v>
      </c>
      <c r="W483" t="inlineStr">
        <is>
          <t>ENEL_DISTRIBUCION</t>
        </is>
      </c>
      <c r="X483" t="n">
        <v>93.00174909152399</v>
      </c>
      <c r="Y483" t="n">
        <v>0.3043653414552731</v>
      </c>
      <c r="Z483" t="n">
        <v>346.2631870935986</v>
      </c>
      <c r="AA483" t="n">
        <v>69.72868717209825</v>
      </c>
      <c r="AB483" t="n">
        <v>56.06186448636699</v>
      </c>
      <c r="AC483" t="n">
        <v>69.72868717209825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18898.71358289364</v>
      </c>
      <c r="N484" t="n">
        <v>47</v>
      </c>
      <c r="O484" t="inlineStr">
        <is>
          <t>4</t>
        </is>
      </c>
      <c r="P484" s="2" t="n">
        <v>44664.56909834491</v>
      </c>
      <c r="Q484" t="n">
        <v>8</v>
      </c>
      <c r="R484" t="inlineStr">
        <is>
          <t>ALTO JAHUEL 220</t>
        </is>
      </c>
      <c r="S484" t="n">
        <v>7881.166393731303</v>
      </c>
      <c r="T484" t="n">
        <v>622770.3817787264</v>
      </c>
      <c r="U484" t="n">
        <v>19.36968925511971</v>
      </c>
      <c r="V484" t="n">
        <v>117395.4945559653</v>
      </c>
      <c r="W484" t="inlineStr">
        <is>
          <t>ENEL_DISTRIBUCION</t>
        </is>
      </c>
      <c r="X484" t="n">
        <v>89.897699458791</v>
      </c>
      <c r="Y484" t="n">
        <v>622.7703817787263</v>
      </c>
      <c r="Z484" t="n">
        <v>708498.7278483803</v>
      </c>
      <c r="AA484" t="n">
        <v>146014.2967113996</v>
      </c>
      <c r="AB484" t="n">
        <v>117395.4945559653</v>
      </c>
      <c r="AC484" t="n">
        <v>146014.2967113996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18898.71358289364</v>
      </c>
      <c r="N485" t="n">
        <v>47</v>
      </c>
      <c r="O485" t="inlineStr">
        <is>
          <t>4</t>
        </is>
      </c>
      <c r="P485" s="2" t="n">
        <v>44664.56909834491</v>
      </c>
      <c r="Q485" t="n">
        <v>18</v>
      </c>
      <c r="R485" t="inlineStr">
        <is>
          <t>CERRO NAVIA 220</t>
        </is>
      </c>
      <c r="S485" t="n">
        <v>2396.168374657224</v>
      </c>
      <c r="T485" t="n">
        <v>194699.8513156543</v>
      </c>
      <c r="U485" t="n">
        <v>5.889107589071172</v>
      </c>
      <c r="V485" t="n">
        <v>35973.56670270748</v>
      </c>
      <c r="W485" t="inlineStr">
        <is>
          <t>ENEL_DISTRIBUCION</t>
        </is>
      </c>
      <c r="X485" t="n">
        <v>92.43988848013498</v>
      </c>
      <c r="Y485" t="n">
        <v>194.6998513156543</v>
      </c>
      <c r="Z485" t="n">
        <v>221501.5373329401</v>
      </c>
      <c r="AA485" t="n">
        <v>44743.24216754662</v>
      </c>
      <c r="AB485" t="n">
        <v>35973.56670270748</v>
      </c>
      <c r="AC485" t="n">
        <v>44743.24216754662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18898.71358289364</v>
      </c>
      <c r="N486" t="n">
        <v>47</v>
      </c>
      <c r="O486" t="inlineStr">
        <is>
          <t>4</t>
        </is>
      </c>
      <c r="P486" s="2" t="n">
        <v>44664.56909834491</v>
      </c>
      <c r="Q486" t="n">
        <v>32</v>
      </c>
      <c r="R486" t="inlineStr">
        <is>
          <t>CHENA 220</t>
        </is>
      </c>
      <c r="S486" t="n">
        <v>7205.80838585956</v>
      </c>
      <c r="T486" t="n">
        <v>579146.407118313</v>
      </c>
      <c r="U486" t="n">
        <v>17.70984931583898</v>
      </c>
      <c r="V486" t="n">
        <v>108340.8990024123</v>
      </c>
      <c r="W486" t="inlineStr">
        <is>
          <t>ENEL_DISTRIBUCION</t>
        </is>
      </c>
      <c r="X486" t="n">
        <v>91.43590800506399</v>
      </c>
      <c r="Y486" t="n">
        <v>579.146407118313</v>
      </c>
      <c r="Z486" t="n">
        <v>658869.6326715734</v>
      </c>
      <c r="AA486" t="n">
        <v>134752.3619432989</v>
      </c>
      <c r="AB486" t="n">
        <v>108340.8990024123</v>
      </c>
      <c r="AC486" t="n">
        <v>134752.3619432989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18898.71358289364</v>
      </c>
      <c r="N487" t="n">
        <v>47</v>
      </c>
      <c r="O487" t="inlineStr">
        <is>
          <t>4</t>
        </is>
      </c>
      <c r="P487" s="2" t="n">
        <v>44664.56909834491</v>
      </c>
      <c r="Q487" t="n">
        <v>28</v>
      </c>
      <c r="R487" t="inlineStr">
        <is>
          <t>POLPAICO 220</t>
        </is>
      </c>
      <c r="S487" t="n">
        <v>1704.740724889279</v>
      </c>
      <c r="T487" t="n">
        <v>138021.2548610924</v>
      </c>
      <c r="U487" t="n">
        <v>4.189772991966934</v>
      </c>
      <c r="V487" t="n">
        <v>25302.21935648494</v>
      </c>
      <c r="W487" t="inlineStr">
        <is>
          <t>ENEL_DISTRIBUCION</t>
        </is>
      </c>
      <c r="X487" t="n">
        <v>92.10829862133899</v>
      </c>
      <c r="Y487" t="n">
        <v>138.0212548610924</v>
      </c>
      <c r="Z487" t="n">
        <v>157020.7677600596</v>
      </c>
      <c r="AA487" t="n">
        <v>31470.42208518027</v>
      </c>
      <c r="AB487" t="n">
        <v>25302.21935648494</v>
      </c>
      <c r="AC487" t="n">
        <v>31470.42208518027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18898.71358289364</v>
      </c>
      <c r="N488" t="n">
        <v>47</v>
      </c>
      <c r="O488" t="inlineStr">
        <is>
          <t>4</t>
        </is>
      </c>
      <c r="P488" s="2" t="n">
        <v>44664.56909834491</v>
      </c>
      <c r="Q488" t="n">
        <v>11</v>
      </c>
      <c r="R488" t="inlineStr">
        <is>
          <t>QUILLOTA 220</t>
        </is>
      </c>
      <c r="S488" t="n">
        <v>15.32889529160501</v>
      </c>
      <c r="T488" t="n">
        <v>1253.114770835122</v>
      </c>
      <c r="U488" t="n">
        <v>0.03767411111365754</v>
      </c>
      <c r="V488" t="n">
        <v>230.814553761362</v>
      </c>
      <c r="W488" t="inlineStr">
        <is>
          <t>ENEL_DISTRIBUCION</t>
        </is>
      </c>
      <c r="X488" t="n">
        <v>93.00174909152399</v>
      </c>
      <c r="Y488" t="n">
        <v>1.253114770835122</v>
      </c>
      <c r="Z488" t="n">
        <v>1425.614073760093</v>
      </c>
      <c r="AA488" t="n">
        <v>287.0827783101517</v>
      </c>
      <c r="AB488" t="n">
        <v>230.814553761362</v>
      </c>
      <c r="AC488" t="n">
        <v>287.0827783101517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19674.60451555098</v>
      </c>
      <c r="N489" t="n">
        <v>49</v>
      </c>
      <c r="O489" t="inlineStr">
        <is>
          <t>4</t>
        </is>
      </c>
      <c r="P489" s="2" t="n">
        <v>44664.56909834491</v>
      </c>
      <c r="Q489" t="n">
        <v>8</v>
      </c>
      <c r="R489" t="inlineStr">
        <is>
          <t>ALTO JAHUEL 220</t>
        </is>
      </c>
      <c r="S489" t="n">
        <v>6206.375998164982</v>
      </c>
      <c r="T489" t="n">
        <v>490428.3143817235</v>
      </c>
      <c r="U489" t="n">
        <v>15.25352574468024</v>
      </c>
      <c r="V489" t="n">
        <v>92448.31834592164</v>
      </c>
      <c r="W489" t="inlineStr">
        <is>
          <t>ENEL_DISTRIBUCION</t>
        </is>
      </c>
      <c r="X489" t="n">
        <v>89.897699458791</v>
      </c>
      <c r="Y489" t="n">
        <v>490.4283143817235</v>
      </c>
      <c r="Z489" t="n">
        <v>557938.9242112895</v>
      </c>
      <c r="AA489" t="n">
        <v>114985.4705795045</v>
      </c>
      <c r="AB489" t="n">
        <v>92448.31834592164</v>
      </c>
      <c r="AC489" t="n">
        <v>114985.4705795045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19674.60451555098</v>
      </c>
      <c r="N490" t="n">
        <v>49</v>
      </c>
      <c r="O490" t="inlineStr">
        <is>
          <t>4</t>
        </is>
      </c>
      <c r="P490" s="2" t="n">
        <v>44664.56909834491</v>
      </c>
      <c r="Q490" t="n">
        <v>18</v>
      </c>
      <c r="R490" t="inlineStr">
        <is>
          <t>CERRO NAVIA 220</t>
        </is>
      </c>
      <c r="S490" t="n">
        <v>2952.317269776386</v>
      </c>
      <c r="T490" t="n">
        <v>239889.5417957969</v>
      </c>
      <c r="U490" t="n">
        <v>7.255965074354664</v>
      </c>
      <c r="V490" t="n">
        <v>44323.00474170515</v>
      </c>
      <c r="W490" t="inlineStr">
        <is>
          <t>ENEL_DISTRIBUCION</t>
        </is>
      </c>
      <c r="X490" t="n">
        <v>92.439888480135</v>
      </c>
      <c r="Y490" t="n">
        <v>239.889541795797</v>
      </c>
      <c r="Z490" t="n">
        <v>272911.8791761057</v>
      </c>
      <c r="AA490" t="n">
        <v>55128.11535037954</v>
      </c>
      <c r="AB490" t="n">
        <v>44323.00474170515</v>
      </c>
      <c r="AC490" t="n">
        <v>55128.11535037954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19674.60451555098</v>
      </c>
      <c r="N491" t="n">
        <v>49</v>
      </c>
      <c r="O491" t="inlineStr">
        <is>
          <t>4</t>
        </is>
      </c>
      <c r="P491" s="2" t="n">
        <v>44664.56909834491</v>
      </c>
      <c r="Q491" t="n">
        <v>32</v>
      </c>
      <c r="R491" t="inlineStr">
        <is>
          <t>CHENA 220</t>
        </is>
      </c>
      <c r="S491" t="n">
        <v>5134.330240852902</v>
      </c>
      <c r="T491" t="n">
        <v>412657.2277142445</v>
      </c>
      <c r="U491" t="n">
        <v>12.61873894422375</v>
      </c>
      <c r="V491" t="n">
        <v>77195.77378172554</v>
      </c>
      <c r="W491" t="inlineStr">
        <is>
          <t>ENEL_DISTRIBUCION</t>
        </is>
      </c>
      <c r="X491" t="n">
        <v>91.43590800506398</v>
      </c>
      <c r="Y491" t="n">
        <v>412.6572277142444</v>
      </c>
      <c r="Z491" t="n">
        <v>469462.147570244</v>
      </c>
      <c r="AA491" t="n">
        <v>96014.64400712131</v>
      </c>
      <c r="AB491" t="n">
        <v>77195.77378172554</v>
      </c>
      <c r="AC491" t="n">
        <v>96014.64400712131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19674.60451555098</v>
      </c>
      <c r="N492" t="n">
        <v>49</v>
      </c>
      <c r="O492" t="inlineStr">
        <is>
          <t>4</t>
        </is>
      </c>
      <c r="P492" s="2" t="n">
        <v>44664.56909834491</v>
      </c>
      <c r="Q492" t="n">
        <v>28</v>
      </c>
      <c r="R492" t="inlineStr">
        <is>
          <t>POLPAICO 220</t>
        </is>
      </c>
      <c r="S492" t="n">
        <v>5682.436501774083</v>
      </c>
      <c r="T492" t="n">
        <v>460068.2116597375</v>
      </c>
      <c r="U492" t="n">
        <v>13.96582989782592</v>
      </c>
      <c r="V492" t="n">
        <v>84340.24760951436</v>
      </c>
      <c r="W492" t="inlineStr">
        <is>
          <t>ENEL_DISTRIBUCION</t>
        </is>
      </c>
      <c r="X492" t="n">
        <v>92.108298621339</v>
      </c>
      <c r="Y492" t="n">
        <v>460.0682116597375</v>
      </c>
      <c r="Z492" t="n">
        <v>523399.5582022042</v>
      </c>
      <c r="AA492" t="n">
        <v>104900.8054844706</v>
      </c>
      <c r="AB492" t="n">
        <v>84340.24760951436</v>
      </c>
      <c r="AC492" t="n">
        <v>104900.8054844706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19674.60451555098</v>
      </c>
      <c r="N493" t="n">
        <v>49</v>
      </c>
      <c r="O493" t="inlineStr">
        <is>
          <t>4</t>
        </is>
      </c>
      <c r="P493" s="2" t="n">
        <v>44664.56909834491</v>
      </c>
      <c r="Q493" t="n">
        <v>11</v>
      </c>
      <c r="R493" t="inlineStr">
        <is>
          <t>QUILLOTA 220</t>
        </is>
      </c>
      <c r="S493" t="n">
        <v>16.14497924692182</v>
      </c>
      <c r="T493" t="n">
        <v>1319.828440619865</v>
      </c>
      <c r="U493" t="n">
        <v>0.03967981583182574</v>
      </c>
      <c r="V493" t="n">
        <v>243.1027226342628</v>
      </c>
      <c r="W493" t="inlineStr">
        <is>
          <t>ENEL_DISTRIBUCION</t>
        </is>
      </c>
      <c r="X493" t="n">
        <v>93.00174909152399</v>
      </c>
      <c r="Y493" t="n">
        <v>1.319828440619865</v>
      </c>
      <c r="Z493" t="n">
        <v>1501.511309010085</v>
      </c>
      <c r="AA493" t="n">
        <v>302.3665704406253</v>
      </c>
      <c r="AB493" t="n">
        <v>243.1027226342628</v>
      </c>
      <c r="AC493" t="n">
        <v>302.3665704406253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14043.16383665614</v>
      </c>
      <c r="N494" t="n">
        <v>32</v>
      </c>
      <c r="O494" t="inlineStr">
        <is>
          <t>4</t>
        </is>
      </c>
      <c r="P494" s="2" t="n">
        <v>44664.56909834491</v>
      </c>
      <c r="Q494" t="n">
        <v>8</v>
      </c>
      <c r="R494" t="inlineStr">
        <is>
          <t>ALTO JAHUEL 220</t>
        </is>
      </c>
      <c r="S494" t="n">
        <v>4950.791385696249</v>
      </c>
      <c r="T494" t="n">
        <v>391211.9205894792</v>
      </c>
      <c r="U494" t="n">
        <v>11.21185735333539</v>
      </c>
      <c r="V494" t="n">
        <v>67952.640930357</v>
      </c>
      <c r="W494" t="inlineStr">
        <is>
          <t>ENEL_DISTRIBUCION</t>
        </is>
      </c>
      <c r="X494" t="n">
        <v>89.897699458791</v>
      </c>
      <c r="Y494" t="n">
        <v>391.2119205894792</v>
      </c>
      <c r="Z494" t="n">
        <v>445064.7560744928</v>
      </c>
      <c r="AA494" t="n">
        <v>84518.21011238432</v>
      </c>
      <c r="AB494" t="n">
        <v>67952.640930357</v>
      </c>
      <c r="AC494" t="n">
        <v>84518.21011238432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14043.16383665614</v>
      </c>
      <c r="N495" t="n">
        <v>32</v>
      </c>
      <c r="O495" t="inlineStr">
        <is>
          <t>4</t>
        </is>
      </c>
      <c r="P495" s="2" t="n">
        <v>44664.56909834491</v>
      </c>
      <c r="Q495" t="n">
        <v>18</v>
      </c>
      <c r="R495" t="inlineStr">
        <is>
          <t>CERRO NAVIA 220</t>
        </is>
      </c>
      <c r="S495" t="n">
        <v>2004.706499655258</v>
      </c>
      <c r="T495" t="n">
        <v>162891.7489866462</v>
      </c>
      <c r="U495" t="n">
        <v>4.539977865837321</v>
      </c>
      <c r="V495" t="n">
        <v>27732.41855669223</v>
      </c>
      <c r="W495" t="inlineStr">
        <is>
          <t>ENEL_DISTRIBUCION</t>
        </is>
      </c>
      <c r="X495" t="n">
        <v>92.439888480135</v>
      </c>
      <c r="Y495" t="n">
        <v>162.8917489866462</v>
      </c>
      <c r="Z495" t="n">
        <v>185314.8452635338</v>
      </c>
      <c r="AA495" t="n">
        <v>34493.05790633362</v>
      </c>
      <c r="AB495" t="n">
        <v>27732.41855669223</v>
      </c>
      <c r="AC495" t="n">
        <v>34493.05790633362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14043.16383665614</v>
      </c>
      <c r="N496" t="n">
        <v>32</v>
      </c>
      <c r="O496" t="inlineStr">
        <is>
          <t>4</t>
        </is>
      </c>
      <c r="P496" s="2" t="n">
        <v>44664.56909834491</v>
      </c>
      <c r="Q496" t="n">
        <v>32</v>
      </c>
      <c r="R496" t="inlineStr">
        <is>
          <t>CHENA 220</t>
        </is>
      </c>
      <c r="S496" t="n">
        <v>3627.442115468789</v>
      </c>
      <c r="T496" t="n">
        <v>291545.3694724914</v>
      </c>
      <c r="U496" t="n">
        <v>8.214921693857153</v>
      </c>
      <c r="V496" t="n">
        <v>50255.19899544898</v>
      </c>
      <c r="W496" t="inlineStr">
        <is>
          <t>ENEL_DISTRIBUCION</t>
        </is>
      </c>
      <c r="X496" t="n">
        <v>91.43590800506399</v>
      </c>
      <c r="Y496" t="n">
        <v>291.5453694724914</v>
      </c>
      <c r="Z496" t="n">
        <v>331678.4635636989</v>
      </c>
      <c r="AA496" t="n">
        <v>62506.46641224997</v>
      </c>
      <c r="AB496" t="n">
        <v>50255.19899544898</v>
      </c>
      <c r="AC496" t="n">
        <v>62506.46641224997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14043.16383665614</v>
      </c>
      <c r="N497" t="n">
        <v>32</v>
      </c>
      <c r="O497" t="inlineStr">
        <is>
          <t>4</t>
        </is>
      </c>
      <c r="P497" s="2" t="n">
        <v>44664.56909834491</v>
      </c>
      <c r="Q497" t="n">
        <v>28</v>
      </c>
      <c r="R497" t="inlineStr">
        <is>
          <t>POLPAICO 220</t>
        </is>
      </c>
      <c r="S497" t="n">
        <v>3675.871929822046</v>
      </c>
      <c r="T497" t="n">
        <v>297610.3339677392</v>
      </c>
      <c r="U497" t="n">
        <v>8.324598738974831</v>
      </c>
      <c r="V497" t="n">
        <v>50272.60993664866</v>
      </c>
      <c r="W497" t="inlineStr">
        <is>
          <t>ENEL_DISTRIBUCION</t>
        </is>
      </c>
      <c r="X497" t="n">
        <v>92.10829862133899</v>
      </c>
      <c r="Y497" t="n">
        <v>297.6103339677392</v>
      </c>
      <c r="Z497" t="n">
        <v>338578.3094058466</v>
      </c>
      <c r="AA497" t="n">
        <v>62528.12181175206</v>
      </c>
      <c r="AB497" t="n">
        <v>50272.60993664866</v>
      </c>
      <c r="AC497" t="n">
        <v>62528.12181175206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14043.16383665614</v>
      </c>
      <c r="N498" t="n">
        <v>32</v>
      </c>
      <c r="O498" t="inlineStr">
        <is>
          <t>4</t>
        </is>
      </c>
      <c r="P498" s="2" t="n">
        <v>44664.56909834491</v>
      </c>
      <c r="Q498" t="n">
        <v>11</v>
      </c>
      <c r="R498" t="inlineStr">
        <is>
          <t>QUILLOTA 220</t>
        </is>
      </c>
      <c r="S498" t="n">
        <v>10.61767887203182</v>
      </c>
      <c r="T498" t="n">
        <v>867.9797189177586</v>
      </c>
      <c r="U498" t="n">
        <v>0.02404542863201298</v>
      </c>
      <c r="V498" t="n">
        <v>147.316943005107</v>
      </c>
      <c r="W498" t="inlineStr">
        <is>
          <t>ENEL_DISTRIBUCION</t>
        </is>
      </c>
      <c r="X498" t="n">
        <v>93.00174909152399</v>
      </c>
      <c r="Y498" t="n">
        <v>0.8679797189177587</v>
      </c>
      <c r="Z498" t="n">
        <v>987.4627063910792</v>
      </c>
      <c r="AA498" t="n">
        <v>183.2300286133171</v>
      </c>
      <c r="AB498" t="n">
        <v>147.316943005107</v>
      </c>
      <c r="AC498" t="n">
        <v>183.2300286133171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18470.19852125886</v>
      </c>
      <c r="N499" t="n">
        <v>42</v>
      </c>
      <c r="O499" t="inlineStr">
        <is>
          <t>4</t>
        </is>
      </c>
      <c r="P499" s="2" t="n">
        <v>44664.56909834491</v>
      </c>
      <c r="Q499" t="n">
        <v>8</v>
      </c>
      <c r="R499" t="inlineStr">
        <is>
          <t>ALTO JAHUEL 220</t>
        </is>
      </c>
      <c r="S499" t="n">
        <v>2871.935611244242</v>
      </c>
      <c r="T499" t="n">
        <v>226940.5755068333</v>
      </c>
      <c r="U499" t="n">
        <v>6.503956618787353</v>
      </c>
      <c r="V499" t="n">
        <v>39419.07346971354</v>
      </c>
      <c r="W499" t="inlineStr">
        <is>
          <t>ENEL_DISTRIBUCION</t>
        </is>
      </c>
      <c r="X499" t="n">
        <v>89.897699458791</v>
      </c>
      <c r="Y499" t="n">
        <v>226.9405755068333</v>
      </c>
      <c r="Z499" t="n">
        <v>258180.404444634</v>
      </c>
      <c r="AA499" t="n">
        <v>49028.69834541485</v>
      </c>
      <c r="AB499" t="n">
        <v>39419.07346971354</v>
      </c>
      <c r="AC499" t="n">
        <v>49028.69834541485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18470.19852125886</v>
      </c>
      <c r="N500" t="n">
        <v>42</v>
      </c>
      <c r="O500" t="inlineStr">
        <is>
          <t>4</t>
        </is>
      </c>
      <c r="P500" s="2" t="n">
        <v>44664.56909834491</v>
      </c>
      <c r="Q500" t="n">
        <v>18</v>
      </c>
      <c r="R500" t="inlineStr">
        <is>
          <t>CERRO NAVIA 220</t>
        </is>
      </c>
      <c r="S500" t="n">
        <v>5022.311685024438</v>
      </c>
      <c r="T500" t="n">
        <v>408086.2382949253</v>
      </c>
      <c r="U500" t="n">
        <v>11.37382648745247</v>
      </c>
      <c r="V500" t="n">
        <v>69476.92831604807</v>
      </c>
      <c r="W500" t="inlineStr">
        <is>
          <t>ENEL_DISTRIBUCION</t>
        </is>
      </c>
      <c r="X500" t="n">
        <v>92.439888480135</v>
      </c>
      <c r="Y500" t="n">
        <v>408.0862382949252</v>
      </c>
      <c r="Z500" t="n">
        <v>464261.932076138</v>
      </c>
      <c r="AA500" t="n">
        <v>86414.08994533341</v>
      </c>
      <c r="AB500" t="n">
        <v>69476.92831604807</v>
      </c>
      <c r="AC500" t="n">
        <v>86414.08994533341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18470.19852125886</v>
      </c>
      <c r="N501" t="n">
        <v>42</v>
      </c>
      <c r="O501" t="inlineStr">
        <is>
          <t>4</t>
        </is>
      </c>
      <c r="P501" s="2" t="n">
        <v>44664.56909834491</v>
      </c>
      <c r="Q501" t="n">
        <v>32</v>
      </c>
      <c r="R501" t="inlineStr">
        <is>
          <t>CHENA 220</t>
        </is>
      </c>
      <c r="S501" t="n">
        <v>9304.03886849945</v>
      </c>
      <c r="T501" t="n">
        <v>747785.7297669211</v>
      </c>
      <c r="U501" t="n">
        <v>21.07048115678855</v>
      </c>
      <c r="V501" t="n">
        <v>128899.7342794001</v>
      </c>
      <c r="W501" t="inlineStr">
        <is>
          <t>ENEL_DISTRIBUCION</t>
        </is>
      </c>
      <c r="X501" t="n">
        <v>91.43590800506399</v>
      </c>
      <c r="Y501" t="n">
        <v>747.7857297669211</v>
      </c>
      <c r="Z501" t="n">
        <v>850723.2420556555</v>
      </c>
      <c r="AA501" t="n">
        <v>160323.0525863185</v>
      </c>
      <c r="AB501" t="n">
        <v>128899.7342794001</v>
      </c>
      <c r="AC501" t="n">
        <v>160323.0525863185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18470.19852125886</v>
      </c>
      <c r="N502" t="n">
        <v>42</v>
      </c>
      <c r="O502" t="inlineStr">
        <is>
          <t>4</t>
        </is>
      </c>
      <c r="P502" s="2" t="n">
        <v>44664.56909834491</v>
      </c>
      <c r="Q502" t="n">
        <v>28</v>
      </c>
      <c r="R502" t="inlineStr">
        <is>
          <t>POLPAICO 220</t>
        </is>
      </c>
      <c r="S502" t="n">
        <v>1512.005573602556</v>
      </c>
      <c r="T502" t="n">
        <v>122416.8013227611</v>
      </c>
      <c r="U502" t="n">
        <v>3.424177972365893</v>
      </c>
      <c r="V502" t="n">
        <v>20678.75809466515</v>
      </c>
      <c r="W502" t="inlineStr">
        <is>
          <t>ENEL_DISTRIBUCION</t>
        </is>
      </c>
      <c r="X502" t="n">
        <v>92.108298621339</v>
      </c>
      <c r="Y502" t="n">
        <v>122.4168013227611</v>
      </c>
      <c r="Z502" t="n">
        <v>139268.2608905132</v>
      </c>
      <c r="AA502" t="n">
        <v>25719.84837644919</v>
      </c>
      <c r="AB502" t="n">
        <v>20678.75809466515</v>
      </c>
      <c r="AC502" t="n">
        <v>25719.84837644919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18470.19852125886</v>
      </c>
      <c r="N503" t="n">
        <v>42</v>
      </c>
      <c r="O503" t="inlineStr">
        <is>
          <t>4</t>
        </is>
      </c>
      <c r="P503" s="2" t="n">
        <v>44664.56909834491</v>
      </c>
      <c r="Q503" t="n">
        <v>11</v>
      </c>
      <c r="R503" t="inlineStr">
        <is>
          <t>QUILLOTA 220</t>
        </is>
      </c>
      <c r="S503" t="n">
        <v>57.5016690454454</v>
      </c>
      <c r="T503" t="n">
        <v>4700.677345482452</v>
      </c>
      <c r="U503" t="n">
        <v>0.1302217081452662</v>
      </c>
      <c r="V503" t="n">
        <v>797.8175082861005</v>
      </c>
      <c r="W503" t="inlineStr">
        <is>
          <t>ENEL_DISTRIBUCION</t>
        </is>
      </c>
      <c r="X503" t="n">
        <v>93.00174909152398</v>
      </c>
      <c r="Y503" t="n">
        <v>4.700677345482452</v>
      </c>
      <c r="Z503" t="n">
        <v>5347.755796908365</v>
      </c>
      <c r="AA503" t="n">
        <v>992.3103336891796</v>
      </c>
      <c r="AB503" t="n">
        <v>797.8175082861005</v>
      </c>
      <c r="AC503" t="n">
        <v>992.3103336891796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8300.901044082008</v>
      </c>
      <c r="N504" t="n">
        <v>19</v>
      </c>
      <c r="O504" t="inlineStr">
        <is>
          <t>4</t>
        </is>
      </c>
      <c r="P504" s="2" t="n">
        <v>44664.56909834491</v>
      </c>
      <c r="Q504" t="n">
        <v>8</v>
      </c>
      <c r="R504" t="inlineStr">
        <is>
          <t>ALTO JAHUEL 220</t>
        </is>
      </c>
      <c r="S504" t="n">
        <v>3385.697646985362</v>
      </c>
      <c r="T504" t="n">
        <v>267538.0915542557</v>
      </c>
      <c r="U504" t="n">
        <v>7.667452756986789</v>
      </c>
      <c r="V504" t="n">
        <v>46470.77175763398</v>
      </c>
      <c r="W504" t="inlineStr">
        <is>
          <t>ENEL_DISTRIBUCION</t>
        </is>
      </c>
      <c r="X504" t="n">
        <v>89.897699458791</v>
      </c>
      <c r="Y504" t="n">
        <v>267.5380915542557</v>
      </c>
      <c r="Z504" t="n">
        <v>304366.4295270259</v>
      </c>
      <c r="AA504" t="n">
        <v>57799.46736024126</v>
      </c>
      <c r="AB504" t="n">
        <v>46470.77175763398</v>
      </c>
      <c r="AC504" t="n">
        <v>57799.46736024126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8300.901044082008</v>
      </c>
      <c r="N505" t="n">
        <v>19</v>
      </c>
      <c r="O505" t="inlineStr">
        <is>
          <t>4</t>
        </is>
      </c>
      <c r="P505" s="2" t="n">
        <v>44664.56909834491</v>
      </c>
      <c r="Q505" t="n">
        <v>18</v>
      </c>
      <c r="R505" t="inlineStr">
        <is>
          <t>CERRO NAVIA 220</t>
        </is>
      </c>
      <c r="S505" t="n">
        <v>1099.433633765938</v>
      </c>
      <c r="T505" t="n">
        <v>89334.10827454028</v>
      </c>
      <c r="U505" t="n">
        <v>2.489842958614045</v>
      </c>
      <c r="V505" t="n">
        <v>15209.18583949586</v>
      </c>
      <c r="W505" t="inlineStr">
        <is>
          <t>ENEL_DISTRIBUCION</t>
        </is>
      </c>
      <c r="X505" t="n">
        <v>92.439888480135</v>
      </c>
      <c r="Y505" t="n">
        <v>89.33410827454028</v>
      </c>
      <c r="Z505" t="n">
        <v>101631.5224966329</v>
      </c>
      <c r="AA505" t="n">
        <v>18916.89781031823</v>
      </c>
      <c r="AB505" t="n">
        <v>15209.18583949586</v>
      </c>
      <c r="AC505" t="n">
        <v>18916.89781031823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8300.901044082008</v>
      </c>
      <c r="N506" t="n">
        <v>19</v>
      </c>
      <c r="O506" t="inlineStr">
        <is>
          <t>4</t>
        </is>
      </c>
      <c r="P506" s="2" t="n">
        <v>44664.56909834491</v>
      </c>
      <c r="Q506" t="n">
        <v>32</v>
      </c>
      <c r="R506" t="inlineStr">
        <is>
          <t>CHENA 220</t>
        </is>
      </c>
      <c r="S506" t="n">
        <v>2264.00483626492</v>
      </c>
      <c r="T506" t="n">
        <v>181962.9660419988</v>
      </c>
      <c r="U506" t="n">
        <v>5.127200339081531</v>
      </c>
      <c r="V506" t="n">
        <v>31365.90742219147</v>
      </c>
      <c r="W506" t="inlineStr">
        <is>
          <t>ENEL_DISTRIBUCION</t>
        </is>
      </c>
      <c r="X506" t="n">
        <v>91.43590800506401</v>
      </c>
      <c r="Y506" t="n">
        <v>181.9629660419988</v>
      </c>
      <c r="Z506" t="n">
        <v>207011.3379317393</v>
      </c>
      <c r="AA506" t="n">
        <v>39012.32266441725</v>
      </c>
      <c r="AB506" t="n">
        <v>31365.90742219147</v>
      </c>
      <c r="AC506" t="n">
        <v>39012.32266441725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8300.901044082008</v>
      </c>
      <c r="N507" t="n">
        <v>19</v>
      </c>
      <c r="O507" t="inlineStr">
        <is>
          <t>4</t>
        </is>
      </c>
      <c r="P507" s="2" t="n">
        <v>44664.56909834491</v>
      </c>
      <c r="Q507" t="n">
        <v>28</v>
      </c>
      <c r="R507" t="inlineStr">
        <is>
          <t>POLPAICO 220</t>
        </is>
      </c>
      <c r="S507" t="n">
        <v>1679.923498017301</v>
      </c>
      <c r="T507" t="n">
        <v>136011.9728951998</v>
      </c>
      <c r="U507" t="n">
        <v>3.804454915774509</v>
      </c>
      <c r="V507" t="n">
        <v>22975.26691669116</v>
      </c>
      <c r="W507" t="inlineStr">
        <is>
          <t>ENEL_DISTRIBUCION</t>
        </is>
      </c>
      <c r="X507" t="n">
        <v>92.10829862133899</v>
      </c>
      <c r="Y507" t="n">
        <v>136.0119728951998</v>
      </c>
      <c r="Z507" t="n">
        <v>154734.895216382</v>
      </c>
      <c r="AA507" t="n">
        <v>28576.20263270045</v>
      </c>
      <c r="AB507" t="n">
        <v>22975.26691669116</v>
      </c>
      <c r="AC507" t="n">
        <v>28576.20263270045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8300.901044082008</v>
      </c>
      <c r="N508" t="n">
        <v>19</v>
      </c>
      <c r="O508" t="inlineStr">
        <is>
          <t>4</t>
        </is>
      </c>
      <c r="P508" s="2" t="n">
        <v>44664.56909834491</v>
      </c>
      <c r="Q508" t="n">
        <v>11</v>
      </c>
      <c r="R508" t="inlineStr">
        <is>
          <t>QUILLOTA 220</t>
        </is>
      </c>
      <c r="S508" t="n">
        <v>5.586916319405534</v>
      </c>
      <c r="T508" t="n">
        <v>456.7222379750382</v>
      </c>
      <c r="U508" t="n">
        <v>0.01265246380592285</v>
      </c>
      <c r="V508" t="n">
        <v>77.51670048791621</v>
      </c>
      <c r="W508" t="inlineStr">
        <is>
          <t>ENEL_DISTRIBUCION</t>
        </is>
      </c>
      <c r="X508" t="n">
        <v>93.00174909152398</v>
      </c>
      <c r="Y508" t="n">
        <v>0.4567222379750382</v>
      </c>
      <c r="Z508" t="n">
        <v>519.5929897326943</v>
      </c>
      <c r="AA508" t="n">
        <v>96.41380657701021</v>
      </c>
      <c r="AB508" t="n">
        <v>77.51670048791621</v>
      </c>
      <c r="AC508" t="n">
        <v>96.41380657701021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28484.85458476167</v>
      </c>
      <c r="N509" t="n">
        <v>65</v>
      </c>
      <c r="O509" t="inlineStr">
        <is>
          <t>4</t>
        </is>
      </c>
      <c r="P509" s="2" t="n">
        <v>44664.56909834491</v>
      </c>
      <c r="Q509" t="n">
        <v>8</v>
      </c>
      <c r="R509" t="inlineStr">
        <is>
          <t>ALTO JAHUEL 220</t>
        </is>
      </c>
      <c r="S509" t="n">
        <v>10515.7056626652</v>
      </c>
      <c r="T509" t="n">
        <v>830951.8798409973</v>
      </c>
      <c r="U509" t="n">
        <v>23.81449402212745</v>
      </c>
      <c r="V509" t="n">
        <v>144334.4942969996</v>
      </c>
      <c r="W509" t="inlineStr">
        <is>
          <t>ENEL_DISTRIBUCION</t>
        </is>
      </c>
      <c r="X509" t="n">
        <v>89.897699458791</v>
      </c>
      <c r="Y509" t="n">
        <v>830.9518798409972</v>
      </c>
      <c r="Z509" t="n">
        <v>945337.7472593826</v>
      </c>
      <c r="AA509" t="n">
        <v>179520.5152947756</v>
      </c>
      <c r="AB509" t="n">
        <v>144334.4942969996</v>
      </c>
      <c r="AC509" t="n">
        <v>179520.5152947756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28484.85458476167</v>
      </c>
      <c r="N510" t="n">
        <v>65</v>
      </c>
      <c r="O510" t="inlineStr">
        <is>
          <t>4</t>
        </is>
      </c>
      <c r="P510" s="2" t="n">
        <v>44664.56909834491</v>
      </c>
      <c r="Q510" t="n">
        <v>18</v>
      </c>
      <c r="R510" t="inlineStr">
        <is>
          <t>CERRO NAVIA 220</t>
        </is>
      </c>
      <c r="S510" t="n">
        <v>3970.678495064897</v>
      </c>
      <c r="T510" t="n">
        <v>322636.1389240828</v>
      </c>
      <c r="U510" t="n">
        <v>8.99223526389069</v>
      </c>
      <c r="V510" t="n">
        <v>54928.9973360853</v>
      </c>
      <c r="W510" t="inlineStr">
        <is>
          <t>ENEL_DISTRIBUCION</t>
        </is>
      </c>
      <c r="X510" t="n">
        <v>92.439888480135</v>
      </c>
      <c r="Y510" t="n">
        <v>322.6361389240828</v>
      </c>
      <c r="Z510" t="n">
        <v>367049.0772742694</v>
      </c>
      <c r="AA510" t="n">
        <v>68319.64842796679</v>
      </c>
      <c r="AB510" t="n">
        <v>54928.9973360853</v>
      </c>
      <c r="AC510" t="n">
        <v>68319.64842796679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28484.85458476167</v>
      </c>
      <c r="N511" t="n">
        <v>65</v>
      </c>
      <c r="O511" t="inlineStr">
        <is>
          <t>4</t>
        </is>
      </c>
      <c r="P511" s="2" t="n">
        <v>44664.56909834491</v>
      </c>
      <c r="Q511" t="n">
        <v>32</v>
      </c>
      <c r="R511" t="inlineStr">
        <is>
          <t>CHENA 220</t>
        </is>
      </c>
      <c r="S511" t="n">
        <v>7306.271919686582</v>
      </c>
      <c r="T511" t="n">
        <v>587220.8786483228</v>
      </c>
      <c r="U511" t="n">
        <v>16.54621901154609</v>
      </c>
      <c r="V511" t="n">
        <v>101222.3317562872</v>
      </c>
      <c r="W511" t="inlineStr">
        <is>
          <t>ENEL_DISTRIBUCION</t>
        </is>
      </c>
      <c r="X511" t="n">
        <v>91.43590800506399</v>
      </c>
      <c r="Y511" t="n">
        <v>587.2208786483227</v>
      </c>
      <c r="Z511" t="n">
        <v>668055.6071084446</v>
      </c>
      <c r="AA511" t="n">
        <v>125898.4225824468</v>
      </c>
      <c r="AB511" t="n">
        <v>101222.3317562872</v>
      </c>
      <c r="AC511" t="n">
        <v>125898.4225824468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28484.85458476167</v>
      </c>
      <c r="N512" t="n">
        <v>65</v>
      </c>
      <c r="O512" t="inlineStr">
        <is>
          <t>4</t>
        </is>
      </c>
      <c r="P512" s="2" t="n">
        <v>44664.56909834491</v>
      </c>
      <c r="Q512" t="n">
        <v>28</v>
      </c>
      <c r="R512" t="inlineStr">
        <is>
          <t>POLPAICO 220</t>
        </is>
      </c>
      <c r="S512" t="n">
        <v>7130.720296971731</v>
      </c>
      <c r="T512" t="n">
        <v>577325.8942443707</v>
      </c>
      <c r="U512" t="n">
        <v>16.14865433982267</v>
      </c>
      <c r="V512" t="n">
        <v>97522.41832711453</v>
      </c>
      <c r="W512" t="inlineStr">
        <is>
          <t>ENEL_DISTRIBUCION</t>
        </is>
      </c>
      <c r="X512" t="n">
        <v>92.108298621339</v>
      </c>
      <c r="Y512" t="n">
        <v>577.3258942443707</v>
      </c>
      <c r="Z512" t="n">
        <v>656798.5144987153</v>
      </c>
      <c r="AA512" t="n">
        <v>121296.5402078539</v>
      </c>
      <c r="AB512" t="n">
        <v>97522.41832711453</v>
      </c>
      <c r="AC512" t="n">
        <v>121296.5402078539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28484.85458476167</v>
      </c>
      <c r="N513" t="n">
        <v>65</v>
      </c>
      <c r="O513" t="inlineStr">
        <is>
          <t>4</t>
        </is>
      </c>
      <c r="P513" s="2" t="n">
        <v>44664.56909834491</v>
      </c>
      <c r="Q513" t="n">
        <v>11</v>
      </c>
      <c r="R513" t="inlineStr">
        <is>
          <t>QUILLOTA 220</t>
        </is>
      </c>
      <c r="S513" t="n">
        <v>20.43088744392608</v>
      </c>
      <c r="T513" t="n">
        <v>1670.195167376143</v>
      </c>
      <c r="U513" t="n">
        <v>0.04626900585736064</v>
      </c>
      <c r="V513" t="n">
        <v>283.4721145173086</v>
      </c>
      <c r="W513" t="inlineStr">
        <is>
          <t>ENEL_DISTRIBUCION</t>
        </is>
      </c>
      <c r="X513" t="n">
        <v>93.00174909152399</v>
      </c>
      <c r="Y513" t="n">
        <v>1.670195167376142</v>
      </c>
      <c r="Z513" t="n">
        <v>1900.108267777181</v>
      </c>
      <c r="AA513" t="n">
        <v>352.5772568623241</v>
      </c>
      <c r="AB513" t="n">
        <v>283.4721145173086</v>
      </c>
      <c r="AC513" t="n">
        <v>352.5772568623241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7177.30638141265</v>
      </c>
      <c r="N514" t="n">
        <v>15</v>
      </c>
      <c r="O514" t="inlineStr">
        <is>
          <t>4</t>
        </is>
      </c>
      <c r="P514" s="2" t="n">
        <v>44664.56909834491</v>
      </c>
      <c r="Q514" t="n">
        <v>8</v>
      </c>
      <c r="R514" t="inlineStr">
        <is>
          <t>ALTO JAHUEL 220</t>
        </is>
      </c>
      <c r="S514" t="n">
        <v>975.2027903183561</v>
      </c>
      <c r="T514" t="n">
        <v>77060.60038540886</v>
      </c>
      <c r="U514" t="n">
        <v>1.990299540636802</v>
      </c>
      <c r="V514" t="n">
        <v>12062.77477197059</v>
      </c>
      <c r="W514" t="inlineStr">
        <is>
          <t>ENEL_DISTRIBUCION</t>
        </is>
      </c>
      <c r="X514" t="n">
        <v>89.897699458791</v>
      </c>
      <c r="Y514" t="n">
        <v>77.06060038540886</v>
      </c>
      <c r="Z514" t="n">
        <v>87668.48735541395</v>
      </c>
      <c r="AA514" t="n">
        <v>15003.45120891864</v>
      </c>
      <c r="AB514" t="n">
        <v>12062.77477197059</v>
      </c>
      <c r="AC514" t="n">
        <v>15003.45120891864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10348.46002445214</v>
      </c>
      <c r="N515" t="n">
        <v>25</v>
      </c>
      <c r="O515" t="inlineStr">
        <is>
          <t>4</t>
        </is>
      </c>
      <c r="P515" s="2" t="n">
        <v>44664.56909834491</v>
      </c>
      <c r="Q515" t="n">
        <v>8</v>
      </c>
      <c r="R515" t="inlineStr">
        <is>
          <t>ALTO JAHUEL 220</t>
        </is>
      </c>
      <c r="S515" t="n">
        <v>1406.07723218824</v>
      </c>
      <c r="T515" t="n">
        <v>111108.3323144591</v>
      </c>
      <c r="U515" t="n">
        <v>3.402489177512048</v>
      </c>
      <c r="V515" t="n">
        <v>20621.75053271796</v>
      </c>
      <c r="W515" t="inlineStr">
        <is>
          <t>ENEL_DISTRIBUCION</t>
        </is>
      </c>
      <c r="X515" t="n">
        <v>89.897699458791</v>
      </c>
      <c r="Y515" t="n">
        <v>111.1083323144591</v>
      </c>
      <c r="Z515" t="n">
        <v>126403.1084351071</v>
      </c>
      <c r="AA515" t="n">
        <v>25648.94344865418</v>
      </c>
      <c r="AB515" t="n">
        <v>20621.75053271796</v>
      </c>
      <c r="AC515" t="n">
        <v>25648.94344865418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7177.30638141265</v>
      </c>
      <c r="N516" t="n">
        <v>15</v>
      </c>
      <c r="O516" t="inlineStr">
        <is>
          <t>4</t>
        </is>
      </c>
      <c r="P516" s="2" t="n">
        <v>44664.56909834491</v>
      </c>
      <c r="Q516" t="n">
        <v>18</v>
      </c>
      <c r="R516" t="inlineStr">
        <is>
          <t>CERRO NAVIA 220</t>
        </is>
      </c>
      <c r="S516" t="n">
        <v>2338.189726645472</v>
      </c>
      <c r="T516" t="n">
        <v>189988.8158697477</v>
      </c>
      <c r="U516" t="n">
        <v>4.772030991979594</v>
      </c>
      <c r="V516" t="n">
        <v>29149.91322555215</v>
      </c>
      <c r="W516" t="inlineStr">
        <is>
          <t>ENEL_DISTRIBUCION</t>
        </is>
      </c>
      <c r="X516" t="n">
        <v>92.439888480135</v>
      </c>
      <c r="Y516" t="n">
        <v>189.9888158697477</v>
      </c>
      <c r="Z516" t="n">
        <v>216141.9975765048</v>
      </c>
      <c r="AA516" t="n">
        <v>36256.11097705491</v>
      </c>
      <c r="AB516" t="n">
        <v>29149.91322555215</v>
      </c>
      <c r="AC516" t="n">
        <v>36256.11097705491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10348.46002445214</v>
      </c>
      <c r="N517" t="n">
        <v>25</v>
      </c>
      <c r="O517" t="inlineStr">
        <is>
          <t>4</t>
        </is>
      </c>
      <c r="P517" s="2" t="n">
        <v>44664.56909834491</v>
      </c>
      <c r="Q517" t="n">
        <v>18</v>
      </c>
      <c r="R517" t="inlineStr">
        <is>
          <t>CERRO NAVIA 220</t>
        </is>
      </c>
      <c r="S517" t="n">
        <v>3371.273515428906</v>
      </c>
      <c r="T517" t="n">
        <v>273931.6899182047</v>
      </c>
      <c r="U517" t="n">
        <v>8.157959881640553</v>
      </c>
      <c r="V517" t="n">
        <v>49832.83282255235</v>
      </c>
      <c r="W517" t="inlineStr">
        <is>
          <t>ENEL_DISTRIBUCION</t>
        </is>
      </c>
      <c r="X517" t="n">
        <v>92.43988848013498</v>
      </c>
      <c r="Y517" t="n">
        <v>273.9316899182047</v>
      </c>
      <c r="Z517" t="n">
        <v>311640.1478022807</v>
      </c>
      <c r="AA517" t="n">
        <v>61981.13535143327</v>
      </c>
      <c r="AB517" t="n">
        <v>49832.83282255235</v>
      </c>
      <c r="AC517" t="n">
        <v>61981.13535143327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7177.30638141265</v>
      </c>
      <c r="N518" t="n">
        <v>15</v>
      </c>
      <c r="O518" t="inlineStr">
        <is>
          <t>4</t>
        </is>
      </c>
      <c r="P518" s="2" t="n">
        <v>44664.56909834491</v>
      </c>
      <c r="Q518" t="n">
        <v>32</v>
      </c>
      <c r="R518" t="inlineStr">
        <is>
          <t>CHENA 220</t>
        </is>
      </c>
      <c r="S518" t="n">
        <v>3250.426385155491</v>
      </c>
      <c r="T518" t="n">
        <v>261243.7996907426</v>
      </c>
      <c r="U518" t="n">
        <v>6.633822426960853</v>
      </c>
      <c r="V518" t="n">
        <v>40582.74425387201</v>
      </c>
      <c r="W518" t="inlineStr">
        <is>
          <t>ENEL_DISTRIBUCION</t>
        </is>
      </c>
      <c r="X518" t="n">
        <v>91.43590800506399</v>
      </c>
      <c r="Y518" t="n">
        <v>261.2437996907426</v>
      </c>
      <c r="Z518" t="n">
        <v>297205.6879303101</v>
      </c>
      <c r="AA518" t="n">
        <v>50476.05006700499</v>
      </c>
      <c r="AB518" t="n">
        <v>40582.74425387201</v>
      </c>
      <c r="AC518" t="n">
        <v>50476.05006700499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10348.46002445214</v>
      </c>
      <c r="N519" t="n">
        <v>25</v>
      </c>
      <c r="O519" t="inlineStr">
        <is>
          <t>4</t>
        </is>
      </c>
      <c r="P519" s="2" t="n">
        <v>44664.56909834491</v>
      </c>
      <c r="Q519" t="n">
        <v>32</v>
      </c>
      <c r="R519" t="inlineStr">
        <is>
          <t>CHENA 220</t>
        </is>
      </c>
      <c r="S519" t="n">
        <v>4686.56425150205</v>
      </c>
      <c r="T519" t="n">
        <v>376669.3065711833</v>
      </c>
      <c r="U519" t="n">
        <v>11.34075979641195</v>
      </c>
      <c r="V519" t="n">
        <v>69377.67170129524</v>
      </c>
      <c r="W519" t="inlineStr">
        <is>
          <t>ENEL_DISTRIBUCION</t>
        </is>
      </c>
      <c r="X519" t="n">
        <v>91.43590800506399</v>
      </c>
      <c r="Y519" t="n">
        <v>376.6693065711833</v>
      </c>
      <c r="Z519" t="n">
        <v>428520.257760163</v>
      </c>
      <c r="AA519" t="n">
        <v>86290.63644439707</v>
      </c>
      <c r="AB519" t="n">
        <v>69377.67170129524</v>
      </c>
      <c r="AC519" t="n">
        <v>86290.63644439707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7177.30638141265</v>
      </c>
      <c r="N520" t="n">
        <v>15</v>
      </c>
      <c r="O520" t="inlineStr">
        <is>
          <t>4</t>
        </is>
      </c>
      <c r="P520" s="2" t="n">
        <v>44664.56909834491</v>
      </c>
      <c r="Q520" t="n">
        <v>28</v>
      </c>
      <c r="R520" t="inlineStr">
        <is>
          <t>POLPAICO 220</t>
        </is>
      </c>
      <c r="S520" t="n">
        <v>603.1528627171239</v>
      </c>
      <c r="T520" t="n">
        <v>48833.18253025514</v>
      </c>
      <c r="U520" t="n">
        <v>1.230979728029463</v>
      </c>
      <c r="V520" t="n">
        <v>7433.939538420093</v>
      </c>
      <c r="W520" t="inlineStr">
        <is>
          <t>ENEL_DISTRIBUCION</t>
        </is>
      </c>
      <c r="X520" t="n">
        <v>92.10829862133899</v>
      </c>
      <c r="Y520" t="n">
        <v>48.83318253025514</v>
      </c>
      <c r="Z520" t="n">
        <v>55555.38399346433</v>
      </c>
      <c r="AA520" t="n">
        <v>9246.193455746385</v>
      </c>
      <c r="AB520" t="n">
        <v>7433.939538420093</v>
      </c>
      <c r="AC520" t="n">
        <v>9246.193455746385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10348.46002445214</v>
      </c>
      <c r="N521" t="n">
        <v>25</v>
      </c>
      <c r="O521" t="inlineStr">
        <is>
          <t>4</t>
        </is>
      </c>
      <c r="P521" s="2" t="n">
        <v>44664.56909834491</v>
      </c>
      <c r="Q521" t="n">
        <v>28</v>
      </c>
      <c r="R521" t="inlineStr">
        <is>
          <t>POLPAICO 220</t>
        </is>
      </c>
      <c r="S521" t="n">
        <v>869.6442588303612</v>
      </c>
      <c r="T521" t="n">
        <v>70409.17726319165</v>
      </c>
      <c r="U521" t="n">
        <v>2.104404446084976</v>
      </c>
      <c r="V521" t="n">
        <v>12708.58898839942</v>
      </c>
      <c r="W521" t="inlineStr">
        <is>
          <t>ENEL_DISTRIBUCION</t>
        </is>
      </c>
      <c r="X521" t="n">
        <v>92.108298621339</v>
      </c>
      <c r="Y521" t="n">
        <v>70.40917726319167</v>
      </c>
      <c r="Z521" t="n">
        <v>80101.45308667992</v>
      </c>
      <c r="AA521" t="n">
        <v>15806.70272188982</v>
      </c>
      <c r="AB521" t="n">
        <v>12708.58898839942</v>
      </c>
      <c r="AC521" t="n">
        <v>15806.70272188982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7177.30638141265</v>
      </c>
      <c r="N522" t="n">
        <v>15</v>
      </c>
      <c r="O522" t="inlineStr">
        <is>
          <t>4</t>
        </is>
      </c>
      <c r="P522" s="2" t="n">
        <v>44664.56909834491</v>
      </c>
      <c r="Q522" t="n">
        <v>11</v>
      </c>
      <c r="R522" t="inlineStr">
        <is>
          <t>QUILLOTA 220</t>
        </is>
      </c>
      <c r="S522" t="n">
        <v>125.9765612490763</v>
      </c>
      <c r="T522" t="n">
        <v>10298.39963527495</v>
      </c>
      <c r="U522" t="n">
        <v>0.2571066187199783</v>
      </c>
      <c r="V522" t="n">
        <v>1575.191762054107</v>
      </c>
      <c r="W522" t="inlineStr">
        <is>
          <t>ENEL_DISTRIBUCION</t>
        </is>
      </c>
      <c r="X522" t="n">
        <v>93.00174909152399</v>
      </c>
      <c r="Y522" t="n">
        <v>10.29839963527495</v>
      </c>
      <c r="Z522" t="n">
        <v>11716.0405406996</v>
      </c>
      <c r="AA522" t="n">
        <v>1959.193733898143</v>
      </c>
      <c r="AB522" t="n">
        <v>1575.191762054107</v>
      </c>
      <c r="AC522" t="n">
        <v>1959.193733898143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10348.46002445214</v>
      </c>
      <c r="N523" t="n">
        <v>25</v>
      </c>
      <c r="O523" t="inlineStr">
        <is>
          <t>4</t>
        </is>
      </c>
      <c r="P523" s="2" t="n">
        <v>44664.56909834491</v>
      </c>
      <c r="Q523" t="n">
        <v>11</v>
      </c>
      <c r="R523" t="inlineStr">
        <is>
          <t>QUILLOTA 220</t>
        </is>
      </c>
      <c r="S523" t="n">
        <v>181.6368619124524</v>
      </c>
      <c r="T523" t="n">
        <v>14848.54780861389</v>
      </c>
      <c r="U523" t="n">
        <v>0.439533080222461</v>
      </c>
      <c r="V523" t="n">
        <v>2692.847389785571</v>
      </c>
      <c r="W523" t="inlineStr">
        <is>
          <t>ENEL_DISTRIBUCION</t>
        </is>
      </c>
      <c r="X523" t="n">
        <v>93.001749091524</v>
      </c>
      <c r="Y523" t="n">
        <v>14.84854780861389</v>
      </c>
      <c r="Z523" t="n">
        <v>16892.54585735369</v>
      </c>
      <c r="AA523" t="n">
        <v>3349.31267386265</v>
      </c>
      <c r="AB523" t="n">
        <v>2692.847389785571</v>
      </c>
      <c r="AC523" t="n">
        <v>3349.31267386265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4461.367582131425</v>
      </c>
      <c r="N524" t="n">
        <v>10</v>
      </c>
      <c r="O524" t="inlineStr">
        <is>
          <t>4</t>
        </is>
      </c>
      <c r="P524" s="2" t="n">
        <v>44664.56909834491</v>
      </c>
      <c r="Q524" t="n">
        <v>8</v>
      </c>
      <c r="R524" t="inlineStr">
        <is>
          <t>ALTO JAHUEL 220</t>
        </is>
      </c>
      <c r="S524" t="n">
        <v>539.1941840484701</v>
      </c>
      <c r="T524" t="n">
        <v>42607.1663859078</v>
      </c>
      <c r="U524" t="n">
        <v>1.221091297598542</v>
      </c>
      <c r="V524" t="n">
        <v>7400.770084201345</v>
      </c>
      <c r="W524" t="inlineStr">
        <is>
          <t>ENEL_DISTRIBUCION</t>
        </is>
      </c>
      <c r="X524" t="n">
        <v>89.89769945879098</v>
      </c>
      <c r="Y524" t="n">
        <v>42.6071663859078</v>
      </c>
      <c r="Z524" t="n">
        <v>48472.3167075174</v>
      </c>
      <c r="AA524" t="n">
        <v>9204.937915673314</v>
      </c>
      <c r="AB524" t="n">
        <v>7400.770084201345</v>
      </c>
      <c r="AC524" t="n">
        <v>9204.937915673314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4461.367582131425</v>
      </c>
      <c r="N525" t="n">
        <v>10</v>
      </c>
      <c r="O525" t="inlineStr">
        <is>
          <t>4</t>
        </is>
      </c>
      <c r="P525" s="2" t="n">
        <v>44664.56909834491</v>
      </c>
      <c r="Q525" t="n">
        <v>18</v>
      </c>
      <c r="R525" t="inlineStr">
        <is>
          <t>CERRO NAVIA 220</t>
        </is>
      </c>
      <c r="S525" t="n">
        <v>556.0000083379642</v>
      </c>
      <c r="T525" t="n">
        <v>45177.59273506396</v>
      </c>
      <c r="U525" t="n">
        <v>1.25915076929905</v>
      </c>
      <c r="V525" t="n">
        <v>7691.512424090203</v>
      </c>
      <c r="W525" t="inlineStr">
        <is>
          <t>ENEL_DISTRIBUCION</t>
        </is>
      </c>
      <c r="X525" t="n">
        <v>92.439888480135</v>
      </c>
      <c r="Y525" t="n">
        <v>45.17759273506397</v>
      </c>
      <c r="Z525" t="n">
        <v>51396.57876571555</v>
      </c>
      <c r="AA525" t="n">
        <v>9566.557741405724</v>
      </c>
      <c r="AB525" t="n">
        <v>7691.512424090203</v>
      </c>
      <c r="AC525" t="n">
        <v>9566.557741405724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4461.367582131425</v>
      </c>
      <c r="N526" t="n">
        <v>10</v>
      </c>
      <c r="O526" t="inlineStr">
        <is>
          <t>4</t>
        </is>
      </c>
      <c r="P526" s="2" t="n">
        <v>44664.56909834491</v>
      </c>
      <c r="Q526" t="n">
        <v>32</v>
      </c>
      <c r="R526" t="inlineStr">
        <is>
          <t>CHENA 220</t>
        </is>
      </c>
      <c r="S526" t="n">
        <v>3211.975786768576</v>
      </c>
      <c r="T526" t="n">
        <v>258153.4419244953</v>
      </c>
      <c r="U526" t="n">
        <v>7.274031874512511</v>
      </c>
      <c r="V526" t="n">
        <v>44499.25793281963</v>
      </c>
      <c r="W526" t="inlineStr">
        <is>
          <t>ENEL_DISTRIBUCION</t>
        </is>
      </c>
      <c r="X526" t="n">
        <v>91.43590800506399</v>
      </c>
      <c r="Y526" t="n">
        <v>258.1534419244953</v>
      </c>
      <c r="Z526" t="n">
        <v>293689.9225534645</v>
      </c>
      <c r="AA526" t="n">
        <v>55347.33573733785</v>
      </c>
      <c r="AB526" t="n">
        <v>44499.25793281963</v>
      </c>
      <c r="AC526" t="n">
        <v>55347.33573733785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4461.367582131425</v>
      </c>
      <c r="N527" t="n">
        <v>10</v>
      </c>
      <c r="O527" t="inlineStr">
        <is>
          <t>4</t>
        </is>
      </c>
      <c r="P527" s="2" t="n">
        <v>44664.56909834491</v>
      </c>
      <c r="Q527" t="n">
        <v>28</v>
      </c>
      <c r="R527" t="inlineStr">
        <is>
          <t>POLPAICO 220</t>
        </is>
      </c>
      <c r="S527" t="n">
        <v>221.0408836609674</v>
      </c>
      <c r="T527" t="n">
        <v>17896.17605367699</v>
      </c>
      <c r="U527" t="n">
        <v>0.5005823642705236</v>
      </c>
      <c r="V527" t="n">
        <v>3023.038434551204</v>
      </c>
      <c r="W527" t="inlineStr">
        <is>
          <t>ENEL_DISTRIBUCION</t>
        </is>
      </c>
      <c r="X527" t="n">
        <v>92.10829862133899</v>
      </c>
      <c r="Y527" t="n">
        <v>17.89617605367699</v>
      </c>
      <c r="Z527" t="n">
        <v>20359.69971976904</v>
      </c>
      <c r="AA527" t="n">
        <v>3759.998052924384</v>
      </c>
      <c r="AB527" t="n">
        <v>3023.038434551204</v>
      </c>
      <c r="AC527" t="n">
        <v>3759.998052924384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4461.367582131425</v>
      </c>
      <c r="N528" t="n">
        <v>10</v>
      </c>
      <c r="O528" t="inlineStr">
        <is>
          <t>4</t>
        </is>
      </c>
      <c r="P528" s="2" t="n">
        <v>44664.56909834491</v>
      </c>
      <c r="Q528" t="n">
        <v>11</v>
      </c>
      <c r="R528" t="inlineStr">
        <is>
          <t>QUILLOTA 220</t>
        </is>
      </c>
      <c r="S528" t="n">
        <v>5.039009924400529</v>
      </c>
      <c r="T528" t="n">
        <v>411.9316915230827</v>
      </c>
      <c r="U528" t="n">
        <v>0.01141164231594354</v>
      </c>
      <c r="V528" t="n">
        <v>69.91467219737326</v>
      </c>
      <c r="W528" t="inlineStr">
        <is>
          <t>ENEL_DISTRIBUCION</t>
        </is>
      </c>
      <c r="X528" t="n">
        <v>93.00174909152399</v>
      </c>
      <c r="Y528" t="n">
        <v>0.4119316915230828</v>
      </c>
      <c r="Z528" t="n">
        <v>468.6367366587972</v>
      </c>
      <c r="AA528" t="n">
        <v>86.95854750917071</v>
      </c>
      <c r="AB528" t="n">
        <v>69.91467219737326</v>
      </c>
      <c r="AC528" t="n">
        <v>86.95854750917071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14433.7131320296</v>
      </c>
      <c r="N529" t="n">
        <v>33</v>
      </c>
      <c r="O529" t="inlineStr">
        <is>
          <t>4</t>
        </is>
      </c>
      <c r="P529" s="2" t="n">
        <v>44664.56909834491</v>
      </c>
      <c r="Q529" t="n">
        <v>8</v>
      </c>
      <c r="R529" t="inlineStr">
        <is>
          <t>ALTO JAHUEL 220</t>
        </is>
      </c>
      <c r="S529" t="n">
        <v>2256.342059447556</v>
      </c>
      <c r="T529" t="n">
        <v>178296.325135736</v>
      </c>
      <c r="U529" t="n">
        <v>5.109846757822797</v>
      </c>
      <c r="V529" t="n">
        <v>30969.67531790667</v>
      </c>
      <c r="W529" t="inlineStr">
        <is>
          <t>ENEL_DISTRIBUCION</t>
        </is>
      </c>
      <c r="X529" t="n">
        <v>89.89769945879101</v>
      </c>
      <c r="Y529" t="n">
        <v>178.296325135736</v>
      </c>
      <c r="Z529" t="n">
        <v>202839.9603364459</v>
      </c>
      <c r="AA529" t="n">
        <v>38519.49666406302</v>
      </c>
      <c r="AB529" t="n">
        <v>30969.67531790667</v>
      </c>
      <c r="AC529" t="n">
        <v>38519.49666406302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14433.7131320296</v>
      </c>
      <c r="N530" t="n">
        <v>33</v>
      </c>
      <c r="O530" t="inlineStr">
        <is>
          <t>4</t>
        </is>
      </c>
      <c r="P530" s="2" t="n">
        <v>44664.56909834491</v>
      </c>
      <c r="Q530" t="n">
        <v>18</v>
      </c>
      <c r="R530" t="inlineStr">
        <is>
          <t>CERRO NAVIA 220</t>
        </is>
      </c>
      <c r="S530" t="n">
        <v>3874.367884612705</v>
      </c>
      <c r="T530" t="n">
        <v>314810.4528272765</v>
      </c>
      <c r="U530" t="n">
        <v>8.774124513128209</v>
      </c>
      <c r="V530" t="n">
        <v>53596.66955594889</v>
      </c>
      <c r="W530" t="inlineStr">
        <is>
          <t>ENEL_DISTRIBUCION</t>
        </is>
      </c>
      <c r="X530" t="n">
        <v>92.43988848013501</v>
      </c>
      <c r="Y530" t="n">
        <v>314.8104528272766</v>
      </c>
      <c r="Z530" t="n">
        <v>358146.135184615</v>
      </c>
      <c r="AA530" t="n">
        <v>66662.52432331951</v>
      </c>
      <c r="AB530" t="n">
        <v>53596.66955594889</v>
      </c>
      <c r="AC530" t="n">
        <v>66662.52432331951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14433.7131320296</v>
      </c>
      <c r="N531" t="n">
        <v>33</v>
      </c>
      <c r="O531" t="inlineStr">
        <is>
          <t>4</t>
        </is>
      </c>
      <c r="P531" s="2" t="n">
        <v>44664.56909834491</v>
      </c>
      <c r="Q531" t="n">
        <v>32</v>
      </c>
      <c r="R531" t="inlineStr">
        <is>
          <t>CHENA 220</t>
        </is>
      </c>
      <c r="S531" t="n">
        <v>7315.683453603</v>
      </c>
      <c r="T531" t="n">
        <v>587977.3039876175</v>
      </c>
      <c r="U531" t="n">
        <v>16.56753293239758</v>
      </c>
      <c r="V531" t="n">
        <v>101352.7207452128</v>
      </c>
      <c r="W531" t="inlineStr">
        <is>
          <t>ENEL_DISTRIBUCION</t>
        </is>
      </c>
      <c r="X531" t="n">
        <v>91.43590800506398</v>
      </c>
      <c r="Y531" t="n">
        <v>587.9773039876173</v>
      </c>
      <c r="Z531" t="n">
        <v>668916.1592578128</v>
      </c>
      <c r="AA531" t="n">
        <v>126060.597941807</v>
      </c>
      <c r="AB531" t="n">
        <v>101352.7207452128</v>
      </c>
      <c r="AC531" t="n">
        <v>126060.597941807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14433.7131320296</v>
      </c>
      <c r="N532" t="n">
        <v>33</v>
      </c>
      <c r="O532" t="inlineStr">
        <is>
          <t>4</t>
        </is>
      </c>
      <c r="P532" s="2" t="n">
        <v>44664.56909834491</v>
      </c>
      <c r="Q532" t="n">
        <v>28</v>
      </c>
      <c r="R532" t="inlineStr">
        <is>
          <t>POLPAICO 220</t>
        </is>
      </c>
      <c r="S532" t="n">
        <v>1175.46766664041</v>
      </c>
      <c r="T532" t="n">
        <v>95169.61730874761</v>
      </c>
      <c r="U532" t="n">
        <v>2.662034162842601</v>
      </c>
      <c r="V532" t="n">
        <v>16076.13883898744</v>
      </c>
      <c r="W532" t="inlineStr">
        <is>
          <t>ENEL_DISTRIBUCION</t>
        </is>
      </c>
      <c r="X532" t="n">
        <v>92.108298621339</v>
      </c>
      <c r="Y532" t="n">
        <v>95.16961730874762</v>
      </c>
      <c r="Z532" t="n">
        <v>108270.3268586435</v>
      </c>
      <c r="AA532" t="n">
        <v>19995.19756092965</v>
      </c>
      <c r="AB532" t="n">
        <v>16076.13883898744</v>
      </c>
      <c r="AC532" t="n">
        <v>19995.19756092965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14433.7131320296</v>
      </c>
      <c r="N533" t="n">
        <v>33</v>
      </c>
      <c r="O533" t="inlineStr">
        <is>
          <t>4</t>
        </is>
      </c>
      <c r="P533" s="2" t="n">
        <v>44664.56909834491</v>
      </c>
      <c r="Q533" t="n">
        <v>11</v>
      </c>
      <c r="R533" t="inlineStr">
        <is>
          <t>QUILLOTA 220</t>
        </is>
      </c>
      <c r="S533" t="n">
        <v>44.41043527186151</v>
      </c>
      <c r="T533" t="n">
        <v>3630.488131056949</v>
      </c>
      <c r="U533" t="n">
        <v>0.1005745196023082</v>
      </c>
      <c r="V533" t="n">
        <v>616.180771770209</v>
      </c>
      <c r="W533" t="inlineStr">
        <is>
          <t>ENEL_DISTRIBUCION</t>
        </is>
      </c>
      <c r="X533" t="n">
        <v>93.001749091524</v>
      </c>
      <c r="Y533" t="n">
        <v>3.630488131056949</v>
      </c>
      <c r="Z533" t="n">
        <v>4130.248158199031</v>
      </c>
      <c r="AA533" t="n">
        <v>766.393994739066</v>
      </c>
      <c r="AB533" t="n">
        <v>616.180771770209</v>
      </c>
      <c r="AC533" t="n">
        <v>766.393994739066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22.67316432243265</v>
      </c>
      <c r="N534" t="n">
        <v>0</v>
      </c>
      <c r="O534" t="inlineStr">
        <is>
          <t>3</t>
        </is>
      </c>
      <c r="P534" s="2" t="n">
        <v>44664.56909834491</v>
      </c>
      <c r="Q534" t="n">
        <v>31</v>
      </c>
      <c r="R534" t="inlineStr">
        <is>
          <t>LOS MAQUIS 220</t>
        </is>
      </c>
      <c r="S534" t="n">
        <v>13.47350468640267</v>
      </c>
      <c r="T534" t="n">
        <v>1099.366672500046</v>
      </c>
      <c r="U534" t="n">
        <v>0.0348538388664901</v>
      </c>
      <c r="V534" t="n">
        <v>213.1569771237685</v>
      </c>
      <c r="W534" t="inlineStr">
        <is>
          <t>ENEL_DISTRIBUCION</t>
        </is>
      </c>
      <c r="X534" t="n">
        <v>92.826743341374</v>
      </c>
      <c r="Y534" t="n">
        <v>1.099366672500047</v>
      </c>
      <c r="Z534" t="n">
        <v>1250.7015614335</v>
      </c>
      <c r="AA534" t="n">
        <v>265.1206183131449</v>
      </c>
      <c r="AB534" t="n">
        <v>213.1569771237685</v>
      </c>
      <c r="AC534" t="n">
        <v>265.1206183131449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48</v>
      </c>
      <c r="N535" t="n">
        <v>0</v>
      </c>
      <c r="O535" t="inlineStr">
        <is>
          <t>3</t>
        </is>
      </c>
      <c r="P535" s="2" t="n">
        <v>44664.56909834491</v>
      </c>
      <c r="Q535" t="n">
        <v>31</v>
      </c>
      <c r="R535" t="inlineStr">
        <is>
          <t>LOS MAQUIS 220</t>
        </is>
      </c>
      <c r="S535" t="n">
        <v>28.5239508588336</v>
      </c>
      <c r="T535" t="n">
        <v>2327.403424134867</v>
      </c>
      <c r="U535" t="n">
        <v>0</v>
      </c>
      <c r="V535" t="n">
        <v>0</v>
      </c>
      <c r="W535" t="inlineStr">
        <is>
          <t>ENEL_DISTRIBUCION</t>
        </is>
      </c>
      <c r="X535" t="n">
        <v>92.826743341374</v>
      </c>
      <c r="Y535" t="n">
        <v>2.327403424134867</v>
      </c>
      <c r="Z535" t="n">
        <v>2647.785465454911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22.67316432243265</v>
      </c>
      <c r="N536" t="n">
        <v>0</v>
      </c>
      <c r="O536" t="inlineStr">
        <is>
          <t>3</t>
        </is>
      </c>
      <c r="P536" s="2" t="n">
        <v>44664.56909834491</v>
      </c>
      <c r="Q536" t="n">
        <v>11</v>
      </c>
      <c r="R536" t="inlineStr">
        <is>
          <t>QUILLOTA 220</t>
        </is>
      </c>
      <c r="S536" t="n">
        <v>9.897673859007243</v>
      </c>
      <c r="T536" t="n">
        <v>809.1203621452872</v>
      </c>
      <c r="U536" t="n">
        <v>0.02560372656292257</v>
      </c>
      <c r="V536" t="n">
        <v>156.8640253626721</v>
      </c>
      <c r="W536" t="inlineStr">
        <is>
          <t>ENEL_DISTRIBUCION</t>
        </is>
      </c>
      <c r="X536" t="n">
        <v>93.00174909152399</v>
      </c>
      <c r="Y536" t="n">
        <v>0.8091203621452873</v>
      </c>
      <c r="Z536" t="n">
        <v>920.5009808251276</v>
      </c>
      <c r="AA536" t="n">
        <v>195.1045091575524</v>
      </c>
      <c r="AB536" t="n">
        <v>156.8640253626721</v>
      </c>
      <c r="AC536" t="n">
        <v>195.1045091575524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48</v>
      </c>
      <c r="N537" t="n">
        <v>0</v>
      </c>
      <c r="O537" t="inlineStr">
        <is>
          <t>3</t>
        </is>
      </c>
      <c r="P537" s="2" t="n">
        <v>44664.56909834491</v>
      </c>
      <c r="Q537" t="n">
        <v>11</v>
      </c>
      <c r="R537" t="inlineStr">
        <is>
          <t>QUILLOTA 220</t>
        </is>
      </c>
      <c r="S537" t="n">
        <v>20.9537733011664</v>
      </c>
      <c r="T537" t="n">
        <v>1712.940321459586</v>
      </c>
      <c r="U537" t="n">
        <v>0</v>
      </c>
      <c r="V537" t="n">
        <v>0</v>
      </c>
      <c r="W537" t="inlineStr">
        <is>
          <t>ENEL_DISTRIBUCION</t>
        </is>
      </c>
      <c r="X537" t="n">
        <v>93.00174909152399</v>
      </c>
      <c r="Y537" t="n">
        <v>1.712940321459586</v>
      </c>
      <c r="Z537" t="n">
        <v>1948.737567075752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8426.340625181911</v>
      </c>
      <c r="N538" t="n">
        <v>19</v>
      </c>
      <c r="O538" t="inlineStr">
        <is>
          <t>4</t>
        </is>
      </c>
      <c r="P538" s="2" t="n">
        <v>44664.56909834491</v>
      </c>
      <c r="Q538" t="n">
        <v>8</v>
      </c>
      <c r="R538" t="inlineStr">
        <is>
          <t>ALTO JAHUEL 220</t>
        </is>
      </c>
      <c r="S538" t="n">
        <v>1323.312170228056</v>
      </c>
      <c r="T538" t="n">
        <v>104568.2306772342</v>
      </c>
      <c r="U538" t="n">
        <v>2.996851640607573</v>
      </c>
      <c r="V538" t="n">
        <v>18163.26921026837</v>
      </c>
      <c r="W538" t="inlineStr">
        <is>
          <t>ENEL_DISTRIBUCION</t>
        </is>
      </c>
      <c r="X538" t="n">
        <v>89.897699458791</v>
      </c>
      <c r="Y538" t="n">
        <v>104.5682306772342</v>
      </c>
      <c r="Z538" t="n">
        <v>118962.7197693222</v>
      </c>
      <c r="AA538" t="n">
        <v>22591.13085854275</v>
      </c>
      <c r="AB538" t="n">
        <v>18163.26921026837</v>
      </c>
      <c r="AC538" t="n">
        <v>22591.13085854275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8426.340625181911</v>
      </c>
      <c r="N539" t="n">
        <v>19</v>
      </c>
      <c r="O539" t="inlineStr">
        <is>
          <t>4</t>
        </is>
      </c>
      <c r="P539" s="2" t="n">
        <v>44664.56909834491</v>
      </c>
      <c r="Q539" t="n">
        <v>18</v>
      </c>
      <c r="R539" t="inlineStr">
        <is>
          <t>CERRO NAVIA 220</t>
        </is>
      </c>
      <c r="S539" t="n">
        <v>2261.803233301692</v>
      </c>
      <c r="T539" t="n">
        <v>183782.0571737167</v>
      </c>
      <c r="U539" t="n">
        <v>5.12221445774472</v>
      </c>
      <c r="V539" t="n">
        <v>31289.00613111645</v>
      </c>
      <c r="W539" t="inlineStr">
        <is>
          <t>ENEL_DISTRIBUCION</t>
        </is>
      </c>
      <c r="X539" t="n">
        <v>92.43988848013498</v>
      </c>
      <c r="Y539" t="n">
        <v>183.7820571737167</v>
      </c>
      <c r="Z539" t="n">
        <v>209080.8386504172</v>
      </c>
      <c r="AA539" t="n">
        <v>38916.6742924334</v>
      </c>
      <c r="AB539" t="n">
        <v>31289.00613111645</v>
      </c>
      <c r="AC539" t="n">
        <v>38916.6742924334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8426.340625181911</v>
      </c>
      <c r="N540" t="n">
        <v>19</v>
      </c>
      <c r="O540" t="inlineStr">
        <is>
          <t>4</t>
        </is>
      </c>
      <c r="P540" s="2" t="n">
        <v>44664.56909834491</v>
      </c>
      <c r="Q540" t="n">
        <v>32</v>
      </c>
      <c r="R540" t="inlineStr">
        <is>
          <t>CHENA 220</t>
        </is>
      </c>
      <c r="S540" t="n">
        <v>4264.753323843142</v>
      </c>
      <c r="T540" t="n">
        <v>342767.4498806437</v>
      </c>
      <c r="U540" t="n">
        <v>9.658214654780441</v>
      </c>
      <c r="V540" t="n">
        <v>59084.61668961498</v>
      </c>
      <c r="W540" t="inlineStr">
        <is>
          <t>ENEL_DISTRIBUCION</t>
        </is>
      </c>
      <c r="X540" t="n">
        <v>91.43590800506399</v>
      </c>
      <c r="Y540" t="n">
        <v>342.7674498806437</v>
      </c>
      <c r="Z540" t="n">
        <v>389951.5925832124</v>
      </c>
      <c r="AA540" t="n">
        <v>73488.32921593903</v>
      </c>
      <c r="AB540" t="n">
        <v>59084.61668961498</v>
      </c>
      <c r="AC540" t="n">
        <v>73488.32921593903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8426.340625181911</v>
      </c>
      <c r="N541" t="n">
        <v>19</v>
      </c>
      <c r="O541" t="inlineStr">
        <is>
          <t>4</t>
        </is>
      </c>
      <c r="P541" s="2" t="n">
        <v>44664.56909834491</v>
      </c>
      <c r="Q541" t="n">
        <v>28</v>
      </c>
      <c r="R541" t="inlineStr">
        <is>
          <t>POLPAICO 220</t>
        </is>
      </c>
      <c r="S541" t="n">
        <v>686.6149041418313</v>
      </c>
      <c r="T541" t="n">
        <v>55590.53602250235</v>
      </c>
      <c r="U541" t="n">
        <v>1.554949049995092</v>
      </c>
      <c r="V541" t="n">
        <v>9390.404212010391</v>
      </c>
      <c r="W541" t="inlineStr">
        <is>
          <t>ENEL_DISTRIBUCION</t>
        </is>
      </c>
      <c r="X541" t="n">
        <v>92.10829862133899</v>
      </c>
      <c r="Y541" t="n">
        <v>55.59053602250234</v>
      </c>
      <c r="Z541" t="n">
        <v>63242.93062855785</v>
      </c>
      <c r="AA541" t="n">
        <v>11679.60722886864</v>
      </c>
      <c r="AB541" t="n">
        <v>9390.404212010391</v>
      </c>
      <c r="AC541" t="n">
        <v>11679.60722886864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8426.340625181911</v>
      </c>
      <c r="N542" t="n">
        <v>19</v>
      </c>
      <c r="O542" t="inlineStr">
        <is>
          <t>4</t>
        </is>
      </c>
      <c r="P542" s="2" t="n">
        <v>44664.56909834491</v>
      </c>
      <c r="Q542" t="n">
        <v>11</v>
      </c>
      <c r="R542" t="inlineStr">
        <is>
          <t>QUILLOTA 220</t>
        </is>
      </c>
      <c r="S542" t="n">
        <v>25.62358416632157</v>
      </c>
      <c r="T542" t="n">
        <v>2094.690529860909</v>
      </c>
      <c r="U542" t="n">
        <v>0.05802869645931937</v>
      </c>
      <c r="V542" t="n">
        <v>355.519142527448</v>
      </c>
      <c r="W542" t="inlineStr">
        <is>
          <t>ENEL_DISTRIBUCION</t>
        </is>
      </c>
      <c r="X542" t="n">
        <v>93.00174909152399</v>
      </c>
      <c r="Y542" t="n">
        <v>2.094690529860909</v>
      </c>
      <c r="Z542" t="n">
        <v>2383.038145461785</v>
      </c>
      <c r="AA542" t="n">
        <v>442.1879882182188</v>
      </c>
      <c r="AB542" t="n">
        <v>355.519142527448</v>
      </c>
      <c r="AC542" t="n">
        <v>442.1879882182188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4550.260539386971</v>
      </c>
      <c r="N543" t="n">
        <v>10</v>
      </c>
      <c r="O543" t="inlineStr">
        <is>
          <t>4</t>
        </is>
      </c>
      <c r="P543" s="2" t="n">
        <v>44664.56909834491</v>
      </c>
      <c r="Q543" t="n">
        <v>8</v>
      </c>
      <c r="R543" t="inlineStr">
        <is>
          <t>ALTO JAHUEL 220</t>
        </is>
      </c>
      <c r="S543" t="n">
        <v>812.570464739624</v>
      </c>
      <c r="T543" t="n">
        <v>64209.38136143424</v>
      </c>
      <c r="U543" t="n">
        <v>1.840195522379676</v>
      </c>
      <c r="V543" t="n">
        <v>11153.02680306731</v>
      </c>
      <c r="W543" t="inlineStr">
        <is>
          <t>ENEL_DISTRIBUCION</t>
        </is>
      </c>
      <c r="X543" t="n">
        <v>89.897699458791</v>
      </c>
      <c r="Y543" t="n">
        <v>64.20938136143424</v>
      </c>
      <c r="Z543" t="n">
        <v>73048.21542825284</v>
      </c>
      <c r="AA543" t="n">
        <v>13871.92388441207</v>
      </c>
      <c r="AB543" t="n">
        <v>11153.02680306731</v>
      </c>
      <c r="AC543" t="n">
        <v>13871.92388441207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4550.260539386971</v>
      </c>
      <c r="N544" t="n">
        <v>10</v>
      </c>
      <c r="O544" t="inlineStr">
        <is>
          <t>4</t>
        </is>
      </c>
      <c r="P544" s="2" t="n">
        <v>44664.56909834491</v>
      </c>
      <c r="Q544" t="n">
        <v>18</v>
      </c>
      <c r="R544" t="inlineStr">
        <is>
          <t>CERRO NAVIA 220</t>
        </is>
      </c>
      <c r="S544" t="n">
        <v>1214.923681693376</v>
      </c>
      <c r="T544" t="n">
        <v>98718.21308024977</v>
      </c>
      <c r="U544" t="n">
        <v>2.751388607019547</v>
      </c>
      <c r="V544" t="n">
        <v>16806.83534520003</v>
      </c>
      <c r="W544" t="inlineStr">
        <is>
          <t>ENEL_DISTRIBUCION</t>
        </is>
      </c>
      <c r="X544" t="n">
        <v>92.43988848013498</v>
      </c>
      <c r="Y544" t="n">
        <v>98.71821308024977</v>
      </c>
      <c r="Z544" t="n">
        <v>112307.4096476107</v>
      </c>
      <c r="AA544" t="n">
        <v>20904.02406119406</v>
      </c>
      <c r="AB544" t="n">
        <v>16806.83534520003</v>
      </c>
      <c r="AC544" t="n">
        <v>20904.02406119406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4550.260539386971</v>
      </c>
      <c r="N545" t="n">
        <v>10</v>
      </c>
      <c r="O545" t="inlineStr">
        <is>
          <t>4</t>
        </is>
      </c>
      <c r="P545" s="2" t="n">
        <v>44664.56909834491</v>
      </c>
      <c r="Q545" t="n">
        <v>32</v>
      </c>
      <c r="R545" t="inlineStr">
        <is>
          <t>CHENA 220</t>
        </is>
      </c>
      <c r="S545" t="n">
        <v>1746.974031546737</v>
      </c>
      <c r="T545" t="n">
        <v>140408.0818586182</v>
      </c>
      <c r="U545" t="n">
        <v>3.956301551762654</v>
      </c>
      <c r="V545" t="n">
        <v>24202.87486349508</v>
      </c>
      <c r="W545" t="inlineStr">
        <is>
          <t>ENEL_DISTRIBUCION</t>
        </is>
      </c>
      <c r="X545" t="n">
        <v>91.43590800506399</v>
      </c>
      <c r="Y545" t="n">
        <v>140.4080818586183</v>
      </c>
      <c r="Z545" t="n">
        <v>159736.1568357432</v>
      </c>
      <c r="AA545" t="n">
        <v>30103.07818842672</v>
      </c>
      <c r="AB545" t="n">
        <v>24202.87486349508</v>
      </c>
      <c r="AC545" t="n">
        <v>30103.07818842672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4550.260539386971</v>
      </c>
      <c r="N546" t="n">
        <v>10</v>
      </c>
      <c r="O546" t="inlineStr">
        <is>
          <t>4</t>
        </is>
      </c>
      <c r="P546" s="2" t="n">
        <v>44664.56909834491</v>
      </c>
      <c r="Q546" t="n">
        <v>28</v>
      </c>
      <c r="R546" t="inlineStr">
        <is>
          <t>POLPAICO 220</t>
        </is>
      </c>
      <c r="S546" t="n">
        <v>836.173426203685</v>
      </c>
      <c r="T546" t="n">
        <v>67699.27173155753</v>
      </c>
      <c r="U546" t="n">
        <v>1.893648196191766</v>
      </c>
      <c r="V546" t="n">
        <v>11435.8229278581</v>
      </c>
      <c r="W546" t="inlineStr">
        <is>
          <t>ENEL_DISTRIBUCION</t>
        </is>
      </c>
      <c r="X546" t="n">
        <v>92.108298621339</v>
      </c>
      <c r="Y546" t="n">
        <v>67.69927173155753</v>
      </c>
      <c r="Z546" t="n">
        <v>77018.51163999719</v>
      </c>
      <c r="AA546" t="n">
        <v>14223.66035803246</v>
      </c>
      <c r="AB546" t="n">
        <v>11435.8229278581</v>
      </c>
      <c r="AC546" t="n">
        <v>14223.66035803246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4550.260539386971</v>
      </c>
      <c r="N547" t="n">
        <v>10</v>
      </c>
      <c r="O547" t="inlineStr">
        <is>
          <t>4</t>
        </is>
      </c>
      <c r="P547" s="2" t="n">
        <v>44664.56909834491</v>
      </c>
      <c r="Q547" t="n">
        <v>11</v>
      </c>
      <c r="R547" t="inlineStr">
        <is>
          <t>QUILLOTA 220</t>
        </is>
      </c>
      <c r="S547" t="n">
        <v>12.93348380714001</v>
      </c>
      <c r="T547" t="n">
        <v>1057.293385385702</v>
      </c>
      <c r="U547" t="n">
        <v>0.02928993856341492</v>
      </c>
      <c r="V547" t="n">
        <v>179.4480055233872</v>
      </c>
      <c r="W547" t="inlineStr">
        <is>
          <t>ENEL_DISTRIBUCION</t>
        </is>
      </c>
      <c r="X547" t="n">
        <v>93.00174909152399</v>
      </c>
      <c r="Y547" t="n">
        <v>1.057293385385702</v>
      </c>
      <c r="Z547" t="n">
        <v>1202.836615910924</v>
      </c>
      <c r="AA547" t="n">
        <v>223.1940367206309</v>
      </c>
      <c r="AB547" t="n">
        <v>179.4480055233872</v>
      </c>
      <c r="AC547" t="n">
        <v>223.1940367206309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14624.50230564453</v>
      </c>
      <c r="N548" t="n">
        <v>33</v>
      </c>
      <c r="O548" t="inlineStr">
        <is>
          <t>4</t>
        </is>
      </c>
      <c r="P548" s="2" t="n">
        <v>44664.56909834491</v>
      </c>
      <c r="Q548" t="n">
        <v>8</v>
      </c>
      <c r="R548" t="inlineStr">
        <is>
          <t>ALTO JAHUEL 220</t>
        </is>
      </c>
      <c r="S548" t="n">
        <v>2623.656935165625</v>
      </c>
      <c r="T548" t="n">
        <v>207321.5752009925</v>
      </c>
      <c r="U548" t="n">
        <v>5.941689925807532</v>
      </c>
      <c r="V548" t="n">
        <v>36011.29673022526</v>
      </c>
      <c r="W548" t="inlineStr">
        <is>
          <t>ENEL_DISTRIBUCION</t>
        </is>
      </c>
      <c r="X548" t="n">
        <v>89.89769945879098</v>
      </c>
      <c r="Y548" t="n">
        <v>207.3215752009925</v>
      </c>
      <c r="Z548" t="n">
        <v>235860.7226404921</v>
      </c>
      <c r="AA548" t="n">
        <v>44790.17006246922</v>
      </c>
      <c r="AB548" t="n">
        <v>36011.29673022526</v>
      </c>
      <c r="AC548" t="n">
        <v>44790.17006246922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14624.50230564453</v>
      </c>
      <c r="N549" t="n">
        <v>33</v>
      </c>
      <c r="O549" t="inlineStr">
        <is>
          <t>4</t>
        </is>
      </c>
      <c r="P549" s="2" t="n">
        <v>44664.56909834491</v>
      </c>
      <c r="Q549" t="n">
        <v>18</v>
      </c>
      <c r="R549" t="inlineStr">
        <is>
          <t>CERRO NAVIA 220</t>
        </is>
      </c>
      <c r="S549" t="n">
        <v>3896.709425489441</v>
      </c>
      <c r="T549" t="n">
        <v>316625.8071791949</v>
      </c>
      <c r="U549" t="n">
        <v>8.824720498668503</v>
      </c>
      <c r="V549" t="n">
        <v>53905.73472977943</v>
      </c>
      <c r="W549" t="inlineStr">
        <is>
          <t>ENEL_DISTRIBUCION</t>
        </is>
      </c>
      <c r="X549" t="n">
        <v>92.439888480135</v>
      </c>
      <c r="Y549" t="n">
        <v>316.625807179195</v>
      </c>
      <c r="Z549" t="n">
        <v>360211.3847317349</v>
      </c>
      <c r="AA549" t="n">
        <v>67046.93374350674</v>
      </c>
      <c r="AB549" t="n">
        <v>53905.73472977943</v>
      </c>
      <c r="AC549" t="n">
        <v>67046.93374350674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14624.50230564453</v>
      </c>
      <c r="N550" t="n">
        <v>33</v>
      </c>
      <c r="O550" t="inlineStr">
        <is>
          <t>4</t>
        </is>
      </c>
      <c r="P550" s="2" t="n">
        <v>44664.56909834491</v>
      </c>
      <c r="Q550" t="n">
        <v>32</v>
      </c>
      <c r="R550" t="inlineStr">
        <is>
          <t>CHENA 220</t>
        </is>
      </c>
      <c r="S550" t="n">
        <v>5617.282324619948</v>
      </c>
      <c r="T550" t="n">
        <v>451473.1313778586</v>
      </c>
      <c r="U550" t="n">
        <v>12.72123247184529</v>
      </c>
      <c r="V550" t="n">
        <v>77822.78312135414</v>
      </c>
      <c r="W550" t="inlineStr">
        <is>
          <t>ENEL_DISTRIBUCION</t>
        </is>
      </c>
      <c r="X550" t="n">
        <v>91.43590800506399</v>
      </c>
      <c r="Y550" t="n">
        <v>451.4731313778585</v>
      </c>
      <c r="Z550" t="n">
        <v>513621.3098724216</v>
      </c>
      <c r="AA550" t="n">
        <v>96794.50636984345</v>
      </c>
      <c r="AB550" t="n">
        <v>77822.78312135414</v>
      </c>
      <c r="AC550" t="n">
        <v>96794.50636984345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14624.50230564453</v>
      </c>
      <c r="N551" t="n">
        <v>33</v>
      </c>
      <c r="O551" t="inlineStr">
        <is>
          <t>4</t>
        </is>
      </c>
      <c r="P551" s="2" t="n">
        <v>44664.56909834491</v>
      </c>
      <c r="Q551" t="n">
        <v>28</v>
      </c>
      <c r="R551" t="inlineStr">
        <is>
          <t>POLPAICO 220</t>
        </is>
      </c>
      <c r="S551" t="n">
        <v>2680.813320328732</v>
      </c>
      <c r="T551" t="n">
        <v>217047.210240217</v>
      </c>
      <c r="U551" t="n">
        <v>6.071129683485975</v>
      </c>
      <c r="V551" t="n">
        <v>36663.81335880296</v>
      </c>
      <c r="W551" t="inlineStr">
        <is>
          <t>ENEL_DISTRIBUCION</t>
        </is>
      </c>
      <c r="X551" t="n">
        <v>92.10829862133899</v>
      </c>
      <c r="Y551" t="n">
        <v>217.047210240217</v>
      </c>
      <c r="Z551" t="n">
        <v>246925.1538569022</v>
      </c>
      <c r="AA551" t="n">
        <v>45601.75790895891</v>
      </c>
      <c r="AB551" t="n">
        <v>36663.81335880296</v>
      </c>
      <c r="AC551" t="n">
        <v>45601.75790895891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14624.50230564453</v>
      </c>
      <c r="N552" t="n">
        <v>33</v>
      </c>
      <c r="O552" t="inlineStr">
        <is>
          <t>4</t>
        </is>
      </c>
      <c r="P552" s="2" t="n">
        <v>44664.56909834491</v>
      </c>
      <c r="Q552" t="n">
        <v>11</v>
      </c>
      <c r="R552" t="inlineStr">
        <is>
          <t>QUILLOTA 220</t>
        </is>
      </c>
      <c r="S552" t="n">
        <v>41.67269423220654</v>
      </c>
      <c r="T552" t="n">
        <v>3406.681805144343</v>
      </c>
      <c r="U552" t="n">
        <v>0.09437446801143169</v>
      </c>
      <c r="V552" t="n">
        <v>578.1954789804665</v>
      </c>
      <c r="W552" t="inlineStr">
        <is>
          <t>ENEL_DISTRIBUCION</t>
        </is>
      </c>
      <c r="X552" t="n">
        <v>93.00174909152399</v>
      </c>
      <c r="Y552" t="n">
        <v>3.406681805144343</v>
      </c>
      <c r="Z552" t="n">
        <v>3875.633452951471</v>
      </c>
      <c r="AA552" t="n">
        <v>719.1486056970977</v>
      </c>
      <c r="AB552" t="n">
        <v>578.1954789804665</v>
      </c>
      <c r="AC552" t="n">
        <v>719.1486056970977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8355.596360393472</v>
      </c>
      <c r="N553" t="n">
        <v>19</v>
      </c>
      <c r="O553" t="inlineStr">
        <is>
          <t>4</t>
        </is>
      </c>
      <c r="P553" s="2" t="n">
        <v>44664.56909834491</v>
      </c>
      <c r="Q553" t="n">
        <v>8</v>
      </c>
      <c r="R553" t="inlineStr">
        <is>
          <t>ALTO JAHUEL 220</t>
        </is>
      </c>
      <c r="S553" t="n">
        <v>164.4478844506393</v>
      </c>
      <c r="T553" t="n">
        <v>12994.68462732727</v>
      </c>
      <c r="U553" t="n">
        <v>0.3724184840115319</v>
      </c>
      <c r="V553" t="n">
        <v>2257.147832186347</v>
      </c>
      <c r="W553" t="inlineStr">
        <is>
          <t>ENEL_DISTRIBUCION</t>
        </is>
      </c>
      <c r="X553" t="n">
        <v>89.897699458791</v>
      </c>
      <c r="Y553" t="n">
        <v>12.99468462732727</v>
      </c>
      <c r="Z553" t="n">
        <v>14783.48649297756</v>
      </c>
      <c r="AA553" t="n">
        <v>2807.397801226799</v>
      </c>
      <c r="AB553" t="n">
        <v>2257.147832186347</v>
      </c>
      <c r="AC553" t="n">
        <v>2807.397801226799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8355.596360393472</v>
      </c>
      <c r="N554" t="n">
        <v>19</v>
      </c>
      <c r="O554" t="inlineStr">
        <is>
          <t>4</t>
        </is>
      </c>
      <c r="P554" s="2" t="n">
        <v>44664.56909834491</v>
      </c>
      <c r="Q554" t="n">
        <v>18</v>
      </c>
      <c r="R554" t="inlineStr">
        <is>
          <t>CERRO NAVIA 220</t>
        </is>
      </c>
      <c r="S554" t="n">
        <v>86.59295986872999</v>
      </c>
      <c r="T554" t="n">
        <v>7036.081683465151</v>
      </c>
      <c r="U554" t="n">
        <v>0.1961035798551952</v>
      </c>
      <c r="V554" t="n">
        <v>1197.89715230406</v>
      </c>
      <c r="W554" t="inlineStr">
        <is>
          <t>ENEL_DISTRIBUCION</t>
        </is>
      </c>
      <c r="X554" t="n">
        <v>92.43988848013501</v>
      </c>
      <c r="Y554" t="n">
        <v>7.036081683465151</v>
      </c>
      <c r="Z554" t="n">
        <v>8004.643553430206</v>
      </c>
      <c r="AA554" t="n">
        <v>1489.921831223955</v>
      </c>
      <c r="AB554" t="n">
        <v>1197.89715230406</v>
      </c>
      <c r="AC554" t="n">
        <v>1489.921831223955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8355.596360393472</v>
      </c>
      <c r="N555" t="n">
        <v>19</v>
      </c>
      <c r="O555" t="inlineStr">
        <is>
          <t>4</t>
        </is>
      </c>
      <c r="P555" s="2" t="n">
        <v>44664.56909834491</v>
      </c>
      <c r="Q555" t="n">
        <v>32</v>
      </c>
      <c r="R555" t="inlineStr">
        <is>
          <t>CHENA 220</t>
        </is>
      </c>
      <c r="S555" t="n">
        <v>193.0137467915243</v>
      </c>
      <c r="T555" t="n">
        <v>15512.93234470608</v>
      </c>
      <c r="U555" t="n">
        <v>0.4371104390525695</v>
      </c>
      <c r="V555" t="n">
        <v>2674.045221149363</v>
      </c>
      <c r="W555" t="inlineStr">
        <is>
          <t>ENEL_DISTRIBUCION</t>
        </is>
      </c>
      <c r="X555" t="n">
        <v>91.43590800506399</v>
      </c>
      <c r="Y555" t="n">
        <v>15.51293234470608</v>
      </c>
      <c r="Z555" t="n">
        <v>17648.38719534253</v>
      </c>
      <c r="AA555" t="n">
        <v>3325.926891976819</v>
      </c>
      <c r="AB555" t="n">
        <v>2674.045221149363</v>
      </c>
      <c r="AC555" t="n">
        <v>3325.926891976819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8355.596360393472</v>
      </c>
      <c r="N556" t="n">
        <v>19</v>
      </c>
      <c r="O556" t="inlineStr">
        <is>
          <t>4</t>
        </is>
      </c>
      <c r="P556" s="2" t="n">
        <v>44664.56909834491</v>
      </c>
      <c r="Q556" t="n">
        <v>28</v>
      </c>
      <c r="R556" t="inlineStr">
        <is>
          <t>POLPAICO 220</t>
        </is>
      </c>
      <c r="S556" t="n">
        <v>8046.168516514641</v>
      </c>
      <c r="T556" t="n">
        <v>651443.5064870603</v>
      </c>
      <c r="U556" t="n">
        <v>18.2218329596155</v>
      </c>
      <c r="V556" t="n">
        <v>110042.4332070966</v>
      </c>
      <c r="W556" t="inlineStr">
        <is>
          <t>ENEL_DISTRIBUCION</t>
        </is>
      </c>
      <c r="X556" t="n">
        <v>92.10829862133899</v>
      </c>
      <c r="Y556" t="n">
        <v>651.4435064870604</v>
      </c>
      <c r="Z556" t="n">
        <v>741118.8924767467</v>
      </c>
      <c r="AA556" t="n">
        <v>136868.6980187768</v>
      </c>
      <c r="AB556" t="n">
        <v>110042.4332070966</v>
      </c>
      <c r="AC556" t="n">
        <v>136868.6980187768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22209.11912695649</v>
      </c>
      <c r="N557" t="n">
        <v>51</v>
      </c>
      <c r="O557" t="inlineStr">
        <is>
          <t>4</t>
        </is>
      </c>
      <c r="P557" s="2" t="n">
        <v>44664.56909834491</v>
      </c>
      <c r="Q557" t="n">
        <v>8</v>
      </c>
      <c r="R557" t="inlineStr">
        <is>
          <t>ALTO JAHUEL 220</t>
        </is>
      </c>
      <c r="S557" t="n">
        <v>4061.385407650876</v>
      </c>
      <c r="T557" t="n">
        <v>320930.9909869564</v>
      </c>
      <c r="U557" t="n">
        <v>9.197655546355781</v>
      </c>
      <c r="V557" t="n">
        <v>55744.99969504961</v>
      </c>
      <c r="W557" t="inlineStr">
        <is>
          <t>ENEL_DISTRIBUCION</t>
        </is>
      </c>
      <c r="X557" t="n">
        <v>89.897699458791</v>
      </c>
      <c r="Y557" t="n">
        <v>320.9309909869564</v>
      </c>
      <c r="Z557" t="n">
        <v>365109.2047633178</v>
      </c>
      <c r="AA557" t="n">
        <v>69334.57673513632</v>
      </c>
      <c r="AB557" t="n">
        <v>55744.99969504961</v>
      </c>
      <c r="AC557" t="n">
        <v>69334.57673513632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22209.11912695649</v>
      </c>
      <c r="N558" t="n">
        <v>51</v>
      </c>
      <c r="O558" t="inlineStr">
        <is>
          <t>4</t>
        </is>
      </c>
      <c r="P558" s="2" t="n">
        <v>44664.56909834491</v>
      </c>
      <c r="Q558" t="n">
        <v>18</v>
      </c>
      <c r="R558" t="inlineStr">
        <is>
          <t>CERRO NAVIA 220</t>
        </is>
      </c>
      <c r="S558" t="n">
        <v>4468.134726825964</v>
      </c>
      <c r="T558" t="n">
        <v>363056.7768827073</v>
      </c>
      <c r="U558" t="n">
        <v>10.11880430619512</v>
      </c>
      <c r="V558" t="n">
        <v>61810.63533905741</v>
      </c>
      <c r="W558" t="inlineStr">
        <is>
          <t>ENEL_DISTRIBUCION</t>
        </is>
      </c>
      <c r="X558" t="n">
        <v>92.439888480135</v>
      </c>
      <c r="Y558" t="n">
        <v>363.0567768827073</v>
      </c>
      <c r="Z558" t="n">
        <v>413033.8758620106</v>
      </c>
      <c r="AA558" t="n">
        <v>76878.89967544454</v>
      </c>
      <c r="AB558" t="n">
        <v>61810.63533905741</v>
      </c>
      <c r="AC558" t="n">
        <v>76878.89967544454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22209.11912695649</v>
      </c>
      <c r="N559" t="n">
        <v>51</v>
      </c>
      <c r="O559" t="inlineStr">
        <is>
          <t>4</t>
        </is>
      </c>
      <c r="P559" s="2" t="n">
        <v>44664.56909834491</v>
      </c>
      <c r="Q559" t="n">
        <v>32</v>
      </c>
      <c r="R559" t="inlineStr">
        <is>
          <t>CHENA 220</t>
        </is>
      </c>
      <c r="S559" t="n">
        <v>12328.53601294584</v>
      </c>
      <c r="T559" t="n">
        <v>990871.1076660977</v>
      </c>
      <c r="U559" t="n">
        <v>27.91993771984957</v>
      </c>
      <c r="V559" t="n">
        <v>170801.6312682311</v>
      </c>
      <c r="W559" t="inlineStr">
        <is>
          <t>ENEL_DISTRIBUCION</t>
        </is>
      </c>
      <c r="X559" t="n">
        <v>91.43590800506399</v>
      </c>
      <c r="Y559" t="n">
        <v>990.8711076660976</v>
      </c>
      <c r="Z559" t="n">
        <v>1127270.884716835</v>
      </c>
      <c r="AA559" t="n">
        <v>212439.8398858596</v>
      </c>
      <c r="AB559" t="n">
        <v>170801.6312682311</v>
      </c>
      <c r="AC559" t="n">
        <v>212439.8398858596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22209.11912695649</v>
      </c>
      <c r="N560" t="n">
        <v>51</v>
      </c>
      <c r="O560" t="inlineStr">
        <is>
          <t>4</t>
        </is>
      </c>
      <c r="P560" s="2" t="n">
        <v>44664.56909834491</v>
      </c>
      <c r="Q560" t="n">
        <v>28</v>
      </c>
      <c r="R560" t="inlineStr">
        <is>
          <t>POLPAICO 220</t>
        </is>
      </c>
      <c r="S560" t="n">
        <v>1662.665569421971</v>
      </c>
      <c r="T560" t="n">
        <v>134614.7158658733</v>
      </c>
      <c r="U560" t="n">
        <v>3.765371581707167</v>
      </c>
      <c r="V560" t="n">
        <v>22739.24098076321</v>
      </c>
      <c r="W560" t="inlineStr">
        <is>
          <t>ENEL_DISTRIBUCION</t>
        </is>
      </c>
      <c r="X560" t="n">
        <v>92.108298621339</v>
      </c>
      <c r="Y560" t="n">
        <v>134.6147158658733</v>
      </c>
      <c r="Z560" t="n">
        <v>153145.2967757376</v>
      </c>
      <c r="AA560" t="n">
        <v>28282.63803577513</v>
      </c>
      <c r="AB560" t="n">
        <v>22739.24098076321</v>
      </c>
      <c r="AC560" t="n">
        <v>28282.63803577513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22209.11912695649</v>
      </c>
      <c r="N561" t="n">
        <v>51</v>
      </c>
      <c r="O561" t="inlineStr">
        <is>
          <t>4</t>
        </is>
      </c>
      <c r="P561" s="2" t="n">
        <v>44664.56909834491</v>
      </c>
      <c r="Q561" t="n">
        <v>11</v>
      </c>
      <c r="R561" t="inlineStr">
        <is>
          <t>QUILLOTA 220</t>
        </is>
      </c>
      <c r="S561" t="n">
        <v>46.23440199002123</v>
      </c>
      <c r="T561" t="n">
        <v>3779.594742626625</v>
      </c>
      <c r="U561" t="n">
        <v>0.1047051833827135</v>
      </c>
      <c r="V561" t="n">
        <v>641.4877342712258</v>
      </c>
      <c r="W561" t="inlineStr">
        <is>
          <t>ENEL_DISTRIBUCION</t>
        </is>
      </c>
      <c r="X561" t="n">
        <v>93.00174909152399</v>
      </c>
      <c r="Y561" t="n">
        <v>3.779594742626626</v>
      </c>
      <c r="Z561" t="n">
        <v>4299.880253272611</v>
      </c>
      <c r="AA561" t="n">
        <v>797.8703162577435</v>
      </c>
      <c r="AB561" t="n">
        <v>641.4877342712258</v>
      </c>
      <c r="AC561" t="n">
        <v>797.8703162577435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2299.252406735516</v>
      </c>
      <c r="N562" t="n">
        <v>5</v>
      </c>
      <c r="O562" t="inlineStr">
        <is>
          <t>4</t>
        </is>
      </c>
      <c r="P562" s="2" t="n">
        <v>44664.56909834491</v>
      </c>
      <c r="Q562" t="n">
        <v>8</v>
      </c>
      <c r="R562" t="inlineStr">
        <is>
          <t>ALTO JAHUEL 220</t>
        </is>
      </c>
      <c r="S562" t="n">
        <v>6.816501028400009</v>
      </c>
      <c r="T562" t="n">
        <v>538.6404417534349</v>
      </c>
      <c r="U562" t="n">
        <v>0.01543705464950365</v>
      </c>
      <c r="V562" t="n">
        <v>93.56064731843543</v>
      </c>
      <c r="W562" t="inlineStr">
        <is>
          <t>ENEL_DISTRIBUCION</t>
        </is>
      </c>
      <c r="X562" t="n">
        <v>89.897699458791</v>
      </c>
      <c r="Y562" t="n">
        <v>0.5386404417534348</v>
      </c>
      <c r="Z562" t="n">
        <v>612.7877608116438</v>
      </c>
      <c r="AA562" t="n">
        <v>116.3689643264122</v>
      </c>
      <c r="AB562" t="n">
        <v>93.56064731843543</v>
      </c>
      <c r="AC562" t="n">
        <v>116.3689643264122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2299.252406735516</v>
      </c>
      <c r="N563" t="n">
        <v>5</v>
      </c>
      <c r="O563" t="inlineStr">
        <is>
          <t>4</t>
        </is>
      </c>
      <c r="P563" s="2" t="n">
        <v>44664.56909834491</v>
      </c>
      <c r="Q563" t="n">
        <v>28</v>
      </c>
      <c r="R563" t="inlineStr">
        <is>
          <t>POLPAICO 220</t>
        </is>
      </c>
      <c r="S563" t="n">
        <v>2329.481839861086</v>
      </c>
      <c r="T563" t="n">
        <v>188602.2912573029</v>
      </c>
      <c r="U563" t="n">
        <v>5.275483465364138</v>
      </c>
      <c r="V563" t="n">
        <v>31858.87161621337</v>
      </c>
      <c r="W563" t="inlineStr">
        <is>
          <t>ENEL_DISTRIBUCION</t>
        </is>
      </c>
      <c r="X563" t="n">
        <v>92.10829862133899</v>
      </c>
      <c r="Y563" t="n">
        <v>188.6022912573029</v>
      </c>
      <c r="Z563" t="n">
        <v>214564.6089389111</v>
      </c>
      <c r="AA563" t="n">
        <v>39625.4622092206</v>
      </c>
      <c r="AB563" t="n">
        <v>31858.87161621337</v>
      </c>
      <c r="AC563" t="n">
        <v>39625.4622092206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18.09883107610488</v>
      </c>
      <c r="N564" t="n">
        <v>0</v>
      </c>
      <c r="O564" t="inlineStr">
        <is>
          <t>3</t>
        </is>
      </c>
      <c r="P564" s="2" t="n">
        <v>44664.56909834491</v>
      </c>
      <c r="Q564" t="n">
        <v>31</v>
      </c>
      <c r="R564" t="inlineStr">
        <is>
          <t>LOS MAQUIS 220</t>
        </is>
      </c>
      <c r="S564" t="n">
        <v>18.65602024170736</v>
      </c>
      <c r="T564" t="n">
        <v>1522.232512815885</v>
      </c>
      <c r="U564" t="n">
        <v>0.04403149227248419</v>
      </c>
      <c r="V564" t="n">
        <v>269.2851087939991</v>
      </c>
      <c r="W564" t="inlineStr">
        <is>
          <t>ENEL_DISTRIBUCION</t>
        </is>
      </c>
      <c r="X564" t="n">
        <v>92.826743341374</v>
      </c>
      <c r="Y564" t="n">
        <v>1.522232512815885</v>
      </c>
      <c r="Z564" t="n">
        <v>1731.777602748447</v>
      </c>
      <c r="AA564" t="n">
        <v>334.9317273557203</v>
      </c>
      <c r="AB564" t="n">
        <v>269.2851087939991</v>
      </c>
      <c r="AC564" t="n">
        <v>334.9317273557203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3083.081292560864</v>
      </c>
      <c r="N565" t="n">
        <v>7</v>
      </c>
      <c r="O565" t="inlineStr">
        <is>
          <t>4</t>
        </is>
      </c>
      <c r="P565" s="2" t="n">
        <v>44664.56909834491</v>
      </c>
      <c r="Q565" t="n">
        <v>8</v>
      </c>
      <c r="R565" t="inlineStr">
        <is>
          <t>ALTO JAHUEL 220</t>
        </is>
      </c>
      <c r="S565" t="n">
        <v>1094.44198721544</v>
      </c>
      <c r="T565" t="n">
        <v>86482.89100392075</v>
      </c>
      <c r="U565" t="n">
        <v>2.47853857821859</v>
      </c>
      <c r="V565" t="n">
        <v>15021.8859132757</v>
      </c>
      <c r="W565" t="inlineStr">
        <is>
          <t>ENEL_DISTRIBUCION</t>
        </is>
      </c>
      <c r="X565" t="n">
        <v>89.897699458791</v>
      </c>
      <c r="Y565" t="n">
        <v>86.48289100392074</v>
      </c>
      <c r="Z565" t="n">
        <v>98387.8168417756</v>
      </c>
      <c r="AA565" t="n">
        <v>18683.93770307922</v>
      </c>
      <c r="AB565" t="n">
        <v>15021.8859132757</v>
      </c>
      <c r="AC565" t="n">
        <v>18683.93770307922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3083.081292560864</v>
      </c>
      <c r="N566" t="n">
        <v>7</v>
      </c>
      <c r="O566" t="inlineStr">
        <is>
          <t>4</t>
        </is>
      </c>
      <c r="P566" s="2" t="n">
        <v>44664.56909834491</v>
      </c>
      <c r="Q566" t="n">
        <v>18</v>
      </c>
      <c r="R566" t="inlineStr">
        <is>
          <t>CERRO NAVIA 220</t>
        </is>
      </c>
      <c r="S566" t="n">
        <v>454.4879836531849</v>
      </c>
      <c r="T566" t="n">
        <v>36929.26748300195</v>
      </c>
      <c r="U566" t="n">
        <v>1.029260585741266</v>
      </c>
      <c r="V566" t="n">
        <v>6287.230072743665</v>
      </c>
      <c r="W566" t="inlineStr">
        <is>
          <t>ENEL_DISTRIBUCION</t>
        </is>
      </c>
      <c r="X566" t="n">
        <v>92.439888480135</v>
      </c>
      <c r="Y566" t="n">
        <v>36.92926748300194</v>
      </c>
      <c r="Z566" t="n">
        <v>42012.81852446183</v>
      </c>
      <c r="AA566" t="n">
        <v>7819.937901422469</v>
      </c>
      <c r="AB566" t="n">
        <v>6287.230072743665</v>
      </c>
      <c r="AC566" t="n">
        <v>7819.937901422469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3083.081292560864</v>
      </c>
      <c r="N567" t="n">
        <v>7</v>
      </c>
      <c r="O567" t="inlineStr">
        <is>
          <t>4</t>
        </is>
      </c>
      <c r="P567" s="2" t="n">
        <v>44664.56909834491</v>
      </c>
      <c r="Q567" t="n">
        <v>32</v>
      </c>
      <c r="R567" t="inlineStr">
        <is>
          <t>CHENA 220</t>
        </is>
      </c>
      <c r="S567" t="n">
        <v>1248.602062604477</v>
      </c>
      <c r="T567" t="n">
        <v>100352.8486681566</v>
      </c>
      <c r="U567" t="n">
        <v>2.827658676438654</v>
      </c>
      <c r="V567" t="n">
        <v>17298.34498384732</v>
      </c>
      <c r="W567" t="inlineStr">
        <is>
          <t>ENEL_DISTRIBUCION</t>
        </is>
      </c>
      <c r="X567" t="n">
        <v>91.43590800506399</v>
      </c>
      <c r="Y567" t="n">
        <v>100.3528486681566</v>
      </c>
      <c r="Z567" t="n">
        <v>114167.0633312361</v>
      </c>
      <c r="AA567" t="n">
        <v>21515.35445752154</v>
      </c>
      <c r="AB567" t="n">
        <v>17298.34498384732</v>
      </c>
      <c r="AC567" t="n">
        <v>21515.35445752154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3083.081292560864</v>
      </c>
      <c r="N568" t="n">
        <v>7</v>
      </c>
      <c r="O568" t="inlineStr">
        <is>
          <t>4</t>
        </is>
      </c>
      <c r="P568" s="2" t="n">
        <v>44664.56909834491</v>
      </c>
      <c r="Q568" t="n">
        <v>28</v>
      </c>
      <c r="R568" t="inlineStr">
        <is>
          <t>POLPAICO 220</t>
        </is>
      </c>
      <c r="S568" t="n">
        <v>331.5859809131034</v>
      </c>
      <c r="T568" t="n">
        <v>26846.26026221389</v>
      </c>
      <c r="U568" t="n">
        <v>0.7509293825436905</v>
      </c>
      <c r="V568" t="n">
        <v>4534.894848665872</v>
      </c>
      <c r="W568" t="inlineStr">
        <is>
          <t>ENEL_DISTRIBUCION</t>
        </is>
      </c>
      <c r="X568" t="n">
        <v>92.10829862133899</v>
      </c>
      <c r="Y568" t="n">
        <v>26.8462602622139</v>
      </c>
      <c r="Z568" t="n">
        <v>30541.82054859374</v>
      </c>
      <c r="AA568" t="n">
        <v>5640.416478440139</v>
      </c>
      <c r="AB568" t="n">
        <v>4534.894848665872</v>
      </c>
      <c r="AC568" t="n">
        <v>5640.416478440139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3083.081292560864</v>
      </c>
      <c r="N569" t="n">
        <v>7</v>
      </c>
      <c r="O569" t="inlineStr">
        <is>
          <t>4</t>
        </is>
      </c>
      <c r="P569" s="2" t="n">
        <v>44664.56909834491</v>
      </c>
      <c r="Q569" t="n">
        <v>11</v>
      </c>
      <c r="R569" t="inlineStr">
        <is>
          <t>QUILLOTA 220</t>
        </is>
      </c>
      <c r="S569" t="n">
        <v>3.638392668813611</v>
      </c>
      <c r="T569" t="n">
        <v>297.433279349589</v>
      </c>
      <c r="U569" t="n">
        <v>0.008239720969867236</v>
      </c>
      <c r="V569" t="n">
        <v>50.48154986432019</v>
      </c>
      <c r="W569" t="inlineStr">
        <is>
          <t>ENEL_DISTRIBUCION</t>
        </is>
      </c>
      <c r="X569" t="n">
        <v>93.00174909152398</v>
      </c>
      <c r="Y569" t="n">
        <v>0.297433279349589</v>
      </c>
      <c r="Z569" t="n">
        <v>338.3768820814437</v>
      </c>
      <c r="AA569" t="n">
        <v>62.78799734368183</v>
      </c>
      <c r="AB569" t="n">
        <v>50.48154986432019</v>
      </c>
      <c r="AC569" t="n">
        <v>62.78799734368183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22746.90793812582</v>
      </c>
      <c r="N570" t="n">
        <v>52</v>
      </c>
      <c r="O570" t="inlineStr">
        <is>
          <t>4</t>
        </is>
      </c>
      <c r="P570" s="2" t="n">
        <v>44664.56909834491</v>
      </c>
      <c r="Q570" t="n">
        <v>8</v>
      </c>
      <c r="R570" t="inlineStr">
        <is>
          <t>ALTO JAHUEL 220</t>
        </is>
      </c>
      <c r="S570" t="n">
        <v>3614.741584369428</v>
      </c>
      <c r="T570" t="n">
        <v>285637.1613115235</v>
      </c>
      <c r="U570" t="n">
        <v>8.186159313885124</v>
      </c>
      <c r="V570" t="n">
        <v>49614.53993968712</v>
      </c>
      <c r="W570" t="inlineStr">
        <is>
          <t>ENEL_DISTRIBUCION</t>
        </is>
      </c>
      <c r="X570" t="n">
        <v>89.897699458791</v>
      </c>
      <c r="Y570" t="n">
        <v>285.6371613115235</v>
      </c>
      <c r="Z570" t="n">
        <v>324956.9525728368</v>
      </c>
      <c r="AA570" t="n">
        <v>61709.62679065562</v>
      </c>
      <c r="AB570" t="n">
        <v>49614.53993968712</v>
      </c>
      <c r="AC570" t="n">
        <v>61709.62679065562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22746.90793812582</v>
      </c>
      <c r="N571" t="n">
        <v>52</v>
      </c>
      <c r="O571" t="inlineStr">
        <is>
          <t>4</t>
        </is>
      </c>
      <c r="P571" s="2" t="n">
        <v>44664.56909834491</v>
      </c>
      <c r="Q571" t="n">
        <v>18</v>
      </c>
      <c r="R571" t="inlineStr">
        <is>
          <t>CERRO NAVIA 220</t>
        </is>
      </c>
      <c r="S571" t="n">
        <v>3547.142990665008</v>
      </c>
      <c r="T571" t="n">
        <v>288221.9046800658</v>
      </c>
      <c r="U571" t="n">
        <v>8.033071508147689</v>
      </c>
      <c r="V571" t="n">
        <v>49069.95318989365</v>
      </c>
      <c r="W571" t="inlineStr">
        <is>
          <t>ENEL_DISTRIBUCION</t>
        </is>
      </c>
      <c r="X571" t="n">
        <v>92.439888480135</v>
      </c>
      <c r="Y571" t="n">
        <v>288.2219046800658</v>
      </c>
      <c r="Z571" t="n">
        <v>327897.5024801659</v>
      </c>
      <c r="AA571" t="n">
        <v>61032.28008693241</v>
      </c>
      <c r="AB571" t="n">
        <v>49069.95318989365</v>
      </c>
      <c r="AC571" t="n">
        <v>61032.28008693241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22746.90793812582</v>
      </c>
      <c r="N572" t="n">
        <v>52</v>
      </c>
      <c r="O572" t="inlineStr">
        <is>
          <t>4</t>
        </is>
      </c>
      <c r="P572" s="2" t="n">
        <v>44664.56909834491</v>
      </c>
      <c r="Q572" t="n">
        <v>32</v>
      </c>
      <c r="R572" t="inlineStr">
        <is>
          <t>CHENA 220</t>
        </is>
      </c>
      <c r="S572" t="n">
        <v>14547.41893404789</v>
      </c>
      <c r="T572" t="n">
        <v>1169207.527781597</v>
      </c>
      <c r="U572" t="n">
        <v>32.944952279547</v>
      </c>
      <c r="V572" t="n">
        <v>201542.4120162033</v>
      </c>
      <c r="W572" t="inlineStr">
        <is>
          <t>ENEL_DISTRIBUCION</t>
        </is>
      </c>
      <c r="X572" t="n">
        <v>91.43590800506399</v>
      </c>
      <c r="Y572" t="n">
        <v>1169.207527781597</v>
      </c>
      <c r="Z572" t="n">
        <v>1330156.459364729</v>
      </c>
      <c r="AA572" t="n">
        <v>250674.6418111981</v>
      </c>
      <c r="AB572" t="n">
        <v>201542.4120162033</v>
      </c>
      <c r="AC572" t="n">
        <v>250674.6418111981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22746.90793812582</v>
      </c>
      <c r="N573" t="n">
        <v>52</v>
      </c>
      <c r="O573" t="inlineStr">
        <is>
          <t>4</t>
        </is>
      </c>
      <c r="P573" s="2" t="n">
        <v>44664.56909834491</v>
      </c>
      <c r="Q573" t="n">
        <v>28</v>
      </c>
      <c r="R573" t="inlineStr">
        <is>
          <t>POLPAICO 220</t>
        </is>
      </c>
      <c r="S573" t="n">
        <v>1370.041603833485</v>
      </c>
      <c r="T573" t="n">
        <v>110922.944828037</v>
      </c>
      <c r="U573" t="n">
        <v>3.102677902101836</v>
      </c>
      <c r="V573" t="n">
        <v>18737.20533833607</v>
      </c>
      <c r="W573" t="inlineStr">
        <is>
          <t>ENEL_DISTRIBUCION</t>
        </is>
      </c>
      <c r="X573" t="n">
        <v>92.10829862133899</v>
      </c>
      <c r="Y573" t="n">
        <v>110.922944828037</v>
      </c>
      <c r="Z573" t="n">
        <v>126192.2011695529</v>
      </c>
      <c r="AA573" t="n">
        <v>23304.98176409959</v>
      </c>
      <c r="AB573" t="n">
        <v>18737.20533833607</v>
      </c>
      <c r="AC573" t="n">
        <v>23304.98176409959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22746.90793812582</v>
      </c>
      <c r="N574" t="n">
        <v>52</v>
      </c>
      <c r="O574" t="inlineStr">
        <is>
          <t>4</t>
        </is>
      </c>
      <c r="P574" s="2" t="n">
        <v>44664.56909834491</v>
      </c>
      <c r="Q574" t="n">
        <v>11</v>
      </c>
      <c r="R574" t="inlineStr">
        <is>
          <t>QUILLOTA 220</t>
        </is>
      </c>
      <c r="S574" t="n">
        <v>34.06475914891411</v>
      </c>
      <c r="T574" t="n">
        <v>2784.744239059616</v>
      </c>
      <c r="U574" t="n">
        <v>0.0771450846135056</v>
      </c>
      <c r="V574" t="n">
        <v>472.6377810542087</v>
      </c>
      <c r="W574" t="inlineStr">
        <is>
          <t>ENEL_DISTRIBUCION</t>
        </is>
      </c>
      <c r="X574" t="n">
        <v>93.00174909152399</v>
      </c>
      <c r="Y574" t="n">
        <v>2.784744239059616</v>
      </c>
      <c r="Z574" t="n">
        <v>3168.082183230507</v>
      </c>
      <c r="AA574" t="n">
        <v>587.857936634588</v>
      </c>
      <c r="AB574" t="n">
        <v>472.6377810542087</v>
      </c>
      <c r="AC574" t="n">
        <v>587.857936634588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7716.307772989075</v>
      </c>
      <c r="N575" t="n">
        <v>18</v>
      </c>
      <c r="O575" t="inlineStr">
        <is>
          <t>4</t>
        </is>
      </c>
      <c r="P575" s="2" t="n">
        <v>44664.56909834491</v>
      </c>
      <c r="Q575" t="n">
        <v>8</v>
      </c>
      <c r="R575" t="inlineStr">
        <is>
          <t>ALTO JAHUEL 220</t>
        </is>
      </c>
      <c r="S575" t="n">
        <v>2131.06465761506</v>
      </c>
      <c r="T575" t="n">
        <v>168396.8950933089</v>
      </c>
      <c r="U575" t="n">
        <v>4.826136084211996</v>
      </c>
      <c r="V575" t="n">
        <v>29250.16632627209</v>
      </c>
      <c r="W575" t="inlineStr">
        <is>
          <t>ENEL_DISTRIBUCION</t>
        </is>
      </c>
      <c r="X575" t="n">
        <v>89.89769945879098</v>
      </c>
      <c r="Y575" t="n">
        <v>168.3968950933089</v>
      </c>
      <c r="Z575" t="n">
        <v>191577.81011753</v>
      </c>
      <c r="AA575" t="n">
        <v>36380.80388839812</v>
      </c>
      <c r="AB575" t="n">
        <v>29250.16632627209</v>
      </c>
      <c r="AC575" t="n">
        <v>36380.80388839812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7716.307772989075</v>
      </c>
      <c r="N576" t="n">
        <v>18</v>
      </c>
      <c r="O576" t="inlineStr">
        <is>
          <t>4</t>
        </is>
      </c>
      <c r="P576" s="2" t="n">
        <v>44664.56909834491</v>
      </c>
      <c r="Q576" t="n">
        <v>18</v>
      </c>
      <c r="R576" t="inlineStr">
        <is>
          <t>CERRO NAVIA 220</t>
        </is>
      </c>
      <c r="S576" t="n">
        <v>1212.051376612677</v>
      </c>
      <c r="T576" t="n">
        <v>98484.82490183132</v>
      </c>
      <c r="U576" t="n">
        <v>2.744883813678205</v>
      </c>
      <c r="V576" t="n">
        <v>16767.1008669938</v>
      </c>
      <c r="W576" t="inlineStr">
        <is>
          <t>ENEL_DISTRIBUCION</t>
        </is>
      </c>
      <c r="X576" t="n">
        <v>92.43988848013498</v>
      </c>
      <c r="Y576" t="n">
        <v>98.4848249018313</v>
      </c>
      <c r="Z576" t="n">
        <v>112041.89408627</v>
      </c>
      <c r="AA576" t="n">
        <v>20854.60306840025</v>
      </c>
      <c r="AB576" t="n">
        <v>16767.1008669938</v>
      </c>
      <c r="AC576" t="n">
        <v>20854.60306840025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7716.307772989075</v>
      </c>
      <c r="N577" t="n">
        <v>18</v>
      </c>
      <c r="O577" t="inlineStr">
        <is>
          <t>4</t>
        </is>
      </c>
      <c r="P577" s="2" t="n">
        <v>44664.56909834491</v>
      </c>
      <c r="Q577" t="n">
        <v>32</v>
      </c>
      <c r="R577" t="inlineStr">
        <is>
          <t>CHENA 220</t>
        </is>
      </c>
      <c r="S577" t="n">
        <v>2031.502537871478</v>
      </c>
      <c r="T577" t="n">
        <v>163276.2533859212</v>
      </c>
      <c r="U577" t="n">
        <v>4.600661771643329</v>
      </c>
      <c r="V577" t="n">
        <v>28144.78110212291</v>
      </c>
      <c r="W577" t="inlineStr">
        <is>
          <t>ENEL_DISTRIBUCION</t>
        </is>
      </c>
      <c r="X577" t="n">
        <v>91.43590800506399</v>
      </c>
      <c r="Y577" t="n">
        <v>163.2762533859212</v>
      </c>
      <c r="Z577" t="n">
        <v>185752.2791648705</v>
      </c>
      <c r="AA577" t="n">
        <v>35005.94664443148</v>
      </c>
      <c r="AB577" t="n">
        <v>28144.78110212291</v>
      </c>
      <c r="AC577" t="n">
        <v>35005.94664443148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7716.307772989075</v>
      </c>
      <c r="N578" t="n">
        <v>18</v>
      </c>
      <c r="O578" t="inlineStr">
        <is>
          <t>4</t>
        </is>
      </c>
      <c r="P578" s="2" t="n">
        <v>44664.56909834491</v>
      </c>
      <c r="Q578" t="n">
        <v>28</v>
      </c>
      <c r="R578" t="inlineStr">
        <is>
          <t>POLPAICO 220</t>
        </is>
      </c>
      <c r="S578" t="n">
        <v>2459.153690602815</v>
      </c>
      <c r="T578" t="n">
        <v>199100.9385285447</v>
      </c>
      <c r="U578" t="n">
        <v>5.569146069985237</v>
      </c>
      <c r="V578" t="n">
        <v>33632.31271986407</v>
      </c>
      <c r="W578" t="inlineStr">
        <is>
          <t>ENEL_DISTRIBUCION</t>
        </is>
      </c>
      <c r="X578" t="n">
        <v>92.10829862133899</v>
      </c>
      <c r="Y578" t="n">
        <v>199.1009385285447</v>
      </c>
      <c r="Z578" t="n">
        <v>226508.462489812</v>
      </c>
      <c r="AA578" t="n">
        <v>41831.23472619909</v>
      </c>
      <c r="AB578" t="n">
        <v>33632.31271986407</v>
      </c>
      <c r="AC578" t="n">
        <v>41831.23472619909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7716.307772989075</v>
      </c>
      <c r="N579" t="n">
        <v>18</v>
      </c>
      <c r="O579" t="inlineStr">
        <is>
          <t>4</t>
        </is>
      </c>
      <c r="P579" s="2" t="n">
        <v>44664.56909834491</v>
      </c>
      <c r="Q579" t="n">
        <v>11</v>
      </c>
      <c r="R579" t="inlineStr">
        <is>
          <t>QUILLOTA 220</t>
        </is>
      </c>
      <c r="S579" t="n">
        <v>6.861934316221359</v>
      </c>
      <c r="T579" t="n">
        <v>560.953094439009</v>
      </c>
      <c r="U579" t="n">
        <v>0.01553994558197512</v>
      </c>
      <c r="V579" t="n">
        <v>95.20717274943588</v>
      </c>
      <c r="W579" t="inlineStr">
        <is>
          <t>ENEL_DISTRIBUCION</t>
        </is>
      </c>
      <c r="X579" t="n">
        <v>93.00174909152399</v>
      </c>
      <c r="Y579" t="n">
        <v>0.560953094439009</v>
      </c>
      <c r="Z579" t="n">
        <v>638.1718935597371</v>
      </c>
      <c r="AA579" t="n">
        <v>118.4168815291491</v>
      </c>
      <c r="AB579" t="n">
        <v>95.20717274943588</v>
      </c>
      <c r="AC579" t="n">
        <v>118.4168815291491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4112.943236033058</v>
      </c>
      <c r="N580" t="n">
        <v>9</v>
      </c>
      <c r="O580" t="inlineStr">
        <is>
          <t>4</t>
        </is>
      </c>
      <c r="P580" s="2" t="n">
        <v>44664.56909834491</v>
      </c>
      <c r="Q580" t="n">
        <v>8</v>
      </c>
      <c r="R580" t="inlineStr">
        <is>
          <t>ALTO JAHUEL 220</t>
        </is>
      </c>
      <c r="S580" t="n">
        <v>1138.772787626667</v>
      </c>
      <c r="T580" t="n">
        <v>89985.9143024284</v>
      </c>
      <c r="U580" t="n">
        <v>2.578932751967432</v>
      </c>
      <c r="V580" t="n">
        <v>15630.35327289881</v>
      </c>
      <c r="W580" t="inlineStr">
        <is>
          <t>ENEL_DISTRIBUCION</t>
        </is>
      </c>
      <c r="X580" t="n">
        <v>89.89769945879098</v>
      </c>
      <c r="Y580" t="n">
        <v>89.98591430242838</v>
      </c>
      <c r="Z580" t="n">
        <v>102373.0538139117</v>
      </c>
      <c r="AA580" t="n">
        <v>19440.73790161543</v>
      </c>
      <c r="AB580" t="n">
        <v>15630.35327289881</v>
      </c>
      <c r="AC580" t="n">
        <v>19440.73790161543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4112.943236033058</v>
      </c>
      <c r="N581" t="n">
        <v>9</v>
      </c>
      <c r="O581" t="inlineStr">
        <is>
          <t>4</t>
        </is>
      </c>
      <c r="P581" s="2" t="n">
        <v>44664.56909834491</v>
      </c>
      <c r="Q581" t="n">
        <v>18</v>
      </c>
      <c r="R581" t="inlineStr">
        <is>
          <t>CERRO NAVIA 220</t>
        </is>
      </c>
      <c r="S581" t="n">
        <v>644.0495599808239</v>
      </c>
      <c r="T581" t="n">
        <v>52332.02929077018</v>
      </c>
      <c r="U581" t="n">
        <v>1.458553033732385</v>
      </c>
      <c r="V581" t="n">
        <v>8909.559564810696</v>
      </c>
      <c r="W581" t="inlineStr">
        <is>
          <t>ENEL_DISTRIBUCION</t>
        </is>
      </c>
      <c r="X581" t="n">
        <v>92.439888480135</v>
      </c>
      <c r="Y581" t="n">
        <v>52.33202929077018</v>
      </c>
      <c r="Z581" t="n">
        <v>59535.86950030737</v>
      </c>
      <c r="AA581" t="n">
        <v>11081.54174727698</v>
      </c>
      <c r="AB581" t="n">
        <v>8909.559564810696</v>
      </c>
      <c r="AC581" t="n">
        <v>11081.54174727698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4112.943236033058</v>
      </c>
      <c r="N582" t="n">
        <v>9</v>
      </c>
      <c r="O582" t="inlineStr">
        <is>
          <t>4</t>
        </is>
      </c>
      <c r="P582" s="2" t="n">
        <v>44664.56909834491</v>
      </c>
      <c r="Q582" t="n">
        <v>32</v>
      </c>
      <c r="R582" t="inlineStr">
        <is>
          <t>CHENA 220</t>
        </is>
      </c>
      <c r="S582" t="n">
        <v>1083.559762875357</v>
      </c>
      <c r="T582" t="n">
        <v>87088.0420299126</v>
      </c>
      <c r="U582" t="n">
        <v>2.453894044146621</v>
      </c>
      <c r="V582" t="n">
        <v>15011.82093976025</v>
      </c>
      <c r="W582" t="inlineStr">
        <is>
          <t>ENEL_DISTRIBUCION</t>
        </is>
      </c>
      <c r="X582" t="n">
        <v>91.43590800506399</v>
      </c>
      <c r="Y582" t="n">
        <v>87.0880420299126</v>
      </c>
      <c r="Z582" t="n">
        <v>99076.27079626007</v>
      </c>
      <c r="AA582" t="n">
        <v>18671.41907930379</v>
      </c>
      <c r="AB582" t="n">
        <v>15011.82093976025</v>
      </c>
      <c r="AC582" t="n">
        <v>18671.41907930379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4112.943236033058</v>
      </c>
      <c r="N583" t="n">
        <v>9</v>
      </c>
      <c r="O583" t="inlineStr">
        <is>
          <t>4</t>
        </is>
      </c>
      <c r="P583" s="2" t="n">
        <v>44664.56909834491</v>
      </c>
      <c r="Q583" t="n">
        <v>28</v>
      </c>
      <c r="R583" t="inlineStr">
        <is>
          <t>POLPAICO 220</t>
        </is>
      </c>
      <c r="S583" t="n">
        <v>1309.080859011234</v>
      </c>
      <c r="T583" t="n">
        <v>105987.3681888502</v>
      </c>
      <c r="U583" t="n">
        <v>2.964622564711764</v>
      </c>
      <c r="V583" t="n">
        <v>17903.48321623675</v>
      </c>
      <c r="W583" t="inlineStr">
        <is>
          <t>ENEL_DISTRIBUCION</t>
        </is>
      </c>
      <c r="X583" t="n">
        <v>92.10829862133899</v>
      </c>
      <c r="Y583" t="n">
        <v>105.9873681888502</v>
      </c>
      <c r="Z583" t="n">
        <v>120577.2106812858</v>
      </c>
      <c r="AA583" t="n">
        <v>22268.01395054321</v>
      </c>
      <c r="AB583" t="n">
        <v>17903.48321623675</v>
      </c>
      <c r="AC583" t="n">
        <v>22268.01395054321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4112.943236033058</v>
      </c>
      <c r="N584" t="n">
        <v>9</v>
      </c>
      <c r="O584" t="inlineStr">
        <is>
          <t>4</t>
        </is>
      </c>
      <c r="P584" s="2" t="n">
        <v>44664.56909834491</v>
      </c>
      <c r="Q584" t="n">
        <v>11</v>
      </c>
      <c r="R584" t="inlineStr">
        <is>
          <t>QUILLOTA 220</t>
        </is>
      </c>
      <c r="S584" t="n">
        <v>3.748686593576161</v>
      </c>
      <c r="T584" t="n">
        <v>306.4496463887078</v>
      </c>
      <c r="U584" t="n">
        <v>0.008489499167944819</v>
      </c>
      <c r="V584" t="n">
        <v>52.01184325743212</v>
      </c>
      <c r="W584" t="inlineStr">
        <is>
          <t>ENEL_DISTRIBUCION</t>
        </is>
      </c>
      <c r="X584" t="n">
        <v>93.00174909152399</v>
      </c>
      <c r="Y584" t="n">
        <v>0.3064496463887078</v>
      </c>
      <c r="Z584" t="n">
        <v>348.6344099985299</v>
      </c>
      <c r="AA584" t="n">
        <v>64.69134733511457</v>
      </c>
      <c r="AB584" t="n">
        <v>52.01184325743212</v>
      </c>
      <c r="AC584" t="n">
        <v>64.69134733511457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30363.22969087472</v>
      </c>
      <c r="N585" t="n">
        <v>69</v>
      </c>
      <c r="O585" t="inlineStr">
        <is>
          <t>4</t>
        </is>
      </c>
      <c r="P585" s="2" t="n">
        <v>44664.56909834491</v>
      </c>
      <c r="Q585" t="n">
        <v>8</v>
      </c>
      <c r="R585" t="inlineStr">
        <is>
          <t>ALTO JAHUEL 220</t>
        </is>
      </c>
      <c r="S585" t="n">
        <v>11824.74884665829</v>
      </c>
      <c r="T585" t="n">
        <v>934392.5741154709</v>
      </c>
      <c r="U585" t="n">
        <v>26.77903126574683</v>
      </c>
      <c r="V585" t="n">
        <v>162301.9129406563</v>
      </c>
      <c r="W585" t="inlineStr">
        <is>
          <t>ENEL_DISTRIBUCION</t>
        </is>
      </c>
      <c r="X585" t="n">
        <v>89.897699458791</v>
      </c>
      <c r="Y585" t="n">
        <v>934.392574115471</v>
      </c>
      <c r="Z585" t="n">
        <v>1063017.717992572</v>
      </c>
      <c r="AA585" t="n">
        <v>201868.0509212143</v>
      </c>
      <c r="AB585" t="n">
        <v>162301.9129406563</v>
      </c>
      <c r="AC585" t="n">
        <v>201868.0509212143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30363.22969087472</v>
      </c>
      <c r="N586" t="n">
        <v>69</v>
      </c>
      <c r="O586" t="inlineStr">
        <is>
          <t>4</t>
        </is>
      </c>
      <c r="P586" s="2" t="n">
        <v>44664.56909834491</v>
      </c>
      <c r="Q586" t="n">
        <v>18</v>
      </c>
      <c r="R586" t="inlineStr">
        <is>
          <t>CERRO NAVIA 220</t>
        </is>
      </c>
      <c r="S586" t="n">
        <v>4176.599310341179</v>
      </c>
      <c r="T586" t="n">
        <v>339368.1651627755</v>
      </c>
      <c r="U586" t="n">
        <v>9.458575819792648</v>
      </c>
      <c r="V586" t="n">
        <v>57777.63489961854</v>
      </c>
      <c r="W586" t="inlineStr">
        <is>
          <t>ENEL_DISTRIBUCION</t>
        </is>
      </c>
      <c r="X586" t="n">
        <v>92.439888480135</v>
      </c>
      <c r="Y586" t="n">
        <v>339.3681651627755</v>
      </c>
      <c r="Z586" t="n">
        <v>386084.3744741474</v>
      </c>
      <c r="AA586" t="n">
        <v>71862.72997464992</v>
      </c>
      <c r="AB586" t="n">
        <v>57777.63489961854</v>
      </c>
      <c r="AC586" t="n">
        <v>71862.72997464992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30363.22969087472</v>
      </c>
      <c r="N587" t="n">
        <v>69</v>
      </c>
      <c r="O587" t="inlineStr">
        <is>
          <t>4</t>
        </is>
      </c>
      <c r="P587" s="2" t="n">
        <v>44664.56909834491</v>
      </c>
      <c r="Q587" t="n">
        <v>32</v>
      </c>
      <c r="R587" t="inlineStr">
        <is>
          <t>CHENA 220</t>
        </is>
      </c>
      <c r="S587" t="n">
        <v>9709.995454214413</v>
      </c>
      <c r="T587" t="n">
        <v>780413.3387003208</v>
      </c>
      <c r="U587" t="n">
        <v>21.9898346451689</v>
      </c>
      <c r="V587" t="n">
        <v>134523.9257479887</v>
      </c>
      <c r="W587" t="inlineStr">
        <is>
          <t>ENEL_DISTRIBUCION</t>
        </is>
      </c>
      <c r="X587" t="n">
        <v>91.43590800506399</v>
      </c>
      <c r="Y587" t="n">
        <v>780.4133387003209</v>
      </c>
      <c r="Z587" t="n">
        <v>887842.2510811386</v>
      </c>
      <c r="AA587" t="n">
        <v>167318.3156069511</v>
      </c>
      <c r="AB587" t="n">
        <v>134523.9257479887</v>
      </c>
      <c r="AC587" t="n">
        <v>167318.3156069511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30363.22969087472</v>
      </c>
      <c r="N588" t="n">
        <v>69</v>
      </c>
      <c r="O588" t="inlineStr">
        <is>
          <t>4</t>
        </is>
      </c>
      <c r="P588" s="2" t="n">
        <v>44664.56909834491</v>
      </c>
      <c r="Q588" t="n">
        <v>28</v>
      </c>
      <c r="R588" t="inlineStr">
        <is>
          <t>POLPAICO 220</t>
        </is>
      </c>
      <c r="S588" t="n">
        <v>5116.225362138537</v>
      </c>
      <c r="T588" t="n">
        <v>414225.9490400637</v>
      </c>
      <c r="U588" t="n">
        <v>11.58650900006502</v>
      </c>
      <c r="V588" t="n">
        <v>69971.42634162215</v>
      </c>
      <c r="W588" t="inlineStr">
        <is>
          <t>ENEL_DISTRIBUCION</t>
        </is>
      </c>
      <c r="X588" t="n">
        <v>92.10829862133899</v>
      </c>
      <c r="Y588" t="n">
        <v>414.2259490400638</v>
      </c>
      <c r="Z588" t="n">
        <v>471246.8134699246</v>
      </c>
      <c r="AA588" t="n">
        <v>87029.13724082356</v>
      </c>
      <c r="AB588" t="n">
        <v>69971.42634162215</v>
      </c>
      <c r="AC588" t="n">
        <v>87029.13724082356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30363.22969087472</v>
      </c>
      <c r="N589" t="n">
        <v>69</v>
      </c>
      <c r="O589" t="inlineStr">
        <is>
          <t>4</t>
        </is>
      </c>
      <c r="P589" s="2" t="n">
        <v>44664.56909834491</v>
      </c>
      <c r="Q589" t="n">
        <v>11</v>
      </c>
      <c r="R589" t="inlineStr">
        <is>
          <t>QUILLOTA 220</t>
        </is>
      </c>
      <c r="S589" t="n">
        <v>24.87808423460067</v>
      </c>
      <c r="T589" t="n">
        <v>2033.747000772571</v>
      </c>
      <c r="U589" t="n">
        <v>0.05634039286496374</v>
      </c>
      <c r="V589" t="n">
        <v>345.1755662830271</v>
      </c>
      <c r="W589" t="inlineStr">
        <is>
          <t>ENEL_DISTRIBUCION</t>
        </is>
      </c>
      <c r="X589" t="n">
        <v>93.00174909152399</v>
      </c>
      <c r="Y589" t="n">
        <v>2.033747000772571</v>
      </c>
      <c r="Z589" t="n">
        <v>2313.705347864131</v>
      </c>
      <c r="AA589" t="n">
        <v>429.3228436356059</v>
      </c>
      <c r="AB589" t="n">
        <v>345.1755662830271</v>
      </c>
      <c r="AC589" t="n">
        <v>429.3228436356059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2013/03_2_BS3_BB_Enel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2342.524250224737</v>
      </c>
      <c r="N590" t="n">
        <v>5</v>
      </c>
      <c r="O590" t="inlineStr">
        <is>
          <t>4</t>
        </is>
      </c>
      <c r="P590" s="2" t="n">
        <v>44664.56909834491</v>
      </c>
      <c r="Q590" t="n">
        <v>8</v>
      </c>
      <c r="R590" t="inlineStr">
        <is>
          <t>ALTO JAHUEL 220</t>
        </is>
      </c>
      <c r="S590" t="n">
        <v>328.399287237549</v>
      </c>
      <c r="T590" t="n">
        <v>25950.13723494831</v>
      </c>
      <c r="U590" t="n">
        <v>0.7437126060456302</v>
      </c>
      <c r="V590" t="n">
        <v>4507.481149763697</v>
      </c>
      <c r="W590" t="inlineStr">
        <is>
          <t>ENEL_DISTRIBUCION</t>
        </is>
      </c>
      <c r="X590" t="n">
        <v>89.897699458791</v>
      </c>
      <c r="Y590" t="n">
        <v>25.95013723494831</v>
      </c>
      <c r="Z590" t="n">
        <v>29522.34042656235</v>
      </c>
      <c r="AA590" t="n">
        <v>5606.319838014548</v>
      </c>
      <c r="AB590" t="n">
        <v>4507.481149763697</v>
      </c>
      <c r="AC590" t="n">
        <v>5606.319838014548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2013/03_2_BS3_BB_Enel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2342.524250224737</v>
      </c>
      <c r="N591" t="n">
        <v>5</v>
      </c>
      <c r="O591" t="inlineStr">
        <is>
          <t>4</t>
        </is>
      </c>
      <c r="P591" s="2" t="n">
        <v>44664.56909834491</v>
      </c>
      <c r="Q591" t="n">
        <v>18</v>
      </c>
      <c r="R591" t="inlineStr">
        <is>
          <t>CERRO NAVIA 220</t>
        </is>
      </c>
      <c r="S591" t="n">
        <v>770.0873699652657</v>
      </c>
      <c r="T591" t="n">
        <v>62573.18893700412</v>
      </c>
      <c r="U591" t="n">
        <v>1.743985772981934</v>
      </c>
      <c r="V591" t="n">
        <v>10653.12317427595</v>
      </c>
      <c r="W591" t="inlineStr">
        <is>
          <t>ENEL_DISTRIBUCION</t>
        </is>
      </c>
      <c r="X591" t="n">
        <v>92.43988848013498</v>
      </c>
      <c r="Y591" t="n">
        <v>62.5731889370041</v>
      </c>
      <c r="Z591" t="n">
        <v>71186.79059954963</v>
      </c>
      <c r="AA591" t="n">
        <v>13250.15320183576</v>
      </c>
      <c r="AB591" t="n">
        <v>10653.12317427595</v>
      </c>
      <c r="AC591" t="n">
        <v>13250.15320183576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2013/03_2_BS3_BB_Enel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2342.524250224737</v>
      </c>
      <c r="N592" t="n">
        <v>5</v>
      </c>
      <c r="O592" t="inlineStr">
        <is>
          <t>4</t>
        </is>
      </c>
      <c r="P592" s="2" t="n">
        <v>44664.56909834491</v>
      </c>
      <c r="Q592" t="n">
        <v>32</v>
      </c>
      <c r="R592" t="inlineStr">
        <is>
          <t>CHENA 220</t>
        </is>
      </c>
      <c r="S592" t="n">
        <v>1065.476009498734</v>
      </c>
      <c r="T592" t="n">
        <v>85634.61165340731</v>
      </c>
      <c r="U592" t="n">
        <v>2.412940498041368</v>
      </c>
      <c r="V592" t="n">
        <v>14761.28554991864</v>
      </c>
      <c r="W592" t="inlineStr">
        <is>
          <t>ENEL_DISTRIBUCION</t>
        </is>
      </c>
      <c r="X592" t="n">
        <v>91.43590800506398</v>
      </c>
      <c r="Y592" t="n">
        <v>85.63461165340729</v>
      </c>
      <c r="Z592" t="n">
        <v>97422.7663861289</v>
      </c>
      <c r="AA592" t="n">
        <v>18359.80789790875</v>
      </c>
      <c r="AB592" t="n">
        <v>14761.28554991864</v>
      </c>
      <c r="AC592" t="n">
        <v>18359.80789790875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2013/03_2_BS3_BB_Enel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2342.524250224737</v>
      </c>
      <c r="N593" t="n">
        <v>5</v>
      </c>
      <c r="O593" t="inlineStr">
        <is>
          <t>4</t>
        </is>
      </c>
      <c r="P593" s="2" t="n">
        <v>44664.56909834491</v>
      </c>
      <c r="Q593" t="n">
        <v>28</v>
      </c>
      <c r="R593" t="inlineStr">
        <is>
          <t>POLPAICO 220</t>
        </is>
      </c>
      <c r="S593" t="n">
        <v>207.4354475191456</v>
      </c>
      <c r="T593" t="n">
        <v>16794.63648123046</v>
      </c>
      <c r="U593" t="n">
        <v>0.4697706823861399</v>
      </c>
      <c r="V593" t="n">
        <v>2836.965362030176</v>
      </c>
      <c r="W593" t="inlineStr">
        <is>
          <t>ENEL_DISTRIBUCION</t>
        </is>
      </c>
      <c r="X593" t="n">
        <v>92.108298621339</v>
      </c>
      <c r="Y593" t="n">
        <v>16.79463648123047</v>
      </c>
      <c r="Z593" t="n">
        <v>19106.52614474456</v>
      </c>
      <c r="AA593" t="n">
        <v>3528.563883122109</v>
      </c>
      <c r="AB593" t="n">
        <v>2836.965362030176</v>
      </c>
      <c r="AC593" t="n">
        <v>3528.563883122109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2013/03_2_BS3_BB_Enel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2342.524250224737</v>
      </c>
      <c r="N594" t="n">
        <v>5</v>
      </c>
      <c r="O594" t="inlineStr">
        <is>
          <t>4</t>
        </is>
      </c>
      <c r="P594" s="2" t="n">
        <v>44664.56909834491</v>
      </c>
      <c r="Q594" t="n">
        <v>11</v>
      </c>
      <c r="R594" t="inlineStr">
        <is>
          <t>QUILLOTA 220</t>
        </is>
      </c>
      <c r="S594" t="n">
        <v>8.86927324016486</v>
      </c>
      <c r="T594" t="n">
        <v>725.0501156407569</v>
      </c>
      <c r="U594" t="n">
        <v>0.02008588499280876</v>
      </c>
      <c r="V594" t="n">
        <v>123.0583667264419</v>
      </c>
      <c r="W594" t="inlineStr">
        <is>
          <t>ENEL_DISTRIBUCION</t>
        </is>
      </c>
      <c r="X594" t="n">
        <v>93.001749091524</v>
      </c>
      <c r="Y594" t="n">
        <v>0.7250501156407568</v>
      </c>
      <c r="Z594" t="n">
        <v>824.8579245059805</v>
      </c>
      <c r="AA594" t="n">
        <v>153.0576700577636</v>
      </c>
      <c r="AB594" t="n">
        <v>123.0583667264419</v>
      </c>
      <c r="AC594" t="n">
        <v>153.0576700577636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2013/03_2_BS3_BB_Enel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6066.254741883757</v>
      </c>
      <c r="N595" t="n">
        <v>14</v>
      </c>
      <c r="O595" t="inlineStr">
        <is>
          <t>4</t>
        </is>
      </c>
      <c r="P595" s="2" t="n">
        <v>44664.56909834491</v>
      </c>
      <c r="Q595" t="n">
        <v>8</v>
      </c>
      <c r="R595" t="inlineStr">
        <is>
          <t>ALTO JAHUEL 220</t>
        </is>
      </c>
      <c r="S595" t="n">
        <v>895.8123231917283</v>
      </c>
      <c r="T595" t="n">
        <v>70787.15949455701</v>
      </c>
      <c r="U595" t="n">
        <v>2.02870999816389</v>
      </c>
      <c r="V595" t="n">
        <v>12295.57224218925</v>
      </c>
      <c r="W595" t="inlineStr">
        <is>
          <t>ENEL_DISTRIBUCION</t>
        </is>
      </c>
      <c r="X595" t="n">
        <v>89.897699458791</v>
      </c>
      <c r="Y595" t="n">
        <v>70.787159494557</v>
      </c>
      <c r="Z595" t="n">
        <v>80531.46700177134</v>
      </c>
      <c r="AA595" t="n">
        <v>15293.00030123041</v>
      </c>
      <c r="AB595" t="n">
        <v>12295.57224218925</v>
      </c>
      <c r="AC595" t="n">
        <v>15293.00030123041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2013/03_2_BS3_BB_Enel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6066.254741883757</v>
      </c>
      <c r="N596" t="n">
        <v>14</v>
      </c>
      <c r="O596" t="inlineStr">
        <is>
          <t>4</t>
        </is>
      </c>
      <c r="P596" s="2" t="n">
        <v>44664.56909834491</v>
      </c>
      <c r="Q596" t="n">
        <v>18</v>
      </c>
      <c r="R596" t="inlineStr">
        <is>
          <t>CERRO NAVIA 220</t>
        </is>
      </c>
      <c r="S596" t="n">
        <v>1909.522778089355</v>
      </c>
      <c r="T596" t="n">
        <v>155157.6278653778</v>
      </c>
      <c r="U596" t="n">
        <v>4.324419134835286</v>
      </c>
      <c r="V596" t="n">
        <v>26415.67976889302</v>
      </c>
      <c r="W596" t="inlineStr">
        <is>
          <t>ENEL_DISTRIBUCION</t>
        </is>
      </c>
      <c r="X596" t="n">
        <v>92.439888480135</v>
      </c>
      <c r="Y596" t="n">
        <v>155.1576278653778</v>
      </c>
      <c r="Z596" t="n">
        <v>176516.0726568575</v>
      </c>
      <c r="AA596" t="n">
        <v>32855.32309563809</v>
      </c>
      <c r="AB596" t="n">
        <v>26415.67976889302</v>
      </c>
      <c r="AC596" t="n">
        <v>32855.32309563809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2013/03_2_BS3_BB_Enel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6066.254741883757</v>
      </c>
      <c r="N597" t="n">
        <v>14</v>
      </c>
      <c r="O597" t="inlineStr">
        <is>
          <t>4</t>
        </is>
      </c>
      <c r="P597" s="2" t="n">
        <v>44664.56909834491</v>
      </c>
      <c r="Q597" t="n">
        <v>32</v>
      </c>
      <c r="R597" t="inlineStr">
        <is>
          <t>CHENA 220</t>
        </is>
      </c>
      <c r="S597" t="n">
        <v>2669.255913426158</v>
      </c>
      <c r="T597" t="n">
        <v>214533.8717268244</v>
      </c>
      <c r="U597" t="n">
        <v>6.044956090726542</v>
      </c>
      <c r="V597" t="n">
        <v>36980.3246554837</v>
      </c>
      <c r="W597" t="inlineStr">
        <is>
          <t>ENEL_DISTRIBUCION</t>
        </is>
      </c>
      <c r="X597" t="n">
        <v>91.43590800506399</v>
      </c>
      <c r="Y597" t="n">
        <v>214.5338717268243</v>
      </c>
      <c r="Z597" t="n">
        <v>244065.8381420072</v>
      </c>
      <c r="AA597" t="n">
        <v>45995.42867597476</v>
      </c>
      <c r="AB597" t="n">
        <v>36980.3246554837</v>
      </c>
      <c r="AC597" t="n">
        <v>45995.42867597476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2013/03_2_BS3_BB_Enel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6066.254741883757</v>
      </c>
      <c r="N598" t="n">
        <v>14</v>
      </c>
      <c r="O598" t="inlineStr">
        <is>
          <t>4</t>
        </is>
      </c>
      <c r="P598" s="2" t="n">
        <v>44664.56909834491</v>
      </c>
      <c r="Q598" t="n">
        <v>28</v>
      </c>
      <c r="R598" t="inlineStr">
        <is>
          <t>POLPAICO 220</t>
        </is>
      </c>
      <c r="S598" t="n">
        <v>666.9616714301684</v>
      </c>
      <c r="T598" t="n">
        <v>53999.34752014697</v>
      </c>
      <c r="U598" t="n">
        <v>1.510441167410562</v>
      </c>
      <c r="V598" t="n">
        <v>9121.619194204983</v>
      </c>
      <c r="W598" t="inlineStr">
        <is>
          <t>ENEL_DISTRIBUCION</t>
        </is>
      </c>
      <c r="X598" t="n">
        <v>92.108298621339</v>
      </c>
      <c r="Y598" t="n">
        <v>53.99934752014698</v>
      </c>
      <c r="Z598" t="n">
        <v>61432.70480107733</v>
      </c>
      <c r="AA598" t="n">
        <v>11345.29750523008</v>
      </c>
      <c r="AB598" t="n">
        <v>9121.619194204983</v>
      </c>
      <c r="AC598" t="n">
        <v>11345.29750523008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2013/03_2_BS3_BB_Enel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6066.254741883757</v>
      </c>
      <c r="N599" t="n">
        <v>14</v>
      </c>
      <c r="O599" t="inlineStr">
        <is>
          <t>4</t>
        </is>
      </c>
      <c r="P599" s="2" t="n">
        <v>44664.56909834491</v>
      </c>
      <c r="Q599" t="n">
        <v>11</v>
      </c>
      <c r="R599" t="inlineStr">
        <is>
          <t>QUILLOTA 220</t>
        </is>
      </c>
      <c r="S599" t="n">
        <v>22.44255307961209</v>
      </c>
      <c r="T599" t="n">
        <v>1834.645890934814</v>
      </c>
      <c r="U599" t="n">
        <v>0.05082474379757811</v>
      </c>
      <c r="V599" t="n">
        <v>311.3833402540668</v>
      </c>
      <c r="W599" t="inlineStr">
        <is>
          <t>ENEL_DISTRIBUCION</t>
        </is>
      </c>
      <c r="X599" t="n">
        <v>93.00174909152399</v>
      </c>
      <c r="Y599" t="n">
        <v>1.834645890934814</v>
      </c>
      <c r="Z599" t="n">
        <v>2087.196690483293</v>
      </c>
      <c r="AA599" t="n">
        <v>387.2927117587894</v>
      </c>
      <c r="AB599" t="n">
        <v>311.3833402540668</v>
      </c>
      <c r="AC599" t="n">
        <v>387.2927117587894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2013/03_2_BS3_BB_Enel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8331.244038324767</v>
      </c>
      <c r="N600" t="n">
        <v>19</v>
      </c>
      <c r="O600" t="inlineStr">
        <is>
          <t>4</t>
        </is>
      </c>
      <c r="P600" s="2" t="n">
        <v>44664.56909834491</v>
      </c>
      <c r="Q600" t="n">
        <v>8</v>
      </c>
      <c r="R600" t="inlineStr">
        <is>
          <t>ALTO JAHUEL 220</t>
        </is>
      </c>
      <c r="S600" t="n">
        <v>1218.867874867363</v>
      </c>
      <c r="T600" t="n">
        <v>96315.03432953048</v>
      </c>
      <c r="U600" t="n">
        <v>2.76032086204619</v>
      </c>
      <c r="V600" t="n">
        <v>16729.70735177951</v>
      </c>
      <c r="W600" t="inlineStr">
        <is>
          <t>ENEL_DISTRIBUCION</t>
        </is>
      </c>
      <c r="X600" t="n">
        <v>89.897699458791</v>
      </c>
      <c r="Y600" t="n">
        <v>96.31503432953049</v>
      </c>
      <c r="Z600" t="n">
        <v>109573.4178948015</v>
      </c>
      <c r="AA600" t="n">
        <v>20808.09372111879</v>
      </c>
      <c r="AB600" t="n">
        <v>16729.70735177951</v>
      </c>
      <c r="AC600" t="n">
        <v>20808.09372111879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2013/03_2_BS3_BB_Enel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8331.244038324767</v>
      </c>
      <c r="N601" t="n">
        <v>19</v>
      </c>
      <c r="O601" t="inlineStr">
        <is>
          <t>4</t>
        </is>
      </c>
      <c r="P601" s="2" t="n">
        <v>44664.56909834491</v>
      </c>
      <c r="Q601" t="n">
        <v>18</v>
      </c>
      <c r="R601" t="inlineStr">
        <is>
          <t>CERRO NAVIA 220</t>
        </is>
      </c>
      <c r="S601" t="n">
        <v>2627.698914861495</v>
      </c>
      <c r="T601" t="n">
        <v>213512.787096619</v>
      </c>
      <c r="U601" t="n">
        <v>5.95084363402196</v>
      </c>
      <c r="V601" t="n">
        <v>36350.68084053032</v>
      </c>
      <c r="W601" t="inlineStr">
        <is>
          <t>ENEL_DISTRIBUCION</t>
        </is>
      </c>
      <c r="X601" t="n">
        <v>92.43988848013498</v>
      </c>
      <c r="Y601" t="n">
        <v>213.512787096619</v>
      </c>
      <c r="Z601" t="n">
        <v>242904.1946491684</v>
      </c>
      <c r="AA601" t="n">
        <v>45212.28960264965</v>
      </c>
      <c r="AB601" t="n">
        <v>36350.68084053032</v>
      </c>
      <c r="AC601" t="n">
        <v>45212.28960264965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2013/03_2_BS3_BB_Enel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8331.244038324767</v>
      </c>
      <c r="N602" t="n">
        <v>19</v>
      </c>
      <c r="O602" t="inlineStr">
        <is>
          <t>4</t>
        </is>
      </c>
      <c r="P602" s="2" t="n">
        <v>44664.56909834491</v>
      </c>
      <c r="Q602" t="n">
        <v>32</v>
      </c>
      <c r="R602" t="inlineStr">
        <is>
          <t>CHENA 220</t>
        </is>
      </c>
      <c r="S602" t="n">
        <v>3673.51532253499</v>
      </c>
      <c r="T602" t="n">
        <v>295248.3727870356</v>
      </c>
      <c r="U602" t="n">
        <v>8.31926182560445</v>
      </c>
      <c r="V602" t="n">
        <v>50893.50502922319</v>
      </c>
      <c r="W602" t="inlineStr">
        <is>
          <t>ENEL_DISTRIBUCION</t>
        </is>
      </c>
      <c r="X602" t="n">
        <v>91.43590800506399</v>
      </c>
      <c r="Y602" t="n">
        <v>295.2483727870356</v>
      </c>
      <c r="Z602" t="n">
        <v>335891.2090865024</v>
      </c>
      <c r="AA602" t="n">
        <v>63300.37938958108</v>
      </c>
      <c r="AB602" t="n">
        <v>50893.50502922319</v>
      </c>
      <c r="AC602" t="n">
        <v>63300.37938958108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2013/03_2_BS3_BB_Enel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8331.244038324767</v>
      </c>
      <c r="N603" t="n">
        <v>19</v>
      </c>
      <c r="O603" t="inlineStr">
        <is>
          <t>4</t>
        </is>
      </c>
      <c r="P603" s="2" t="n">
        <v>44664.56909834491</v>
      </c>
      <c r="Q603" t="n">
        <v>28</v>
      </c>
      <c r="R603" t="inlineStr">
        <is>
          <t>POLPAICO 220</t>
        </is>
      </c>
      <c r="S603" t="n">
        <v>914.48492869096</v>
      </c>
      <c r="T603" t="n">
        <v>74039.62113809456</v>
      </c>
      <c r="U603" t="n">
        <v>2.070997093895161</v>
      </c>
      <c r="V603" t="n">
        <v>12506.8405512295</v>
      </c>
      <c r="W603" t="inlineStr">
        <is>
          <t>ENEL_DISTRIBUCION</t>
        </is>
      </c>
      <c r="X603" t="n">
        <v>92.108298621339</v>
      </c>
      <c r="Y603" t="n">
        <v>74.03962113809456</v>
      </c>
      <c r="Z603" t="n">
        <v>84231.65089658085</v>
      </c>
      <c r="AA603" t="n">
        <v>15555.77182988744</v>
      </c>
      <c r="AB603" t="n">
        <v>12506.8405512295</v>
      </c>
      <c r="AC603" t="n">
        <v>15555.77182988744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2013/03_2_BS3_BB_Enel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8331.244038324767</v>
      </c>
      <c r="N604" t="n">
        <v>19</v>
      </c>
      <c r="O604" t="inlineStr">
        <is>
          <t>4</t>
        </is>
      </c>
      <c r="P604" s="2" t="n">
        <v>44664.56909834491</v>
      </c>
      <c r="Q604" t="n">
        <v>11</v>
      </c>
      <c r="R604" t="inlineStr">
        <is>
          <t>QUILLOTA 220</t>
        </is>
      </c>
      <c r="S604" t="n">
        <v>30.91137597071439</v>
      </c>
      <c r="T604" t="n">
        <v>2526.959776217784</v>
      </c>
      <c r="U604" t="n">
        <v>0.0700037450538282</v>
      </c>
      <c r="V604" t="n">
        <v>428.8855847846662</v>
      </c>
      <c r="W604" t="inlineStr">
        <is>
          <t>ENEL_DISTRIBUCION</t>
        </is>
      </c>
      <c r="X604" t="n">
        <v>93.00174909152399</v>
      </c>
      <c r="Y604" t="n">
        <v>2.526959776217784</v>
      </c>
      <c r="Z604" t="n">
        <v>2874.812032102143</v>
      </c>
      <c r="AA604" t="n">
        <v>533.4397820704803</v>
      </c>
      <c r="AB604" t="n">
        <v>428.8855847846662</v>
      </c>
      <c r="AC604" t="n">
        <v>533.4397820704803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2013/03_2_BS3_BB_Enel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132.6860337286457</v>
      </c>
      <c r="N605" t="n">
        <v>0</v>
      </c>
      <c r="O605" t="inlineStr">
        <is>
          <t>4</t>
        </is>
      </c>
      <c r="P605" s="2" t="n">
        <v>44664.56909834491</v>
      </c>
      <c r="Q605" t="n">
        <v>8</v>
      </c>
      <c r="R605" t="inlineStr">
        <is>
          <t>ALTO JAHUEL 220</t>
        </is>
      </c>
      <c r="S605" t="n">
        <v>18.10155890611158</v>
      </c>
      <c r="T605" t="n">
        <v>1430.386593501677</v>
      </c>
      <c r="U605" t="n">
        <v>0.04099386956895153</v>
      </c>
      <c r="V605" t="n">
        <v>248.4549714982021</v>
      </c>
      <c r="W605" t="inlineStr">
        <is>
          <t>ENEL_DISTRIBUCION</t>
        </is>
      </c>
      <c r="X605" t="n">
        <v>89.89769945879101</v>
      </c>
      <c r="Y605" t="n">
        <v>1.430386593501677</v>
      </c>
      <c r="Z605" t="n">
        <v>1627.28850227722</v>
      </c>
      <c r="AA605" t="n">
        <v>309.0235963907986</v>
      </c>
      <c r="AB605" t="n">
        <v>248.4549714982021</v>
      </c>
      <c r="AC605" t="n">
        <v>309.0235963907986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2013/03_2_BS3_BB_Enel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132.6860337286457</v>
      </c>
      <c r="N606" t="n">
        <v>0</v>
      </c>
      <c r="O606" t="inlineStr">
        <is>
          <t>4</t>
        </is>
      </c>
      <c r="P606" s="2" t="n">
        <v>44664.56909834491</v>
      </c>
      <c r="Q606" t="n">
        <v>18</v>
      </c>
      <c r="R606" t="inlineStr">
        <is>
          <t>CERRO NAVIA 220</t>
        </is>
      </c>
      <c r="S606" t="n">
        <v>44.20861672803684</v>
      </c>
      <c r="T606" t="n">
        <v>3592.156208576464</v>
      </c>
      <c r="U606" t="n">
        <v>0.1001174692949255</v>
      </c>
      <c r="V606" t="n">
        <v>611.5667620797043</v>
      </c>
      <c r="W606" t="inlineStr">
        <is>
          <t>ENEL_DISTRIBUCION</t>
        </is>
      </c>
      <c r="X606" t="n">
        <v>92.43988848013498</v>
      </c>
      <c r="Y606" t="n">
        <v>3.592156208576464</v>
      </c>
      <c r="Z606" t="n">
        <v>4086.639600200756</v>
      </c>
      <c r="AA606" t="n">
        <v>760.6551767160501</v>
      </c>
      <c r="AB606" t="n">
        <v>611.5667620797043</v>
      </c>
      <c r="AC606" t="n">
        <v>760.6551767160501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2013/03_2_BS3_BB_Enel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132.6860337286457</v>
      </c>
      <c r="N607" t="n">
        <v>0</v>
      </c>
      <c r="O607" t="inlineStr">
        <is>
          <t>4</t>
        </is>
      </c>
      <c r="P607" s="2" t="n">
        <v>44664.56909834491</v>
      </c>
      <c r="Q607" t="n">
        <v>32</v>
      </c>
      <c r="R607" t="inlineStr">
        <is>
          <t>CHENA 220</t>
        </is>
      </c>
      <c r="S607" t="n">
        <v>62.36569971131915</v>
      </c>
      <c r="T607" t="n">
        <v>5012.466191317073</v>
      </c>
      <c r="U607" t="n">
        <v>0.1412370819995527</v>
      </c>
      <c r="V607" t="n">
        <v>864.0249932913711</v>
      </c>
      <c r="W607" t="inlineStr">
        <is>
          <t>ENEL_DISTRIBUCION</t>
        </is>
      </c>
      <c r="X607" t="n">
        <v>91.43590800506398</v>
      </c>
      <c r="Y607" t="n">
        <v>5.012466191317072</v>
      </c>
      <c r="Z607" t="n">
        <v>5702.464381475624</v>
      </c>
      <c r="AA607" t="n">
        <v>1074.657951854939</v>
      </c>
      <c r="AB607" t="n">
        <v>864.0249932913711</v>
      </c>
      <c r="AC607" t="n">
        <v>1074.657951854939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2013/03_2_BS3_BB_Enel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132.6860337286457</v>
      </c>
      <c r="N608" t="n">
        <v>0</v>
      </c>
      <c r="O608" t="inlineStr">
        <is>
          <t>4</t>
        </is>
      </c>
      <c r="P608" s="2" t="n">
        <v>44664.56909834491</v>
      </c>
      <c r="Q608" t="n">
        <v>28</v>
      </c>
      <c r="R608" t="inlineStr">
        <is>
          <t>POLPAICO 220</t>
        </is>
      </c>
      <c r="S608" t="n">
        <v>10.14801765180963</v>
      </c>
      <c r="T608" t="n">
        <v>821.6159268127129</v>
      </c>
      <c r="U608" t="n">
        <v>0.02298180583006287</v>
      </c>
      <c r="V608" t="n">
        <v>138.7881141616238</v>
      </c>
      <c r="W608" t="inlineStr">
        <is>
          <t>ENEL_DISTRIBUCION</t>
        </is>
      </c>
      <c r="X608" t="n">
        <v>92.108298621339</v>
      </c>
      <c r="Y608" t="n">
        <v>0.821615926812713</v>
      </c>
      <c r="Z608" t="n">
        <v>934.7166402875005</v>
      </c>
      <c r="AA608" t="n">
        <v>172.6220325393331</v>
      </c>
      <c r="AB608" t="n">
        <v>138.7881141616238</v>
      </c>
      <c r="AC608" t="n">
        <v>172.6220325393331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2013/03_2_BS3_BB_Enel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12945.7284194695</v>
      </c>
      <c r="N609" t="n">
        <v>29</v>
      </c>
      <c r="O609" t="inlineStr">
        <is>
          <t>4</t>
        </is>
      </c>
      <c r="P609" s="2" t="n">
        <v>44664.56909834491</v>
      </c>
      <c r="Q609" t="n">
        <v>8</v>
      </c>
      <c r="R609" t="inlineStr">
        <is>
          <t>ALTO JAHUEL 220</t>
        </is>
      </c>
      <c r="S609" t="n">
        <v>1623.574237400333</v>
      </c>
      <c r="T609" t="n">
        <v>128294.962592866</v>
      </c>
      <c r="U609" t="n">
        <v>3.676843020466478</v>
      </c>
      <c r="V609" t="n">
        <v>22284.54979876462</v>
      </c>
      <c r="W609" t="inlineStr">
        <is>
          <t>ENEL_DISTRIBUCION</t>
        </is>
      </c>
      <c r="X609" t="n">
        <v>89.897699458791</v>
      </c>
      <c r="Y609" t="n">
        <v>128.2949625928659</v>
      </c>
      <c r="Z609" t="n">
        <v>145955.5888428509</v>
      </c>
      <c r="AA609" t="n">
        <v>27717.10173975699</v>
      </c>
      <c r="AB609" t="n">
        <v>22284.54979876462</v>
      </c>
      <c r="AC609" t="n">
        <v>27717.10173975699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2013/03_2_BS3_BB_Enel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12945.7284194695</v>
      </c>
      <c r="N610" t="n">
        <v>29</v>
      </c>
      <c r="O610" t="inlineStr">
        <is>
          <t>4</t>
        </is>
      </c>
      <c r="P610" s="2" t="n">
        <v>44664.56909834491</v>
      </c>
      <c r="Q610" t="n">
        <v>18</v>
      </c>
      <c r="R610" t="inlineStr">
        <is>
          <t>CERRO NAVIA 220</t>
        </is>
      </c>
      <c r="S610" t="n">
        <v>2316.718632941059</v>
      </c>
      <c r="T610" t="n">
        <v>188244.1894085827</v>
      </c>
      <c r="U610" t="n">
        <v>5.246579145991705</v>
      </c>
      <c r="V610" t="n">
        <v>32048.68683663061</v>
      </c>
      <c r="W610" t="inlineStr">
        <is>
          <t>ENEL_DISTRIBUCION</t>
        </is>
      </c>
      <c r="X610" t="n">
        <v>92.439888480135</v>
      </c>
      <c r="Y610" t="n">
        <v>188.2441894085827</v>
      </c>
      <c r="Z610" t="n">
        <v>214157.2120689223</v>
      </c>
      <c r="AA610" t="n">
        <v>39861.55079182911</v>
      </c>
      <c r="AB610" t="n">
        <v>32048.68683663061</v>
      </c>
      <c r="AC610" t="n">
        <v>39861.55079182911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2013/03_2_BS3_BB_Enel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12945.7284194695</v>
      </c>
      <c r="N611" t="n">
        <v>29</v>
      </c>
      <c r="O611" t="inlineStr">
        <is>
          <t>4</t>
        </is>
      </c>
      <c r="P611" s="2" t="n">
        <v>44664.56909834491</v>
      </c>
      <c r="Q611" t="n">
        <v>32</v>
      </c>
      <c r="R611" t="inlineStr">
        <is>
          <t>CHENA 220</t>
        </is>
      </c>
      <c r="S611" t="n">
        <v>8413.765449214296</v>
      </c>
      <c r="T611" t="n">
        <v>676232.5292760885</v>
      </c>
      <c r="U611" t="n">
        <v>19.05431489065783</v>
      </c>
      <c r="V611" t="n">
        <v>116565.7351631241</v>
      </c>
      <c r="W611" t="inlineStr">
        <is>
          <t>ENEL_DISTRIBUCION</t>
        </is>
      </c>
      <c r="X611" t="n">
        <v>91.43590800506399</v>
      </c>
      <c r="Y611" t="n">
        <v>676.2325292760884</v>
      </c>
      <c r="Z611" t="n">
        <v>769320.2835905444</v>
      </c>
      <c r="AA611" t="n">
        <v>144982.2576655772</v>
      </c>
      <c r="AB611" t="n">
        <v>116565.7351631241</v>
      </c>
      <c r="AC611" t="n">
        <v>144982.2576655772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2013/03_2_BS3_BB_Enel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12945.7284194695</v>
      </c>
      <c r="N612" t="n">
        <v>29</v>
      </c>
      <c r="O612" t="inlineStr">
        <is>
          <t>4</t>
        </is>
      </c>
      <c r="P612" s="2" t="n">
        <v>44664.56909834491</v>
      </c>
      <c r="Q612" t="n">
        <v>28</v>
      </c>
      <c r="R612" t="inlineStr">
        <is>
          <t>POLPAICO 220</t>
        </is>
      </c>
      <c r="S612" t="n">
        <v>776.3671353057385</v>
      </c>
      <c r="T612" t="n">
        <v>62857.1633699718</v>
      </c>
      <c r="U612" t="n">
        <v>1.758207303990739</v>
      </c>
      <c r="V612" t="n">
        <v>10617.88955273755</v>
      </c>
      <c r="W612" t="inlineStr">
        <is>
          <t>ENEL_DISTRIBUCION</t>
        </is>
      </c>
      <c r="X612" t="n">
        <v>92.10829862133899</v>
      </c>
      <c r="Y612" t="n">
        <v>62.85716336997179</v>
      </c>
      <c r="Z612" t="n">
        <v>71509.85593853447</v>
      </c>
      <c r="AA612" t="n">
        <v>13206.33028947457</v>
      </c>
      <c r="AB612" t="n">
        <v>10617.88955273755</v>
      </c>
      <c r="AC612" t="n">
        <v>13206.33028947457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2013/03_2_BS3_BB_Enel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12945.7284194695</v>
      </c>
      <c r="N613" t="n">
        <v>29</v>
      </c>
      <c r="O613" t="inlineStr">
        <is>
          <t>4</t>
        </is>
      </c>
      <c r="P613" s="2" t="n">
        <v>44664.56909834491</v>
      </c>
      <c r="Q613" t="n">
        <v>11</v>
      </c>
      <c r="R613" t="inlineStr">
        <is>
          <t>QUILLOTA 220</t>
        </is>
      </c>
      <c r="S613" t="n">
        <v>23.8866769477582</v>
      </c>
      <c r="T613" t="n">
        <v>1952.700905054489</v>
      </c>
      <c r="U613" t="n">
        <v>0.05409519281245296</v>
      </c>
      <c r="V613" t="n">
        <v>331.4201031040327</v>
      </c>
      <c r="W613" t="inlineStr">
        <is>
          <t>ENEL_DISTRIBUCION</t>
        </is>
      </c>
      <c r="X613" t="n">
        <v>93.001749091524</v>
      </c>
      <c r="Y613" t="n">
        <v>1.952700905054489</v>
      </c>
      <c r="Z613" t="n">
        <v>2221.502736125699</v>
      </c>
      <c r="AA613" t="n">
        <v>412.2140585871053</v>
      </c>
      <c r="AB613" t="n">
        <v>331.4201031040327</v>
      </c>
      <c r="AC613" t="n">
        <v>412.2140585871053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2013/03_2_BS3_BB_Enel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9534.010368600771</v>
      </c>
      <c r="N614" t="n">
        <v>22</v>
      </c>
      <c r="O614" t="inlineStr">
        <is>
          <t>4</t>
        </is>
      </c>
      <c r="P614" s="2" t="n">
        <v>44664.56909834491</v>
      </c>
      <c r="Q614" t="n">
        <v>8</v>
      </c>
      <c r="R614" t="inlineStr">
        <is>
          <t>ALTO JAHUEL 220</t>
        </is>
      </c>
      <c r="S614" t="n">
        <v>1591.086677107519</v>
      </c>
      <c r="T614" t="n">
        <v>125727.7930502069</v>
      </c>
      <c r="U614" t="n">
        <v>3.603269754419907</v>
      </c>
      <c r="V614" t="n">
        <v>21838.63815610098</v>
      </c>
      <c r="W614" t="inlineStr">
        <is>
          <t>ENEL_DISTRIBUCION</t>
        </is>
      </c>
      <c r="X614" t="n">
        <v>89.89769945879101</v>
      </c>
      <c r="Y614" t="n">
        <v>125.727793050207</v>
      </c>
      <c r="Z614" t="n">
        <v>143035.0319114982</v>
      </c>
      <c r="AA614" t="n">
        <v>27162.48526878231</v>
      </c>
      <c r="AB614" t="n">
        <v>21838.63815610098</v>
      </c>
      <c r="AC614" t="n">
        <v>27162.48526878231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2013/03_2_BS3_BB_Enel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9534.010368600771</v>
      </c>
      <c r="N615" t="n">
        <v>22</v>
      </c>
      <c r="O615" t="inlineStr">
        <is>
          <t>4</t>
        </is>
      </c>
      <c r="P615" s="2" t="n">
        <v>44664.56909834491</v>
      </c>
      <c r="Q615" t="n">
        <v>18</v>
      </c>
      <c r="R615" t="inlineStr">
        <is>
          <t>CERRO NAVIA 220</t>
        </is>
      </c>
      <c r="S615" t="n">
        <v>2230.981914990592</v>
      </c>
      <c r="T615" t="n">
        <v>181277.681372754</v>
      </c>
      <c r="U615" t="n">
        <v>5.052414662636364</v>
      </c>
      <c r="V615" t="n">
        <v>30862.6346398186</v>
      </c>
      <c r="W615" t="inlineStr">
        <is>
          <t>ENEL_DISTRIBUCION</t>
        </is>
      </c>
      <c r="X615" t="n">
        <v>92.439888480135</v>
      </c>
      <c r="Y615" t="n">
        <v>181.277681372754</v>
      </c>
      <c r="Z615" t="n">
        <v>206231.7194229283</v>
      </c>
      <c r="AA615" t="n">
        <v>38386.36149231169</v>
      </c>
      <c r="AB615" t="n">
        <v>30862.6346398186</v>
      </c>
      <c r="AC615" t="n">
        <v>38386.36149231169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2013/03_2_BS3_BB_Enel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9534.010368600771</v>
      </c>
      <c r="N616" t="n">
        <v>22</v>
      </c>
      <c r="O616" t="inlineStr">
        <is>
          <t>4</t>
        </is>
      </c>
      <c r="P616" s="2" t="n">
        <v>44664.56909834491</v>
      </c>
      <c r="Q616" t="n">
        <v>32</v>
      </c>
      <c r="R616" t="inlineStr">
        <is>
          <t>CHENA 220</t>
        </is>
      </c>
      <c r="S616" t="n">
        <v>5105.783402771786</v>
      </c>
      <c r="T616" t="n">
        <v>410362.8565869593</v>
      </c>
      <c r="U616" t="n">
        <v>11.5628615163016</v>
      </c>
      <c r="V616" t="n">
        <v>70736.39020723458</v>
      </c>
      <c r="W616" t="inlineStr">
        <is>
          <t>ENEL_DISTRIBUCION</t>
        </is>
      </c>
      <c r="X616" t="n">
        <v>91.43590800506399</v>
      </c>
      <c r="Y616" t="n">
        <v>410.3628565869592</v>
      </c>
      <c r="Z616" t="n">
        <v>466851.9415096237</v>
      </c>
      <c r="AA616" t="n">
        <v>87980.58483486887</v>
      </c>
      <c r="AB616" t="n">
        <v>70736.39020723458</v>
      </c>
      <c r="AC616" t="n">
        <v>87980.58483486887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2013/03_2_BS3_BB_Enel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9534.010368600771</v>
      </c>
      <c r="N617" t="n">
        <v>22</v>
      </c>
      <c r="O617" t="inlineStr">
        <is>
          <t>4</t>
        </is>
      </c>
      <c r="P617" s="2" t="n">
        <v>44664.56909834491</v>
      </c>
      <c r="Q617" t="n">
        <v>28</v>
      </c>
      <c r="R617" t="inlineStr">
        <is>
          <t>POLPAICO 220</t>
        </is>
      </c>
      <c r="S617" t="n">
        <v>734.8536206004443</v>
      </c>
      <c r="T617" t="n">
        <v>59496.09660500009</v>
      </c>
      <c r="U617" t="n">
        <v>1.664193323426722</v>
      </c>
      <c r="V617" t="n">
        <v>10050.13507931671</v>
      </c>
      <c r="W617" t="inlineStr">
        <is>
          <t>ENEL_DISTRIBUCION</t>
        </is>
      </c>
      <c r="X617" t="n">
        <v>92.10829862133899</v>
      </c>
      <c r="Y617" t="n">
        <v>59.49609660500008</v>
      </c>
      <c r="Z617" t="n">
        <v>67686.11672923787</v>
      </c>
      <c r="AA617" t="n">
        <v>12500.16800910038</v>
      </c>
      <c r="AB617" t="n">
        <v>10050.13507931671</v>
      </c>
      <c r="AC617" t="n">
        <v>12500.16800910038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2013/03_2_BS3_BB_Enel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9534.010368600771</v>
      </c>
      <c r="N618" t="n">
        <v>22</v>
      </c>
      <c r="O618" t="inlineStr">
        <is>
          <t>4</t>
        </is>
      </c>
      <c r="P618" s="2" t="n">
        <v>44664.56909834491</v>
      </c>
      <c r="Q618" t="n">
        <v>11</v>
      </c>
      <c r="R618" t="inlineStr">
        <is>
          <t>QUILLOTA 220</t>
        </is>
      </c>
      <c r="S618" t="n">
        <v>24.91830130102997</v>
      </c>
      <c r="T618" t="n">
        <v>2037.034687133754</v>
      </c>
      <c r="U618" t="n">
        <v>0.05643147083146372</v>
      </c>
      <c r="V618" t="n">
        <v>345.7335653856938</v>
      </c>
      <c r="W618" t="inlineStr">
        <is>
          <t>ENEL_DISTRIBUCION</t>
        </is>
      </c>
      <c r="X618" t="n">
        <v>93.00174909152399</v>
      </c>
      <c r="Y618" t="n">
        <v>2.037034687133754</v>
      </c>
      <c r="Z618" t="n">
        <v>2317.445605385386</v>
      </c>
      <c r="AA618" t="n">
        <v>430.0168723702659</v>
      </c>
      <c r="AB618" t="n">
        <v>345.7335653856938</v>
      </c>
      <c r="AC618" t="n">
        <v>430.0168723702659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2013/03_2_BS3_BB_Enel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12574.99449773898</v>
      </c>
      <c r="N619" t="n">
        <v>29</v>
      </c>
      <c r="O619" t="inlineStr">
        <is>
          <t>4</t>
        </is>
      </c>
      <c r="P619" s="2" t="n">
        <v>44664.56909834491</v>
      </c>
      <c r="Q619" t="n">
        <v>8</v>
      </c>
      <c r="R619" t="inlineStr">
        <is>
          <t>ALTO JAHUEL 220</t>
        </is>
      </c>
      <c r="S619" t="n">
        <v>5040.913266335019</v>
      </c>
      <c r="T619" t="n">
        <v>398333.358611225</v>
      </c>
      <c r="U619" t="n">
        <v>11.41595273757144</v>
      </c>
      <c r="V619" t="n">
        <v>69189.61888356024</v>
      </c>
      <c r="W619" t="inlineStr">
        <is>
          <t>ENEL_DISTRIBUCION</t>
        </is>
      </c>
      <c r="X619" t="n">
        <v>89.897699458791</v>
      </c>
      <c r="Y619" t="n">
        <v>398.333358611225</v>
      </c>
      <c r="Z619" t="n">
        <v>453166.505814818</v>
      </c>
      <c r="AA619" t="n">
        <v>86056.73990492566</v>
      </c>
      <c r="AB619" t="n">
        <v>69189.61888356024</v>
      </c>
      <c r="AC619" t="n">
        <v>86056.73990492566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2013/03_2_BS3_BB_Enel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12574.99449773898</v>
      </c>
      <c r="N620" t="n">
        <v>29</v>
      </c>
      <c r="O620" t="inlineStr">
        <is>
          <t>4</t>
        </is>
      </c>
      <c r="P620" s="2" t="n">
        <v>44664.56909834491</v>
      </c>
      <c r="Q620" t="n">
        <v>18</v>
      </c>
      <c r="R620" t="inlineStr">
        <is>
          <t>CERRO NAVIA 220</t>
        </is>
      </c>
      <c r="S620" t="n">
        <v>1675.298584794725</v>
      </c>
      <c r="T620" t="n">
        <v>136125.8202130807</v>
      </c>
      <c r="U620" t="n">
        <v>3.793981061539225</v>
      </c>
      <c r="V620" t="n">
        <v>23175.50303196555</v>
      </c>
      <c r="W620" t="inlineStr">
        <is>
          <t>ENEL_DISTRIBUCION</t>
        </is>
      </c>
      <c r="X620" t="n">
        <v>92.439888480135</v>
      </c>
      <c r="Y620" t="n">
        <v>136.1258202130807</v>
      </c>
      <c r="Z620" t="n">
        <v>154864.4143493523</v>
      </c>
      <c r="AA620" t="n">
        <v>28825.25252732033</v>
      </c>
      <c r="AB620" t="n">
        <v>23175.50303196555</v>
      </c>
      <c r="AC620" t="n">
        <v>28825.25252732033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2013/03_2_BS3_BB_Enel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12574.99449773898</v>
      </c>
      <c r="N621" t="n">
        <v>29</v>
      </c>
      <c r="O621" t="inlineStr">
        <is>
          <t>4</t>
        </is>
      </c>
      <c r="P621" s="2" t="n">
        <v>44664.56909834491</v>
      </c>
      <c r="Q621" t="n">
        <v>32</v>
      </c>
      <c r="R621" t="inlineStr">
        <is>
          <t>CHENA 220</t>
        </is>
      </c>
      <c r="S621" t="n">
        <v>3206.797382695565</v>
      </c>
      <c r="T621" t="n">
        <v>257737.2423875529</v>
      </c>
      <c r="U621" t="n">
        <v>7.262304551896522</v>
      </c>
      <c r="V621" t="n">
        <v>44427.51544351615</v>
      </c>
      <c r="W621" t="inlineStr">
        <is>
          <t>ENEL_DISTRIBUCION</t>
        </is>
      </c>
      <c r="X621" t="n">
        <v>91.43590800506399</v>
      </c>
      <c r="Y621" t="n">
        <v>257.7372423875528</v>
      </c>
      <c r="Z621" t="n">
        <v>293216.4304750317</v>
      </c>
      <c r="AA621" t="n">
        <v>55258.10378546785</v>
      </c>
      <c r="AB621" t="n">
        <v>44427.51544351615</v>
      </c>
      <c r="AC621" t="n">
        <v>55258.10378546785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2013/03_2_BS3_BB_Enel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12574.99449773898</v>
      </c>
      <c r="N622" t="n">
        <v>29</v>
      </c>
      <c r="O622" t="inlineStr">
        <is>
          <t>4</t>
        </is>
      </c>
      <c r="P622" s="2" t="n">
        <v>44664.56909834491</v>
      </c>
      <c r="Q622" t="n">
        <v>28</v>
      </c>
      <c r="R622" t="inlineStr">
        <is>
          <t>POLPAICO 220</t>
        </is>
      </c>
      <c r="S622" t="n">
        <v>2846.044261776726</v>
      </c>
      <c r="T622" t="n">
        <v>230424.8350881322</v>
      </c>
      <c r="U622" t="n">
        <v>6.445321525061963</v>
      </c>
      <c r="V622" t="n">
        <v>38923.57398906037</v>
      </c>
      <c r="W622" t="inlineStr">
        <is>
          <t>ENEL_DISTRIBUCION</t>
        </is>
      </c>
      <c r="X622" t="n">
        <v>92.108298621339</v>
      </c>
      <c r="Y622" t="n">
        <v>230.4248350881322</v>
      </c>
      <c r="Z622" t="n">
        <v>262144.294753279</v>
      </c>
      <c r="AA622" t="n">
        <v>48412.40545903031</v>
      </c>
      <c r="AB622" t="n">
        <v>38923.57398906037</v>
      </c>
      <c r="AC622" t="n">
        <v>48412.40545903031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2013/03_2_BS3_BB_Enel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12574.99449773898</v>
      </c>
      <c r="N623" t="n">
        <v>29</v>
      </c>
      <c r="O623" t="inlineStr">
        <is>
          <t>4</t>
        </is>
      </c>
      <c r="P623" s="2" t="n">
        <v>44664.56909834491</v>
      </c>
      <c r="Q623" t="n">
        <v>11</v>
      </c>
      <c r="R623" t="inlineStr">
        <is>
          <t>QUILLOTA 220</t>
        </is>
      </c>
      <c r="S623" t="n">
        <v>8.55138835859788</v>
      </c>
      <c r="T623" t="n">
        <v>699.0634914947287</v>
      </c>
      <c r="U623" t="n">
        <v>0.01936598393674565</v>
      </c>
      <c r="V623" t="n">
        <v>118.6478143312906</v>
      </c>
      <c r="W623" t="inlineStr">
        <is>
          <t>ENEL_DISTRIBUCION</t>
        </is>
      </c>
      <c r="X623" t="n">
        <v>93.001749091524</v>
      </c>
      <c r="Y623" t="n">
        <v>0.6990634914947289</v>
      </c>
      <c r="Z623" t="n">
        <v>795.2940745104992</v>
      </c>
      <c r="AA623" t="n">
        <v>147.571908372252</v>
      </c>
      <c r="AB623" t="n">
        <v>118.6478143312906</v>
      </c>
      <c r="AC623" t="n">
        <v>147.571908372252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2013/03_2_BS3_BB_Enel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17476.92929580346</v>
      </c>
      <c r="N624" t="n">
        <v>40</v>
      </c>
      <c r="O624" t="inlineStr">
        <is>
          <t>4</t>
        </is>
      </c>
      <c r="P624" s="2" t="n">
        <v>44664.56909834491</v>
      </c>
      <c r="Q624" t="n">
        <v>8</v>
      </c>
      <c r="R624" t="inlineStr">
        <is>
          <t>ALTO JAHUEL 220</t>
        </is>
      </c>
      <c r="S624" t="n">
        <v>5258.978014374851</v>
      </c>
      <c r="T624" t="n">
        <v>415564.851972064</v>
      </c>
      <c r="U624" t="n">
        <v>11.90979516766806</v>
      </c>
      <c r="V624" t="n">
        <v>72182.6909742025</v>
      </c>
      <c r="W624" t="inlineStr">
        <is>
          <t>ENEL_DISTRIBUCION</t>
        </is>
      </c>
      <c r="X624" t="n">
        <v>89.897699458791</v>
      </c>
      <c r="Y624" t="n">
        <v>415.564851972064</v>
      </c>
      <c r="Z624" t="n">
        <v>472770.0249966598</v>
      </c>
      <c r="AA624" t="n">
        <v>89779.46638582399</v>
      </c>
      <c r="AB624" t="n">
        <v>72182.6909742025</v>
      </c>
      <c r="AC624" t="n">
        <v>89779.46638582399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2013/03_2_BS3_BB_Enel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17476.92929580346</v>
      </c>
      <c r="N625" t="n">
        <v>40</v>
      </c>
      <c r="O625" t="inlineStr">
        <is>
          <t>4</t>
        </is>
      </c>
      <c r="P625" s="2" t="n">
        <v>44664.56909834491</v>
      </c>
      <c r="Q625" t="n">
        <v>18</v>
      </c>
      <c r="R625" t="inlineStr">
        <is>
          <t>CERRO NAVIA 220</t>
        </is>
      </c>
      <c r="S625" t="n">
        <v>2867.136412013821</v>
      </c>
      <c r="T625" t="n">
        <v>232968.1999916411</v>
      </c>
      <c r="U625" t="n">
        <v>6.49308806606724</v>
      </c>
      <c r="V625" t="n">
        <v>39662.9766256425</v>
      </c>
      <c r="W625" t="inlineStr">
        <is>
          <t>ENEL_DISTRIBUCION</t>
        </is>
      </c>
      <c r="X625" t="n">
        <v>92.439888480135</v>
      </c>
      <c r="Y625" t="n">
        <v>232.9681999916411</v>
      </c>
      <c r="Z625" t="n">
        <v>265037.770183892</v>
      </c>
      <c r="AA625" t="n">
        <v>49332.06047965485</v>
      </c>
      <c r="AB625" t="n">
        <v>39662.9766256425</v>
      </c>
      <c r="AC625" t="n">
        <v>49332.06047965485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2013/03_2_BS3_BB_Enel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17476.92929580346</v>
      </c>
      <c r="N626" t="n">
        <v>40</v>
      </c>
      <c r="O626" t="inlineStr">
        <is>
          <t>4</t>
        </is>
      </c>
      <c r="P626" s="2" t="n">
        <v>44664.56909834491</v>
      </c>
      <c r="Q626" t="n">
        <v>32</v>
      </c>
      <c r="R626" t="inlineStr">
        <is>
          <t>CHENA 220</t>
        </is>
      </c>
      <c r="S626" t="n">
        <v>7906.965836079517</v>
      </c>
      <c r="T626" t="n">
        <v>635499.9480917295</v>
      </c>
      <c r="U626" t="n">
        <v>17.90658626981359</v>
      </c>
      <c r="V626" t="n">
        <v>109544.4472698469</v>
      </c>
      <c r="W626" t="inlineStr">
        <is>
          <t>ENEL_DISTRIBUCION</t>
        </is>
      </c>
      <c r="X626" t="n">
        <v>91.43590800506399</v>
      </c>
      <c r="Y626" t="n">
        <v>635.4999480917295</v>
      </c>
      <c r="Z626" t="n">
        <v>722980.6007869506</v>
      </c>
      <c r="AA626" t="n">
        <v>136249.3125246852</v>
      </c>
      <c r="AB626" t="n">
        <v>109544.4472698469</v>
      </c>
      <c r="AC626" t="n">
        <v>136249.3125246852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2013/03_2_BS3_BB_Enel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17476.92929580346</v>
      </c>
      <c r="N627" t="n">
        <v>40</v>
      </c>
      <c r="O627" t="inlineStr">
        <is>
          <t>4</t>
        </is>
      </c>
      <c r="P627" s="2" t="n">
        <v>44664.56909834491</v>
      </c>
      <c r="Q627" t="n">
        <v>28</v>
      </c>
      <c r="R627" t="inlineStr">
        <is>
          <t>POLPAICO 220</t>
        </is>
      </c>
      <c r="S627" t="n">
        <v>1701.273368924328</v>
      </c>
      <c r="T627" t="n">
        <v>137740.5266457424</v>
      </c>
      <c r="U627" t="n">
        <v>3.852805106375006</v>
      </c>
      <c r="V627" t="n">
        <v>23267.25579791389</v>
      </c>
      <c r="W627" t="inlineStr">
        <is>
          <t>ENEL_DISTRIBUCION</t>
        </is>
      </c>
      <c r="X627" t="n">
        <v>92.108298621339</v>
      </c>
      <c r="Y627" t="n">
        <v>137.7405266457424</v>
      </c>
      <c r="Z627" t="n">
        <v>156701.3955014134</v>
      </c>
      <c r="AA627" t="n">
        <v>28939.37288297748</v>
      </c>
      <c r="AB627" t="n">
        <v>23267.25579791389</v>
      </c>
      <c r="AC627" t="n">
        <v>28939.37288297748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2013/03_2_BS3_BB_Enel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17476.92929580346</v>
      </c>
      <c r="N628" t="n">
        <v>40</v>
      </c>
      <c r="O628" t="inlineStr">
        <is>
          <t>4</t>
        </is>
      </c>
      <c r="P628" s="2" t="n">
        <v>44664.56909834491</v>
      </c>
      <c r="Q628" t="n">
        <v>11</v>
      </c>
      <c r="R628" t="inlineStr">
        <is>
          <t>QUILLOTA 220</t>
        </is>
      </c>
      <c r="S628" t="n">
        <v>24.16683291827313</v>
      </c>
      <c r="T628" t="n">
        <v>1975.603245902376</v>
      </c>
      <c r="U628" t="n">
        <v>0.05472965072703481</v>
      </c>
      <c r="V628" t="n">
        <v>335.3071787670199</v>
      </c>
      <c r="W628" t="inlineStr">
        <is>
          <t>ENEL_DISTRIBUCION</t>
        </is>
      </c>
      <c r="X628" t="n">
        <v>93.001749091524</v>
      </c>
      <c r="Y628" t="n">
        <v>1.975603245902376</v>
      </c>
      <c r="Z628" t="n">
        <v>2247.557731402021</v>
      </c>
      <c r="AA628" t="n">
        <v>417.0487298097262</v>
      </c>
      <c r="AB628" t="n">
        <v>335.3071787670199</v>
      </c>
      <c r="AC628" t="n">
        <v>417.0487298097262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2013/03_2_BS3_BB_Enel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3723.244774567084</v>
      </c>
      <c r="N629" t="n">
        <v>8</v>
      </c>
      <c r="O629" t="inlineStr">
        <is>
          <t>4</t>
        </is>
      </c>
      <c r="P629" s="2" t="n">
        <v>44664.56909834491</v>
      </c>
      <c r="Q629" t="n">
        <v>8</v>
      </c>
      <c r="R629" t="inlineStr">
        <is>
          <t>ALTO JAHUEL 220</t>
        </is>
      </c>
      <c r="S629" t="n">
        <v>449.7489716993759</v>
      </c>
      <c r="T629" t="n">
        <v>35539.19874507337</v>
      </c>
      <c r="U629" t="n">
        <v>1.018528336716319</v>
      </c>
      <c r="V629" t="n">
        <v>6173.079817296117</v>
      </c>
      <c r="W629" t="inlineStr">
        <is>
          <t>ENEL_DISTRIBUCION</t>
        </is>
      </c>
      <c r="X629" t="n">
        <v>89.897699458791</v>
      </c>
      <c r="Y629" t="n">
        <v>35.53919874507337</v>
      </c>
      <c r="Z629" t="n">
        <v>40431.3978897308</v>
      </c>
      <c r="AA629" t="n">
        <v>7677.959971761339</v>
      </c>
      <c r="AB629" t="n">
        <v>6173.079817296117</v>
      </c>
      <c r="AC629" t="n">
        <v>7677.959971761339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2013/03_2_BS3_BB_Enel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3723.244774567084</v>
      </c>
      <c r="N630" t="n">
        <v>8</v>
      </c>
      <c r="O630" t="inlineStr">
        <is>
          <t>4</t>
        </is>
      </c>
      <c r="P630" s="2" t="n">
        <v>44664.56909834491</v>
      </c>
      <c r="Q630" t="n">
        <v>18</v>
      </c>
      <c r="R630" t="inlineStr">
        <is>
          <t>CERRO NAVIA 220</t>
        </is>
      </c>
      <c r="S630" t="n">
        <v>488.0710528640663</v>
      </c>
      <c r="T630" t="n">
        <v>39658.04841978286</v>
      </c>
      <c r="U630" t="n">
        <v>1.105314806601279</v>
      </c>
      <c r="V630" t="n">
        <v>6751.806673824512</v>
      </c>
      <c r="W630" t="inlineStr">
        <is>
          <t>ENEL_DISTRIBUCION</t>
        </is>
      </c>
      <c r="X630" t="n">
        <v>92.439888480135</v>
      </c>
      <c r="Y630" t="n">
        <v>39.65804841978287</v>
      </c>
      <c r="Z630" t="n">
        <v>45117.23369713635</v>
      </c>
      <c r="AA630" t="n">
        <v>8397.769494806607</v>
      </c>
      <c r="AB630" t="n">
        <v>6751.806673824512</v>
      </c>
      <c r="AC630" t="n">
        <v>8397.769494806607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2013/03_2_BS3_BB_Enel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3723.244774567084</v>
      </c>
      <c r="N631" t="n">
        <v>8</v>
      </c>
      <c r="O631" t="inlineStr">
        <is>
          <t>4</t>
        </is>
      </c>
      <c r="P631" s="2" t="n">
        <v>44664.56909834491</v>
      </c>
      <c r="Q631" t="n">
        <v>32</v>
      </c>
      <c r="R631" t="inlineStr">
        <is>
          <t>CHENA 220</t>
        </is>
      </c>
      <c r="S631" t="n">
        <v>2651.541295479152</v>
      </c>
      <c r="T631" t="n">
        <v>213110.1095632877</v>
      </c>
      <c r="U631" t="n">
        <v>6.004838510724182</v>
      </c>
      <c r="V631" t="n">
        <v>36734.903330562</v>
      </c>
      <c r="W631" t="inlineStr">
        <is>
          <t>ENEL_DISTRIBUCION</t>
        </is>
      </c>
      <c r="X631" t="n">
        <v>91.43590800506401</v>
      </c>
      <c r="Y631" t="n">
        <v>213.1101095632877</v>
      </c>
      <c r="Z631" t="n">
        <v>242446.0859650599</v>
      </c>
      <c r="AA631" t="n">
        <v>45690.17827184329</v>
      </c>
      <c r="AB631" t="n">
        <v>36734.903330562</v>
      </c>
      <c r="AC631" t="n">
        <v>45690.17827184329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2013/03_2_BS3_BB_Enel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3723.244774567084</v>
      </c>
      <c r="N632" t="n">
        <v>8</v>
      </c>
      <c r="O632" t="inlineStr">
        <is>
          <t>4</t>
        </is>
      </c>
      <c r="P632" s="2" t="n">
        <v>44664.56909834491</v>
      </c>
      <c r="Q632" t="n">
        <v>28</v>
      </c>
      <c r="R632" t="inlineStr">
        <is>
          <t>POLPAICO 220</t>
        </is>
      </c>
      <c r="S632" t="n">
        <v>189.2129757047448</v>
      </c>
      <c r="T632" t="n">
        <v>15319.28695166618</v>
      </c>
      <c r="U632" t="n">
        <v>0.4285029862358801</v>
      </c>
      <c r="V632" t="n">
        <v>2587.747969504943</v>
      </c>
      <c r="W632" t="inlineStr">
        <is>
          <t>ENEL_DISTRIBUCION</t>
        </is>
      </c>
      <c r="X632" t="n">
        <v>92.108298621339</v>
      </c>
      <c r="Y632" t="n">
        <v>15.31928695166618</v>
      </c>
      <c r="Z632" t="n">
        <v>17428.0852692448</v>
      </c>
      <c r="AA632" t="n">
        <v>3218.592001871819</v>
      </c>
      <c r="AB632" t="n">
        <v>2587.747969504943</v>
      </c>
      <c r="AC632" t="n">
        <v>3218.592001871819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2013/03_2_BS3_BB_Enel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3723.244774567084</v>
      </c>
      <c r="N633" t="n">
        <v>8</v>
      </c>
      <c r="O633" t="inlineStr">
        <is>
          <t>4</t>
        </is>
      </c>
      <c r="P633" s="2" t="n">
        <v>44664.56909834491</v>
      </c>
      <c r="Q633" t="n">
        <v>11</v>
      </c>
      <c r="R633" t="inlineStr">
        <is>
          <t>QUILLOTA 220</t>
        </is>
      </c>
      <c r="S633" t="n">
        <v>4.660012962958058</v>
      </c>
      <c r="T633" t="n">
        <v>380.9492442266174</v>
      </c>
      <c r="U633" t="n">
        <v>0.01055334320010573</v>
      </c>
      <c r="V633" t="n">
        <v>64.65620898325224</v>
      </c>
      <c r="W633" t="inlineStr">
        <is>
          <t>ENEL_DISTRIBUCION</t>
        </is>
      </c>
      <c r="X633" t="n">
        <v>93.00174909152399</v>
      </c>
      <c r="Y633" t="n">
        <v>0.3809492442266174</v>
      </c>
      <c r="Z633" t="n">
        <v>433.3893563442746</v>
      </c>
      <c r="AA633" t="n">
        <v>80.41817037717939</v>
      </c>
      <c r="AB633" t="n">
        <v>64.65620898325224</v>
      </c>
      <c r="AC633" t="n">
        <v>80.41817037717939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2013/03_2_BS3_BB_Enel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9.043011538549147</v>
      </c>
      <c r="N634" t="n">
        <v>0</v>
      </c>
      <c r="O634" t="inlineStr">
        <is>
          <t>4</t>
        </is>
      </c>
      <c r="P634" s="2" t="n">
        <v>44664.56909834491</v>
      </c>
      <c r="Q634" t="n">
        <v>8</v>
      </c>
      <c r="R634" t="inlineStr">
        <is>
          <t>ALTO JAHUEL 220</t>
        </is>
      </c>
      <c r="S634" t="n">
        <v>1.501321275345372</v>
      </c>
      <c r="T634" t="n">
        <v>118.6345240170345</v>
      </c>
      <c r="U634" t="n">
        <v>0.003399981673502214</v>
      </c>
      <c r="V634" t="n">
        <v>20.60655309359241</v>
      </c>
      <c r="W634" t="inlineStr">
        <is>
          <t>ENEL_DISTRIBUCION</t>
        </is>
      </c>
      <c r="X634" t="n">
        <v>89.897699458791</v>
      </c>
      <c r="Y634" t="n">
        <v>0.1186345240170345</v>
      </c>
      <c r="Z634" t="n">
        <v>134.965328802087</v>
      </c>
      <c r="AA634" t="n">
        <v>25.63004116118459</v>
      </c>
      <c r="AB634" t="n">
        <v>20.60655309359241</v>
      </c>
      <c r="AC634" t="n">
        <v>25.63004116118459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2013/03_2_BS3_BB_Enel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9.043011538549147</v>
      </c>
      <c r="N635" t="n">
        <v>0</v>
      </c>
      <c r="O635" t="inlineStr">
        <is>
          <t>4</t>
        </is>
      </c>
      <c r="P635" s="2" t="n">
        <v>44664.56909834491</v>
      </c>
      <c r="Q635" t="n">
        <v>18</v>
      </c>
      <c r="R635" t="inlineStr">
        <is>
          <t>CERRO NAVIA 220</t>
        </is>
      </c>
      <c r="S635" t="n">
        <v>2.118374403922962</v>
      </c>
      <c r="T635" t="n">
        <v>172.127796125216</v>
      </c>
      <c r="U635" t="n">
        <v>0.004797396979069228</v>
      </c>
      <c r="V635" t="n">
        <v>29.30486115522529</v>
      </c>
      <c r="W635" t="inlineStr">
        <is>
          <t>ENEL_DISTRIBUCION</t>
        </is>
      </c>
      <c r="X635" t="n">
        <v>92.439888480135</v>
      </c>
      <c r="Y635" t="n">
        <v>0.1721277961252159</v>
      </c>
      <c r="Z635" t="n">
        <v>195.8222936578111</v>
      </c>
      <c r="AA635" t="n">
        <v>36.44883228261852</v>
      </c>
      <c r="AB635" t="n">
        <v>29.30486115522529</v>
      </c>
      <c r="AC635" t="n">
        <v>36.44883228261852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2013/03_2_BS3_BB_Enel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9.043011538549147</v>
      </c>
      <c r="N636" t="n">
        <v>0</v>
      </c>
      <c r="O636" t="inlineStr">
        <is>
          <t>4</t>
        </is>
      </c>
      <c r="P636" s="2" t="n">
        <v>44664.56909834491</v>
      </c>
      <c r="Q636" t="n">
        <v>32</v>
      </c>
      <c r="R636" t="inlineStr">
        <is>
          <t>CHENA 220</t>
        </is>
      </c>
      <c r="S636" t="n">
        <v>4.843837125265359</v>
      </c>
      <c r="T636" t="n">
        <v>389.3096676382265</v>
      </c>
      <c r="U636" t="n">
        <v>0.01096964235822426</v>
      </c>
      <c r="V636" t="n">
        <v>67.10734200104386</v>
      </c>
      <c r="W636" t="inlineStr">
        <is>
          <t>ENEL_DISTRIBUCION</t>
        </is>
      </c>
      <c r="X636" t="n">
        <v>91.43590800506399</v>
      </c>
      <c r="Y636" t="n">
        <v>0.3893096676382264</v>
      </c>
      <c r="Z636" t="n">
        <v>442.900645777277</v>
      </c>
      <c r="AA636" t="n">
        <v>83.46684328488041</v>
      </c>
      <c r="AB636" t="n">
        <v>67.10734200104386</v>
      </c>
      <c r="AC636" t="n">
        <v>83.46684328488041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2013/03_2_BS3_BB_Enel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9.043011538549147</v>
      </c>
      <c r="N637" t="n">
        <v>0</v>
      </c>
      <c r="O637" t="inlineStr">
        <is>
          <t>4</t>
        </is>
      </c>
      <c r="P637" s="2" t="n">
        <v>44664.56909834491</v>
      </c>
      <c r="Q637" t="n">
        <v>28</v>
      </c>
      <c r="R637" t="inlineStr">
        <is>
          <t>POLPAICO 220</t>
        </is>
      </c>
      <c r="S637" t="n">
        <v>0.7014818802075011</v>
      </c>
      <c r="T637" t="n">
        <v>56.79421389715795</v>
      </c>
      <c r="U637" t="n">
        <v>0.001588617690407881</v>
      </c>
      <c r="V637" t="n">
        <v>9.593730580000335</v>
      </c>
      <c r="W637" t="inlineStr">
        <is>
          <t>ENEL_DISTRIBUCION</t>
        </is>
      </c>
      <c r="X637" t="n">
        <v>92.10829862133899</v>
      </c>
      <c r="Y637" t="n">
        <v>0.05679421389715795</v>
      </c>
      <c r="Z637" t="n">
        <v>64.61230249961086</v>
      </c>
      <c r="AA637" t="n">
        <v>11.93250072139345</v>
      </c>
      <c r="AB637" t="n">
        <v>9.593730580000335</v>
      </c>
      <c r="AC637" t="n">
        <v>11.93250072139345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2013/03_2_BS3_BB_Enel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9.043011538549147</v>
      </c>
      <c r="N638" t="n">
        <v>0</v>
      </c>
      <c r="O638" t="inlineStr">
        <is>
          <t>4</t>
        </is>
      </c>
      <c r="P638" s="2" t="n">
        <v>44664.56909834491</v>
      </c>
      <c r="Q638" t="n">
        <v>11</v>
      </c>
      <c r="R638" t="inlineStr">
        <is>
          <t>QUILLOTA 220</t>
        </is>
      </c>
      <c r="S638" t="n">
        <v>0.02369934781395193</v>
      </c>
      <c r="T638" t="n">
        <v>1.937387022343779</v>
      </c>
      <c r="U638" t="n">
        <v>5.367095608690075e-05</v>
      </c>
      <c r="V638" t="n">
        <v>0.3288209705006886</v>
      </c>
      <c r="W638" t="inlineStr">
        <is>
          <t>ENEL_DISTRIBUCION</t>
        </is>
      </c>
      <c r="X638" t="n">
        <v>93.00174909152399</v>
      </c>
      <c r="Y638" t="n">
        <v>0.001937387022343779</v>
      </c>
      <c r="Z638" t="n">
        <v>2.204080799025915</v>
      </c>
      <c r="AA638" t="n">
        <v>0.4089813065928963</v>
      </c>
      <c r="AB638" t="n">
        <v>0.3288209705006886</v>
      </c>
      <c r="AC638" t="n">
        <v>0.4089813065928963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2013/03_2_BS3_BB_Enel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10440.24925024983</v>
      </c>
      <c r="N639" t="n">
        <v>24</v>
      </c>
      <c r="O639" t="inlineStr">
        <is>
          <t>4</t>
        </is>
      </c>
      <c r="P639" s="2" t="n">
        <v>44664.56909834491</v>
      </c>
      <c r="Q639" t="n">
        <v>8</v>
      </c>
      <c r="R639" t="inlineStr">
        <is>
          <t>ALTO JAHUEL 220</t>
        </is>
      </c>
      <c r="S639" t="n">
        <v>1841.299734258948</v>
      </c>
      <c r="T639" t="n">
        <v>145499.6482989631</v>
      </c>
      <c r="U639" t="n">
        <v>4.169917162110919</v>
      </c>
      <c r="V639" t="n">
        <v>25272.96545937247</v>
      </c>
      <c r="W639" t="inlineStr">
        <is>
          <t>ENEL_DISTRIBUCION</t>
        </is>
      </c>
      <c r="X639" t="n">
        <v>89.897699458791</v>
      </c>
      <c r="Y639" t="n">
        <v>145.4996482989632</v>
      </c>
      <c r="Z639" t="n">
        <v>165528.6101239626</v>
      </c>
      <c r="AA639" t="n">
        <v>31434.03664101053</v>
      </c>
      <c r="AB639" t="n">
        <v>25272.96545937247</v>
      </c>
      <c r="AC639" t="n">
        <v>31434.03664101053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2013/03_2_BS3_BB_Enel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10440.24925024983</v>
      </c>
      <c r="N640" t="n">
        <v>24</v>
      </c>
      <c r="O640" t="inlineStr">
        <is>
          <t>4</t>
        </is>
      </c>
      <c r="P640" s="2" t="n">
        <v>44664.56909834491</v>
      </c>
      <c r="Q640" t="n">
        <v>18</v>
      </c>
      <c r="R640" t="inlineStr">
        <is>
          <t>CERRO NAVIA 220</t>
        </is>
      </c>
      <c r="S640" t="n">
        <v>2123.481536024601</v>
      </c>
      <c r="T640" t="n">
        <v>172542.7744177914</v>
      </c>
      <c r="U640" t="n">
        <v>4.808962894929397</v>
      </c>
      <c r="V640" t="n">
        <v>29375.51145994138</v>
      </c>
      <c r="W640" t="inlineStr">
        <is>
          <t>ENEL_DISTRIBUCION</t>
        </is>
      </c>
      <c r="X640" t="n">
        <v>92.439888480135</v>
      </c>
      <c r="Y640" t="n">
        <v>172.5427744177913</v>
      </c>
      <c r="Z640" t="n">
        <v>196294.3963797399</v>
      </c>
      <c r="AA640" t="n">
        <v>36536.70579594699</v>
      </c>
      <c r="AB640" t="n">
        <v>29375.51145994138</v>
      </c>
      <c r="AC640" t="n">
        <v>36536.70579594699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2013/03_2_BS3_BB_Enel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10440.24925024983</v>
      </c>
      <c r="N641" t="n">
        <v>24</v>
      </c>
      <c r="O641" t="inlineStr">
        <is>
          <t>4</t>
        </is>
      </c>
      <c r="P641" s="2" t="n">
        <v>44664.56909834491</v>
      </c>
      <c r="Q641" t="n">
        <v>32</v>
      </c>
      <c r="R641" t="inlineStr">
        <is>
          <t>CHENA 220</t>
        </is>
      </c>
      <c r="S641" t="n">
        <v>5850.747704808527</v>
      </c>
      <c r="T641" t="n">
        <v>470237.2490010887</v>
      </c>
      <c r="U641" t="n">
        <v>13.24995209173863</v>
      </c>
      <c r="V641" t="n">
        <v>81057.25214014063</v>
      </c>
      <c r="W641" t="inlineStr">
        <is>
          <t>ENEL_DISTRIBUCION</t>
        </is>
      </c>
      <c r="X641" t="n">
        <v>91.43590800506398</v>
      </c>
      <c r="Y641" t="n">
        <v>470.2372490010885</v>
      </c>
      <c r="Z641" t="n">
        <v>534968.4288977118</v>
      </c>
      <c r="AA641" t="n">
        <v>100817.4777862446</v>
      </c>
      <c r="AB641" t="n">
        <v>81057.25214014063</v>
      </c>
      <c r="AC641" t="n">
        <v>100817.4777862446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2013/03_2_BS3_BB_Enel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10440.24925024983</v>
      </c>
      <c r="N642" t="n">
        <v>24</v>
      </c>
      <c r="O642" t="inlineStr">
        <is>
          <t>4</t>
        </is>
      </c>
      <c r="P642" s="2" t="n">
        <v>44664.56909834491</v>
      </c>
      <c r="Q642" t="n">
        <v>28</v>
      </c>
      <c r="R642" t="inlineStr">
        <is>
          <t>POLPAICO 220</t>
        </is>
      </c>
      <c r="S642" t="n">
        <v>770.7521110333867</v>
      </c>
      <c r="T642" t="n">
        <v>62402.55306775366</v>
      </c>
      <c r="U642" t="n">
        <v>1.745491185238692</v>
      </c>
      <c r="V642" t="n">
        <v>10541.09636450414</v>
      </c>
      <c r="W642" t="inlineStr">
        <is>
          <t>ENEL_DISTRIBUCION</t>
        </is>
      </c>
      <c r="X642" t="n">
        <v>92.108298621339</v>
      </c>
      <c r="Y642" t="n">
        <v>62.40255306775365</v>
      </c>
      <c r="Z642" t="n">
        <v>70992.66560609062</v>
      </c>
      <c r="AA642" t="n">
        <v>13110.81637376136</v>
      </c>
      <c r="AB642" t="n">
        <v>10541.09636450414</v>
      </c>
      <c r="AC642" t="n">
        <v>13110.81637376136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2013/03_2_BS3_BB_Enel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10440.24925024983</v>
      </c>
      <c r="N643" t="n">
        <v>24</v>
      </c>
      <c r="O643" t="inlineStr">
        <is>
          <t>4</t>
        </is>
      </c>
      <c r="P643" s="2" t="n">
        <v>44664.56909834491</v>
      </c>
      <c r="Q643" t="n">
        <v>11</v>
      </c>
      <c r="R643" t="inlineStr">
        <is>
          <t>QUILLOTA 220</t>
        </is>
      </c>
      <c r="S643" t="n">
        <v>22.18318268551176</v>
      </c>
      <c r="T643" t="n">
        <v>1813.442740558907</v>
      </c>
      <c r="U643" t="n">
        <v>0.05023735813864427</v>
      </c>
      <c r="V643" t="n">
        <v>307.7846579031117</v>
      </c>
      <c r="W643" t="inlineStr">
        <is>
          <t>ENEL_DISTRIBUCION</t>
        </is>
      </c>
      <c r="X643" t="n">
        <v>93.00174909152399</v>
      </c>
      <c r="Y643" t="n">
        <v>1.813442740558906</v>
      </c>
      <c r="Z643" t="n">
        <v>2063.074790169404</v>
      </c>
      <c r="AA643" t="n">
        <v>382.8167386854623</v>
      </c>
      <c r="AB643" t="n">
        <v>307.7846579031117</v>
      </c>
      <c r="AC643" t="n">
        <v>382.8167386854623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2013/03_2_BS3_BB_Enel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21313.12960672813</v>
      </c>
      <c r="N644" t="n">
        <v>48</v>
      </c>
      <c r="O644" t="inlineStr">
        <is>
          <t>4</t>
        </is>
      </c>
      <c r="P644" s="2" t="n">
        <v>44664.56909834491</v>
      </c>
      <c r="Q644" t="n">
        <v>8</v>
      </c>
      <c r="R644" t="inlineStr">
        <is>
          <t>ALTO JAHUEL 220</t>
        </is>
      </c>
      <c r="S644" t="n">
        <v>2674.902011800451</v>
      </c>
      <c r="T644" t="n">
        <v>211370.9651447876</v>
      </c>
      <c r="U644" t="n">
        <v>6.057742581742581</v>
      </c>
      <c r="V644" t="n">
        <v>36714.66676154506</v>
      </c>
      <c r="W644" t="inlineStr">
        <is>
          <t>ENEL_DISTRIBUCION</t>
        </is>
      </c>
      <c r="X644" t="n">
        <v>89.897699458791</v>
      </c>
      <c r="Y644" t="n">
        <v>211.3709651447876</v>
      </c>
      <c r="Z644" t="n">
        <v>240467.5371385524</v>
      </c>
      <c r="AA644" t="n">
        <v>45665.00840988191</v>
      </c>
      <c r="AB644" t="n">
        <v>36714.66676154506</v>
      </c>
      <c r="AC644" t="n">
        <v>45665.00840988191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2013/03_2_BS3_BB_Enel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21313.12960672813</v>
      </c>
      <c r="N645" t="n">
        <v>48</v>
      </c>
      <c r="O645" t="inlineStr">
        <is>
          <t>4</t>
        </is>
      </c>
      <c r="P645" s="2" t="n">
        <v>44664.56909834491</v>
      </c>
      <c r="Q645" t="n">
        <v>18</v>
      </c>
      <c r="R645" t="inlineStr">
        <is>
          <t>CERRO NAVIA 220</t>
        </is>
      </c>
      <c r="S645" t="n">
        <v>3929.457653162109</v>
      </c>
      <c r="T645" t="n">
        <v>319286.7533489864</v>
      </c>
      <c r="U645" t="n">
        <v>8.898884087605275</v>
      </c>
      <c r="V645" t="n">
        <v>54358.76242084763</v>
      </c>
      <c r="W645" t="inlineStr">
        <is>
          <t>ENEL_DISTRIBUCION</t>
        </is>
      </c>
      <c r="X645" t="n">
        <v>92.439888480135</v>
      </c>
      <c r="Y645" t="n">
        <v>319.2867533489864</v>
      </c>
      <c r="Z645" t="n">
        <v>363238.6272457183</v>
      </c>
      <c r="AA645" t="n">
        <v>67610.40102095476</v>
      </c>
      <c r="AB645" t="n">
        <v>54358.76242084763</v>
      </c>
      <c r="AC645" t="n">
        <v>67610.40102095476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2013/03_2_BS3_BB_Enel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21313.12960672813</v>
      </c>
      <c r="N646" t="n">
        <v>48</v>
      </c>
      <c r="O646" t="inlineStr">
        <is>
          <t>4</t>
        </is>
      </c>
      <c r="P646" s="2" t="n">
        <v>44664.56909834491</v>
      </c>
      <c r="Q646" t="n">
        <v>32</v>
      </c>
      <c r="R646" t="inlineStr">
        <is>
          <t>CHENA 220</t>
        </is>
      </c>
      <c r="S646" t="n">
        <v>13709.70353071197</v>
      </c>
      <c r="T646" t="n">
        <v>1101878.528722764</v>
      </c>
      <c r="U646" t="n">
        <v>31.04781203000421</v>
      </c>
      <c r="V646" t="n">
        <v>189936.5605770664</v>
      </c>
      <c r="W646" t="inlineStr">
        <is>
          <t>ENEL_DISTRIBUCION</t>
        </is>
      </c>
      <c r="X646" t="n">
        <v>91.43590800506399</v>
      </c>
      <c r="Y646" t="n">
        <v>1101.878528722764</v>
      </c>
      <c r="Z646" t="n">
        <v>1253559.190810881</v>
      </c>
      <c r="AA646" t="n">
        <v>236239.5032053064</v>
      </c>
      <c r="AB646" t="n">
        <v>189936.5605770664</v>
      </c>
      <c r="AC646" t="n">
        <v>236239.5032053064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2013/03_2_BS3_BB_Enel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21313.12960672813</v>
      </c>
      <c r="N647" t="n">
        <v>48</v>
      </c>
      <c r="O647" t="inlineStr">
        <is>
          <t>4</t>
        </is>
      </c>
      <c r="P647" s="2" t="n">
        <v>44664.56909834491</v>
      </c>
      <c r="Q647" t="n">
        <v>28</v>
      </c>
      <c r="R647" t="inlineStr">
        <is>
          <t>POLPAICO 220</t>
        </is>
      </c>
      <c r="S647" t="n">
        <v>1301.125869247859</v>
      </c>
      <c r="T647" t="n">
        <v>105343.3068054867</v>
      </c>
      <c r="U647" t="n">
        <v>2.946607220592863</v>
      </c>
      <c r="V647" t="n">
        <v>17794.68777802256</v>
      </c>
      <c r="W647" t="inlineStr">
        <is>
          <t>ENEL_DISTRIBUCION</t>
        </is>
      </c>
      <c r="X647" t="n">
        <v>92.108298621339</v>
      </c>
      <c r="Y647" t="n">
        <v>105.3433068054867</v>
      </c>
      <c r="Z647" t="n">
        <v>119844.4901086311</v>
      </c>
      <c r="AA647" t="n">
        <v>22132.69624132159</v>
      </c>
      <c r="AB647" t="n">
        <v>17794.68777802256</v>
      </c>
      <c r="AC647" t="n">
        <v>22132.69624132159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2013/03_2_BS3_BB_Enel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21313.12960672813</v>
      </c>
      <c r="N648" t="n">
        <v>48</v>
      </c>
      <c r="O648" t="inlineStr">
        <is>
          <t>4</t>
        </is>
      </c>
      <c r="P648" s="2" t="n">
        <v>44664.56909834491</v>
      </c>
      <c r="Q648" t="n">
        <v>11</v>
      </c>
      <c r="R648" t="inlineStr">
        <is>
          <t>QUILLOTA 220</t>
        </is>
      </c>
      <c r="S648" t="n">
        <v>41.34120269570666</v>
      </c>
      <c r="T648" t="n">
        <v>3379.582856857944</v>
      </c>
      <c r="U648" t="n">
        <v>0.09362375251333724</v>
      </c>
      <c r="V648" t="n">
        <v>573.5961385429002</v>
      </c>
      <c r="W648" t="inlineStr">
        <is>
          <t>ENEL_DISTRIBUCION</t>
        </is>
      </c>
      <c r="X648" t="n">
        <v>93.001749091524</v>
      </c>
      <c r="Y648" t="n">
        <v>3.379582856857945</v>
      </c>
      <c r="Z648" t="n">
        <v>3844.804160247946</v>
      </c>
      <c r="AA648" t="n">
        <v>713.4280330135574</v>
      </c>
      <c r="AB648" t="n">
        <v>573.5961385429002</v>
      </c>
      <c r="AC648" t="n">
        <v>713.4280330135574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2013/03_2_BS3_BB_Enel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2620.345727199734</v>
      </c>
      <c r="N649" t="n">
        <v>6</v>
      </c>
      <c r="O649" t="inlineStr">
        <is>
          <t>4</t>
        </is>
      </c>
      <c r="P649" s="2" t="n">
        <v>44664.56909834491</v>
      </c>
      <c r="Q649" t="n">
        <v>8</v>
      </c>
      <c r="R649" t="inlineStr">
        <is>
          <t>ALTO JAHUEL 220</t>
        </is>
      </c>
      <c r="S649" t="n">
        <v>329.69842145071</v>
      </c>
      <c r="T649" t="n">
        <v>26052.79492157648</v>
      </c>
      <c r="U649" t="n">
        <v>0.7466547028431002</v>
      </c>
      <c r="V649" t="n">
        <v>4525.312561719839</v>
      </c>
      <c r="W649" t="inlineStr">
        <is>
          <t>ENEL_DISTRIBUCION</t>
        </is>
      </c>
      <c r="X649" t="n">
        <v>89.897699458791</v>
      </c>
      <c r="Y649" t="n">
        <v>26.05279492157648</v>
      </c>
      <c r="Z649" t="n">
        <v>29639.12960361374</v>
      </c>
      <c r="AA649" t="n">
        <v>5628.498211094327</v>
      </c>
      <c r="AB649" t="n">
        <v>4525.312561719839</v>
      </c>
      <c r="AC649" t="n">
        <v>5628.498211094327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2013/03_2_BS3_BB_Enel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2620.345727199734</v>
      </c>
      <c r="N650" t="n">
        <v>6</v>
      </c>
      <c r="O650" t="inlineStr">
        <is>
          <t>4</t>
        </is>
      </c>
      <c r="P650" s="2" t="n">
        <v>44664.56909834491</v>
      </c>
      <c r="Q650" t="n">
        <v>18</v>
      </c>
      <c r="R650" t="inlineStr">
        <is>
          <t>CERRO NAVIA 220</t>
        </is>
      </c>
      <c r="S650" t="n">
        <v>483.4393290187053</v>
      </c>
      <c r="T650" t="n">
        <v>39281.69926437096</v>
      </c>
      <c r="U650" t="n">
        <v>1.094825528623567</v>
      </c>
      <c r="V650" t="n">
        <v>6687.73300302001</v>
      </c>
      <c r="W650" t="inlineStr">
        <is>
          <t>ENEL_DISTRIBUCION</t>
        </is>
      </c>
      <c r="X650" t="n">
        <v>92.439888480135</v>
      </c>
      <c r="Y650" t="n">
        <v>39.28169926437096</v>
      </c>
      <c r="Z650" t="n">
        <v>44689.07766140041</v>
      </c>
      <c r="AA650" t="n">
        <v>8318.075874402997</v>
      </c>
      <c r="AB650" t="n">
        <v>6687.73300302001</v>
      </c>
      <c r="AC650" t="n">
        <v>8318.075874402997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2013/03_2_BS3_BB_Enel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2620.345727199734</v>
      </c>
      <c r="N651" t="n">
        <v>6</v>
      </c>
      <c r="O651" t="inlineStr">
        <is>
          <t>4</t>
        </is>
      </c>
      <c r="P651" s="2" t="n">
        <v>44664.56909834491</v>
      </c>
      <c r="Q651" t="n">
        <v>32</v>
      </c>
      <c r="R651" t="inlineStr">
        <is>
          <t>CHENA 220</t>
        </is>
      </c>
      <c r="S651" t="n">
        <v>1684.204653752948</v>
      </c>
      <c r="T651" t="n">
        <v>135363.1711866024</v>
      </c>
      <c r="U651" t="n">
        <v>3.814150276309022</v>
      </c>
      <c r="V651" t="n">
        <v>23333.25724550597</v>
      </c>
      <c r="W651" t="inlineStr">
        <is>
          <t>ENEL_DISTRIBUCION</t>
        </is>
      </c>
      <c r="X651" t="n">
        <v>91.43590800506399</v>
      </c>
      <c r="Y651" t="n">
        <v>135.3631711866024</v>
      </c>
      <c r="Z651" t="n">
        <v>153996.7817822552</v>
      </c>
      <c r="AA651" t="n">
        <v>29021.46423570394</v>
      </c>
      <c r="AB651" t="n">
        <v>23333.25724550597</v>
      </c>
      <c r="AC651" t="n">
        <v>29021.46423570394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2013/03_2_BS3_BB_Enel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2620.345727199734</v>
      </c>
      <c r="N652" t="n">
        <v>6</v>
      </c>
      <c r="O652" t="inlineStr">
        <is>
          <t>4</t>
        </is>
      </c>
      <c r="P652" s="2" t="n">
        <v>44664.56909834491</v>
      </c>
      <c r="Q652" t="n">
        <v>28</v>
      </c>
      <c r="R652" t="inlineStr">
        <is>
          <t>POLPAICO 220</t>
        </is>
      </c>
      <c r="S652" t="n">
        <v>160.1187619856834</v>
      </c>
      <c r="T652" t="n">
        <v>12963.7264678498</v>
      </c>
      <c r="U652" t="n">
        <v>0.3626144951619031</v>
      </c>
      <c r="V652" t="n">
        <v>2189.844537166735</v>
      </c>
      <c r="W652" t="inlineStr">
        <is>
          <t>ENEL_DISTRIBUCION</t>
        </is>
      </c>
      <c r="X652" t="n">
        <v>92.10829862133899</v>
      </c>
      <c r="Y652" t="n">
        <v>12.9637264678498</v>
      </c>
      <c r="Z652" t="n">
        <v>14748.26674385643</v>
      </c>
      <c r="AA652" t="n">
        <v>2723.687235282009</v>
      </c>
      <c r="AB652" t="n">
        <v>2189.844537166735</v>
      </c>
      <c r="AC652" t="n">
        <v>2723.687235282009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2013/03_2_BS3_BB_Enel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2620.345727199734</v>
      </c>
      <c r="N653" t="n">
        <v>6</v>
      </c>
      <c r="O653" t="inlineStr">
        <is>
          <t>4</t>
        </is>
      </c>
      <c r="P653" s="2" t="n">
        <v>44664.56909834491</v>
      </c>
      <c r="Q653" t="n">
        <v>11</v>
      </c>
      <c r="R653" t="inlineStr">
        <is>
          <t>QUILLOTA 220</t>
        </is>
      </c>
      <c r="S653" t="n">
        <v>5.104003705373951</v>
      </c>
      <c r="T653" t="n">
        <v>417.2448380610999</v>
      </c>
      <c r="U653" t="n">
        <v>0.01155883110746347</v>
      </c>
      <c r="V653" t="n">
        <v>70.81644039386381</v>
      </c>
      <c r="W653" t="inlineStr">
        <is>
          <t>ENEL_DISTRIBUCION</t>
        </is>
      </c>
      <c r="X653" t="n">
        <v>93.001749091524</v>
      </c>
      <c r="Y653" t="n">
        <v>0.4172448380610999</v>
      </c>
      <c r="Z653" t="n">
        <v>474.6812719693969</v>
      </c>
      <c r="AA653" t="n">
        <v>88.0801497436117</v>
      </c>
      <c r="AB653" t="n">
        <v>70.81644039386381</v>
      </c>
      <c r="AC653" t="n">
        <v>88.0801497436117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2013/03_2_BS3_BB_Enel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57.2705299268442</v>
      </c>
      <c r="N654" t="n">
        <v>0</v>
      </c>
      <c r="O654" t="inlineStr">
        <is>
          <t>4</t>
        </is>
      </c>
      <c r="P654" s="2" t="n">
        <v>44664.56909834491</v>
      </c>
      <c r="Q654" t="n">
        <v>8</v>
      </c>
      <c r="R654" t="inlineStr">
        <is>
          <t>ALTO JAHUEL 220</t>
        </is>
      </c>
      <c r="S654" t="n">
        <v>8.453376400360639</v>
      </c>
      <c r="T654" t="n">
        <v>667.9864610344067</v>
      </c>
      <c r="U654" t="n">
        <v>0.0191440202123496</v>
      </c>
      <c r="V654" t="n">
        <v>116.027763327393</v>
      </c>
      <c r="W654" t="inlineStr">
        <is>
          <t>ENEL_DISTRIBUCION</t>
        </is>
      </c>
      <c r="X654" t="n">
        <v>89.897699458791</v>
      </c>
      <c r="Y654" t="n">
        <v>0.6679864610344067</v>
      </c>
      <c r="Z654" t="n">
        <v>759.9390910516572</v>
      </c>
      <c r="AA654" t="n">
        <v>144.3131384669067</v>
      </c>
      <c r="AB654" t="n">
        <v>116.027763327393</v>
      </c>
      <c r="AC654" t="n">
        <v>144.3131384669067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2013/03_2_BS3_BB_Enel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57.2705299268442</v>
      </c>
      <c r="N655" t="n">
        <v>0</v>
      </c>
      <c r="O655" t="inlineStr">
        <is>
          <t>4</t>
        </is>
      </c>
      <c r="P655" s="2" t="n">
        <v>44664.56909834491</v>
      </c>
      <c r="Q655" t="n">
        <v>18</v>
      </c>
      <c r="R655" t="inlineStr">
        <is>
          <t>CERRO NAVIA 220</t>
        </is>
      </c>
      <c r="S655" t="n">
        <v>7.214548283185213</v>
      </c>
      <c r="T655" t="n">
        <v>586.2156820455954</v>
      </c>
      <c r="U655" t="n">
        <v>0.01633849619548203</v>
      </c>
      <c r="V655" t="n">
        <v>99.80357360100555</v>
      </c>
      <c r="W655" t="inlineStr">
        <is>
          <t>ENEL_DISTRIBUCION</t>
        </is>
      </c>
      <c r="X655" t="n">
        <v>92.439888480135</v>
      </c>
      <c r="Y655" t="n">
        <v>0.5862156820455955</v>
      </c>
      <c r="Z655" t="n">
        <v>666.9120387321905</v>
      </c>
      <c r="AA655" t="n">
        <v>124.1337980112009</v>
      </c>
      <c r="AB655" t="n">
        <v>99.80357360100555</v>
      </c>
      <c r="AC655" t="n">
        <v>124.1337980112009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2013/03_2_BS3_BB_Enel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57.2705299268442</v>
      </c>
      <c r="N656" t="n">
        <v>0</v>
      </c>
      <c r="O656" t="inlineStr">
        <is>
          <t>4</t>
        </is>
      </c>
      <c r="P656" s="2" t="n">
        <v>44664.56909834491</v>
      </c>
      <c r="Q656" t="n">
        <v>32</v>
      </c>
      <c r="R656" t="inlineStr">
        <is>
          <t>CHENA 220</t>
        </is>
      </c>
      <c r="S656" t="n">
        <v>39.51714790539592</v>
      </c>
      <c r="T656" t="n">
        <v>3176.078658139754</v>
      </c>
      <c r="U656" t="n">
        <v>0.08949288927948762</v>
      </c>
      <c r="V656" t="n">
        <v>547.477276963139</v>
      </c>
      <c r="W656" t="inlineStr">
        <is>
          <t>ENEL_DISTRIBUCION</t>
        </is>
      </c>
      <c r="X656" t="n">
        <v>91.43590800506399</v>
      </c>
      <c r="Y656" t="n">
        <v>3.176078658139754</v>
      </c>
      <c r="Z656" t="n">
        <v>3613.286300500289</v>
      </c>
      <c r="AA656" t="n">
        <v>680.9418867700734</v>
      </c>
      <c r="AB656" t="n">
        <v>547.477276963139</v>
      </c>
      <c r="AC656" t="n">
        <v>680.9418867700734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2013/03_2_BS3_BB_Enel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57.2705299268442</v>
      </c>
      <c r="N657" t="n">
        <v>0</v>
      </c>
      <c r="O657" t="inlineStr">
        <is>
          <t>4</t>
        </is>
      </c>
      <c r="P657" s="2" t="n">
        <v>44664.56909834491</v>
      </c>
      <c r="Q657" t="n">
        <v>28</v>
      </c>
      <c r="R657" t="inlineStr">
        <is>
          <t>POLPAICO 220</t>
        </is>
      </c>
      <c r="S657" t="n">
        <v>2.945004624599604</v>
      </c>
      <c r="T657" t="n">
        <v>238.4369821899794</v>
      </c>
      <c r="U657" t="n">
        <v>0.006669433063029419</v>
      </c>
      <c r="V657" t="n">
        <v>40.27699320887107</v>
      </c>
      <c r="W657" t="inlineStr">
        <is>
          <t>ENEL_DISTRIBUCION</t>
        </is>
      </c>
      <c r="X657" t="n">
        <v>92.108298621339</v>
      </c>
      <c r="Y657" t="n">
        <v>0.2384369821899794</v>
      </c>
      <c r="Z657" t="n">
        <v>271.2593654038446</v>
      </c>
      <c r="AA657" t="n">
        <v>50.09576269760083</v>
      </c>
      <c r="AB657" t="n">
        <v>40.27699320887107</v>
      </c>
      <c r="AC657" t="n">
        <v>50.09576269760083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2013/03_2_BS3_BB_Enel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57.2705299268442</v>
      </c>
      <c r="N658" t="n">
        <v>0</v>
      </c>
      <c r="O658" t="inlineStr">
        <is>
          <t>4</t>
        </is>
      </c>
      <c r="P658" s="2" t="n">
        <v>44664.56909834491</v>
      </c>
      <c r="Q658" t="n">
        <v>11</v>
      </c>
      <c r="R658" t="inlineStr">
        <is>
          <t>QUILLOTA 220</t>
        </is>
      </c>
      <c r="S658" t="n">
        <v>0.06320494112159401</v>
      </c>
      <c r="T658" t="n">
        <v>5.166911496395295</v>
      </c>
      <c r="U658" t="n">
        <v>0.0001431376781353946</v>
      </c>
      <c r="V658" t="n">
        <v>0.8769486081725129</v>
      </c>
      <c r="W658" t="inlineStr">
        <is>
          <t>ENEL_DISTRIBUCION</t>
        </is>
      </c>
      <c r="X658" t="n">
        <v>93.00174909152399</v>
      </c>
      <c r="Y658" t="n">
        <v>0.005166911496395294</v>
      </c>
      <c r="Z658" t="n">
        <v>5.878170075535034</v>
      </c>
      <c r="AA658" t="n">
        <v>1.090732099717056</v>
      </c>
      <c r="AB658" t="n">
        <v>0.8769486081725129</v>
      </c>
      <c r="AC658" t="n">
        <v>1.090732099717056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2013/03_2_BS3_BB_Enel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2091.6676661425</v>
      </c>
      <c r="N659" t="n">
        <v>5</v>
      </c>
      <c r="O659" t="inlineStr">
        <is>
          <t>4</t>
        </is>
      </c>
      <c r="P659" s="2" t="n">
        <v>44664.56909834491</v>
      </c>
      <c r="Q659" t="n">
        <v>8</v>
      </c>
      <c r="R659" t="inlineStr">
        <is>
          <t>ALTO JAHUEL 220</t>
        </is>
      </c>
      <c r="S659" t="n">
        <v>257.7461063999738</v>
      </c>
      <c r="T659" t="n">
        <v>20367.11738663038</v>
      </c>
      <c r="U659" t="n">
        <v>0.5798377970420233</v>
      </c>
      <c r="V659" t="n">
        <v>3514.271398442682</v>
      </c>
      <c r="W659" t="inlineStr">
        <is>
          <t>ENEL_DISTRIBUCION</t>
        </is>
      </c>
      <c r="X659" t="n">
        <v>89.89769945879098</v>
      </c>
      <c r="Y659" t="n">
        <v>20.36711738663038</v>
      </c>
      <c r="Z659" t="n">
        <v>23170.78200981841</v>
      </c>
      <c r="AA659" t="n">
        <v>4370.984326421246</v>
      </c>
      <c r="AB659" t="n">
        <v>3514.271398442682</v>
      </c>
      <c r="AC659" t="n">
        <v>4370.984326421246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2013/03_2_BS3_BB_Enel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664</v>
      </c>
      <c r="N660" t="n">
        <v>2</v>
      </c>
      <c r="O660" t="inlineStr">
        <is>
          <t>4</t>
        </is>
      </c>
      <c r="P660" s="2" t="n">
        <v>44664.56909834491</v>
      </c>
      <c r="Q660" t="n">
        <v>8</v>
      </c>
      <c r="R660" t="inlineStr">
        <is>
          <t>ALTO JAHUEL 220</t>
        </is>
      </c>
      <c r="S660" t="n">
        <v>81.82151372316667</v>
      </c>
      <c r="T660" t="n">
        <v>6465.542382104803</v>
      </c>
      <c r="U660" t="n">
        <v>0.2453547610344161</v>
      </c>
      <c r="V660" t="n">
        <v>1487.042106557426</v>
      </c>
      <c r="W660" t="inlineStr">
        <is>
          <t>ENEL_DISTRIBUCION</t>
        </is>
      </c>
      <c r="X660" t="n">
        <v>89.897699458791</v>
      </c>
      <c r="Y660" t="n">
        <v>6.465542382104803</v>
      </c>
      <c r="Z660" t="n">
        <v>7355.565849948581</v>
      </c>
      <c r="AA660" t="n">
        <v>1849.554858902271</v>
      </c>
      <c r="AB660" t="n">
        <v>1487.042106557426</v>
      </c>
      <c r="AC660" t="n">
        <v>1849.554858902271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2013/03_2_BS3_BB_Enel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2091.6676661425</v>
      </c>
      <c r="N661" t="n">
        <v>5</v>
      </c>
      <c r="O661" t="inlineStr">
        <is>
          <t>4</t>
        </is>
      </c>
      <c r="P661" s="2" t="n">
        <v>44664.56909834491</v>
      </c>
      <c r="Q661" t="n">
        <v>18</v>
      </c>
      <c r="R661" t="inlineStr">
        <is>
          <t>CERRO NAVIA 220</t>
        </is>
      </c>
      <c r="S661" t="n">
        <v>661.4093731572941</v>
      </c>
      <c r="T661" t="n">
        <v>53742.59504235673</v>
      </c>
      <c r="U661" t="n">
        <v>1.487937719917813</v>
      </c>
      <c r="V661" t="n">
        <v>9089.055685834412</v>
      </c>
      <c r="W661" t="inlineStr">
        <is>
          <t>ENEL_DISTRIBUCION</t>
        </is>
      </c>
      <c r="X661" t="n">
        <v>92.439888480135</v>
      </c>
      <c r="Y661" t="n">
        <v>53.74259504235673</v>
      </c>
      <c r="Z661" t="n">
        <v>61140.60869437626</v>
      </c>
      <c r="AA661" t="n">
        <v>11304.79562914728</v>
      </c>
      <c r="AB661" t="n">
        <v>9089.055685834412</v>
      </c>
      <c r="AC661" t="n">
        <v>11304.79562914728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2013/03_2_BS3_BB_Enel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664</v>
      </c>
      <c r="N662" t="n">
        <v>2</v>
      </c>
      <c r="O662" t="inlineStr">
        <is>
          <t>4</t>
        </is>
      </c>
      <c r="P662" s="2" t="n">
        <v>44664.56909834491</v>
      </c>
      <c r="Q662" t="n">
        <v>18</v>
      </c>
      <c r="R662" t="inlineStr">
        <is>
          <t>CERRO NAVIA 220</t>
        </is>
      </c>
      <c r="S662" t="n">
        <v>209.9644369348507</v>
      </c>
      <c r="T662" t="n">
        <v>17060.58934971065</v>
      </c>
      <c r="U662" t="n">
        <v>0.629611600980318</v>
      </c>
      <c r="V662" t="n">
        <v>3845.977439212682</v>
      </c>
      <c r="W662" t="inlineStr">
        <is>
          <t>ENEL_DISTRIBUCION</t>
        </is>
      </c>
      <c r="X662" t="n">
        <v>92.439888480135</v>
      </c>
      <c r="Y662" t="n">
        <v>17.06058934971065</v>
      </c>
      <c r="Z662" t="n">
        <v>19409.08913505193</v>
      </c>
      <c r="AA662" t="n">
        <v>4783.554028871495</v>
      </c>
      <c r="AB662" t="n">
        <v>3845.977439212682</v>
      </c>
      <c r="AC662" t="n">
        <v>4783.554028871495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2013/03_2_BS3_BB_Enel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2091.6676661425</v>
      </c>
      <c r="N663" t="n">
        <v>5</v>
      </c>
      <c r="O663" t="inlineStr">
        <is>
          <t>4</t>
        </is>
      </c>
      <c r="P663" s="2" t="n">
        <v>44664.56909834491</v>
      </c>
      <c r="Q663" t="n">
        <v>32</v>
      </c>
      <c r="R663" t="inlineStr">
        <is>
          <t>CHENA 220</t>
        </is>
      </c>
      <c r="S663" t="n">
        <v>930.8348002517247</v>
      </c>
      <c r="T663" t="n">
        <v>74813.20641891763</v>
      </c>
      <c r="U663" t="n">
        <v>2.094049867626116</v>
      </c>
      <c r="V663" t="n">
        <v>12810.45598799033</v>
      </c>
      <c r="W663" t="inlineStr">
        <is>
          <t>ENEL_DISTRIBUCION</t>
        </is>
      </c>
      <c r="X663" t="n">
        <v>91.43590800506399</v>
      </c>
      <c r="Y663" t="n">
        <v>74.81320641891763</v>
      </c>
      <c r="Z663" t="n">
        <v>85111.72516372881</v>
      </c>
      <c r="AA663" t="n">
        <v>15933.40297013723</v>
      </c>
      <c r="AB663" t="n">
        <v>12810.45598799033</v>
      </c>
      <c r="AC663" t="n">
        <v>15933.40297013723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2013/03_2_BS3_BB_Enel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664</v>
      </c>
      <c r="N664" t="n">
        <v>2</v>
      </c>
      <c r="O664" t="inlineStr">
        <is>
          <t>4</t>
        </is>
      </c>
      <c r="P664" s="2" t="n">
        <v>44664.56909834491</v>
      </c>
      <c r="Q664" t="n">
        <v>32</v>
      </c>
      <c r="R664" t="inlineStr">
        <is>
          <t>CHENA 220</t>
        </is>
      </c>
      <c r="S664" t="n">
        <v>295.4935515674015</v>
      </c>
      <c r="T664" t="n">
        <v>23749.45593234456</v>
      </c>
      <c r="U664" t="n">
        <v>0.8860841902452251</v>
      </c>
      <c r="V664" t="n">
        <v>5420.664854394579</v>
      </c>
      <c r="W664" t="inlineStr">
        <is>
          <t>ENEL_DISTRIBUCION</t>
        </is>
      </c>
      <c r="X664" t="n">
        <v>91.43590800506398</v>
      </c>
      <c r="Y664" t="n">
        <v>23.74945593234456</v>
      </c>
      <c r="Z664" t="n">
        <v>27018.72119720656</v>
      </c>
      <c r="AA664" t="n">
        <v>6742.120465664899</v>
      </c>
      <c r="AB664" t="n">
        <v>5420.664854394579</v>
      </c>
      <c r="AC664" t="n">
        <v>6742.120465664899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2013/03_2_BS3_BB_Enel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2091.6676661425</v>
      </c>
      <c r="N665" t="n">
        <v>5</v>
      </c>
      <c r="O665" t="inlineStr">
        <is>
          <t>4</t>
        </is>
      </c>
      <c r="P665" s="2" t="n">
        <v>44664.56909834491</v>
      </c>
      <c r="Q665" t="n">
        <v>28</v>
      </c>
      <c r="R665" t="inlineStr">
        <is>
          <t>POLPAICO 220</t>
        </is>
      </c>
      <c r="S665" t="n">
        <v>143.3696144602197</v>
      </c>
      <c r="T665" t="n">
        <v>11607.66197923485</v>
      </c>
      <c r="U665" t="n">
        <v>0.3225310464336328</v>
      </c>
      <c r="V665" t="n">
        <v>1947.778865773168</v>
      </c>
      <c r="W665" t="inlineStr">
        <is>
          <t>ENEL_DISTRIBUCION</t>
        </is>
      </c>
      <c r="X665" t="n">
        <v>92.10829862133899</v>
      </c>
      <c r="Y665" t="n">
        <v>11.60766197923485</v>
      </c>
      <c r="Z665" t="n">
        <v>13205.53126192816</v>
      </c>
      <c r="AA665" t="n">
        <v>2422.610529568617</v>
      </c>
      <c r="AB665" t="n">
        <v>1947.778865773168</v>
      </c>
      <c r="AC665" t="n">
        <v>2422.610529568617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2013/03_2_BS3_BB_Enel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664</v>
      </c>
      <c r="N666" t="n">
        <v>2</v>
      </c>
      <c r="O666" t="inlineStr">
        <is>
          <t>4</t>
        </is>
      </c>
      <c r="P666" s="2" t="n">
        <v>44664.56909834491</v>
      </c>
      <c r="Q666" t="n">
        <v>28</v>
      </c>
      <c r="R666" t="inlineStr">
        <is>
          <t>POLPAICO 220</t>
        </is>
      </c>
      <c r="S666" t="n">
        <v>45.51269092243086</v>
      </c>
      <c r="T666" t="n">
        <v>3684.852846832146</v>
      </c>
      <c r="U666" t="n">
        <v>0.1364770082730032</v>
      </c>
      <c r="V666" t="n">
        <v>824.1905246563748</v>
      </c>
      <c r="W666" t="inlineStr">
        <is>
          <t>ENEL_DISTRIBUCION</t>
        </is>
      </c>
      <c r="X666" t="n">
        <v>92.10829862133899</v>
      </c>
      <c r="Y666" t="n">
        <v>3.684852846832146</v>
      </c>
      <c r="Z666" t="n">
        <v>4192.096526543965</v>
      </c>
      <c r="AA666" t="n">
        <v>1025.112592856188</v>
      </c>
      <c r="AB666" t="n">
        <v>824.1905246563748</v>
      </c>
      <c r="AC666" t="n">
        <v>1025.112592856188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2013/03_2_BS3_BB_Enel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2091.6676661425</v>
      </c>
      <c r="N667" t="n">
        <v>5</v>
      </c>
      <c r="O667" t="inlineStr">
        <is>
          <t>4</t>
        </is>
      </c>
      <c r="P667" s="2" t="n">
        <v>44664.56909834491</v>
      </c>
      <c r="Q667" t="n">
        <v>11</v>
      </c>
      <c r="R667" t="inlineStr">
        <is>
          <t>QUILLOTA 220</t>
        </is>
      </c>
      <c r="S667" t="n">
        <v>132.0090664353399</v>
      </c>
      <c r="T667" t="n">
        <v>10791.54811142028</v>
      </c>
      <c r="U667" t="n">
        <v>0.2969738217991151</v>
      </c>
      <c r="V667" t="n">
        <v>1819.442533111813</v>
      </c>
      <c r="W667" t="inlineStr">
        <is>
          <t>ENEL_DISTRIBUCION</t>
        </is>
      </c>
      <c r="X667" t="n">
        <v>93.00174909152399</v>
      </c>
      <c r="Y667" t="n">
        <v>10.79154811142028</v>
      </c>
      <c r="Z667" t="n">
        <v>12277.0740744258</v>
      </c>
      <c r="AA667" t="n">
        <v>2262.988225263449</v>
      </c>
      <c r="AB667" t="n">
        <v>1819.442533111813</v>
      </c>
      <c r="AC667" t="n">
        <v>2262.988225263449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2013/03_2_BS3_BB_Enel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664</v>
      </c>
      <c r="N668" t="n">
        <v>2</v>
      </c>
      <c r="O668" t="inlineStr">
        <is>
          <t>4</t>
        </is>
      </c>
      <c r="P668" s="2" t="n">
        <v>44664.56909834491</v>
      </c>
      <c r="Q668" t="n">
        <v>11</v>
      </c>
      <c r="R668" t="inlineStr">
        <is>
          <t>QUILLOTA 220</t>
        </is>
      </c>
      <c r="S668" t="n">
        <v>41.90628441215003</v>
      </c>
      <c r="T668" t="n">
        <v>3425.777460717745</v>
      </c>
      <c r="U668" t="n">
        <v>0.125662627467037</v>
      </c>
      <c r="V668" t="n">
        <v>769.8858029000626</v>
      </c>
      <c r="W668" t="inlineStr">
        <is>
          <t>ENEL_DISTRIBUCION</t>
        </is>
      </c>
      <c r="X668" t="n">
        <v>93.001749091524</v>
      </c>
      <c r="Y668" t="n">
        <v>3.425777460717745</v>
      </c>
      <c r="Z668" t="n">
        <v>3897.35774825682</v>
      </c>
      <c r="AA668" t="n">
        <v>957.5694065921176</v>
      </c>
      <c r="AB668" t="n">
        <v>769.8858029000626</v>
      </c>
      <c r="AC668" t="n">
        <v>957.5694065921176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2013/03_2_BS3_BB_Enel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10900.34901134845</v>
      </c>
      <c r="N669" t="n">
        <v>25</v>
      </c>
      <c r="O669" t="inlineStr">
        <is>
          <t>4</t>
        </is>
      </c>
      <c r="P669" s="2" t="n">
        <v>44664.56909834491</v>
      </c>
      <c r="Q669" t="n">
        <v>8</v>
      </c>
      <c r="R669" t="inlineStr">
        <is>
          <t>ALTO JAHUEL 220</t>
        </is>
      </c>
      <c r="S669" t="n">
        <v>1507.249687131684</v>
      </c>
      <c r="T669" t="n">
        <v>119102.9875777633</v>
      </c>
      <c r="U669" t="n">
        <v>3.413407508303496</v>
      </c>
      <c r="V669" t="n">
        <v>20687.92417268221</v>
      </c>
      <c r="W669" t="inlineStr">
        <is>
          <t>ENEL_DISTRIBUCION</t>
        </is>
      </c>
      <c r="X669" t="n">
        <v>89.897699458791</v>
      </c>
      <c r="Y669" t="n">
        <v>119.1029875777633</v>
      </c>
      <c r="Z669" t="n">
        <v>135498.2793831209</v>
      </c>
      <c r="AA669" t="n">
        <v>25731.24897099777</v>
      </c>
      <c r="AB669" t="n">
        <v>20687.92417268221</v>
      </c>
      <c r="AC669" t="n">
        <v>25731.24897099777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2013/03_2_BS3_BB_Enel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10900.34901134845</v>
      </c>
      <c r="N670" t="n">
        <v>25</v>
      </c>
      <c r="O670" t="inlineStr">
        <is>
          <t>4</t>
        </is>
      </c>
      <c r="P670" s="2" t="n">
        <v>44664.56909834491</v>
      </c>
      <c r="Q670" t="n">
        <v>18</v>
      </c>
      <c r="R670" t="inlineStr">
        <is>
          <t>CERRO NAVIA 220</t>
        </is>
      </c>
      <c r="S670" t="n">
        <v>3543.441768633423</v>
      </c>
      <c r="T670" t="n">
        <v>287921.1631349985</v>
      </c>
      <c r="U670" t="n">
        <v>8.024689500056814</v>
      </c>
      <c r="V670" t="n">
        <v>49018.75176037328</v>
      </c>
      <c r="W670" t="inlineStr">
        <is>
          <t>ENEL_DISTRIBUCION</t>
        </is>
      </c>
      <c r="X670" t="n">
        <v>92.439888480135</v>
      </c>
      <c r="Y670" t="n">
        <v>287.9211631349986</v>
      </c>
      <c r="Z670" t="n">
        <v>327555.361928326</v>
      </c>
      <c r="AA670" t="n">
        <v>60968.59671688218</v>
      </c>
      <c r="AB670" t="n">
        <v>49018.75176037328</v>
      </c>
      <c r="AC670" t="n">
        <v>60968.59671688218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2013/03_2_BS3_BB_Enel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10900.34901134845</v>
      </c>
      <c r="N671" t="n">
        <v>25</v>
      </c>
      <c r="O671" t="inlineStr">
        <is>
          <t>4</t>
        </is>
      </c>
      <c r="P671" s="2" t="n">
        <v>44664.56909834491</v>
      </c>
      <c r="Q671" t="n">
        <v>32</v>
      </c>
      <c r="R671" t="inlineStr">
        <is>
          <t>CHENA 220</t>
        </is>
      </c>
      <c r="S671" t="n">
        <v>5022.080874323907</v>
      </c>
      <c r="T671" t="n">
        <v>403635.5033156128</v>
      </c>
      <c r="U671" t="n">
        <v>11.37330377977841</v>
      </c>
      <c r="V671" t="n">
        <v>69576.76116570353</v>
      </c>
      <c r="W671" t="inlineStr">
        <is>
          <t>ENEL_DISTRIBUCION</t>
        </is>
      </c>
      <c r="X671" t="n">
        <v>91.43590800506398</v>
      </c>
      <c r="Y671" t="n">
        <v>403.6355033156128</v>
      </c>
      <c r="Z671" t="n">
        <v>459198.5248186721</v>
      </c>
      <c r="AA671" t="n">
        <v>86538.26015634768</v>
      </c>
      <c r="AB671" t="n">
        <v>69576.76116570353</v>
      </c>
      <c r="AC671" t="n">
        <v>86538.26015634768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2013/03_2_BS3_BB_Enel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10900.34901134845</v>
      </c>
      <c r="N672" t="n">
        <v>25</v>
      </c>
      <c r="O672" t="inlineStr">
        <is>
          <t>4</t>
        </is>
      </c>
      <c r="P672" s="2" t="n">
        <v>44664.56909834491</v>
      </c>
      <c r="Q672" t="n">
        <v>28</v>
      </c>
      <c r="R672" t="inlineStr">
        <is>
          <t>POLPAICO 220</t>
        </is>
      </c>
      <c r="S672" t="n">
        <v>961.6261832007269</v>
      </c>
      <c r="T672" t="n">
        <v>77856.32769538452</v>
      </c>
      <c r="U672" t="n">
        <v>2.177755989563405</v>
      </c>
      <c r="V672" t="n">
        <v>13151.56211529349</v>
      </c>
      <c r="W672" t="inlineStr">
        <is>
          <t>ENEL_DISTRIBUCION</t>
        </is>
      </c>
      <c r="X672" t="n">
        <v>92.10829862133899</v>
      </c>
      <c r="Y672" t="n">
        <v>77.85632769538452</v>
      </c>
      <c r="Z672" t="n">
        <v>88573.751644351</v>
      </c>
      <c r="AA672" t="n">
        <v>16357.66432250435</v>
      </c>
      <c r="AB672" t="n">
        <v>13151.56211529349</v>
      </c>
      <c r="AC672" t="n">
        <v>16357.66432250435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2013/03_2_BS3_BB_Enel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10900.34901134845</v>
      </c>
      <c r="N673" t="n">
        <v>25</v>
      </c>
      <c r="O673" t="inlineStr">
        <is>
          <t>4</t>
        </is>
      </c>
      <c r="P673" s="2" t="n">
        <v>44664.56909834491</v>
      </c>
      <c r="Q673" t="n">
        <v>11</v>
      </c>
      <c r="R673" t="inlineStr">
        <is>
          <t>QUILLOTA 220</t>
        </is>
      </c>
      <c r="S673" t="n">
        <v>41.5787198871414</v>
      </c>
      <c r="T673" t="n">
        <v>3398.999539877311</v>
      </c>
      <c r="U673" t="n">
        <v>0.09416164810656003</v>
      </c>
      <c r="V673" t="n">
        <v>576.8916146045747</v>
      </c>
      <c r="W673" t="inlineStr">
        <is>
          <t>ENEL_DISTRIBUCION</t>
        </is>
      </c>
      <c r="X673" t="n">
        <v>93.00174909152398</v>
      </c>
      <c r="Y673" t="n">
        <v>3.39899953987731</v>
      </c>
      <c r="Z673" t="n">
        <v>3866.893674490683</v>
      </c>
      <c r="AA673" t="n">
        <v>717.5268838365356</v>
      </c>
      <c r="AB673" t="n">
        <v>576.8916146045747</v>
      </c>
      <c r="AC673" t="n">
        <v>717.5268838365356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2013/03_2_BS3_BB_Enel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6787.346843812295</v>
      </c>
      <c r="N674" t="n">
        <v>15</v>
      </c>
      <c r="O674" t="inlineStr">
        <is>
          <t>4</t>
        </is>
      </c>
      <c r="P674" s="2" t="n">
        <v>44664.56909834491</v>
      </c>
      <c r="Q674" t="n">
        <v>8</v>
      </c>
      <c r="R674" t="inlineStr">
        <is>
          <t>ALTO JAHUEL 220</t>
        </is>
      </c>
      <c r="S674" t="n">
        <v>1112.585802722037</v>
      </c>
      <c r="T674" t="n">
        <v>87916.61671728134</v>
      </c>
      <c r="U674" t="n">
        <v>2.519628144604467</v>
      </c>
      <c r="V674" t="n">
        <v>15270.92088247043</v>
      </c>
      <c r="W674" t="inlineStr">
        <is>
          <t>ENEL_DISTRIBUCION</t>
        </is>
      </c>
      <c r="X674" t="n">
        <v>89.897699458791</v>
      </c>
      <c r="Y674" t="n">
        <v>87.91661671728134</v>
      </c>
      <c r="Z674" t="n">
        <v>100018.9041152234</v>
      </c>
      <c r="AA674" t="n">
        <v>18993.68268963983</v>
      </c>
      <c r="AB674" t="n">
        <v>15270.92088247043</v>
      </c>
      <c r="AC674" t="n">
        <v>18993.68268963983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2013/03_2_BS3_BB_Enel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6787.346843812295</v>
      </c>
      <c r="N675" t="n">
        <v>15</v>
      </c>
      <c r="O675" t="inlineStr">
        <is>
          <t>4</t>
        </is>
      </c>
      <c r="P675" s="2" t="n">
        <v>44664.56909834491</v>
      </c>
      <c r="Q675" t="n">
        <v>18</v>
      </c>
      <c r="R675" t="inlineStr">
        <is>
          <t>CERRO NAVIA 220</t>
        </is>
      </c>
      <c r="S675" t="n">
        <v>1968.053983016655</v>
      </c>
      <c r="T675" t="n">
        <v>159913.5611366787</v>
      </c>
      <c r="U675" t="n">
        <v>4.456972391322669</v>
      </c>
      <c r="V675" t="n">
        <v>27225.38027814489</v>
      </c>
      <c r="W675" t="inlineStr">
        <is>
          <t>ENEL_DISTRIBUCION</t>
        </is>
      </c>
      <c r="X675" t="n">
        <v>92.439888480135</v>
      </c>
      <c r="Y675" t="n">
        <v>159.9135611366787</v>
      </c>
      <c r="Z675" t="n">
        <v>181926.690712945</v>
      </c>
      <c r="AA675" t="n">
        <v>33862.41328127474</v>
      </c>
      <c r="AB675" t="n">
        <v>27225.38027814489</v>
      </c>
      <c r="AC675" t="n">
        <v>33862.41328127474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2013/03_2_BS3_BB_Enel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6787.346843812295</v>
      </c>
      <c r="N676" t="n">
        <v>15</v>
      </c>
      <c r="O676" t="inlineStr">
        <is>
          <t>4</t>
        </is>
      </c>
      <c r="P676" s="2" t="n">
        <v>44664.56909834491</v>
      </c>
      <c r="Q676" t="n">
        <v>32</v>
      </c>
      <c r="R676" t="inlineStr">
        <is>
          <t>CHENA 220</t>
        </is>
      </c>
      <c r="S676" t="n">
        <v>2788.645510809015</v>
      </c>
      <c r="T676" t="n">
        <v>224129.4719244746</v>
      </c>
      <c r="U676" t="n">
        <v>6.315332891331823</v>
      </c>
      <c r="V676" t="n">
        <v>38634.3684095869</v>
      </c>
      <c r="W676" t="inlineStr">
        <is>
          <t>ENEL_DISTRIBUCION</t>
        </is>
      </c>
      <c r="X676" t="n">
        <v>91.43590800506398</v>
      </c>
      <c r="Y676" t="n">
        <v>224.1294719244746</v>
      </c>
      <c r="Z676" t="n">
        <v>254982.3343850677</v>
      </c>
      <c r="AA676" t="n">
        <v>48052.69702684938</v>
      </c>
      <c r="AB676" t="n">
        <v>38634.3684095869</v>
      </c>
      <c r="AC676" t="n">
        <v>48052.69702684938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2013/03_2_BS3_BB_Enel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6787.346843812295</v>
      </c>
      <c r="N677" t="n">
        <v>15</v>
      </c>
      <c r="O677" t="inlineStr">
        <is>
          <t>4</t>
        </is>
      </c>
      <c r="P677" s="2" t="n">
        <v>44664.56909834491</v>
      </c>
      <c r="Q677" t="n">
        <v>28</v>
      </c>
      <c r="R677" t="inlineStr">
        <is>
          <t>POLPAICO 220</t>
        </is>
      </c>
      <c r="S677" t="n">
        <v>1005.430646753612</v>
      </c>
      <c r="T677" t="n">
        <v>81402.87699746613</v>
      </c>
      <c r="U677" t="n">
        <v>2.276958189481035</v>
      </c>
      <c r="V677" t="n">
        <v>13750.6484686053</v>
      </c>
      <c r="W677" t="inlineStr">
        <is>
          <t>ENEL_DISTRIBUCION</t>
        </is>
      </c>
      <c r="X677" t="n">
        <v>92.10829862133899</v>
      </c>
      <c r="Y677" t="n">
        <v>81.40287699746612</v>
      </c>
      <c r="Z677" t="n">
        <v>92608.50625422767</v>
      </c>
      <c r="AA677" t="n">
        <v>17102.79660274291</v>
      </c>
      <c r="AB677" t="n">
        <v>13750.6484686053</v>
      </c>
      <c r="AC677" t="n">
        <v>17102.79660274291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2013/03_2_BS3_BB_Enel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6787.346843812295</v>
      </c>
      <c r="N678" t="n">
        <v>15</v>
      </c>
      <c r="O678" t="inlineStr">
        <is>
          <t>4</t>
        </is>
      </c>
      <c r="P678" s="2" t="n">
        <v>44664.56909834491</v>
      </c>
      <c r="Q678" t="n">
        <v>11</v>
      </c>
      <c r="R678" t="inlineStr">
        <is>
          <t>QUILLOTA 220</t>
        </is>
      </c>
      <c r="S678" t="n">
        <v>21.98975277070615</v>
      </c>
      <c r="T678" t="n">
        <v>1797.630127924189</v>
      </c>
      <c r="U678" t="n">
        <v>0.04979930522069377</v>
      </c>
      <c r="V678" t="n">
        <v>305.1008788890408</v>
      </c>
      <c r="W678" t="inlineStr">
        <is>
          <t>ENEL_DISTRIBUCION</t>
        </is>
      </c>
      <c r="X678" t="n">
        <v>93.001749091524</v>
      </c>
      <c r="Y678" t="n">
        <v>1.797630127924189</v>
      </c>
      <c r="Z678" t="n">
        <v>2045.085469765858</v>
      </c>
      <c r="AA678" t="n">
        <v>379.4787050858716</v>
      </c>
      <c r="AB678" t="n">
        <v>305.1008788890408</v>
      </c>
      <c r="AC678" t="n">
        <v>379.4787050858716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2013/03_2_BS3_BB_Enel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5650.466933436151</v>
      </c>
      <c r="N679" t="n">
        <v>13</v>
      </c>
      <c r="O679" t="inlineStr">
        <is>
          <t>4</t>
        </is>
      </c>
      <c r="P679" s="2" t="n">
        <v>44664.56909834491</v>
      </c>
      <c r="Q679" t="n">
        <v>8</v>
      </c>
      <c r="R679" t="inlineStr">
        <is>
          <t>ALTO JAHUEL 220</t>
        </is>
      </c>
      <c r="S679" t="n">
        <v>920.2132615733235</v>
      </c>
      <c r="T679" t="n">
        <v>72715.32354445606</v>
      </c>
      <c r="U679" t="n">
        <v>2.083969818081246</v>
      </c>
      <c r="V679" t="n">
        <v>12630.4900512892</v>
      </c>
      <c r="W679" t="inlineStr">
        <is>
          <t>ENEL_DISTRIBUCION</t>
        </is>
      </c>
      <c r="X679" t="n">
        <v>89.897699458791</v>
      </c>
      <c r="Y679" t="n">
        <v>72.71532354445606</v>
      </c>
      <c r="Z679" t="n">
        <v>82725.05522691246</v>
      </c>
      <c r="AA679" t="n">
        <v>15709.56474040945</v>
      </c>
      <c r="AB679" t="n">
        <v>12630.4900512892</v>
      </c>
      <c r="AC679" t="n">
        <v>15709.56474040945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2013/03_2_BS3_BB_Enel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5650.466933436151</v>
      </c>
      <c r="N680" t="n">
        <v>13</v>
      </c>
      <c r="O680" t="inlineStr">
        <is>
          <t>4</t>
        </is>
      </c>
      <c r="P680" s="2" t="n">
        <v>44664.56909834491</v>
      </c>
      <c r="Q680" t="n">
        <v>18</v>
      </c>
      <c r="R680" t="inlineStr">
        <is>
          <t>CERRO NAVIA 220</t>
        </is>
      </c>
      <c r="S680" t="n">
        <v>1636.205431328451</v>
      </c>
      <c r="T680" t="n">
        <v>132949.3192426794</v>
      </c>
      <c r="U680" t="n">
        <v>3.705448375346417</v>
      </c>
      <c r="V680" t="n">
        <v>22634.70182499878</v>
      </c>
      <c r="W680" t="inlineStr">
        <is>
          <t>ENEL_DISTRIBUCION</t>
        </is>
      </c>
      <c r="X680" t="n">
        <v>92.439888480135</v>
      </c>
      <c r="Y680" t="n">
        <v>132.9493192426795</v>
      </c>
      <c r="Z680" t="n">
        <v>151250.6476025932</v>
      </c>
      <c r="AA680" t="n">
        <v>28152.61421019748</v>
      </c>
      <c r="AB680" t="n">
        <v>22634.70182499878</v>
      </c>
      <c r="AC680" t="n">
        <v>28152.61421019748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2013/03_2_BS3_BB_Enel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5650.466933436151</v>
      </c>
      <c r="N681" t="n">
        <v>13</v>
      </c>
      <c r="O681" t="inlineStr">
        <is>
          <t>4</t>
        </is>
      </c>
      <c r="P681" s="2" t="n">
        <v>44664.56909834491</v>
      </c>
      <c r="Q681" t="n">
        <v>32</v>
      </c>
      <c r="R681" t="inlineStr">
        <is>
          <t>CHENA 220</t>
        </is>
      </c>
      <c r="S681" t="n">
        <v>2329.460737083793</v>
      </c>
      <c r="T681" t="n">
        <v>187223.7983808566</v>
      </c>
      <c r="U681" t="n">
        <v>5.275435674756468</v>
      </c>
      <c r="V681" t="n">
        <v>32272.74458633288</v>
      </c>
      <c r="W681" t="inlineStr">
        <is>
          <t>ENEL_DISTRIBUCION</t>
        </is>
      </c>
      <c r="X681" t="n">
        <v>91.43590800506398</v>
      </c>
      <c r="Y681" t="n">
        <v>187.2237983808566</v>
      </c>
      <c r="Z681" t="n">
        <v>212996.3576574023</v>
      </c>
      <c r="AA681" t="n">
        <v>40140.22958499114</v>
      </c>
      <c r="AB681" t="n">
        <v>32272.74458633288</v>
      </c>
      <c r="AC681" t="n">
        <v>40140.22958499114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2013/03_2_BS3_BB_Enel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5650.466933436151</v>
      </c>
      <c r="N682" t="n">
        <v>13</v>
      </c>
      <c r="O682" t="inlineStr">
        <is>
          <t>4</t>
        </is>
      </c>
      <c r="P682" s="2" t="n">
        <v>44664.56909834491</v>
      </c>
      <c r="Q682" t="n">
        <v>28</v>
      </c>
      <c r="R682" t="inlineStr">
        <is>
          <t>POLPAICO 220</t>
        </is>
      </c>
      <c r="S682" t="n">
        <v>837.1492814373291</v>
      </c>
      <c r="T682" t="n">
        <v>67778.28008863135</v>
      </c>
      <c r="U682" t="n">
        <v>1.895858176137343</v>
      </c>
      <c r="V682" t="n">
        <v>11449.16909183014</v>
      </c>
      <c r="W682" t="inlineStr">
        <is>
          <t>ENEL_DISTRIBUCION</t>
        </is>
      </c>
      <c r="X682" t="n">
        <v>92.108298621339</v>
      </c>
      <c r="Y682" t="n">
        <v>67.77828008863133</v>
      </c>
      <c r="Z682" t="n">
        <v>77108.39600526888</v>
      </c>
      <c r="AA682" t="n">
        <v>14240.26006446534</v>
      </c>
      <c r="AB682" t="n">
        <v>11449.16909183014</v>
      </c>
      <c r="AC682" t="n">
        <v>14240.26006446534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2013/03_2_BS3_BB_Enel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5650.466933436151</v>
      </c>
      <c r="N683" t="n">
        <v>13</v>
      </c>
      <c r="O683" t="inlineStr">
        <is>
          <t>4</t>
        </is>
      </c>
      <c r="P683" s="2" t="n">
        <v>44664.56909834491</v>
      </c>
      <c r="Q683" t="n">
        <v>11</v>
      </c>
      <c r="R683" t="inlineStr">
        <is>
          <t>QUILLOTA 220</t>
        </is>
      </c>
      <c r="S683" t="n">
        <v>18.47947757182742</v>
      </c>
      <c r="T683" t="n">
        <v>1510.670264363757</v>
      </c>
      <c r="U683" t="n">
        <v>0.04184972671199553</v>
      </c>
      <c r="V683" t="n">
        <v>256.3969184813082</v>
      </c>
      <c r="W683" t="inlineStr">
        <is>
          <t>ENEL_DISTRIBUCION</t>
        </is>
      </c>
      <c r="X683" t="n">
        <v>93.00174909152399</v>
      </c>
      <c r="Y683" t="n">
        <v>1.510670264363757</v>
      </c>
      <c r="Z683" t="n">
        <v>1718.623736477539</v>
      </c>
      <c r="AA683" t="n">
        <v>318.9016399021246</v>
      </c>
      <c r="AB683" t="n">
        <v>256.3969184813082</v>
      </c>
      <c r="AC683" t="n">
        <v>318.9016399021246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2013/03_2_BS3_BB_Enel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22897.61706621783</v>
      </c>
      <c r="N684" t="n">
        <v>52</v>
      </c>
      <c r="O684" t="inlineStr">
        <is>
          <t>4</t>
        </is>
      </c>
      <c r="P684" s="2" t="n">
        <v>44664.56909834491</v>
      </c>
      <c r="Q684" t="n">
        <v>8</v>
      </c>
      <c r="R684" t="inlineStr">
        <is>
          <t>ALTO JAHUEL 220</t>
        </is>
      </c>
      <c r="S684" t="n">
        <v>4627.818825127761</v>
      </c>
      <c r="T684" t="n">
        <v>365690.603718251</v>
      </c>
      <c r="U684" t="n">
        <v>10.48043443606251</v>
      </c>
      <c r="V684" t="n">
        <v>63519.64492449075</v>
      </c>
      <c r="W684" t="inlineStr">
        <is>
          <t>ENEL_DISTRIBUCION</t>
        </is>
      </c>
      <c r="X684" t="n">
        <v>89.897699458791</v>
      </c>
      <c r="Y684" t="n">
        <v>365.6906037182511</v>
      </c>
      <c r="Z684" t="n">
        <v>416030.2658910706</v>
      </c>
      <c r="AA684" t="n">
        <v>79004.53348817257</v>
      </c>
      <c r="AB684" t="n">
        <v>63519.64492449075</v>
      </c>
      <c r="AC684" t="n">
        <v>79004.53348817257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2013/03_2_BS3_BB_Enel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22897.61706621783</v>
      </c>
      <c r="N685" t="n">
        <v>52</v>
      </c>
      <c r="O685" t="inlineStr">
        <is>
          <t>4</t>
        </is>
      </c>
      <c r="P685" s="2" t="n">
        <v>44664.56909834491</v>
      </c>
      <c r="Q685" t="n">
        <v>18</v>
      </c>
      <c r="R685" t="inlineStr">
        <is>
          <t>CERRO NAVIA 220</t>
        </is>
      </c>
      <c r="S685" t="n">
        <v>5321.558578863725</v>
      </c>
      <c r="T685" t="n">
        <v>432401.4435006175</v>
      </c>
      <c r="U685" t="n">
        <v>12.05151884525375</v>
      </c>
      <c r="V685" t="n">
        <v>73616.6066745351</v>
      </c>
      <c r="W685" t="inlineStr">
        <is>
          <t>ENEL_DISTRIBUCION</t>
        </is>
      </c>
      <c r="X685" t="n">
        <v>92.43988848013501</v>
      </c>
      <c r="Y685" t="n">
        <v>432.4014435006176</v>
      </c>
      <c r="Z685" t="n">
        <v>491924.2815706684</v>
      </c>
      <c r="AA685" t="n">
        <v>91562.94362504364</v>
      </c>
      <c r="AB685" t="n">
        <v>73616.6066745351</v>
      </c>
      <c r="AC685" t="n">
        <v>91562.94362504364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2013/03_2_BS3_BB_Enel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22897.61706621783</v>
      </c>
      <c r="N686" t="n">
        <v>52</v>
      </c>
      <c r="O686" t="inlineStr">
        <is>
          <t>4</t>
        </is>
      </c>
      <c r="P686" s="2" t="n">
        <v>44664.56909834491</v>
      </c>
      <c r="Q686" t="n">
        <v>32</v>
      </c>
      <c r="R686" t="inlineStr">
        <is>
          <t>CHENA 220</t>
        </is>
      </c>
      <c r="S686" t="n">
        <v>7882.721178391568</v>
      </c>
      <c r="T686" t="n">
        <v>633551.3525088464</v>
      </c>
      <c r="U686" t="n">
        <v>17.851680372473</v>
      </c>
      <c r="V686" t="n">
        <v>109208.5576655749</v>
      </c>
      <c r="W686" t="inlineStr">
        <is>
          <t>ENEL_DISTRIBUCION</t>
        </is>
      </c>
      <c r="X686" t="n">
        <v>91.43590800506401</v>
      </c>
      <c r="Y686" t="n">
        <v>633.5513525088464</v>
      </c>
      <c r="Z686" t="n">
        <v>720763.7684969811</v>
      </c>
      <c r="AA686" t="n">
        <v>135831.5393850434</v>
      </c>
      <c r="AB686" t="n">
        <v>109208.5576655749</v>
      </c>
      <c r="AC686" t="n">
        <v>135831.5393850434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2013/03_2_BS3_BB_Enel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22897.61706621783</v>
      </c>
      <c r="N687" t="n">
        <v>52</v>
      </c>
      <c r="O687" t="inlineStr">
        <is>
          <t>4</t>
        </is>
      </c>
      <c r="P687" s="2" t="n">
        <v>44664.56909834491</v>
      </c>
      <c r="Q687" t="n">
        <v>28</v>
      </c>
      <c r="R687" t="inlineStr">
        <is>
          <t>POLPAICO 220</t>
        </is>
      </c>
      <c r="S687" t="n">
        <v>5384.067636445295</v>
      </c>
      <c r="T687" t="n">
        <v>435911.315186912</v>
      </c>
      <c r="U687" t="n">
        <v>12.19308058403371</v>
      </c>
      <c r="V687" t="n">
        <v>73634.53823393999</v>
      </c>
      <c r="W687" t="inlineStr">
        <is>
          <t>ENEL_DISTRIBUCION</t>
        </is>
      </c>
      <c r="X687" t="n">
        <v>92.108298621339</v>
      </c>
      <c r="Y687" t="n">
        <v>435.9113151869121</v>
      </c>
      <c r="Z687" t="n">
        <v>495917.30965519</v>
      </c>
      <c r="AA687" t="n">
        <v>91585.24655962686</v>
      </c>
      <c r="AB687" t="n">
        <v>73634.53823393999</v>
      </c>
      <c r="AC687" t="n">
        <v>91585.24655962686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2013/03_2_BS3_BB_Enel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22897.61706621783</v>
      </c>
      <c r="N688" t="n">
        <v>52</v>
      </c>
      <c r="O688" t="inlineStr">
        <is>
          <t>4</t>
        </is>
      </c>
      <c r="P688" s="2" t="n">
        <v>44664.56909834491</v>
      </c>
      <c r="Q688" t="n">
        <v>11</v>
      </c>
      <c r="R688" t="inlineStr">
        <is>
          <t>QUILLOTA 220</t>
        </is>
      </c>
      <c r="S688" t="n">
        <v>50.38103166720702</v>
      </c>
      <c r="T688" t="n">
        <v>4118.575654089341</v>
      </c>
      <c r="U688" t="n">
        <v>0.1140958881843815</v>
      </c>
      <c r="V688" t="n">
        <v>699.0209122077297</v>
      </c>
      <c r="W688" t="inlineStr">
        <is>
          <t>ENEL_DISTRIBUCION</t>
        </is>
      </c>
      <c r="X688" t="n">
        <v>93.00174909152399</v>
      </c>
      <c r="Y688" t="n">
        <v>4.118575654089341</v>
      </c>
      <c r="Z688" t="n">
        <v>4685.524066085712</v>
      </c>
      <c r="AA688" t="n">
        <v>869.4289952832459</v>
      </c>
      <c r="AB688" t="n">
        <v>699.0209122077297</v>
      </c>
      <c r="AC688" t="n">
        <v>869.4289952832459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2013/03_2_BS3_BB_Enel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30.5542324708739</v>
      </c>
      <c r="N689" t="n">
        <v>0</v>
      </c>
      <c r="O689" t="inlineStr">
        <is>
          <t>3</t>
        </is>
      </c>
      <c r="P689" s="2" t="n">
        <v>44664.56909834491</v>
      </c>
      <c r="Q689" t="n">
        <v>31</v>
      </c>
      <c r="R689" t="inlineStr">
        <is>
          <t>LOS MAQUIS 220</t>
        </is>
      </c>
      <c r="S689" t="n">
        <v>18.01260380391436</v>
      </c>
      <c r="T689" t="n">
        <v>1469.733136839702</v>
      </c>
      <c r="U689" t="n">
        <v>0</v>
      </c>
      <c r="V689" t="n">
        <v>0</v>
      </c>
      <c r="W689" t="inlineStr">
        <is>
          <t>ENEL_DISTRIBUCION</t>
        </is>
      </c>
      <c r="X689" t="n">
        <v>92.82674334137398</v>
      </c>
      <c r="Y689" t="n">
        <v>1.469733136839702</v>
      </c>
      <c r="Z689" t="n">
        <v>1672.051350215816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2013/03_2_BS3_BB_Enel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288</v>
      </c>
      <c r="N690" t="n">
        <v>1</v>
      </c>
      <c r="O690" t="inlineStr">
        <is>
          <t>3</t>
        </is>
      </c>
      <c r="P690" s="2" t="n">
        <v>44664.56909834491</v>
      </c>
      <c r="Q690" t="n">
        <v>31</v>
      </c>
      <c r="R690" t="inlineStr">
        <is>
          <t>LOS MAQUIS 220</t>
        </is>
      </c>
      <c r="S690" t="n">
        <v>169.7843302224165</v>
      </c>
      <c r="T690" t="n">
        <v>13853.5027451052</v>
      </c>
      <c r="U690" t="n">
        <v>0.6116622031357478</v>
      </c>
      <c r="V690" t="n">
        <v>3740.766311014112</v>
      </c>
      <c r="W690" t="inlineStr">
        <is>
          <t>ENEL_DISTRIBUCION</t>
        </is>
      </c>
      <c r="X690" t="n">
        <v>92.82674334137398</v>
      </c>
      <c r="Y690" t="n">
        <v>13.8535027451052</v>
      </c>
      <c r="Z690" t="n">
        <v>15760.52644494335</v>
      </c>
      <c r="AA690" t="n">
        <v>4652.694416684219</v>
      </c>
      <c r="AB690" t="n">
        <v>3740.766311014112</v>
      </c>
      <c r="AC690" t="n">
        <v>4652.694416684219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2013/03_2_BS3_BB_Enel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30.5542324708739</v>
      </c>
      <c r="N691" t="n">
        <v>0</v>
      </c>
      <c r="O691" t="inlineStr">
        <is>
          <t>3</t>
        </is>
      </c>
      <c r="P691" s="2" t="n">
        <v>44664.56909834491</v>
      </c>
      <c r="Q691" t="n">
        <v>5</v>
      </c>
      <c r="R691" t="inlineStr">
        <is>
          <t>NOGALES 220</t>
        </is>
      </c>
      <c r="S691" t="n">
        <v>2.878644435856852</v>
      </c>
      <c r="T691" t="n">
        <v>225.0468391879543</v>
      </c>
      <c r="U691" t="n">
        <v>0</v>
      </c>
      <c r="V691" t="n">
        <v>0</v>
      </c>
      <c r="W691" t="inlineStr">
        <is>
          <t>ENEL_DISTRIBUCION</t>
        </is>
      </c>
      <c r="X691" t="n">
        <v>88.93977316541098</v>
      </c>
      <c r="Y691" t="n">
        <v>0.2250468391879542</v>
      </c>
      <c r="Z691" t="n">
        <v>256.025983148981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2013/03_2_BS3_BB_Enel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288</v>
      </c>
      <c r="N692" t="n">
        <v>1</v>
      </c>
      <c r="O692" t="inlineStr">
        <is>
          <t>3</t>
        </is>
      </c>
      <c r="P692" s="2" t="n">
        <v>44664.56909834491</v>
      </c>
      <c r="Q692" t="n">
        <v>5</v>
      </c>
      <c r="R692" t="inlineStr">
        <is>
          <t>NOGALES 220</t>
        </is>
      </c>
      <c r="S692" t="n">
        <v>27.13370719808042</v>
      </c>
      <c r="T692" t="n">
        <v>2121.260605970544</v>
      </c>
      <c r="U692" t="n">
        <v>0.09775144209289884</v>
      </c>
      <c r="V692" t="n">
        <v>575.9802629198032</v>
      </c>
      <c r="W692" t="inlineStr">
        <is>
          <t>ENEL_DISTRIBUCION</t>
        </is>
      </c>
      <c r="X692" t="n">
        <v>88.939773165411</v>
      </c>
      <c r="Y692" t="n">
        <v>2.121260605970543</v>
      </c>
      <c r="Z692" t="n">
        <v>2413.265763333952</v>
      </c>
      <c r="AA692" t="n">
        <v>716.3933618405512</v>
      </c>
      <c r="AB692" t="n">
        <v>575.9802629198032</v>
      </c>
      <c r="AC692" t="n">
        <v>716.3933618405512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2013/03_2_BS3_BB_Enel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30.5542324708739</v>
      </c>
      <c r="N693" t="n">
        <v>0</v>
      </c>
      <c r="O693" t="inlineStr">
        <is>
          <t>3</t>
        </is>
      </c>
      <c r="P693" s="2" t="n">
        <v>44664.56909834491</v>
      </c>
      <c r="Q693" t="n">
        <v>11</v>
      </c>
      <c r="R693" t="inlineStr">
        <is>
          <t>QUILLOTA 220</t>
        </is>
      </c>
      <c r="S693" t="n">
        <v>10.6036243876124</v>
      </c>
      <c r="T693" t="n">
        <v>866.8307853718362</v>
      </c>
      <c r="U693" t="n">
        <v>0</v>
      </c>
      <c r="V693" t="n">
        <v>0</v>
      </c>
      <c r="W693" t="inlineStr">
        <is>
          <t>ENEL_DISTRIBUCION</t>
        </is>
      </c>
      <c r="X693" t="n">
        <v>93.00174909152399</v>
      </c>
      <c r="Y693" t="n">
        <v>0.8668307853718362</v>
      </c>
      <c r="Z693" t="n">
        <v>986.1556147574928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2013/03_2_BS3_BB_Enel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288</v>
      </c>
      <c r="N694" t="n">
        <v>1</v>
      </c>
      <c r="O694" t="inlineStr">
        <is>
          <t>3</t>
        </is>
      </c>
      <c r="P694" s="2" t="n">
        <v>44664.56909834491</v>
      </c>
      <c r="Q694" t="n">
        <v>11</v>
      </c>
      <c r="R694" t="inlineStr">
        <is>
          <t>QUILLOTA 220</t>
        </is>
      </c>
      <c r="S694" t="n">
        <v>99.94830753950289</v>
      </c>
      <c r="T694" t="n">
        <v>8170.627962102053</v>
      </c>
      <c r="U694" t="n">
        <v>0.360072109771353</v>
      </c>
      <c r="V694" t="n">
        <v>2206.021081374848</v>
      </c>
      <c r="W694" t="inlineStr">
        <is>
          <t>ENEL_DISTRIBUCION</t>
        </is>
      </c>
      <c r="X694" t="n">
        <v>93.00174909152399</v>
      </c>
      <c r="Y694" t="n">
        <v>8.170627962102053</v>
      </c>
      <c r="Z694" t="n">
        <v>9295.367419911323</v>
      </c>
      <c r="AA694" t="n">
        <v>2743.807315142845</v>
      </c>
      <c r="AB694" t="n">
        <v>2206.021081374848</v>
      </c>
      <c r="AC694" t="n">
        <v>2743.807315142845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2013/03_2_BS3_BB_Enel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22354.98771065106</v>
      </c>
      <c r="N695" t="n">
        <v>51</v>
      </c>
      <c r="O695" t="inlineStr">
        <is>
          <t>4</t>
        </is>
      </c>
      <c r="P695" s="2" t="n">
        <v>44664.56909834491</v>
      </c>
      <c r="Q695" t="n">
        <v>8</v>
      </c>
      <c r="R695" t="inlineStr">
        <is>
          <t>ALTO JAHUEL 220</t>
        </is>
      </c>
      <c r="S695" t="n">
        <v>5487.229797135459</v>
      </c>
      <c r="T695" t="n">
        <v>433601.3256093372</v>
      </c>
      <c r="U695" t="n">
        <v>12.42670776397543</v>
      </c>
      <c r="V695" t="n">
        <v>75315.58634936565</v>
      </c>
      <c r="W695" t="inlineStr">
        <is>
          <t>ENEL_DISTRIBUCION</t>
        </is>
      </c>
      <c r="X695" t="n">
        <v>89.897699458791</v>
      </c>
      <c r="Y695" t="n">
        <v>433.6013256093373</v>
      </c>
      <c r="Z695" t="n">
        <v>493289.3351642062</v>
      </c>
      <c r="AA695" t="n">
        <v>93676.10242458414</v>
      </c>
      <c r="AB695" t="n">
        <v>75315.58634936565</v>
      </c>
      <c r="AC695" t="n">
        <v>93676.10242458414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2013/03_2_BS3_BB_Enel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22354.98771065106</v>
      </c>
      <c r="N696" t="n">
        <v>51</v>
      </c>
      <c r="O696" t="inlineStr">
        <is>
          <t>4</t>
        </is>
      </c>
      <c r="P696" s="2" t="n">
        <v>44664.56909834491</v>
      </c>
      <c r="Q696" t="n">
        <v>18</v>
      </c>
      <c r="R696" t="inlineStr">
        <is>
          <t>CERRO NAVIA 220</t>
        </is>
      </c>
      <c r="S696" t="n">
        <v>3710.819514138449</v>
      </c>
      <c r="T696" t="n">
        <v>301521.385267986</v>
      </c>
      <c r="U696" t="n">
        <v>8.40374312209936</v>
      </c>
      <c r="V696" t="n">
        <v>51334.19778512507</v>
      </c>
      <c r="W696" t="inlineStr">
        <is>
          <t>ENEL_DISTRIBUCION</t>
        </is>
      </c>
      <c r="X696" t="n">
        <v>92.43988848013498</v>
      </c>
      <c r="Y696" t="n">
        <v>301.521385267986</v>
      </c>
      <c r="Z696" t="n">
        <v>343027.7420568669</v>
      </c>
      <c r="AA696" t="n">
        <v>63848.504707867</v>
      </c>
      <c r="AB696" t="n">
        <v>51334.19778512507</v>
      </c>
      <c r="AC696" t="n">
        <v>63848.504707867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2013/03_2_BS3_BB_Enel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22354.98771065106</v>
      </c>
      <c r="N697" t="n">
        <v>51</v>
      </c>
      <c r="O697" t="inlineStr">
        <is>
          <t>4</t>
        </is>
      </c>
      <c r="P697" s="2" t="n">
        <v>44664.56909834491</v>
      </c>
      <c r="Q697" t="n">
        <v>32</v>
      </c>
      <c r="R697" t="inlineStr">
        <is>
          <t>CHENA 220</t>
        </is>
      </c>
      <c r="S697" t="n">
        <v>5990.624683650952</v>
      </c>
      <c r="T697" t="n">
        <v>481479.464363646</v>
      </c>
      <c r="U697" t="n">
        <v>13.56672583791744</v>
      </c>
      <c r="V697" t="n">
        <v>82995.1315556747</v>
      </c>
      <c r="W697" t="inlineStr">
        <is>
          <t>ENEL_DISTRIBUCION</t>
        </is>
      </c>
      <c r="X697" t="n">
        <v>91.43590800506399</v>
      </c>
      <c r="Y697" t="n">
        <v>481.479464363646</v>
      </c>
      <c r="Z697" t="n">
        <v>547758.207467174</v>
      </c>
      <c r="AA697" t="n">
        <v>103227.7755667596</v>
      </c>
      <c r="AB697" t="n">
        <v>82995.1315556747</v>
      </c>
      <c r="AC697" t="n">
        <v>103227.7755667596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2013/03_2_BS3_BB_Enel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22354.98771065106</v>
      </c>
      <c r="N698" t="n">
        <v>51</v>
      </c>
      <c r="O698" t="inlineStr">
        <is>
          <t>4</t>
        </is>
      </c>
      <c r="P698" s="2" t="n">
        <v>44664.56909834491</v>
      </c>
      <c r="Q698" t="n">
        <v>28</v>
      </c>
      <c r="R698" t="inlineStr">
        <is>
          <t>POLPAICO 220</t>
        </is>
      </c>
      <c r="S698" t="n">
        <v>7503.840311034716</v>
      </c>
      <c r="T698" t="n">
        <v>607534.882510376</v>
      </c>
      <c r="U698" t="n">
        <v>16.99364417022336</v>
      </c>
      <c r="V698" t="n">
        <v>102625.3482671828</v>
      </c>
      <c r="W698" t="inlineStr">
        <is>
          <t>ENEL_DISTRIBUCION</t>
        </is>
      </c>
      <c r="X698" t="n">
        <v>92.108298621339</v>
      </c>
      <c r="Y698" t="n">
        <v>607.5348825103761</v>
      </c>
      <c r="Z698" t="n">
        <v>691165.9641756269</v>
      </c>
      <c r="AA698" t="n">
        <v>127643.4679940084</v>
      </c>
      <c r="AB698" t="n">
        <v>102625.3482671828</v>
      </c>
      <c r="AC698" t="n">
        <v>127643.4679940084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2013/03_2_BS3_BB_Enel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22354.98771065106</v>
      </c>
      <c r="N699" t="n">
        <v>51</v>
      </c>
      <c r="O699" t="inlineStr">
        <is>
          <t>4</t>
        </is>
      </c>
      <c r="P699" s="2" t="n">
        <v>44664.56909834491</v>
      </c>
      <c r="Q699" t="n">
        <v>11</v>
      </c>
      <c r="R699" t="inlineStr">
        <is>
          <t>QUILLOTA 220</t>
        </is>
      </c>
      <c r="S699" t="n">
        <v>22.66065525846236</v>
      </c>
      <c r="T699" t="n">
        <v>1852.475425070798</v>
      </c>
      <c r="U699" t="n">
        <v>0.05131867099571978</v>
      </c>
      <c r="V699" t="n">
        <v>314.4094391442497</v>
      </c>
      <c r="W699" t="inlineStr">
        <is>
          <t>ENEL_DISTRIBUCION</t>
        </is>
      </c>
      <c r="X699" t="n">
        <v>93.00174909152399</v>
      </c>
      <c r="Y699" t="n">
        <v>1.852475425070798</v>
      </c>
      <c r="Z699" t="n">
        <v>2107.48057459704</v>
      </c>
      <c r="AA699" t="n">
        <v>391.0565163485693</v>
      </c>
      <c r="AB699" t="n">
        <v>314.4094391442497</v>
      </c>
      <c r="AC699" t="n">
        <v>391.0565163485693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2013/03_2_BS3_BB_Enel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24632.55183536287</v>
      </c>
      <c r="N700" t="n">
        <v>56</v>
      </c>
      <c r="O700" t="inlineStr">
        <is>
          <t>4</t>
        </is>
      </c>
      <c r="P700" s="2" t="n">
        <v>44664.56909834491</v>
      </c>
      <c r="Q700" t="n">
        <v>8</v>
      </c>
      <c r="R700" t="inlineStr">
        <is>
          <t>ALTO JAHUEL 220</t>
        </is>
      </c>
      <c r="S700" t="n">
        <v>5665.900839923118</v>
      </c>
      <c r="T700" t="n">
        <v>447719.9253153628</v>
      </c>
      <c r="U700" t="n">
        <v>12.83133686038507</v>
      </c>
      <c r="V700" t="n">
        <v>77767.95573222439</v>
      </c>
      <c r="W700" t="inlineStr">
        <is>
          <t>ENEL_DISTRIBUCION</t>
        </is>
      </c>
      <c r="X700" t="n">
        <v>89.897699458791</v>
      </c>
      <c r="Y700" t="n">
        <v>447.7199253153628</v>
      </c>
      <c r="Z700" t="n">
        <v>509351.4508707199</v>
      </c>
      <c r="AA700" t="n">
        <v>96726.31309978158</v>
      </c>
      <c r="AB700" t="n">
        <v>77767.95573222439</v>
      </c>
      <c r="AC700" t="n">
        <v>96726.31309978158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2013/03_2_BS3_BB_Enel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24632.55183536287</v>
      </c>
      <c r="N701" t="n">
        <v>56</v>
      </c>
      <c r="O701" t="inlineStr">
        <is>
          <t>4</t>
        </is>
      </c>
      <c r="P701" s="2" t="n">
        <v>44664.56909834491</v>
      </c>
      <c r="Q701" t="n">
        <v>18</v>
      </c>
      <c r="R701" t="inlineStr">
        <is>
          <t>CERRO NAVIA 220</t>
        </is>
      </c>
      <c r="S701" t="n">
        <v>4588.694561277731</v>
      </c>
      <c r="T701" t="n">
        <v>372852.8254787317</v>
      </c>
      <c r="U701" t="n">
        <v>10.39183129543975</v>
      </c>
      <c r="V701" t="n">
        <v>63478.41852363672</v>
      </c>
      <c r="W701" t="inlineStr">
        <is>
          <t>ENEL_DISTRIBUCION</t>
        </is>
      </c>
      <c r="X701" t="n">
        <v>92.439888480135</v>
      </c>
      <c r="Y701" t="n">
        <v>372.8528254787316</v>
      </c>
      <c r="Z701" t="n">
        <v>424178.4135139154</v>
      </c>
      <c r="AA701" t="n">
        <v>78953.25687019492</v>
      </c>
      <c r="AB701" t="n">
        <v>63478.41852363672</v>
      </c>
      <c r="AC701" t="n">
        <v>78953.25687019492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2013/03_2_BS3_BB_Enel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24632.55183536287</v>
      </c>
      <c r="N702" t="n">
        <v>56</v>
      </c>
      <c r="O702" t="inlineStr">
        <is>
          <t>4</t>
        </is>
      </c>
      <c r="P702" s="2" t="n">
        <v>44664.56909834491</v>
      </c>
      <c r="Q702" t="n">
        <v>32</v>
      </c>
      <c r="R702" t="inlineStr">
        <is>
          <t>CHENA 220</t>
        </is>
      </c>
      <c r="S702" t="n">
        <v>12666.48338674822</v>
      </c>
      <c r="T702" t="n">
        <v>1018032.669124877</v>
      </c>
      <c r="U702" t="n">
        <v>28.68527349201595</v>
      </c>
      <c r="V702" t="n">
        <v>175483.6115672421</v>
      </c>
      <c r="W702" t="inlineStr">
        <is>
          <t>ENEL_DISTRIBUCION</t>
        </is>
      </c>
      <c r="X702" t="n">
        <v>91.43590800506401</v>
      </c>
      <c r="Y702" t="n">
        <v>1018.032669124877</v>
      </c>
      <c r="Z702" t="n">
        <v>1158171.409698381</v>
      </c>
      <c r="AA702" t="n">
        <v>218263.198466719</v>
      </c>
      <c r="AB702" t="n">
        <v>175483.6115672421</v>
      </c>
      <c r="AC702" t="n">
        <v>218263.198466719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2013/03_2_BS3_BB_Enel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24632.55183536287</v>
      </c>
      <c r="N703" t="n">
        <v>56</v>
      </c>
      <c r="O703" t="inlineStr">
        <is>
          <t>4</t>
        </is>
      </c>
      <c r="P703" s="2" t="n">
        <v>44664.56909834491</v>
      </c>
      <c r="Q703" t="n">
        <v>28</v>
      </c>
      <c r="R703" t="inlineStr">
        <is>
          <t>POLPAICO 220</t>
        </is>
      </c>
      <c r="S703" t="n">
        <v>2063.655573573481</v>
      </c>
      <c r="T703" t="n">
        <v>167080.1475597989</v>
      </c>
      <c r="U703" t="n">
        <v>4.673477453356175</v>
      </c>
      <c r="V703" t="n">
        <v>28223.33140939245</v>
      </c>
      <c r="W703" t="inlineStr">
        <is>
          <t>ENEL_DISTRIBUCION</t>
        </is>
      </c>
      <c r="X703" t="n">
        <v>92.10829862133899</v>
      </c>
      <c r="Y703" t="n">
        <v>167.0801475597989</v>
      </c>
      <c r="Z703" t="n">
        <v>190079.8038222968</v>
      </c>
      <c r="AA703" t="n">
        <v>35103.64603158264</v>
      </c>
      <c r="AB703" t="n">
        <v>28223.33140939245</v>
      </c>
      <c r="AC703" t="n">
        <v>35103.64603158264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2013/03_2_BS3_BB_Enel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24632.55183536287</v>
      </c>
      <c r="N704" t="n">
        <v>56</v>
      </c>
      <c r="O704" t="inlineStr">
        <is>
          <t>4</t>
        </is>
      </c>
      <c r="P704" s="2" t="n">
        <v>44664.56909834491</v>
      </c>
      <c r="Q704" t="n">
        <v>11</v>
      </c>
      <c r="R704" t="inlineStr">
        <is>
          <t>QUILLOTA 220</t>
        </is>
      </c>
      <c r="S704" t="n">
        <v>44.70121338275302</v>
      </c>
      <c r="T704" t="n">
        <v>3654.258816345224</v>
      </c>
      <c r="U704" t="n">
        <v>0.1012330330493112</v>
      </c>
      <c r="V704" t="n">
        <v>620.2152262781688</v>
      </c>
      <c r="W704" t="inlineStr">
        <is>
          <t>ENEL_DISTRIBUCION</t>
        </is>
      </c>
      <c r="X704" t="n">
        <v>93.001749091524</v>
      </c>
      <c r="Y704" t="n">
        <v>3.654258816345225</v>
      </c>
      <c r="Z704" t="n">
        <v>4157.29103110947</v>
      </c>
      <c r="AA704" t="n">
        <v>771.4119729827969</v>
      </c>
      <c r="AB704" t="n">
        <v>620.2152262781688</v>
      </c>
      <c r="AC704" t="n">
        <v>771.4119729827969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2013/03_2_BS3_BB_Enel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26406.8402154375</v>
      </c>
      <c r="N705" t="n">
        <v>60</v>
      </c>
      <c r="O705" t="inlineStr">
        <is>
          <t>4</t>
        </is>
      </c>
      <c r="P705" s="2" t="n">
        <v>44664.56909834491</v>
      </c>
      <c r="Q705" t="n">
        <v>8</v>
      </c>
      <c r="R705" t="inlineStr">
        <is>
          <t>ALTO JAHUEL 220</t>
        </is>
      </c>
      <c r="S705" t="n">
        <v>3541.155949033908</v>
      </c>
      <c r="T705" t="n">
        <v>279822.4186805619</v>
      </c>
      <c r="U705" t="n">
        <v>8.01951289670421</v>
      </c>
      <c r="V705" t="n">
        <v>48604.53207103934</v>
      </c>
      <c r="W705" t="inlineStr">
        <is>
          <t>ENEL_DISTRIBUCION</t>
        </is>
      </c>
      <c r="X705" t="n">
        <v>89.897699458791</v>
      </c>
      <c r="Y705" t="n">
        <v>279.822418680562</v>
      </c>
      <c r="Z705" t="n">
        <v>318341.7732429601</v>
      </c>
      <c r="AA705" t="n">
        <v>60453.39809830764</v>
      </c>
      <c r="AB705" t="n">
        <v>48604.53207103934</v>
      </c>
      <c r="AC705" t="n">
        <v>60453.39809830764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2013/03_2_BS3_BB_Enel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26406.8402154375</v>
      </c>
      <c r="N706" t="n">
        <v>60</v>
      </c>
      <c r="O706" t="inlineStr">
        <is>
          <t>4</t>
        </is>
      </c>
      <c r="P706" s="2" t="n">
        <v>44664.56909834491</v>
      </c>
      <c r="Q706" t="n">
        <v>18</v>
      </c>
      <c r="R706" t="inlineStr">
        <is>
          <t>CERRO NAVIA 220</t>
        </is>
      </c>
      <c r="S706" t="n">
        <v>7216.72847209402</v>
      </c>
      <c r="T706" t="n">
        <v>586392.8325584201</v>
      </c>
      <c r="U706" t="n">
        <v>16.34343358127442</v>
      </c>
      <c r="V706" t="n">
        <v>99833.73358270964</v>
      </c>
      <c r="W706" t="inlineStr">
        <is>
          <t>ENEL_DISTRIBUCION</t>
        </is>
      </c>
      <c r="X706" t="n">
        <v>92.439888480135</v>
      </c>
      <c r="Y706" t="n">
        <v>586.3928325584201</v>
      </c>
      <c r="Z706" t="n">
        <v>667113.5751517862</v>
      </c>
      <c r="AA706" t="n">
        <v>124171.3104262558</v>
      </c>
      <c r="AB706" t="n">
        <v>99833.73358270964</v>
      </c>
      <c r="AC706" t="n">
        <v>124171.3104262558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2013/03_2_BS3_BB_Enel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26406.8402154375</v>
      </c>
      <c r="N707" t="n">
        <v>60</v>
      </c>
      <c r="O707" t="inlineStr">
        <is>
          <t>4</t>
        </is>
      </c>
      <c r="P707" s="2" t="n">
        <v>44664.56909834491</v>
      </c>
      <c r="Q707" t="n">
        <v>32</v>
      </c>
      <c r="R707" t="inlineStr">
        <is>
          <t>CHENA 220</t>
        </is>
      </c>
      <c r="S707" t="n">
        <v>13926.36216151213</v>
      </c>
      <c r="T707" t="n">
        <v>1119291.851542354</v>
      </c>
      <c r="U707" t="n">
        <v>31.53847008316285</v>
      </c>
      <c r="V707" t="n">
        <v>192938.1860360948</v>
      </c>
      <c r="W707" t="inlineStr">
        <is>
          <t>ENEL_DISTRIBUCION</t>
        </is>
      </c>
      <c r="X707" t="n">
        <v>91.43590800506401</v>
      </c>
      <c r="Y707" t="n">
        <v>1119.291851542354</v>
      </c>
      <c r="Z707" t="n">
        <v>1273369.569445227</v>
      </c>
      <c r="AA707" t="n">
        <v>239972.868204098</v>
      </c>
      <c r="AB707" t="n">
        <v>192938.1860360948</v>
      </c>
      <c r="AC707" t="n">
        <v>239972.868204098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2013/03_2_BS3_BB_Enel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26406.8402154375</v>
      </c>
      <c r="N708" t="n">
        <v>60</v>
      </c>
      <c r="O708" t="inlineStr">
        <is>
          <t>4</t>
        </is>
      </c>
      <c r="P708" s="2" t="n">
        <v>44664.56909834491</v>
      </c>
      <c r="Q708" t="n">
        <v>28</v>
      </c>
      <c r="R708" t="inlineStr">
        <is>
          <t>POLPAICO 220</t>
        </is>
      </c>
      <c r="S708" t="n">
        <v>2064.797392490045</v>
      </c>
      <c r="T708" t="n">
        <v>167172.5928668109</v>
      </c>
      <c r="U708" t="n">
        <v>4.676063284553353</v>
      </c>
      <c r="V708" t="n">
        <v>28238.94735524328</v>
      </c>
      <c r="W708" t="inlineStr">
        <is>
          <t>ENEL_DISTRIBUCION</t>
        </is>
      </c>
      <c r="X708" t="n">
        <v>92.108298621339</v>
      </c>
      <c r="Y708" t="n">
        <v>167.1725928668109</v>
      </c>
      <c r="Z708" t="n">
        <v>190184.9748200352</v>
      </c>
      <c r="AA708" t="n">
        <v>35123.06884980507</v>
      </c>
      <c r="AB708" t="n">
        <v>28238.94735524328</v>
      </c>
      <c r="AC708" t="n">
        <v>35123.06884980507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2013/03_2_BS3_BB_Enel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26406.8402154375</v>
      </c>
      <c r="N709" t="n">
        <v>60</v>
      </c>
      <c r="O709" t="inlineStr">
        <is>
          <t>4</t>
        </is>
      </c>
      <c r="P709" s="2" t="n">
        <v>44664.56909834491</v>
      </c>
      <c r="Q709" t="n">
        <v>11</v>
      </c>
      <c r="R709" t="inlineStr">
        <is>
          <t>QUILLOTA 220</t>
        </is>
      </c>
      <c r="S709" t="n">
        <v>83.26760698716896</v>
      </c>
      <c r="T709" t="n">
        <v>6807.005088283168</v>
      </c>
      <c r="U709" t="n">
        <v>0.1885727874519273</v>
      </c>
      <c r="V709" t="n">
        <v>1155.311764514971</v>
      </c>
      <c r="W709" t="inlineStr">
        <is>
          <t>ENEL_DISTRIBUCION</t>
        </is>
      </c>
      <c r="X709" t="n">
        <v>93.00174909152399</v>
      </c>
      <c r="Y709" t="n">
        <v>6.807005088283168</v>
      </c>
      <c r="Z709" t="n">
        <v>7744.033092472318</v>
      </c>
      <c r="AA709" t="n">
        <v>1436.95493098877</v>
      </c>
      <c r="AB709" t="n">
        <v>1155.311764514971</v>
      </c>
      <c r="AC709" t="n">
        <v>1436.95493098877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2013/03_2_BS3_BB_Enel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9873.661430374344</v>
      </c>
      <c r="N710" t="n">
        <v>22</v>
      </c>
      <c r="O710" t="inlineStr">
        <is>
          <t>4</t>
        </is>
      </c>
      <c r="P710" s="2" t="n">
        <v>44664.56909834491</v>
      </c>
      <c r="Q710" t="n">
        <v>8</v>
      </c>
      <c r="R710" t="inlineStr">
        <is>
          <t>ALTO JAHUEL 220</t>
        </is>
      </c>
      <c r="S710" t="n">
        <v>1363.598162184195</v>
      </c>
      <c r="T710" t="n">
        <v>107751.6328968366</v>
      </c>
      <c r="U710" t="n">
        <v>3.088085699965201</v>
      </c>
      <c r="V710" t="n">
        <v>18716.21909901303</v>
      </c>
      <c r="W710" t="inlineStr">
        <is>
          <t>ENEL_DISTRIBUCION</t>
        </is>
      </c>
      <c r="X710" t="n">
        <v>89.89769945879098</v>
      </c>
      <c r="Y710" t="n">
        <v>107.7516328968366</v>
      </c>
      <c r="Z710" t="n">
        <v>122584.3377665945</v>
      </c>
      <c r="AA710" t="n">
        <v>23278.87947638436</v>
      </c>
      <c r="AB710" t="n">
        <v>18716.21909901303</v>
      </c>
      <c r="AC710" t="n">
        <v>23278.87947638436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2013/03_2_BS3_BB_Enel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9873.661430374344</v>
      </c>
      <c r="N711" t="n">
        <v>22</v>
      </c>
      <c r="O711" t="inlineStr">
        <is>
          <t>4</t>
        </is>
      </c>
      <c r="P711" s="2" t="n">
        <v>44664.56909834491</v>
      </c>
      <c r="Q711" t="n">
        <v>18</v>
      </c>
      <c r="R711" t="inlineStr">
        <is>
          <t>CERRO NAVIA 220</t>
        </is>
      </c>
      <c r="S711" t="n">
        <v>3245.990181698404</v>
      </c>
      <c r="T711" t="n">
        <v>263751.8349849521</v>
      </c>
      <c r="U711" t="n">
        <v>7.351062901312607</v>
      </c>
      <c r="V711" t="n">
        <v>44903.90905863472</v>
      </c>
      <c r="W711" t="inlineStr">
        <is>
          <t>ENEL_DISTRIBUCION</t>
        </is>
      </c>
      <c r="X711" t="n">
        <v>92.439888480135</v>
      </c>
      <c r="Y711" t="n">
        <v>263.7518349849522</v>
      </c>
      <c r="Z711" t="n">
        <v>300058.9704038136</v>
      </c>
      <c r="AA711" t="n">
        <v>55850.63315750586</v>
      </c>
      <c r="AB711" t="n">
        <v>44903.90905863472</v>
      </c>
      <c r="AC711" t="n">
        <v>55850.63315750586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2013/03_2_BS3_BB_Enel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9873.661430374344</v>
      </c>
      <c r="N712" t="n">
        <v>22</v>
      </c>
      <c r="O712" t="inlineStr">
        <is>
          <t>4</t>
        </is>
      </c>
      <c r="P712" s="2" t="n">
        <v>44664.56909834491</v>
      </c>
      <c r="Q712" t="n">
        <v>32</v>
      </c>
      <c r="R712" t="inlineStr">
        <is>
          <t>CHENA 220</t>
        </is>
      </c>
      <c r="S712" t="n">
        <v>4507.469994307909</v>
      </c>
      <c r="T712" t="n">
        <v>362275.1137151743</v>
      </c>
      <c r="U712" t="n">
        <v>10.20788529822339</v>
      </c>
      <c r="V712" t="n">
        <v>62447.25465472649</v>
      </c>
      <c r="W712" t="inlineStr">
        <is>
          <t>ENEL_DISTRIBUCION</t>
        </is>
      </c>
      <c r="X712" t="n">
        <v>91.43590800506401</v>
      </c>
      <c r="Y712" t="n">
        <v>362.2751137151743</v>
      </c>
      <c r="Z712" t="n">
        <v>412144.6117351243</v>
      </c>
      <c r="AA712" t="n">
        <v>77670.71474468468</v>
      </c>
      <c r="AB712" t="n">
        <v>62447.25465472649</v>
      </c>
      <c r="AC712" t="n">
        <v>77670.71474468468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2013/03_2_BS3_BB_Enel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9873.661430374344</v>
      </c>
      <c r="N713" t="n">
        <v>22</v>
      </c>
      <c r="O713" t="inlineStr">
        <is>
          <t>4</t>
        </is>
      </c>
      <c r="P713" s="2" t="n">
        <v>44664.56909834491</v>
      </c>
      <c r="Q713" t="n">
        <v>28</v>
      </c>
      <c r="R713" t="inlineStr">
        <is>
          <t>POLPAICO 220</t>
        </is>
      </c>
      <c r="S713" t="n">
        <v>876.5597664495109</v>
      </c>
      <c r="T713" t="n">
        <v>70969.07885154522</v>
      </c>
      <c r="U713" t="n">
        <v>1.98510951026929</v>
      </c>
      <c r="V713" t="n">
        <v>11988.1617385428</v>
      </c>
      <c r="W713" t="inlineStr">
        <is>
          <t>ENEL_DISTRIBUCION</t>
        </is>
      </c>
      <c r="X713" t="n">
        <v>92.108298621339</v>
      </c>
      <c r="Y713" t="n">
        <v>70.96907885154522</v>
      </c>
      <c r="Z713" t="n">
        <v>80738.42872758272</v>
      </c>
      <c r="AA713" t="n">
        <v>14910.64892853581</v>
      </c>
      <c r="AB713" t="n">
        <v>11988.1617385428</v>
      </c>
      <c r="AC713" t="n">
        <v>14910.64892853581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2013/03_2_BS3_BB_Enel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9873.661430374344</v>
      </c>
      <c r="N714" t="n">
        <v>22</v>
      </c>
      <c r="O714" t="inlineStr">
        <is>
          <t>4</t>
        </is>
      </c>
      <c r="P714" s="2" t="n">
        <v>44664.56909834491</v>
      </c>
      <c r="Q714" t="n">
        <v>11</v>
      </c>
      <c r="R714" t="inlineStr">
        <is>
          <t>QUILLOTA 220</t>
        </is>
      </c>
      <c r="S714" t="n">
        <v>39.12938785464874</v>
      </c>
      <c r="T714" t="n">
        <v>3198.770228488049</v>
      </c>
      <c r="U714" t="n">
        <v>0.08861474474912824</v>
      </c>
      <c r="V714" t="n">
        <v>542.9079057563284</v>
      </c>
      <c r="W714" t="inlineStr">
        <is>
          <t>ENEL_DISTRIBUCION</t>
        </is>
      </c>
      <c r="X714" t="n">
        <v>93.001749091524</v>
      </c>
      <c r="Y714" t="n">
        <v>3.198770228488049</v>
      </c>
      <c r="Z714" t="n">
        <v>3639.101511362968</v>
      </c>
      <c r="AA714" t="n">
        <v>675.2585892491646</v>
      </c>
      <c r="AB714" t="n">
        <v>542.9079057563284</v>
      </c>
      <c r="AC714" t="n">
        <v>675.2585892491646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2013/03_2_BS3_BB_Enel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24632.86117155345</v>
      </c>
      <c r="N715" t="n">
        <v>56</v>
      </c>
      <c r="O715" t="inlineStr">
        <is>
          <t>4</t>
        </is>
      </c>
      <c r="P715" s="2" t="n">
        <v>44664.56909834491</v>
      </c>
      <c r="Q715" t="n">
        <v>8</v>
      </c>
      <c r="R715" t="inlineStr">
        <is>
          <t>ALTO JAHUEL 220</t>
        </is>
      </c>
      <c r="S715" t="n">
        <v>6033.452465473115</v>
      </c>
      <c r="T715" t="n">
        <v>476763.8833707632</v>
      </c>
      <c r="U715" t="n">
        <v>13.66371618615494</v>
      </c>
      <c r="V715" t="n">
        <v>82812.82668084254</v>
      </c>
      <c r="W715" t="inlineStr">
        <is>
          <t>ENEL_DISTRIBUCION</t>
        </is>
      </c>
      <c r="X715" t="n">
        <v>89.897699458791</v>
      </c>
      <c r="Y715" t="n">
        <v>476.7638833707632</v>
      </c>
      <c r="Z715" t="n">
        <v>542393.4964400036</v>
      </c>
      <c r="AA715" t="n">
        <v>103001.0282100031</v>
      </c>
      <c r="AB715" t="n">
        <v>82812.82668084254</v>
      </c>
      <c r="AC715" t="n">
        <v>103001.0282100031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2013/03_2_BS3_BB_Enel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24632.86117155345</v>
      </c>
      <c r="N716" t="n">
        <v>56</v>
      </c>
      <c r="O716" t="inlineStr">
        <is>
          <t>4</t>
        </is>
      </c>
      <c r="P716" s="2" t="n">
        <v>44664.56909834491</v>
      </c>
      <c r="Q716" t="n">
        <v>18</v>
      </c>
      <c r="R716" t="inlineStr">
        <is>
          <t>CERRO NAVIA 220</t>
        </is>
      </c>
      <c r="S716" t="n">
        <v>4479.647212006799</v>
      </c>
      <c r="T716" t="n">
        <v>363992.2199745572</v>
      </c>
      <c r="U716" t="n">
        <v>10.14487616654513</v>
      </c>
      <c r="V716" t="n">
        <v>61969.89508990748</v>
      </c>
      <c r="W716" t="inlineStr">
        <is>
          <t>ENEL_DISTRIBUCION</t>
        </is>
      </c>
      <c r="X716" t="n">
        <v>92.43988848013498</v>
      </c>
      <c r="Y716" t="n">
        <v>363.9922199745571</v>
      </c>
      <c r="Z716" t="n">
        <v>414098.0887082561</v>
      </c>
      <c r="AA716" t="n">
        <v>77076.983942671</v>
      </c>
      <c r="AB716" t="n">
        <v>61969.89508990748</v>
      </c>
      <c r="AC716" t="n">
        <v>77076.983942671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2013/03_2_BS3_BB_Enel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24632.86117155345</v>
      </c>
      <c r="N717" t="n">
        <v>56</v>
      </c>
      <c r="O717" t="inlineStr">
        <is>
          <t>4</t>
        </is>
      </c>
      <c r="P717" s="2" t="n">
        <v>44664.56909834491</v>
      </c>
      <c r="Q717" t="n">
        <v>32</v>
      </c>
      <c r="R717" t="inlineStr">
        <is>
          <t>CHENA 220</t>
        </is>
      </c>
      <c r="S717" t="n">
        <v>12347.61542238969</v>
      </c>
      <c r="T717" t="n">
        <v>992404.5610744655</v>
      </c>
      <c r="U717" t="n">
        <v>27.96314608804871</v>
      </c>
      <c r="V717" t="n">
        <v>171065.9606462871</v>
      </c>
      <c r="W717" t="inlineStr">
        <is>
          <t>ENEL_DISTRIBUCION</t>
        </is>
      </c>
      <c r="X717" t="n">
        <v>91.43590800506399</v>
      </c>
      <c r="Y717" t="n">
        <v>992.4045610744655</v>
      </c>
      <c r="Z717" t="n">
        <v>1129015.427843533</v>
      </c>
      <c r="AA717" t="n">
        <v>212768.6077690138</v>
      </c>
      <c r="AB717" t="n">
        <v>171065.9606462871</v>
      </c>
      <c r="AC717" t="n">
        <v>212768.6077690138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2013/03_2_BS3_BB_Enel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24632.86117155345</v>
      </c>
      <c r="N718" t="n">
        <v>56</v>
      </c>
      <c r="O718" t="inlineStr">
        <is>
          <t>4</t>
        </is>
      </c>
      <c r="P718" s="2" t="n">
        <v>44664.56909834491</v>
      </c>
      <c r="Q718" t="n">
        <v>28</v>
      </c>
      <c r="R718" t="inlineStr">
        <is>
          <t>POLPAICO 220</t>
        </is>
      </c>
      <c r="S718" t="n">
        <v>2126.728036307972</v>
      </c>
      <c r="T718" t="n">
        <v>172186.6956270185</v>
      </c>
      <c r="U718" t="n">
        <v>4.81631511303737</v>
      </c>
      <c r="V718" t="n">
        <v>29085.93418155931</v>
      </c>
      <c r="W718" t="inlineStr">
        <is>
          <t>ENEL_DISTRIBUCION</t>
        </is>
      </c>
      <c r="X718" t="n">
        <v>92.10829862133899</v>
      </c>
      <c r="Y718" t="n">
        <v>172.1866956270185</v>
      </c>
      <c r="Z718" t="n">
        <v>195889.3010546285</v>
      </c>
      <c r="AA718" t="n">
        <v>36176.53505169068</v>
      </c>
      <c r="AB718" t="n">
        <v>29085.93418155931</v>
      </c>
      <c r="AC718" t="n">
        <v>36176.53505169068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2013/03_2_BS3_BB_Enel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24632.86117155345</v>
      </c>
      <c r="N719" t="n">
        <v>56</v>
      </c>
      <c r="O719" t="inlineStr">
        <is>
          <t>4</t>
        </is>
      </c>
      <c r="P719" s="2" t="n">
        <v>44664.56909834491</v>
      </c>
      <c r="Q719" t="n">
        <v>11</v>
      </c>
      <c r="R719" t="inlineStr">
        <is>
          <t>QUILLOTA 220</t>
        </is>
      </c>
      <c r="S719" t="n">
        <v>42.30675899403259</v>
      </c>
      <c r="T719" t="n">
        <v>3458.515672073125</v>
      </c>
      <c r="U719" t="n">
        <v>0.09581040887593864</v>
      </c>
      <c r="V719" t="n">
        <v>586.9929274157853</v>
      </c>
      <c r="W719" t="inlineStr">
        <is>
          <t>ENEL_DISTRIBUCION</t>
        </is>
      </c>
      <c r="X719" t="n">
        <v>93.001749091524</v>
      </c>
      <c r="Y719" t="n">
        <v>3.458515672073126</v>
      </c>
      <c r="Z719" t="n">
        <v>3934.602584838595</v>
      </c>
      <c r="AA719" t="n">
        <v>730.0907057410265</v>
      </c>
      <c r="AB719" t="n">
        <v>586.9929274157853</v>
      </c>
      <c r="AC719" t="n">
        <v>730.0907057410265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2013/03_2_BS3_BB_Enel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9010.747966270188</v>
      </c>
      <c r="N720" t="n">
        <v>20</v>
      </c>
      <c r="O720" t="inlineStr">
        <is>
          <t>4</t>
        </is>
      </c>
      <c r="P720" s="2" t="n">
        <v>44664.56909834491</v>
      </c>
      <c r="Q720" t="n">
        <v>8</v>
      </c>
      <c r="R720" t="inlineStr">
        <is>
          <t>ALTO JAHUEL 220</t>
        </is>
      </c>
      <c r="S720" t="n">
        <v>1086.032579582478</v>
      </c>
      <c r="T720" t="n">
        <v>85818.37895830805</v>
      </c>
      <c r="U720" t="n">
        <v>2.459494132298444</v>
      </c>
      <c r="V720" t="n">
        <v>14906.46164818332</v>
      </c>
      <c r="W720" t="inlineStr">
        <is>
          <t>ENEL_DISTRIBUCION</t>
        </is>
      </c>
      <c r="X720" t="n">
        <v>89.897699458791</v>
      </c>
      <c r="Y720" t="n">
        <v>85.81837895830806</v>
      </c>
      <c r="Z720" t="n">
        <v>97631.83044176115</v>
      </c>
      <c r="AA720" t="n">
        <v>18540.37518430761</v>
      </c>
      <c r="AB720" t="n">
        <v>14906.46164818332</v>
      </c>
      <c r="AC720" t="n">
        <v>18540.37518430761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2013/03_2_BS3_BB_Enel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9010.747966270188</v>
      </c>
      <c r="N721" t="n">
        <v>20</v>
      </c>
      <c r="O721" t="inlineStr">
        <is>
          <t>4</t>
        </is>
      </c>
      <c r="P721" s="2" t="n">
        <v>44664.56909834491</v>
      </c>
      <c r="Q721" t="n">
        <v>18</v>
      </c>
      <c r="R721" t="inlineStr">
        <is>
          <t>CERRO NAVIA 220</t>
        </is>
      </c>
      <c r="S721" t="n">
        <v>1121.69312417763</v>
      </c>
      <c r="T721" t="n">
        <v>91142.79564365667</v>
      </c>
      <c r="U721" t="n">
        <v>2.540253127779097</v>
      </c>
      <c r="V721" t="n">
        <v>15517.11595548136</v>
      </c>
      <c r="W721" t="inlineStr">
        <is>
          <t>ENEL_DISTRIBUCION</t>
        </is>
      </c>
      <c r="X721" t="n">
        <v>92.43988848013501</v>
      </c>
      <c r="Y721" t="n">
        <v>91.14279564365668</v>
      </c>
      <c r="Z721" t="n">
        <v>103689.1873079143</v>
      </c>
      <c r="AA721" t="n">
        <v>19299.89546701662</v>
      </c>
      <c r="AB721" t="n">
        <v>15517.11595548136</v>
      </c>
      <c r="AC721" t="n">
        <v>19299.89546701662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2013/03_2_BS3_BB_Enel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9010.747966270188</v>
      </c>
      <c r="N722" t="n">
        <v>20</v>
      </c>
      <c r="O722" t="inlineStr">
        <is>
          <t>4</t>
        </is>
      </c>
      <c r="P722" s="2" t="n">
        <v>44664.56909834491</v>
      </c>
      <c r="Q722" t="n">
        <v>32</v>
      </c>
      <c r="R722" t="inlineStr">
        <is>
          <t>CHENA 220</t>
        </is>
      </c>
      <c r="S722" t="n">
        <v>6492.564623623835</v>
      </c>
      <c r="T722" t="n">
        <v>521821.4631038471</v>
      </c>
      <c r="U722" t="n">
        <v>14.70344895317072</v>
      </c>
      <c r="V722" t="n">
        <v>89949.09271181047</v>
      </c>
      <c r="W722" t="inlineStr">
        <is>
          <t>ENEL_DISTRIBUCION</t>
        </is>
      </c>
      <c r="X722" t="n">
        <v>91.43590800506399</v>
      </c>
      <c r="Y722" t="n">
        <v>521.8214631038471</v>
      </c>
      <c r="Z722" t="n">
        <v>593653.541642602</v>
      </c>
      <c r="AA722" t="n">
        <v>111876.9809848389</v>
      </c>
      <c r="AB722" t="n">
        <v>89949.09271181047</v>
      </c>
      <c r="AC722" t="n">
        <v>111876.9809848389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2013/03_2_BS3_BB_Enel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9010.747966270188</v>
      </c>
      <c r="N723" t="n">
        <v>20</v>
      </c>
      <c r="O723" t="inlineStr">
        <is>
          <t>4</t>
        </is>
      </c>
      <c r="P723" s="2" t="n">
        <v>44664.56909834491</v>
      </c>
      <c r="Q723" t="n">
        <v>28</v>
      </c>
      <c r="R723" t="inlineStr">
        <is>
          <t>POLPAICO 220</t>
        </is>
      </c>
      <c r="S723" t="n">
        <v>445.4016618843922</v>
      </c>
      <c r="T723" t="n">
        <v>36061.14137649438</v>
      </c>
      <c r="U723" t="n">
        <v>1.008683159709431</v>
      </c>
      <c r="V723" t="n">
        <v>6091.480998396245</v>
      </c>
      <c r="W723" t="inlineStr">
        <is>
          <t>ENEL_DISTRIBUCION</t>
        </is>
      </c>
      <c r="X723" t="n">
        <v>92.10829862133899</v>
      </c>
      <c r="Y723" t="n">
        <v>36.06114137649438</v>
      </c>
      <c r="Z723" t="n">
        <v>41025.18927928826</v>
      </c>
      <c r="AA723" t="n">
        <v>7576.468903477916</v>
      </c>
      <c r="AB723" t="n">
        <v>6091.480998396245</v>
      </c>
      <c r="AC723" t="n">
        <v>7576.468903477916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2013/03_2_BS3_BB_Enel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9010.747966270188</v>
      </c>
      <c r="N724" t="n">
        <v>20</v>
      </c>
      <c r="O724" t="inlineStr">
        <is>
          <t>4</t>
        </is>
      </c>
      <c r="P724" s="2" t="n">
        <v>44664.56909834491</v>
      </c>
      <c r="Q724" t="n">
        <v>11</v>
      </c>
      <c r="R724" t="inlineStr">
        <is>
          <t>QUILLOTA 220</t>
        </is>
      </c>
      <c r="S724" t="n">
        <v>10.2386350078082</v>
      </c>
      <c r="T724" t="n">
        <v>836.9934373875313</v>
      </c>
      <c r="U724" t="n">
        <v>0.02318702329734048</v>
      </c>
      <c r="V724" t="n">
        <v>142.0578290297017</v>
      </c>
      <c r="W724" t="inlineStr">
        <is>
          <t>ENEL_DISTRIBUCION</t>
        </is>
      </c>
      <c r="X724" t="n">
        <v>93.001749091524</v>
      </c>
      <c r="Y724" t="n">
        <v>0.8369934373875313</v>
      </c>
      <c r="Z724" t="n">
        <v>952.2109640358718</v>
      </c>
      <c r="AA724" t="n">
        <v>176.6888420767434</v>
      </c>
      <c r="AB724" t="n">
        <v>142.0578290297017</v>
      </c>
      <c r="AC724" t="n">
        <v>176.6888420767434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2013/03_2_BS3_BB_Enel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4127.039202070106</v>
      </c>
      <c r="N725" t="n">
        <v>9</v>
      </c>
      <c r="O725" t="inlineStr">
        <is>
          <t>4</t>
        </is>
      </c>
      <c r="P725" s="2" t="n">
        <v>44664.56909834491</v>
      </c>
      <c r="Q725" t="n">
        <v>8</v>
      </c>
      <c r="R725" t="inlineStr">
        <is>
          <t>ALTO JAHUEL 220</t>
        </is>
      </c>
      <c r="S725" t="n">
        <v>494.0656373282358</v>
      </c>
      <c r="T725" t="n">
        <v>39041.10511197836</v>
      </c>
      <c r="U725" t="n">
        <v>1.118890499994253</v>
      </c>
      <c r="V725" t="n">
        <v>6781.353168382813</v>
      </c>
      <c r="W725" t="inlineStr">
        <is>
          <t>ENEL_DISTRIBUCION</t>
        </is>
      </c>
      <c r="X725" t="n">
        <v>89.897699458791</v>
      </c>
      <c r="Y725" t="n">
        <v>39.04110511197835</v>
      </c>
      <c r="Z725" t="n">
        <v>44415.36417744978</v>
      </c>
      <c r="AA725" t="n">
        <v>8434.518866147777</v>
      </c>
      <c r="AB725" t="n">
        <v>6781.353168382813</v>
      </c>
      <c r="AC725" t="n">
        <v>8434.518866147777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2013/03_2_BS3_BB_Enel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4127.039202070106</v>
      </c>
      <c r="N726" t="n">
        <v>9</v>
      </c>
      <c r="O726" t="inlineStr">
        <is>
          <t>4</t>
        </is>
      </c>
      <c r="P726" s="2" t="n">
        <v>44664.56909834491</v>
      </c>
      <c r="Q726" t="n">
        <v>18</v>
      </c>
      <c r="R726" t="inlineStr">
        <is>
          <t>CERRO NAVIA 220</t>
        </is>
      </c>
      <c r="S726" t="n">
        <v>510.9111969164858</v>
      </c>
      <c r="T726" t="n">
        <v>41513.91660420055</v>
      </c>
      <c r="U726" t="n">
        <v>1.157039958621464</v>
      </c>
      <c r="V726" t="n">
        <v>7067.769352084784</v>
      </c>
      <c r="W726" t="inlineStr">
        <is>
          <t>ENEL_DISTRIBUCION</t>
        </is>
      </c>
      <c r="X726" t="n">
        <v>92.439888480135</v>
      </c>
      <c r="Y726" t="n">
        <v>41.51391660420056</v>
      </c>
      <c r="Z726" t="n">
        <v>47228.57406621223</v>
      </c>
      <c r="AA726" t="n">
        <v>8790.757900602965</v>
      </c>
      <c r="AB726" t="n">
        <v>7067.769352084784</v>
      </c>
      <c r="AC726" t="n">
        <v>8790.757900602965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2013/03_2_BS3_BB_Enel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4127.039202070106</v>
      </c>
      <c r="N727" t="n">
        <v>9</v>
      </c>
      <c r="O727" t="inlineStr">
        <is>
          <t>4</t>
        </is>
      </c>
      <c r="P727" s="2" t="n">
        <v>44664.56909834491</v>
      </c>
      <c r="Q727" t="n">
        <v>32</v>
      </c>
      <c r="R727" t="inlineStr">
        <is>
          <t>CHENA 220</t>
        </is>
      </c>
      <c r="S727" t="n">
        <v>2978.508008838068</v>
      </c>
      <c r="T727" t="n">
        <v>239389.1315895598</v>
      </c>
      <c r="U727" t="n">
        <v>6.745306824549834</v>
      </c>
      <c r="V727" t="n">
        <v>41264.7556953093</v>
      </c>
      <c r="W727" t="inlineStr">
        <is>
          <t>ENEL_DISTRIBUCION</t>
        </is>
      </c>
      <c r="X727" t="n">
        <v>91.43590800506401</v>
      </c>
      <c r="Y727" t="n">
        <v>239.3891315895598</v>
      </c>
      <c r="Z727" t="n">
        <v>272342.5842884639</v>
      </c>
      <c r="AA727" t="n">
        <v>51324.32300411604</v>
      </c>
      <c r="AB727" t="n">
        <v>41264.7556953093</v>
      </c>
      <c r="AC727" t="n">
        <v>51324.32300411604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2013/03_2_BS3_BB_Enel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4127.039202070106</v>
      </c>
      <c r="N728" t="n">
        <v>9</v>
      </c>
      <c r="O728" t="inlineStr">
        <is>
          <t>4</t>
        </is>
      </c>
      <c r="P728" s="2" t="n">
        <v>44664.56909834491</v>
      </c>
      <c r="Q728" t="n">
        <v>28</v>
      </c>
      <c r="R728" t="inlineStr">
        <is>
          <t>POLPAICO 220</t>
        </is>
      </c>
      <c r="S728" t="n">
        <v>205.2067631320907</v>
      </c>
      <c r="T728" t="n">
        <v>16614.19507374862</v>
      </c>
      <c r="U728" t="n">
        <v>0.4647234708422525</v>
      </c>
      <c r="V728" t="n">
        <v>2806.485034368779</v>
      </c>
      <c r="W728" t="inlineStr">
        <is>
          <t>ENEL_DISTRIBUCION</t>
        </is>
      </c>
      <c r="X728" t="n">
        <v>92.108298621339</v>
      </c>
      <c r="Y728" t="n">
        <v>16.61419507374862</v>
      </c>
      <c r="Z728" t="n">
        <v>18901.24581768899</v>
      </c>
      <c r="AA728" t="n">
        <v>3490.653027821864</v>
      </c>
      <c r="AB728" t="n">
        <v>2806.485034368779</v>
      </c>
      <c r="AC728" t="n">
        <v>3490.653027821864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2013/03_2_BS3_BB_Enel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4127.039202070106</v>
      </c>
      <c r="N729" t="n">
        <v>9</v>
      </c>
      <c r="O729" t="inlineStr">
        <is>
          <t>4</t>
        </is>
      </c>
      <c r="P729" s="2" t="n">
        <v>44664.56909834491</v>
      </c>
      <c r="Q729" t="n">
        <v>11</v>
      </c>
      <c r="R729" t="inlineStr">
        <is>
          <t>QUILLOTA 220</t>
        </is>
      </c>
      <c r="S729" t="n">
        <v>4.843132440451147</v>
      </c>
      <c r="T729" t="n">
        <v>395.9189936905511</v>
      </c>
      <c r="U729" t="n">
        <v>0.01096804648697854</v>
      </c>
      <c r="V729" t="n">
        <v>67.19693393397888</v>
      </c>
      <c r="W729" t="inlineStr">
        <is>
          <t>ENEL_DISTRIBUCION</t>
        </is>
      </c>
      <c r="X729" t="n">
        <v>93.001749091524</v>
      </c>
      <c r="Y729" t="n">
        <v>0.3959189936905511</v>
      </c>
      <c r="Z729" t="n">
        <v>450.4197880438579</v>
      </c>
      <c r="AA729" t="n">
        <v>83.57827603728717</v>
      </c>
      <c r="AB729" t="n">
        <v>67.19693393397888</v>
      </c>
      <c r="AC729" t="n">
        <v>83.57827603728717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2013/03_2_BS3_BB_Enel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20876.70987330998</v>
      </c>
      <c r="N730" t="n">
        <v>47</v>
      </c>
      <c r="O730" t="inlineStr">
        <is>
          <t>4</t>
        </is>
      </c>
      <c r="P730" s="2" t="n">
        <v>44664.56909834491</v>
      </c>
      <c r="Q730" t="n">
        <v>8</v>
      </c>
      <c r="R730" t="inlineStr">
        <is>
          <t>ALTO JAHUEL 220</t>
        </is>
      </c>
      <c r="S730" t="n">
        <v>8706.033008201028</v>
      </c>
      <c r="T730" t="n">
        <v>687951.405848772</v>
      </c>
      <c r="U730" t="n">
        <v>19.71620143062277</v>
      </c>
      <c r="V730" t="n">
        <v>119495.6298589667</v>
      </c>
      <c r="W730" t="inlineStr">
        <is>
          <t>ENEL_DISTRIBUCION</t>
        </is>
      </c>
      <c r="X730" t="n">
        <v>89.897699458791</v>
      </c>
      <c r="Y730" t="n">
        <v>687.9514058487721</v>
      </c>
      <c r="Z730" t="n">
        <v>782652.33884957</v>
      </c>
      <c r="AA730" t="n">
        <v>148626.4052972223</v>
      </c>
      <c r="AB730" t="n">
        <v>119495.6298589667</v>
      </c>
      <c r="AC730" t="n">
        <v>148626.4052972223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2013/03_2_BS3_BB_Enel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20876.70987330998</v>
      </c>
      <c r="N731" t="n">
        <v>47</v>
      </c>
      <c r="O731" t="inlineStr">
        <is>
          <t>4</t>
        </is>
      </c>
      <c r="P731" s="2" t="n">
        <v>44664.56909834491</v>
      </c>
      <c r="Q731" t="n">
        <v>18</v>
      </c>
      <c r="R731" t="inlineStr">
        <is>
          <t>CERRO NAVIA 220</t>
        </is>
      </c>
      <c r="S731" t="n">
        <v>2646.958574503157</v>
      </c>
      <c r="T731" t="n">
        <v>215077.7242305372</v>
      </c>
      <c r="U731" t="n">
        <v>5.994460207566137</v>
      </c>
      <c r="V731" t="n">
        <v>36617.1123318902</v>
      </c>
      <c r="W731" t="inlineStr">
        <is>
          <t>ENEL_DISTRIBUCION</t>
        </is>
      </c>
      <c r="X731" t="n">
        <v>92.43988848013498</v>
      </c>
      <c r="Y731" t="n">
        <v>215.0777242305372</v>
      </c>
      <c r="Z731" t="n">
        <v>244684.5554386089</v>
      </c>
      <c r="AA731" t="n">
        <v>45543.67205458979</v>
      </c>
      <c r="AB731" t="n">
        <v>36617.1123318902</v>
      </c>
      <c r="AC731" t="n">
        <v>45543.67205458979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2013/03_2_BS3_BB_Enel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20876.70987330998</v>
      </c>
      <c r="N732" t="n">
        <v>47</v>
      </c>
      <c r="O732" t="inlineStr">
        <is>
          <t>4</t>
        </is>
      </c>
      <c r="P732" s="2" t="n">
        <v>44664.56909834491</v>
      </c>
      <c r="Q732" t="n">
        <v>32</v>
      </c>
      <c r="R732" t="inlineStr">
        <is>
          <t>CHENA 220</t>
        </is>
      </c>
      <c r="S732" t="n">
        <v>7959.989996907545</v>
      </c>
      <c r="T732" t="n">
        <v>639761.6145959732</v>
      </c>
      <c r="U732" t="n">
        <v>18.026667945887</v>
      </c>
      <c r="V732" t="n">
        <v>110279.0529972866</v>
      </c>
      <c r="W732" t="inlineStr">
        <is>
          <t>ENEL_DISTRIBUCION</t>
        </is>
      </c>
      <c r="X732" t="n">
        <v>91.43590800506398</v>
      </c>
      <c r="Y732" t="n">
        <v>639.7616145959732</v>
      </c>
      <c r="Z732" t="n">
        <v>727828.9130784678</v>
      </c>
      <c r="AA732" t="n">
        <v>137163.0012404062</v>
      </c>
      <c r="AB732" t="n">
        <v>110279.0529972866</v>
      </c>
      <c r="AC732" t="n">
        <v>137163.0012404062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2013/03_2_BS3_BB_Enel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20876.70987330998</v>
      </c>
      <c r="N733" t="n">
        <v>47</v>
      </c>
      <c r="O733" t="inlineStr">
        <is>
          <t>4</t>
        </is>
      </c>
      <c r="P733" s="2" t="n">
        <v>44664.56909834491</v>
      </c>
      <c r="Q733" t="n">
        <v>28</v>
      </c>
      <c r="R733" t="inlineStr">
        <is>
          <t>POLPAICO 220</t>
        </is>
      </c>
      <c r="S733" t="n">
        <v>1883.164024187535</v>
      </c>
      <c r="T733" t="n">
        <v>152466.9751433958</v>
      </c>
      <c r="U733" t="n">
        <v>4.264725529159894</v>
      </c>
      <c r="V733" t="n">
        <v>25754.86095330115</v>
      </c>
      <c r="W733" t="inlineStr">
        <is>
          <t>ENEL_DISTRIBUCION</t>
        </is>
      </c>
      <c r="X733" t="n">
        <v>92.10829862133899</v>
      </c>
      <c r="Y733" t="n">
        <v>152.4669751433958</v>
      </c>
      <c r="Z733" t="n">
        <v>173455.034292828</v>
      </c>
      <c r="AA733" t="n">
        <v>32033.40914589696</v>
      </c>
      <c r="AB733" t="n">
        <v>25754.86095330115</v>
      </c>
      <c r="AC733" t="n">
        <v>32033.40914589696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2013/03_2_BS3_BB_Enel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20876.70987330998</v>
      </c>
      <c r="N734" t="n">
        <v>47</v>
      </c>
      <c r="O734" t="inlineStr">
        <is>
          <t>4</t>
        </is>
      </c>
      <c r="P734" s="2" t="n">
        <v>44664.56909834491</v>
      </c>
      <c r="Q734" t="n">
        <v>11</v>
      </c>
      <c r="R734" t="inlineStr">
        <is>
          <t>QUILLOTA 220</t>
        </is>
      </c>
      <c r="S734" t="n">
        <v>16.9332636466247</v>
      </c>
      <c r="T734" t="n">
        <v>1384.269537391369</v>
      </c>
      <c r="U734" t="n">
        <v>0.03834807846698961</v>
      </c>
      <c r="V734" t="n">
        <v>234.9436883131968</v>
      </c>
      <c r="W734" t="inlineStr">
        <is>
          <t>ENEL_DISTRIBUCION</t>
        </is>
      </c>
      <c r="X734" t="n">
        <v>93.00174909152399</v>
      </c>
      <c r="Y734" t="n">
        <v>1.384269537391369</v>
      </c>
      <c r="Z734" t="n">
        <v>1574.823136964015</v>
      </c>
      <c r="AA734" t="n">
        <v>292.2185178024836</v>
      </c>
      <c r="AB734" t="n">
        <v>234.9436883131968</v>
      </c>
      <c r="AC734" t="n">
        <v>292.2185178024836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2013/03_2_BS3_BB_Enel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21613.54375010611</v>
      </c>
      <c r="N735" t="n">
        <v>49</v>
      </c>
      <c r="O735" t="inlineStr">
        <is>
          <t>4</t>
        </is>
      </c>
      <c r="P735" s="2" t="n">
        <v>44664.56909834491</v>
      </c>
      <c r="Q735" t="n">
        <v>8</v>
      </c>
      <c r="R735" t="inlineStr">
        <is>
          <t>ALTO JAHUEL 220</t>
        </is>
      </c>
      <c r="S735" t="n">
        <v>6818.016548181207</v>
      </c>
      <c r="T735" t="n">
        <v>538760.1982444894</v>
      </c>
      <c r="U735" t="n">
        <v>15.44048678596006</v>
      </c>
      <c r="V735" t="n">
        <v>93581.44875470929</v>
      </c>
      <c r="W735" t="inlineStr">
        <is>
          <t>ENEL_DISTRIBUCION</t>
        </is>
      </c>
      <c r="X735" t="n">
        <v>89.897699458791</v>
      </c>
      <c r="Y735" t="n">
        <v>538.7601982444894</v>
      </c>
      <c r="Z735" t="n">
        <v>612924.0025534577</v>
      </c>
      <c r="AA735" t="n">
        <v>116394.8367595887</v>
      </c>
      <c r="AB735" t="n">
        <v>93581.44875470929</v>
      </c>
      <c r="AC735" t="n">
        <v>116394.8367595887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2013/03_2_BS3_BB_Enel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21613.54375010611</v>
      </c>
      <c r="N736" t="n">
        <v>49</v>
      </c>
      <c r="O736" t="inlineStr">
        <is>
          <t>4</t>
        </is>
      </c>
      <c r="P736" s="2" t="n">
        <v>44664.56909834491</v>
      </c>
      <c r="Q736" t="n">
        <v>18</v>
      </c>
      <c r="R736" t="inlineStr">
        <is>
          <t>CERRO NAVIA 220</t>
        </is>
      </c>
      <c r="S736" t="n">
        <v>3243.269181043498</v>
      </c>
      <c r="T736" t="n">
        <v>263530.7409965066</v>
      </c>
      <c r="U736" t="n">
        <v>7.344900760995145</v>
      </c>
      <c r="V736" t="n">
        <v>44866.2676736899</v>
      </c>
      <c r="W736" t="inlineStr">
        <is>
          <t>ENEL_DISTRIBUCION</t>
        </is>
      </c>
      <c r="X736" t="n">
        <v>92.439888480135</v>
      </c>
      <c r="Y736" t="n">
        <v>263.5307409965067</v>
      </c>
      <c r="Z736" t="n">
        <v>299807.4414067197</v>
      </c>
      <c r="AA736" t="n">
        <v>55803.81551453967</v>
      </c>
      <c r="AB736" t="n">
        <v>44866.2676736899</v>
      </c>
      <c r="AC736" t="n">
        <v>55803.81551453967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2013/03_2_BS3_BB_Enel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21613.54375010611</v>
      </c>
      <c r="N737" t="n">
        <v>49</v>
      </c>
      <c r="O737" t="inlineStr">
        <is>
          <t>4</t>
        </is>
      </c>
      <c r="P737" s="2" t="n">
        <v>44664.56909834491</v>
      </c>
      <c r="Q737" t="n">
        <v>32</v>
      </c>
      <c r="R737" t="inlineStr">
        <is>
          <t>CHENA 220</t>
        </is>
      </c>
      <c r="S737" t="n">
        <v>5640.320302268568</v>
      </c>
      <c r="T737" t="n">
        <v>453324.7434757674</v>
      </c>
      <c r="U737" t="n">
        <v>12.77340564962287</v>
      </c>
      <c r="V737" t="n">
        <v>78141.95517547097</v>
      </c>
      <c r="W737" t="inlineStr">
        <is>
          <t>ENEL_DISTRIBUCION</t>
        </is>
      </c>
      <c r="X737" t="n">
        <v>91.43590800506401</v>
      </c>
      <c r="Y737" t="n">
        <v>453.3247434757674</v>
      </c>
      <c r="Z737" t="n">
        <v>515727.8082773236</v>
      </c>
      <c r="AA737" t="n">
        <v>97191.48653665543</v>
      </c>
      <c r="AB737" t="n">
        <v>78141.95517547097</v>
      </c>
      <c r="AC737" t="n">
        <v>97191.48653665543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2013/03_2_BS3_BB_Enel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21613.54375010611</v>
      </c>
      <c r="N738" t="n">
        <v>49</v>
      </c>
      <c r="O738" t="inlineStr">
        <is>
          <t>4</t>
        </is>
      </c>
      <c r="P738" s="2" t="n">
        <v>44664.56909834491</v>
      </c>
      <c r="Q738" t="n">
        <v>28</v>
      </c>
      <c r="R738" t="inlineStr">
        <is>
          <t>POLPAICO 220</t>
        </is>
      </c>
      <c r="S738" t="n">
        <v>6242.442629086543</v>
      </c>
      <c r="T738" t="n">
        <v>505408.0966598957</v>
      </c>
      <c r="U738" t="n">
        <v>14.13700777130511</v>
      </c>
      <c r="V738" t="n">
        <v>85373.99815209775</v>
      </c>
      <c r="W738" t="inlineStr">
        <is>
          <t>ENEL_DISTRIBUCION</t>
        </is>
      </c>
      <c r="X738" t="n">
        <v>92.10829862133899</v>
      </c>
      <c r="Y738" t="n">
        <v>505.4080966598957</v>
      </c>
      <c r="Z738" t="n">
        <v>574980.7698064798</v>
      </c>
      <c r="AA738" t="n">
        <v>106186.5648657932</v>
      </c>
      <c r="AB738" t="n">
        <v>85373.99815209775</v>
      </c>
      <c r="AC738" t="n">
        <v>106186.5648657932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2013/03_2_BS3_BB_Enel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21613.54375010611</v>
      </c>
      <c r="N739" t="n">
        <v>49</v>
      </c>
      <c r="O739" t="inlineStr">
        <is>
          <t>4</t>
        </is>
      </c>
      <c r="P739" s="2" t="n">
        <v>44664.56909834491</v>
      </c>
      <c r="Q739" t="n">
        <v>11</v>
      </c>
      <c r="R739" t="inlineStr">
        <is>
          <t>QUILLOTA 220</t>
        </is>
      </c>
      <c r="S739" t="n">
        <v>17.73607266271027</v>
      </c>
      <c r="T739" t="n">
        <v>1449.898000309202</v>
      </c>
      <c r="U739" t="n">
        <v>0.04016616763073998</v>
      </c>
      <c r="V739" t="n">
        <v>246.0824100142453</v>
      </c>
      <c r="W739" t="inlineStr">
        <is>
          <t>ENEL_DISTRIBUCION</t>
        </is>
      </c>
      <c r="X739" t="n">
        <v>93.001749091524</v>
      </c>
      <c r="Y739" t="n">
        <v>1.449898000309202</v>
      </c>
      <c r="Z739" t="n">
        <v>1649.485779646419</v>
      </c>
      <c r="AA739" t="n">
        <v>306.0726492714493</v>
      </c>
      <c r="AB739" t="n">
        <v>246.0824100142453</v>
      </c>
      <c r="AC739" t="n">
        <v>306.0726492714493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2013/03_2_BS3_BB_Enel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19086.89381602822</v>
      </c>
      <c r="N740" t="n">
        <v>48</v>
      </c>
      <c r="O740" t="inlineStr">
        <is>
          <t>4</t>
        </is>
      </c>
      <c r="P740" s="2" t="n">
        <v>44664.56909834491</v>
      </c>
      <c r="Q740" t="n">
        <v>8</v>
      </c>
      <c r="R740" t="inlineStr">
        <is>
          <t>ALTO JAHUEL 220</t>
        </is>
      </c>
      <c r="S740" t="n">
        <v>6399.970161694257</v>
      </c>
      <c r="T740" t="n">
        <v>536389.6908108348</v>
      </c>
      <c r="U740" t="n">
        <v>16.23380775148414</v>
      </c>
      <c r="V740" t="n">
        <v>96075.88173691122</v>
      </c>
      <c r="W740" t="inlineStr">
        <is>
          <t>ENEL_DISTRIBUCION</t>
        </is>
      </c>
      <c r="X740" t="n">
        <v>92.60914910176628</v>
      </c>
      <c r="Y740" t="n">
        <v>536.3896908108348</v>
      </c>
      <c r="Z740" t="n">
        <v>592695.7909511987</v>
      </c>
      <c r="AA740" t="n">
        <v>124773.872385599</v>
      </c>
      <c r="AB740" t="n">
        <v>96075.88173691122</v>
      </c>
      <c r="AC740" t="n">
        <v>124773.872385599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2013/03_2_BS3_BB_Enel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19086.89381602822</v>
      </c>
      <c r="N741" t="n">
        <v>48</v>
      </c>
      <c r="O741" t="inlineStr">
        <is>
          <t>4</t>
        </is>
      </c>
      <c r="P741" s="2" t="n">
        <v>44664.56909834491</v>
      </c>
      <c r="Q741" t="n">
        <v>18</v>
      </c>
      <c r="R741" t="inlineStr">
        <is>
          <t>CERRO NAVIA 220</t>
        </is>
      </c>
      <c r="S741" t="n">
        <v>2755.081321722756</v>
      </c>
      <c r="T741" t="n">
        <v>235641.9865818355</v>
      </c>
      <c r="U741" t="n">
        <v>6.988385787209972</v>
      </c>
      <c r="V741" t="n">
        <v>42104.92510152148</v>
      </c>
      <c r="W741" t="inlineStr">
        <is>
          <t>ENEL_DISTRIBUCION</t>
        </is>
      </c>
      <c r="X741" t="n">
        <v>94.5082396199363</v>
      </c>
      <c r="Y741" t="n">
        <v>235.6419865818354</v>
      </c>
      <c r="Z741" t="n">
        <v>260377.885725785</v>
      </c>
      <c r="AA741" t="n">
        <v>54681.72091106686</v>
      </c>
      <c r="AB741" t="n">
        <v>42104.92510152148</v>
      </c>
      <c r="AC741" t="n">
        <v>54681.72091106686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2013/03_2_BS3_BB_Enel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19086.89381602822</v>
      </c>
      <c r="N742" t="n">
        <v>48</v>
      </c>
      <c r="O742" t="inlineStr">
        <is>
          <t>4</t>
        </is>
      </c>
      <c r="P742" s="2" t="n">
        <v>44664.56909834491</v>
      </c>
      <c r="Q742" t="n">
        <v>32</v>
      </c>
      <c r="R742" t="inlineStr">
        <is>
          <t>CHENA 220</t>
        </is>
      </c>
      <c r="S742" t="n">
        <v>4851.918979315387</v>
      </c>
      <c r="T742" t="n">
        <v>412482.7566215096</v>
      </c>
      <c r="U742" t="n">
        <v>12.30710736862745</v>
      </c>
      <c r="V742" t="n">
        <v>74164.82301103602</v>
      </c>
      <c r="W742" t="inlineStr">
        <is>
          <t>ENEL_DISTRIBUCION</t>
        </is>
      </c>
      <c r="X742" t="n">
        <v>93.93851246456545</v>
      </c>
      <c r="Y742" t="n">
        <v>412.4827566215096</v>
      </c>
      <c r="Z742" t="n">
        <v>455782.0515154802</v>
      </c>
      <c r="AA742" t="n">
        <v>96317.95196238444</v>
      </c>
      <c r="AB742" t="n">
        <v>74164.82301103602</v>
      </c>
      <c r="AC742" t="n">
        <v>96317.95196238444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2013/03_2_BS3_BB_Enel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19086.89381602822</v>
      </c>
      <c r="N743" t="n">
        <v>48</v>
      </c>
      <c r="O743" t="inlineStr">
        <is>
          <t>4</t>
        </is>
      </c>
      <c r="P743" s="2" t="n">
        <v>44664.56909834491</v>
      </c>
      <c r="Q743" t="n">
        <v>28</v>
      </c>
      <c r="R743" t="inlineStr">
        <is>
          <t>POLPAICO 220</t>
        </is>
      </c>
      <c r="S743" t="n">
        <v>5272.699777956273</v>
      </c>
      <c r="T743" t="n">
        <v>453103.3703643823</v>
      </c>
      <c r="U743" t="n">
        <v>13.37443649955636</v>
      </c>
      <c r="V743" t="n">
        <v>79743.48335844802</v>
      </c>
      <c r="W743" t="inlineStr">
        <is>
          <t>ENEL_DISTRIBUCION</t>
        </is>
      </c>
      <c r="X743" t="n">
        <v>94.9545258916702</v>
      </c>
      <c r="Y743" t="n">
        <v>453.1033703643822</v>
      </c>
      <c r="Z743" t="n">
        <v>500666.7075849528</v>
      </c>
      <c r="AA743" t="n">
        <v>103562.9654005818</v>
      </c>
      <c r="AB743" t="n">
        <v>79743.48335844802</v>
      </c>
      <c r="AC743" t="n">
        <v>103562.9654005818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2013/03_2_BS3_BB_Enel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25294.13757871534</v>
      </c>
      <c r="N744" t="n">
        <v>64</v>
      </c>
      <c r="O744" t="inlineStr">
        <is>
          <t>4</t>
        </is>
      </c>
      <c r="P744" s="2" t="n">
        <v>44664.56909834491</v>
      </c>
      <c r="Q744" t="n">
        <v>8</v>
      </c>
      <c r="R744" t="inlineStr">
        <is>
          <t>ALTO JAHUEL 220</t>
        </is>
      </c>
      <c r="S744" t="n">
        <v>3743.718833926846</v>
      </c>
      <c r="T744" t="n">
        <v>313765.8671960309</v>
      </c>
      <c r="U744" t="n">
        <v>9.496108620839253</v>
      </c>
      <c r="V744" t="n">
        <v>56200.43201098065</v>
      </c>
      <c r="W744" t="inlineStr">
        <is>
          <t>ENEL_DISTRIBUCION</t>
        </is>
      </c>
      <c r="X744" t="n">
        <v>92.60914910176628</v>
      </c>
      <c r="Y744" t="n">
        <v>313.7658671960309</v>
      </c>
      <c r="Z744" t="n">
        <v>346702.6156862219</v>
      </c>
      <c r="AA744" t="n">
        <v>72987.57404023461</v>
      </c>
      <c r="AB744" t="n">
        <v>56200.43201098065</v>
      </c>
      <c r="AC744" t="n">
        <v>72987.57404023461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2013/03_2_BS3_BB_Enel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25294.13757871534</v>
      </c>
      <c r="N745" t="n">
        <v>64</v>
      </c>
      <c r="O745" t="inlineStr">
        <is>
          <t>4</t>
        </is>
      </c>
      <c r="P745" s="2" t="n">
        <v>44664.56909834491</v>
      </c>
      <c r="Q745" t="n">
        <v>18</v>
      </c>
      <c r="R745" t="inlineStr">
        <is>
          <t>CERRO NAVIA 220</t>
        </is>
      </c>
      <c r="S745" t="n">
        <v>6956.285180737424</v>
      </c>
      <c r="T745" t="n">
        <v>594970.7713867988</v>
      </c>
      <c r="U745" t="n">
        <v>17.64492543488584</v>
      </c>
      <c r="V745" t="n">
        <v>106310.4251081148</v>
      </c>
      <c r="W745" t="inlineStr">
        <is>
          <t>ENEL_DISTRIBUCION</t>
        </is>
      </c>
      <c r="X745" t="n">
        <v>94.50823961993632</v>
      </c>
      <c r="Y745" t="n">
        <v>594.9707713867987</v>
      </c>
      <c r="Z745" t="n">
        <v>657426.2667257445</v>
      </c>
      <c r="AA745" t="n">
        <v>138065.4871533959</v>
      </c>
      <c r="AB745" t="n">
        <v>106310.4251081148</v>
      </c>
      <c r="AC745" t="n">
        <v>138065.4871533959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2013/03_2_BS3_BB_Enel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25294.13757871534</v>
      </c>
      <c r="N746" t="n">
        <v>64</v>
      </c>
      <c r="O746" t="inlineStr">
        <is>
          <t>4</t>
        </is>
      </c>
      <c r="P746" s="2" t="n">
        <v>44664.56909834491</v>
      </c>
      <c r="Q746" t="n">
        <v>32</v>
      </c>
      <c r="R746" t="inlineStr">
        <is>
          <t>CHENA 220</t>
        </is>
      </c>
      <c r="S746" t="n">
        <v>12579.83774211902</v>
      </c>
      <c r="T746" t="n">
        <v>1069466.776308934</v>
      </c>
      <c r="U746" t="n">
        <v>31.90931555786535</v>
      </c>
      <c r="V746" t="n">
        <v>192291.2240763454</v>
      </c>
      <c r="W746" t="inlineStr">
        <is>
          <t>ENEL_DISTRIBUCION</t>
        </is>
      </c>
      <c r="X746" t="n">
        <v>93.93851246456546</v>
      </c>
      <c r="Y746" t="n">
        <v>1069.466776308934</v>
      </c>
      <c r="Z746" t="n">
        <v>1181731.244540259</v>
      </c>
      <c r="AA746" t="n">
        <v>249728.8624368122</v>
      </c>
      <c r="AB746" t="n">
        <v>192291.2240763454</v>
      </c>
      <c r="AC746" t="n">
        <v>249728.8624368122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2013/03_2_BS3_BB_Enel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25294.13757871534</v>
      </c>
      <c r="N747" t="n">
        <v>64</v>
      </c>
      <c r="O747" t="inlineStr">
        <is>
          <t>4</t>
        </is>
      </c>
      <c r="P747" s="2" t="n">
        <v>44664.56909834491</v>
      </c>
      <c r="Q747" t="n">
        <v>28</v>
      </c>
      <c r="R747" t="inlineStr">
        <is>
          <t>POLPAICO 220</t>
        </is>
      </c>
      <c r="S747" t="n">
        <v>2202.822964118325</v>
      </c>
      <c r="T747" t="n">
        <v>189297.049213931</v>
      </c>
      <c r="U747" t="n">
        <v>5.587558005205541</v>
      </c>
      <c r="V747" t="n">
        <v>33315.14855352979</v>
      </c>
      <c r="W747" t="inlineStr">
        <is>
          <t>ENEL_DISTRIBUCION</t>
        </is>
      </c>
      <c r="X747" t="n">
        <v>94.95452589167022</v>
      </c>
      <c r="Y747" t="n">
        <v>189.297049213931</v>
      </c>
      <c r="Z747" t="n">
        <v>209168.0101811392</v>
      </c>
      <c r="AA747" t="n">
        <v>43266.42669289583</v>
      </c>
      <c r="AB747" t="n">
        <v>33315.14855352979</v>
      </c>
      <c r="AC747" t="n">
        <v>43266.42669289583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2013/03_2_BS3_BB_Enel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25294.13757871534</v>
      </c>
      <c r="N748" t="n">
        <v>64</v>
      </c>
      <c r="O748" t="inlineStr">
        <is>
          <t>4</t>
        </is>
      </c>
      <c r="P748" s="2" t="n">
        <v>44664.56909834491</v>
      </c>
      <c r="Q748" t="n">
        <v>11</v>
      </c>
      <c r="R748" t="inlineStr">
        <is>
          <t>QUILLOTA 220</t>
        </is>
      </c>
      <c r="S748" t="n">
        <v>66.94205328854949</v>
      </c>
      <c r="T748" t="n">
        <v>5841.17795026777</v>
      </c>
      <c r="U748" t="n">
        <v>0.1698014828382</v>
      </c>
      <c r="V748" t="n">
        <v>1014.547184837384</v>
      </c>
      <c r="W748" t="inlineStr">
        <is>
          <t>ENEL_DISTRIBUCION</t>
        </is>
      </c>
      <c r="X748" t="n">
        <v>96.41682558970736</v>
      </c>
      <c r="Y748" t="n">
        <v>5.84117795026777</v>
      </c>
      <c r="Z748" t="n">
        <v>6454.340276538972</v>
      </c>
      <c r="AA748" t="n">
        <v>1317.593746542057</v>
      </c>
      <c r="AB748" t="n">
        <v>1014.547184837384</v>
      </c>
      <c r="AC748" t="n">
        <v>1317.593746542057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2013/03_2_BS3_BB_Enel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11435.39741401063</v>
      </c>
      <c r="N749" t="n">
        <v>29</v>
      </c>
      <c r="O749" t="inlineStr">
        <is>
          <t>4</t>
        </is>
      </c>
      <c r="P749" s="2" t="n">
        <v>44664.56909834491</v>
      </c>
      <c r="Q749" t="n">
        <v>8</v>
      </c>
      <c r="R749" t="inlineStr">
        <is>
          <t>ALTO JAHUEL 220</t>
        </is>
      </c>
      <c r="S749" t="n">
        <v>4477.311325273662</v>
      </c>
      <c r="T749" t="n">
        <v>375249.1928480524</v>
      </c>
      <c r="U749" t="n">
        <v>11.35689846385062</v>
      </c>
      <c r="V749" t="n">
        <v>67213.06857975248</v>
      </c>
      <c r="W749" t="inlineStr">
        <is>
          <t>ENEL_DISTRIBUCION</t>
        </is>
      </c>
      <c r="X749" t="n">
        <v>92.60914910176628</v>
      </c>
      <c r="Y749" t="n">
        <v>375.2491928480523</v>
      </c>
      <c r="Z749" t="n">
        <v>414639.9920972954</v>
      </c>
      <c r="AA749" t="n">
        <v>87289.699454224</v>
      </c>
      <c r="AB749" t="n">
        <v>67213.06857975248</v>
      </c>
      <c r="AC749" t="n">
        <v>87289.699454224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2013/03_2_BS3_BB_Enel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11435.39741401063</v>
      </c>
      <c r="N750" t="n">
        <v>29</v>
      </c>
      <c r="O750" t="inlineStr">
        <is>
          <t>4</t>
        </is>
      </c>
      <c r="P750" s="2" t="n">
        <v>44664.56909834491</v>
      </c>
      <c r="Q750" t="n">
        <v>18</v>
      </c>
      <c r="R750" t="inlineStr">
        <is>
          <t>CERRO NAVIA 220</t>
        </is>
      </c>
      <c r="S750" t="n">
        <v>1539.390075339616</v>
      </c>
      <c r="T750" t="n">
        <v>131663.9667284172</v>
      </c>
      <c r="U750" t="n">
        <v>3.90473110127601</v>
      </c>
      <c r="V750" t="n">
        <v>23525.949420495</v>
      </c>
      <c r="W750" t="inlineStr">
        <is>
          <t>ENEL_DISTRIBUCION</t>
        </is>
      </c>
      <c r="X750" t="n">
        <v>94.50823961993633</v>
      </c>
      <c r="Y750" t="n">
        <v>131.6639667284172</v>
      </c>
      <c r="Z750" t="n">
        <v>145485.0461087483</v>
      </c>
      <c r="AA750" t="n">
        <v>30553.18106557792</v>
      </c>
      <c r="AB750" t="n">
        <v>23525.949420495</v>
      </c>
      <c r="AC750" t="n">
        <v>30553.18106557792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2013/03_2_BS3_BB_Enel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11435.39741401063</v>
      </c>
      <c r="N751" t="n">
        <v>29</v>
      </c>
      <c r="O751" t="inlineStr">
        <is>
          <t>4</t>
        </is>
      </c>
      <c r="P751" s="2" t="n">
        <v>44664.56909834491</v>
      </c>
      <c r="Q751" t="n">
        <v>32</v>
      </c>
      <c r="R751" t="inlineStr">
        <is>
          <t>CHENA 220</t>
        </is>
      </c>
      <c r="S751" t="n">
        <v>3080.601897560246</v>
      </c>
      <c r="T751" t="n">
        <v>261895.3795758561</v>
      </c>
      <c r="U751" t="n">
        <v>7.814083144195662</v>
      </c>
      <c r="V751" t="n">
        <v>47089.05805600552</v>
      </c>
      <c r="W751" t="inlineStr">
        <is>
          <t>ENEL_DISTRIBUCION</t>
        </is>
      </c>
      <c r="X751" t="n">
        <v>93.93851246456546</v>
      </c>
      <c r="Y751" t="n">
        <v>261.8953795758561</v>
      </c>
      <c r="Z751" t="n">
        <v>289387.1597523271</v>
      </c>
      <c r="AA751" t="n">
        <v>61154.62085195522</v>
      </c>
      <c r="AB751" t="n">
        <v>47089.05805600552</v>
      </c>
      <c r="AC751" t="n">
        <v>61154.62085195522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2013/03_2_BS3_BB_Enel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11435.39741401063</v>
      </c>
      <c r="N752" t="n">
        <v>29</v>
      </c>
      <c r="O752" t="inlineStr">
        <is>
          <t>4</t>
        </is>
      </c>
      <c r="P752" s="2" t="n">
        <v>44664.56909834491</v>
      </c>
      <c r="Q752" t="n">
        <v>28</v>
      </c>
      <c r="R752" t="inlineStr">
        <is>
          <t>POLPAICO 220</t>
        </is>
      </c>
      <c r="S752" t="n">
        <v>2453.59090904465</v>
      </c>
      <c r="T752" t="n">
        <v>210846.5031579044</v>
      </c>
      <c r="U752" t="n">
        <v>6.223642003305155</v>
      </c>
      <c r="V752" t="n">
        <v>37107.72356921095</v>
      </c>
      <c r="W752" t="inlineStr">
        <is>
          <t>ENEL_DISTRIBUCION</t>
        </is>
      </c>
      <c r="X752" t="n">
        <v>94.9545258916702</v>
      </c>
      <c r="Y752" t="n">
        <v>210.8465031579044</v>
      </c>
      <c r="Z752" t="n">
        <v>232979.5615004468</v>
      </c>
      <c r="AA752" t="n">
        <v>48191.84879118305</v>
      </c>
      <c r="AB752" t="n">
        <v>37107.72356921095</v>
      </c>
      <c r="AC752" t="n">
        <v>48191.84879118305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2013/03_2_BS3_BB_Enel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38679.626542123</v>
      </c>
      <c r="N753" t="n">
        <v>98</v>
      </c>
      <c r="O753" t="inlineStr">
        <is>
          <t>4</t>
        </is>
      </c>
      <c r="P753" s="2" t="n">
        <v>44664.56909834491</v>
      </c>
      <c r="Q753" t="n">
        <v>8</v>
      </c>
      <c r="R753" t="inlineStr">
        <is>
          <t>ALTO JAHUEL 220</t>
        </is>
      </c>
      <c r="S753" t="n">
        <v>13614.89361747214</v>
      </c>
      <c r="T753" t="n">
        <v>1141081.660287773</v>
      </c>
      <c r="U753" t="n">
        <v>34.53478062535849</v>
      </c>
      <c r="V753" t="n">
        <v>204385.7824341167</v>
      </c>
      <c r="W753" t="inlineStr">
        <is>
          <t>ENEL_DISTRIBUCION</t>
        </is>
      </c>
      <c r="X753" t="n">
        <v>92.60914910176628</v>
      </c>
      <c r="Y753" t="n">
        <v>1141.081660287773</v>
      </c>
      <c r="Z753" t="n">
        <v>1260863.713025163</v>
      </c>
      <c r="AA753" t="n">
        <v>265436.0810832685</v>
      </c>
      <c r="AB753" t="n">
        <v>204385.7824341167</v>
      </c>
      <c r="AC753" t="n">
        <v>265436.0810832685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2013/03_2_BS3_BB_Enel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38679.626542123</v>
      </c>
      <c r="N754" t="n">
        <v>98</v>
      </c>
      <c r="O754" t="inlineStr">
        <is>
          <t>4</t>
        </is>
      </c>
      <c r="P754" s="2" t="n">
        <v>44664.56909834491</v>
      </c>
      <c r="Q754" t="n">
        <v>18</v>
      </c>
      <c r="R754" t="inlineStr">
        <is>
          <t>CERRO NAVIA 220</t>
        </is>
      </c>
      <c r="S754" t="n">
        <v>5467.261934494592</v>
      </c>
      <c r="T754" t="n">
        <v>467614.6773780051</v>
      </c>
      <c r="U754" t="n">
        <v>13.86795202621642</v>
      </c>
      <c r="V754" t="n">
        <v>83554.21397084233</v>
      </c>
      <c r="W754" t="inlineStr">
        <is>
          <t>ENEL_DISTRIBUCION</t>
        </is>
      </c>
      <c r="X754" t="n">
        <v>94.50823961993632</v>
      </c>
      <c r="Y754" t="n">
        <v>467.6146773780051</v>
      </c>
      <c r="Z754" t="n">
        <v>516701.3009701714</v>
      </c>
      <c r="AA754" t="n">
        <v>108511.9661958991</v>
      </c>
      <c r="AB754" t="n">
        <v>83554.21397084233</v>
      </c>
      <c r="AC754" t="n">
        <v>108511.9661958991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2013/03_2_BS3_BB_Enel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38679.626542123</v>
      </c>
      <c r="N755" t="n">
        <v>98</v>
      </c>
      <c r="O755" t="inlineStr">
        <is>
          <t>4</t>
        </is>
      </c>
      <c r="P755" s="2" t="n">
        <v>44664.56909834491</v>
      </c>
      <c r="Q755" t="n">
        <v>32</v>
      </c>
      <c r="R755" t="inlineStr">
        <is>
          <t>CHENA 220</t>
        </is>
      </c>
      <c r="S755" t="n">
        <v>9767.11649026247</v>
      </c>
      <c r="T755" t="n">
        <v>830345.0967178624</v>
      </c>
      <c r="U755" t="n">
        <v>24.7747235351636</v>
      </c>
      <c r="V755" t="n">
        <v>149296.9006524297</v>
      </c>
      <c r="W755" t="inlineStr">
        <is>
          <t>ENEL_DISTRIBUCION</t>
        </is>
      </c>
      <c r="X755" t="n">
        <v>93.93851246456546</v>
      </c>
      <c r="Y755" t="n">
        <v>830.3450967178624</v>
      </c>
      <c r="Z755" t="n">
        <v>917508.3941633839</v>
      </c>
      <c r="AA755" t="n">
        <v>193892.0787693892</v>
      </c>
      <c r="AB755" t="n">
        <v>149296.9006524297</v>
      </c>
      <c r="AC755" t="n">
        <v>193892.0787693892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2013/03_2_BS3_BB_Enel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38679.626542123</v>
      </c>
      <c r="N756" t="n">
        <v>98</v>
      </c>
      <c r="O756" t="inlineStr">
        <is>
          <t>4</t>
        </is>
      </c>
      <c r="P756" s="2" t="n">
        <v>44664.56909834491</v>
      </c>
      <c r="Q756" t="n">
        <v>28</v>
      </c>
      <c r="R756" t="inlineStr">
        <is>
          <t>POLPAICO 220</t>
        </is>
      </c>
      <c r="S756" t="n">
        <v>10221.01629032769</v>
      </c>
      <c r="T756" t="n">
        <v>878331.2391610891</v>
      </c>
      <c r="U756" t="n">
        <v>25.92606047995105</v>
      </c>
      <c r="V756" t="n">
        <v>154581.0451529433</v>
      </c>
      <c r="W756" t="inlineStr">
        <is>
          <t>ENEL_DISTRIBUCION</t>
        </is>
      </c>
      <c r="X756" t="n">
        <v>94.95452589167022</v>
      </c>
      <c r="Y756" t="n">
        <v>878.331239161089</v>
      </c>
      <c r="Z756" t="n">
        <v>970531.755979104</v>
      </c>
      <c r="AA756" t="n">
        <v>200754.6040947315</v>
      </c>
      <c r="AB756" t="n">
        <v>154581.0451529433</v>
      </c>
      <c r="AC756" t="n">
        <v>200754.6040947315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2013/03_2_BS3_BB_Enel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9986.761158479718</v>
      </c>
      <c r="N757" t="n">
        <v>21</v>
      </c>
      <c r="O757" t="inlineStr">
        <is>
          <t>4</t>
        </is>
      </c>
      <c r="P757" s="2" t="n">
        <v>44664.56909834491</v>
      </c>
      <c r="Q757" t="n">
        <v>8</v>
      </c>
      <c r="R757" t="inlineStr">
        <is>
          <t>ALTO JAHUEL 220</t>
        </is>
      </c>
      <c r="S757" t="n">
        <v>1277.050808235163</v>
      </c>
      <c r="T757" t="n">
        <v>107031.2627828951</v>
      </c>
      <c r="U757" t="n">
        <v>2.632111525638775</v>
      </c>
      <c r="V757" t="n">
        <v>15577.51819701774</v>
      </c>
      <c r="W757" t="inlineStr">
        <is>
          <t>ENEL_DISTRIBUCION</t>
        </is>
      </c>
      <c r="X757" t="n">
        <v>92.60914910176629</v>
      </c>
      <c r="Y757" t="n">
        <v>107.0312627828951</v>
      </c>
      <c r="Z757" t="n">
        <v>118266.5887103814</v>
      </c>
      <c r="AA757" t="n">
        <v>20230.54311301006</v>
      </c>
      <c r="AB757" t="n">
        <v>15577.51819701774</v>
      </c>
      <c r="AC757" t="n">
        <v>20230.54311301006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2013/03_2_BS3_BB_Enel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13507.49422792447</v>
      </c>
      <c r="N758" t="n">
        <v>39</v>
      </c>
      <c r="O758" t="inlineStr">
        <is>
          <t>4</t>
        </is>
      </c>
      <c r="P758" s="2" t="n">
        <v>44664.56909834491</v>
      </c>
      <c r="Q758" t="n">
        <v>8</v>
      </c>
      <c r="R758" t="inlineStr">
        <is>
          <t>ALTO JAHUEL 220</t>
        </is>
      </c>
      <c r="S758" t="n">
        <v>1727.262337335068</v>
      </c>
      <c r="T758" t="n">
        <v>144764.0672791964</v>
      </c>
      <c r="U758" t="n">
        <v>4.988461820523909</v>
      </c>
      <c r="V758" t="n">
        <v>29523.00995888877</v>
      </c>
      <c r="W758" t="inlineStr">
        <is>
          <t>ENEL_DISTRIBUCION</t>
        </is>
      </c>
      <c r="X758" t="n">
        <v>92.60914910176631</v>
      </c>
      <c r="Y758" t="n">
        <v>144.7640672791964</v>
      </c>
      <c r="Z758" t="n">
        <v>159960.2953361286</v>
      </c>
      <c r="AA758" t="n">
        <v>38341.57137518022</v>
      </c>
      <c r="AB758" t="n">
        <v>29523.00995888877</v>
      </c>
      <c r="AC758" t="n">
        <v>38341.57137518022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2013/03_2_BS3_BB_Enel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9986.761158479718</v>
      </c>
      <c r="N759" t="n">
        <v>21</v>
      </c>
      <c r="O759" t="inlineStr">
        <is>
          <t>4</t>
        </is>
      </c>
      <c r="P759" s="2" t="n">
        <v>44664.56909834491</v>
      </c>
      <c r="Q759" t="n">
        <v>18</v>
      </c>
      <c r="R759" t="inlineStr">
        <is>
          <t>CERRO NAVIA 220</t>
        </is>
      </c>
      <c r="S759" t="n">
        <v>3290.565726327042</v>
      </c>
      <c r="T759" t="n">
        <v>281441.9446047237</v>
      </c>
      <c r="U759" t="n">
        <v>6.782138908088318</v>
      </c>
      <c r="V759" t="n">
        <v>40862.29058444414</v>
      </c>
      <c r="W759" t="inlineStr">
        <is>
          <t>ENEL_DISTRIBUCION</t>
        </is>
      </c>
      <c r="X759" t="n">
        <v>94.50823961993632</v>
      </c>
      <c r="Y759" t="n">
        <v>281.4419446047236</v>
      </c>
      <c r="Z759" t="n">
        <v>310985.5741488659</v>
      </c>
      <c r="AA759" t="n">
        <v>53067.90984992746</v>
      </c>
      <c r="AB759" t="n">
        <v>40862.29058444414</v>
      </c>
      <c r="AC759" t="n">
        <v>53067.90984992746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2013/03_2_BS3_BB_Enel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13507.49422792447</v>
      </c>
      <c r="N760" t="n">
        <v>39</v>
      </c>
      <c r="O760" t="inlineStr">
        <is>
          <t>4</t>
        </is>
      </c>
      <c r="P760" s="2" t="n">
        <v>44664.56909834491</v>
      </c>
      <c r="Q760" t="n">
        <v>18</v>
      </c>
      <c r="R760" t="inlineStr">
        <is>
          <t>CERRO NAVIA 220</t>
        </is>
      </c>
      <c r="S760" t="n">
        <v>4450.621863248286</v>
      </c>
      <c r="T760" t="n">
        <v>380661.4959461848</v>
      </c>
      <c r="U760" t="n">
        <v>12.85372624789432</v>
      </c>
      <c r="V760" t="n">
        <v>77443.51806300618</v>
      </c>
      <c r="W760" t="inlineStr">
        <is>
          <t>ENEL_DISTRIBUCION</t>
        </is>
      </c>
      <c r="X760" t="n">
        <v>94.50823961993633</v>
      </c>
      <c r="Y760" t="n">
        <v>380.6614959461849</v>
      </c>
      <c r="Z760" t="n">
        <v>420620.4375095965</v>
      </c>
      <c r="AA760" t="n">
        <v>100575.9974844236</v>
      </c>
      <c r="AB760" t="n">
        <v>77443.51806300618</v>
      </c>
      <c r="AC760" t="n">
        <v>100575.9974844236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2013/03_2_BS3_BB_Enel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9986.761158479718</v>
      </c>
      <c r="N761" t="n">
        <v>21</v>
      </c>
      <c r="O761" t="inlineStr">
        <is>
          <t>4</t>
        </is>
      </c>
      <c r="P761" s="2" t="n">
        <v>44664.56909834491</v>
      </c>
      <c r="Q761" t="n">
        <v>32</v>
      </c>
      <c r="R761" t="inlineStr">
        <is>
          <t>CHENA 220</t>
        </is>
      </c>
      <c r="S761" t="n">
        <v>4462.858331236483</v>
      </c>
      <c r="T761" t="n">
        <v>379407.0170436856</v>
      </c>
      <c r="U761" t="n">
        <v>9.198334768821089</v>
      </c>
      <c r="V761" t="n">
        <v>55430.80511874634</v>
      </c>
      <c r="W761" t="inlineStr">
        <is>
          <t>ENEL_DISTRIBUCION</t>
        </is>
      </c>
      <c r="X761" t="n">
        <v>93.93851246456548</v>
      </c>
      <c r="Y761" t="n">
        <v>379.4070170436856</v>
      </c>
      <c r="Z761" t="n">
        <v>419234.2729764482</v>
      </c>
      <c r="AA761" t="n">
        <v>71988.05859577446</v>
      </c>
      <c r="AB761" t="n">
        <v>55430.80511874634</v>
      </c>
      <c r="AC761" t="n">
        <v>71988.05859577446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2013/03_2_BS3_BB_Enel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13507.49422792447</v>
      </c>
      <c r="N762" t="n">
        <v>39</v>
      </c>
      <c r="O762" t="inlineStr">
        <is>
          <t>4</t>
        </is>
      </c>
      <c r="P762" s="2" t="n">
        <v>44664.56909834491</v>
      </c>
      <c r="Q762" t="n">
        <v>32</v>
      </c>
      <c r="R762" t="inlineStr">
        <is>
          <t>CHENA 220</t>
        </is>
      </c>
      <c r="S762" t="n">
        <v>6036.194537208513</v>
      </c>
      <c r="T762" t="n">
        <v>513163.1778737541</v>
      </c>
      <c r="U762" t="n">
        <v>17.43297780496815</v>
      </c>
      <c r="V762" t="n">
        <v>105054.2320575346</v>
      </c>
      <c r="W762" t="inlineStr">
        <is>
          <t>ENEL_DISTRIBUCION</t>
        </is>
      </c>
      <c r="X762" t="n">
        <v>93.93851246456545</v>
      </c>
      <c r="Y762" t="n">
        <v>513.163177873754</v>
      </c>
      <c r="Z762" t="n">
        <v>567031.1357721039</v>
      </c>
      <c r="AA762" t="n">
        <v>136434.0676071878</v>
      </c>
      <c r="AB762" t="n">
        <v>105054.2320575346</v>
      </c>
      <c r="AC762" t="n">
        <v>136434.0676071878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2013/03_2_BS3_BB_Enel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9986.761158479718</v>
      </c>
      <c r="N763" t="n">
        <v>21</v>
      </c>
      <c r="O763" t="inlineStr">
        <is>
          <t>4</t>
        </is>
      </c>
      <c r="P763" s="2" t="n">
        <v>44664.56909834491</v>
      </c>
      <c r="Q763" t="n">
        <v>28</v>
      </c>
      <c r="R763" t="inlineStr">
        <is>
          <t>POLPAICO 220</t>
        </is>
      </c>
      <c r="S763" t="n">
        <v>896.1569346992231</v>
      </c>
      <c r="T763" t="n">
        <v>77010.21195730197</v>
      </c>
      <c r="U763" t="n">
        <v>1.847056500330393</v>
      </c>
      <c r="V763" t="n">
        <v>11012.85420893027</v>
      </c>
      <c r="W763" t="inlineStr">
        <is>
          <t>ENEL_DISTRIBUCION</t>
        </is>
      </c>
      <c r="X763" t="n">
        <v>94.9545258916702</v>
      </c>
      <c r="Y763" t="n">
        <v>77.01021195730195</v>
      </c>
      <c r="Z763" t="n">
        <v>85094.1568588972</v>
      </c>
      <c r="AA763" t="n">
        <v>14302.40806354581</v>
      </c>
      <c r="AB763" t="n">
        <v>11012.85420893027</v>
      </c>
      <c r="AC763" t="n">
        <v>14302.40806354581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2013/03_2_BS3_BB_Enel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13507.49422792447</v>
      </c>
      <c r="N764" t="n">
        <v>39</v>
      </c>
      <c r="O764" t="inlineStr">
        <is>
          <t>4</t>
        </is>
      </c>
      <c r="P764" s="2" t="n">
        <v>44664.56909834491</v>
      </c>
      <c r="Q764" t="n">
        <v>28</v>
      </c>
      <c r="R764" t="inlineStr">
        <is>
          <t>POLPAICO 220</t>
        </is>
      </c>
      <c r="S764" t="n">
        <v>1212.08812653801</v>
      </c>
      <c r="T764" t="n">
        <v>104159.3943218772</v>
      </c>
      <c r="U764" t="n">
        <v>3.500600465632844</v>
      </c>
      <c r="V764" t="n">
        <v>20871.91299499069</v>
      </c>
      <c r="W764" t="inlineStr">
        <is>
          <t>ENEL_DISTRIBUCION</t>
        </is>
      </c>
      <c r="X764" t="n">
        <v>94.95452589167019</v>
      </c>
      <c r="Y764" t="n">
        <v>104.1593943218772</v>
      </c>
      <c r="Z764" t="n">
        <v>115093.2533943395</v>
      </c>
      <c r="AA764" t="n">
        <v>27106.38051297492</v>
      </c>
      <c r="AB764" t="n">
        <v>20871.91299499069</v>
      </c>
      <c r="AC764" t="n">
        <v>27106.38051297492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2013/03_2_BS3_BB_Enel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9986.761158479718</v>
      </c>
      <c r="N765" t="n">
        <v>21</v>
      </c>
      <c r="O765" t="inlineStr">
        <is>
          <t>4</t>
        </is>
      </c>
      <c r="P765" s="2" t="n">
        <v>44664.56909834491</v>
      </c>
      <c r="Q765" t="n">
        <v>11</v>
      </c>
      <c r="R765" t="inlineStr">
        <is>
          <t>QUILLOTA 220</t>
        </is>
      </c>
      <c r="S765" t="n">
        <v>160.9950163034831</v>
      </c>
      <c r="T765" t="n">
        <v>14047.97870900924</v>
      </c>
      <c r="U765" t="n">
        <v>0.3318245720923325</v>
      </c>
      <c r="V765" t="n">
        <v>1982.619231876399</v>
      </c>
      <c r="W765" t="inlineStr">
        <is>
          <t>ENEL_DISTRIBUCION</t>
        </is>
      </c>
      <c r="X765" t="n">
        <v>96.41682558970736</v>
      </c>
      <c r="Y765" t="n">
        <v>14.04797870900924</v>
      </c>
      <c r="Z765" t="n">
        <v>15522.62840774502</v>
      </c>
      <c r="AA765" t="n">
        <v>2574.83017126805</v>
      </c>
      <c r="AB765" t="n">
        <v>1982.619231876399</v>
      </c>
      <c r="AC765" t="n">
        <v>2574.83017126805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2013/03_2_BS3_BB_Enel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13507.49422792447</v>
      </c>
      <c r="N766" t="n">
        <v>39</v>
      </c>
      <c r="O766" t="inlineStr">
        <is>
          <t>4</t>
        </is>
      </c>
      <c r="P766" s="2" t="n">
        <v>44664.56909834491</v>
      </c>
      <c r="Q766" t="n">
        <v>11</v>
      </c>
      <c r="R766" t="inlineStr">
        <is>
          <t>QUILLOTA 220</t>
        </is>
      </c>
      <c r="S766" t="n">
        <v>217.7522040363834</v>
      </c>
      <c r="T766" t="n">
        <v>19000.45353190707</v>
      </c>
      <c r="U766" t="n">
        <v>0.6288845259292607</v>
      </c>
      <c r="V766" t="n">
        <v>3757.523283688233</v>
      </c>
      <c r="W766" t="inlineStr">
        <is>
          <t>ENEL_DISTRIBUCION</t>
        </is>
      </c>
      <c r="X766" t="n">
        <v>96.41682558970734</v>
      </c>
      <c r="Y766" t="n">
        <v>19.00045353190707</v>
      </c>
      <c r="Z766" t="n">
        <v>20994.97627835035</v>
      </c>
      <c r="AA766" t="n">
        <v>4879.900368426277</v>
      </c>
      <c r="AB766" t="n">
        <v>3757.523283688233</v>
      </c>
      <c r="AC766" t="n">
        <v>4879.900368426277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2013/03_2_BS3_BB_Enel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6040.824574304246</v>
      </c>
      <c r="N767" t="n">
        <v>15</v>
      </c>
      <c r="O767" t="inlineStr">
        <is>
          <t>4</t>
        </is>
      </c>
      <c r="P767" s="2" t="n">
        <v>44664.56909834491</v>
      </c>
      <c r="Q767" t="n">
        <v>8</v>
      </c>
      <c r="R767" t="inlineStr">
        <is>
          <t>ALTO JAHUEL 220</t>
        </is>
      </c>
      <c r="S767" t="n">
        <v>696.2858626719087</v>
      </c>
      <c r="T767" t="n">
        <v>58356.60935263945</v>
      </c>
      <c r="U767" t="n">
        <v>1.766159927173743</v>
      </c>
      <c r="V767" t="n">
        <v>10452.59220074866</v>
      </c>
      <c r="W767" t="inlineStr">
        <is>
          <t>ENEL_DISTRIBUCION</t>
        </is>
      </c>
      <c r="X767" t="n">
        <v>92.60914910176628</v>
      </c>
      <c r="Y767" t="n">
        <v>58.35660935263945</v>
      </c>
      <c r="Z767" t="n">
        <v>64482.44127363475</v>
      </c>
      <c r="AA767" t="n">
        <v>13574.79506590735</v>
      </c>
      <c r="AB767" t="n">
        <v>10452.59220074866</v>
      </c>
      <c r="AC767" t="n">
        <v>13574.79506590735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2013/03_2_BS3_BB_Enel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6040.824574304246</v>
      </c>
      <c r="N768" t="n">
        <v>15</v>
      </c>
      <c r="O768" t="inlineStr">
        <is>
          <t>4</t>
        </is>
      </c>
      <c r="P768" s="2" t="n">
        <v>44664.56909834491</v>
      </c>
      <c r="Q768" t="n">
        <v>18</v>
      </c>
      <c r="R768" t="inlineStr">
        <is>
          <t>CERRO NAVIA 220</t>
        </is>
      </c>
      <c r="S768" t="n">
        <v>773.2765279517305</v>
      </c>
      <c r="T768" t="n">
        <v>66138.30807350177</v>
      </c>
      <c r="U768" t="n">
        <v>1.961450159352047</v>
      </c>
      <c r="V768" t="n">
        <v>11817.70934870742</v>
      </c>
      <c r="W768" t="inlineStr">
        <is>
          <t>ENEL_DISTRIBUCION</t>
        </is>
      </c>
      <c r="X768" t="n">
        <v>94.50823961993632</v>
      </c>
      <c r="Y768" t="n">
        <v>66.13830807350176</v>
      </c>
      <c r="Z768" t="n">
        <v>73081.00339613455</v>
      </c>
      <c r="AA768" t="n">
        <v>15347.6744788408</v>
      </c>
      <c r="AB768" t="n">
        <v>11817.70934870742</v>
      </c>
      <c r="AC768" t="n">
        <v>15347.6744788408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2013/03_2_BS3_BB_Enel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6040.824574304246</v>
      </c>
      <c r="N769" t="n">
        <v>15</v>
      </c>
      <c r="O769" t="inlineStr">
        <is>
          <t>4</t>
        </is>
      </c>
      <c r="P769" s="2" t="n">
        <v>44664.56909834491</v>
      </c>
      <c r="Q769" t="n">
        <v>32</v>
      </c>
      <c r="R769" t="inlineStr">
        <is>
          <t>CHENA 220</t>
        </is>
      </c>
      <c r="S769" t="n">
        <v>4307.295411736693</v>
      </c>
      <c r="T769" t="n">
        <v>366181.9359702136</v>
      </c>
      <c r="U769" t="n">
        <v>10.92564556964627</v>
      </c>
      <c r="V769" t="n">
        <v>65839.88793497418</v>
      </c>
      <c r="W769" t="inlineStr">
        <is>
          <t>ENEL_DISTRIBUCION</t>
        </is>
      </c>
      <c r="X769" t="n">
        <v>93.93851246456545</v>
      </c>
      <c r="Y769" t="n">
        <v>366.1819359702136</v>
      </c>
      <c r="Z769" t="n">
        <v>404620.9237239929</v>
      </c>
      <c r="AA769" t="n">
        <v>85506.34796749892</v>
      </c>
      <c r="AB769" t="n">
        <v>65839.88793497418</v>
      </c>
      <c r="AC769" t="n">
        <v>85506.34796749892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2013/03_2_BS3_BB_Enel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6040.824574304246</v>
      </c>
      <c r="N770" t="n">
        <v>15</v>
      </c>
      <c r="O770" t="inlineStr">
        <is>
          <t>4</t>
        </is>
      </c>
      <c r="P770" s="2" t="n">
        <v>44664.56909834491</v>
      </c>
      <c r="Q770" t="n">
        <v>28</v>
      </c>
      <c r="R770" t="inlineStr">
        <is>
          <t>POLPAICO 220</t>
        </is>
      </c>
      <c r="S770" t="n">
        <v>320.038680660302</v>
      </c>
      <c r="T770" t="n">
        <v>27502.15467613063</v>
      </c>
      <c r="U770" t="n">
        <v>0.8117922870913171</v>
      </c>
      <c r="V770" t="n">
        <v>4840.214743875768</v>
      </c>
      <c r="W770" t="inlineStr">
        <is>
          <t>ENEL_DISTRIBUCION</t>
        </is>
      </c>
      <c r="X770" t="n">
        <v>94.9545258916702</v>
      </c>
      <c r="Y770" t="n">
        <v>27.50215467613063</v>
      </c>
      <c r="Z770" t="n">
        <v>30389.12118909461</v>
      </c>
      <c r="AA770" t="n">
        <v>6285.993173864634</v>
      </c>
      <c r="AB770" t="n">
        <v>4840.214743875768</v>
      </c>
      <c r="AC770" t="n">
        <v>6285.993173864634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2013/03_2_BS3_BB_Enel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6040.824574304246</v>
      </c>
      <c r="N771" t="n">
        <v>15</v>
      </c>
      <c r="O771" t="inlineStr">
        <is>
          <t>4</t>
        </is>
      </c>
      <c r="P771" s="2" t="n">
        <v>44664.56909834491</v>
      </c>
      <c r="Q771" t="n">
        <v>11</v>
      </c>
      <c r="R771" t="inlineStr">
        <is>
          <t>QUILLOTA 220</t>
        </is>
      </c>
      <c r="S771" t="n">
        <v>4.940038783287506</v>
      </c>
      <c r="T771" t="n">
        <v>431.0540862860325</v>
      </c>
      <c r="U771" t="n">
        <v>0.01253062715397643</v>
      </c>
      <c r="V771" t="n">
        <v>74.86926669202015</v>
      </c>
      <c r="W771" t="inlineStr">
        <is>
          <t>ENEL_DISTRIBUCION</t>
        </is>
      </c>
      <c r="X771" t="n">
        <v>96.41682558970734</v>
      </c>
      <c r="Y771" t="n">
        <v>0.4310540862860325</v>
      </c>
      <c r="Z771" t="n">
        <v>476.3028577746216</v>
      </c>
      <c r="AA771" t="n">
        <v>97.23281388574044</v>
      </c>
      <c r="AB771" t="n">
        <v>74.86926669202015</v>
      </c>
      <c r="AC771" t="n">
        <v>97.23281388574044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2013/03_2_BS3_BB_Enel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19776.74730433681</v>
      </c>
      <c r="N772" t="n">
        <v>50</v>
      </c>
      <c r="O772" t="inlineStr">
        <is>
          <t>4</t>
        </is>
      </c>
      <c r="P772" s="2" t="n">
        <v>44664.56909834491</v>
      </c>
      <c r="Q772" t="n">
        <v>8</v>
      </c>
      <c r="R772" t="inlineStr">
        <is>
          <t>ALTO JAHUEL 220</t>
        </is>
      </c>
      <c r="S772" t="n">
        <v>2944.808805665733</v>
      </c>
      <c r="T772" t="n">
        <v>246808.1951728834</v>
      </c>
      <c r="U772" t="n">
        <v>7.469637952718152</v>
      </c>
      <c r="V772" t="n">
        <v>44207.25337820284</v>
      </c>
      <c r="W772" t="inlineStr">
        <is>
          <t>ENEL_DISTRIBUCION</t>
        </is>
      </c>
      <c r="X772" t="n">
        <v>92.60914910176628</v>
      </c>
      <c r="Y772" t="n">
        <v>246.8081951728835</v>
      </c>
      <c r="Z772" t="n">
        <v>272716.2377600922</v>
      </c>
      <c r="AA772" t="n">
        <v>57412.0173742894</v>
      </c>
      <c r="AB772" t="n">
        <v>44207.25337820284</v>
      </c>
      <c r="AC772" t="n">
        <v>57412.0173742894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2013/03_2_BS3_BB_Enel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19776.74730433681</v>
      </c>
      <c r="N773" t="n">
        <v>50</v>
      </c>
      <c r="O773" t="inlineStr">
        <is>
          <t>4</t>
        </is>
      </c>
      <c r="P773" s="2" t="n">
        <v>44664.56909834491</v>
      </c>
      <c r="Q773" t="n">
        <v>18</v>
      </c>
      <c r="R773" t="inlineStr">
        <is>
          <t>CERRO NAVIA 220</t>
        </is>
      </c>
      <c r="S773" t="n">
        <v>5378.625489277883</v>
      </c>
      <c r="T773" t="n">
        <v>460033.6060427472</v>
      </c>
      <c r="U773" t="n">
        <v>13.64312175746997</v>
      </c>
      <c r="V773" t="n">
        <v>82199.61479524305</v>
      </c>
      <c r="W773" t="inlineStr">
        <is>
          <t>ENEL_DISTRIBUCION</t>
        </is>
      </c>
      <c r="X773" t="n">
        <v>94.50823961993632</v>
      </c>
      <c r="Y773" t="n">
        <v>460.0336060427472</v>
      </c>
      <c r="Z773" t="n">
        <v>508324.4265665714</v>
      </c>
      <c r="AA773" t="n">
        <v>106752.7464873286</v>
      </c>
      <c r="AB773" t="n">
        <v>82199.61479524305</v>
      </c>
      <c r="AC773" t="n">
        <v>106752.7464873286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2013/03_2_BS3_BB_Enel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19776.74730433681</v>
      </c>
      <c r="N774" t="n">
        <v>50</v>
      </c>
      <c r="O774" t="inlineStr">
        <is>
          <t>4</t>
        </is>
      </c>
      <c r="P774" s="2" t="n">
        <v>44664.56909834491</v>
      </c>
      <c r="Q774" t="n">
        <v>32</v>
      </c>
      <c r="R774" t="inlineStr">
        <is>
          <t>CHENA 220</t>
        </is>
      </c>
      <c r="S774" t="n">
        <v>9886.281895969158</v>
      </c>
      <c r="T774" t="n">
        <v>840475.8666769995</v>
      </c>
      <c r="U774" t="n">
        <v>25.0769918642331</v>
      </c>
      <c r="V774" t="n">
        <v>151118.4234892603</v>
      </c>
      <c r="W774" t="inlineStr">
        <is>
          <t>ENEL_DISTRIBUCION</t>
        </is>
      </c>
      <c r="X774" t="n">
        <v>93.93851246456546</v>
      </c>
      <c r="Y774" t="n">
        <v>840.4758666769994</v>
      </c>
      <c r="Z774" t="n">
        <v>928702.6151127066</v>
      </c>
      <c r="AA774" t="n">
        <v>196257.6928431952</v>
      </c>
      <c r="AB774" t="n">
        <v>151118.4234892603</v>
      </c>
      <c r="AC774" t="n">
        <v>196257.6928431952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2013/03_2_BS3_BB_Enel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19776.74730433681</v>
      </c>
      <c r="N775" t="n">
        <v>50</v>
      </c>
      <c r="O775" t="inlineStr">
        <is>
          <t>4</t>
        </is>
      </c>
      <c r="P775" s="2" t="n">
        <v>44664.56909834491</v>
      </c>
      <c r="Q775" t="n">
        <v>28</v>
      </c>
      <c r="R775" t="inlineStr">
        <is>
          <t>POLPAICO 220</t>
        </is>
      </c>
      <c r="S775" t="n">
        <v>1715.365521898844</v>
      </c>
      <c r="T775" t="n">
        <v>147407.9564758541</v>
      </c>
      <c r="U775" t="n">
        <v>4.351100614921963</v>
      </c>
      <c r="V775" t="n">
        <v>25942.91875313564</v>
      </c>
      <c r="W775" t="inlineStr">
        <is>
          <t>ENEL_DISTRIBUCION</t>
        </is>
      </c>
      <c r="X775" t="n">
        <v>94.95452589167022</v>
      </c>
      <c r="Y775" t="n">
        <v>147.4079564758541</v>
      </c>
      <c r="Z775" t="n">
        <v>162881.7198628222</v>
      </c>
      <c r="AA775" t="n">
        <v>33692.10227679954</v>
      </c>
      <c r="AB775" t="n">
        <v>25942.91875313564</v>
      </c>
      <c r="AC775" t="n">
        <v>33692.10227679954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2013/03_2_BS3_BB_Enel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19776.74730433681</v>
      </c>
      <c r="N776" t="n">
        <v>50</v>
      </c>
      <c r="O776" t="inlineStr">
        <is>
          <t>4</t>
        </is>
      </c>
      <c r="P776" s="2" t="n">
        <v>44664.56909834491</v>
      </c>
      <c r="Q776" t="n">
        <v>11</v>
      </c>
      <c r="R776" t="inlineStr">
        <is>
          <t>QUILLOTA 220</t>
        </is>
      </c>
      <c r="S776" t="n">
        <v>51.40949294207914</v>
      </c>
      <c r="T776" t="n">
        <v>4485.849803759821</v>
      </c>
      <c r="U776" t="n">
        <v>0.130402455626771</v>
      </c>
      <c r="V776" t="n">
        <v>779.1418663763239</v>
      </c>
      <c r="W776" t="inlineStr">
        <is>
          <t>ENEL_DISTRIBUCION</t>
        </is>
      </c>
      <c r="X776" t="n">
        <v>96.41682558970734</v>
      </c>
      <c r="Y776" t="n">
        <v>4.48584980375982</v>
      </c>
      <c r="Z776" t="n">
        <v>4956.740114651736</v>
      </c>
      <c r="AA776" t="n">
        <v>1011.872553735486</v>
      </c>
      <c r="AB776" t="n">
        <v>779.1418663763239</v>
      </c>
      <c r="AC776" t="n">
        <v>1011.872553735486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2013/03_2_BS3_BB_Enel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32.57489532011343</v>
      </c>
      <c r="N777" t="n">
        <v>0</v>
      </c>
      <c r="O777" t="inlineStr">
        <is>
          <t>3</t>
        </is>
      </c>
      <c r="P777" s="2" t="n">
        <v>44664.56909834491</v>
      </c>
      <c r="Q777" t="n">
        <v>31</v>
      </c>
      <c r="R777" t="inlineStr">
        <is>
          <t>LOS MAQUIS 220</t>
        </is>
      </c>
      <c r="S777" t="n">
        <v>16.7394888710071</v>
      </c>
      <c r="T777" t="n">
        <v>1506.241473386405</v>
      </c>
      <c r="U777" t="n">
        <v>0.05070442181121926</v>
      </c>
      <c r="V777" t="n">
        <v>310.1189029639385</v>
      </c>
      <c r="W777" t="inlineStr">
        <is>
          <t>ENEL_DISTRIBUCION</t>
        </is>
      </c>
      <c r="X777" t="n">
        <v>99.42688406061012</v>
      </c>
      <c r="Y777" t="n">
        <v>1.506241473386405</v>
      </c>
      <c r="Z777" t="n">
        <v>1664.355219211497</v>
      </c>
      <c r="AA777" t="n">
        <v>402.751822031089</v>
      </c>
      <c r="AB777" t="n">
        <v>310.1189029639385</v>
      </c>
      <c r="AC777" t="n">
        <v>402.751822031089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2013/03_2_BS3_BB_Enel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68.84846710531068</v>
      </c>
      <c r="N778" t="n">
        <v>0</v>
      </c>
      <c r="O778" t="inlineStr">
        <is>
          <t>3</t>
        </is>
      </c>
      <c r="P778" s="2" t="n">
        <v>44664.56909834491</v>
      </c>
      <c r="Q778" t="n">
        <v>31</v>
      </c>
      <c r="R778" t="inlineStr">
        <is>
          <t>LOS MAQUIS 220</t>
        </is>
      </c>
      <c r="S778" t="n">
        <v>35.37964243844065</v>
      </c>
      <c r="T778" t="n">
        <v>3183.507284183575</v>
      </c>
      <c r="U778" t="n">
        <v>0.08431404254712621</v>
      </c>
      <c r="V778" t="n">
        <v>515.6824088542124</v>
      </c>
      <c r="W778" t="inlineStr">
        <is>
          <t>ENEL_DISTRIBUCION</t>
        </is>
      </c>
      <c r="X778" t="n">
        <v>99.42688406061013</v>
      </c>
      <c r="Y778" t="n">
        <v>3.183507284183575</v>
      </c>
      <c r="Z778" t="n">
        <v>3517.68760683268</v>
      </c>
      <c r="AA778" t="n">
        <v>669.7174140963798</v>
      </c>
      <c r="AB778" t="n">
        <v>515.6824088542124</v>
      </c>
      <c r="AC778" t="n">
        <v>669.7174140963798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2013/03_2_BS3_BB_Enel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32.57489532011343</v>
      </c>
      <c r="N779" t="n">
        <v>0</v>
      </c>
      <c r="O779" t="inlineStr">
        <is>
          <t>3</t>
        </is>
      </c>
      <c r="P779" s="2" t="n">
        <v>44664.56909834491</v>
      </c>
      <c r="Q779" t="n">
        <v>5</v>
      </c>
      <c r="R779" t="inlineStr">
        <is>
          <t>NOGALES 220</t>
        </is>
      </c>
      <c r="S779" t="n">
        <v>9.971151809830017</v>
      </c>
      <c r="T779" t="n">
        <v>810.1605848148674</v>
      </c>
      <c r="U779" t="n">
        <v>0.03020292263433405</v>
      </c>
      <c r="V779" t="n">
        <v>177.6142117527905</v>
      </c>
      <c r="W779" t="inlineStr">
        <is>
          <t>ENEL_DISTRIBUCION</t>
        </is>
      </c>
      <c r="X779" t="n">
        <v>89.77950423051848</v>
      </c>
      <c r="Y779" t="n">
        <v>0.8101605848148673</v>
      </c>
      <c r="Z779" t="n">
        <v>895.2050660937762</v>
      </c>
      <c r="AA779" t="n">
        <v>230.6678074711565</v>
      </c>
      <c r="AB779" t="n">
        <v>177.6142117527905</v>
      </c>
      <c r="AC779" t="n">
        <v>230.6678074711565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2013/03_2_BS3_BB_Enel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68.84846710531068</v>
      </c>
      <c r="N780" t="n">
        <v>0</v>
      </c>
      <c r="O780" t="inlineStr">
        <is>
          <t>3</t>
        </is>
      </c>
      <c r="P780" s="2" t="n">
        <v>44664.56909834491</v>
      </c>
      <c r="Q780" t="n">
        <v>5</v>
      </c>
      <c r="R780" t="inlineStr">
        <is>
          <t>NOGALES 220</t>
        </is>
      </c>
      <c r="S780" t="n">
        <v>21.07446580057806</v>
      </c>
      <c r="T780" t="n">
        <v>1712.309857806518</v>
      </c>
      <c r="U780" t="n">
        <v>0.05022304590159703</v>
      </c>
      <c r="V780" t="n">
        <v>295.3464741685605</v>
      </c>
      <c r="W780" t="inlineStr">
        <is>
          <t>ENEL_DISTRIBUCION</t>
        </is>
      </c>
      <c r="X780" t="n">
        <v>89.77950423051848</v>
      </c>
      <c r="Y780" t="n">
        <v>1.712309857806519</v>
      </c>
      <c r="Z780" t="n">
        <v>1892.055091498915</v>
      </c>
      <c r="AA780" t="n">
        <v>383.5668495695591</v>
      </c>
      <c r="AB780" t="n">
        <v>295.3464741685605</v>
      </c>
      <c r="AC780" t="n">
        <v>383.5668495695591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2013/03_2_BS3_BB_Enel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32.57489532011343</v>
      </c>
      <c r="N781" t="n">
        <v>0</v>
      </c>
      <c r="O781" t="inlineStr">
        <is>
          <t>3</t>
        </is>
      </c>
      <c r="P781" s="2" t="n">
        <v>44664.56909834491</v>
      </c>
      <c r="Q781" t="n">
        <v>11</v>
      </c>
      <c r="R781" t="inlineStr">
        <is>
          <t>QUILLOTA 220</t>
        </is>
      </c>
      <c r="S781" t="n">
        <v>6.875215513364808</v>
      </c>
      <c r="T781" t="n">
        <v>599.9122418145892</v>
      </c>
      <c r="U781" t="n">
        <v>0.02082523726494849</v>
      </c>
      <c r="V781" t="n">
        <v>124.4287475443112</v>
      </c>
      <c r="W781" t="inlineStr">
        <is>
          <t>ENEL_DISTRIBUCION</t>
        </is>
      </c>
      <c r="X781" t="n">
        <v>96.41682558970736</v>
      </c>
      <c r="Y781" t="n">
        <v>0.5999122418145894</v>
      </c>
      <c r="Z781" t="n">
        <v>662.8864550437449</v>
      </c>
      <c r="AA781" t="n">
        <v>161.595776031573</v>
      </c>
      <c r="AB781" t="n">
        <v>124.4287475443112</v>
      </c>
      <c r="AC781" t="n">
        <v>161.595776031573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2013/03_2_BS3_BB_Enel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68.84846710531068</v>
      </c>
      <c r="N782" t="n">
        <v>0</v>
      </c>
      <c r="O782" t="inlineStr">
        <is>
          <t>3</t>
        </is>
      </c>
      <c r="P782" s="2" t="n">
        <v>44664.56909834491</v>
      </c>
      <c r="Q782" t="n">
        <v>11</v>
      </c>
      <c r="R782" t="inlineStr">
        <is>
          <t>QUILLOTA 220</t>
        </is>
      </c>
      <c r="S782" t="n">
        <v>14.53106892477254</v>
      </c>
      <c r="T782" t="n">
        <v>1267.940782027388</v>
      </c>
      <c r="U782" t="n">
        <v>0.03462932576863247</v>
      </c>
      <c r="V782" t="n">
        <v>206.9068207423152</v>
      </c>
      <c r="W782" t="inlineStr">
        <is>
          <t>ENEL_DISTRIBUCION</t>
        </is>
      </c>
      <c r="X782" t="n">
        <v>96.41682558970736</v>
      </c>
      <c r="Y782" t="n">
        <v>1.267940782027388</v>
      </c>
      <c r="Z782" t="n">
        <v>1401.03953815181</v>
      </c>
      <c r="AA782" t="n">
        <v>268.7101568082016</v>
      </c>
      <c r="AB782" t="n">
        <v>206.9068207423152</v>
      </c>
      <c r="AC782" t="n">
        <v>268.7101568082016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2013/03_2_BS3_BB_Enel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11569.039025404</v>
      </c>
      <c r="N783" t="n">
        <v>29</v>
      </c>
      <c r="O783" t="inlineStr">
        <is>
          <t>4</t>
        </is>
      </c>
      <c r="P783" s="2" t="n">
        <v>44664.56909834491</v>
      </c>
      <c r="Q783" t="n">
        <v>8</v>
      </c>
      <c r="R783" t="inlineStr">
        <is>
          <t>ALTO JAHUEL 220</t>
        </is>
      </c>
      <c r="S783" t="n">
        <v>1733.248577260126</v>
      </c>
      <c r="T783" t="n">
        <v>145265.7817093261</v>
      </c>
      <c r="U783" t="n">
        <v>4.396461776835156</v>
      </c>
      <c r="V783" t="n">
        <v>26019.40026630219</v>
      </c>
      <c r="W783" t="inlineStr">
        <is>
          <t>ENEL_DISTRIBUCION</t>
        </is>
      </c>
      <c r="X783" t="n">
        <v>92.60914910176629</v>
      </c>
      <c r="Y783" t="n">
        <v>145.2657817093261</v>
      </c>
      <c r="Z783" t="n">
        <v>160514.6759219073</v>
      </c>
      <c r="AA783" t="n">
        <v>33791.42891727557</v>
      </c>
      <c r="AB783" t="n">
        <v>26019.40026630219</v>
      </c>
      <c r="AC783" t="n">
        <v>33791.42891727557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2013/03_2_BS3_BB_Enel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11569.039025404</v>
      </c>
      <c r="N784" t="n">
        <v>29</v>
      </c>
      <c r="O784" t="inlineStr">
        <is>
          <t>4</t>
        </is>
      </c>
      <c r="P784" s="2" t="n">
        <v>44664.56909834491</v>
      </c>
      <c r="Q784" t="n">
        <v>18</v>
      </c>
      <c r="R784" t="inlineStr">
        <is>
          <t>CERRO NAVIA 220</t>
        </is>
      </c>
      <c r="S784" t="n">
        <v>3141.605538491777</v>
      </c>
      <c r="T784" t="n">
        <v>268701.3861659055</v>
      </c>
      <c r="U784" t="n">
        <v>7.968821581095012</v>
      </c>
      <c r="V784" t="n">
        <v>48012.03683309367</v>
      </c>
      <c r="W784" t="inlineStr">
        <is>
          <t>ENEL_DISTRIBUCION</t>
        </is>
      </c>
      <c r="X784" t="n">
        <v>94.50823961993633</v>
      </c>
      <c r="Y784" t="n">
        <v>268.7013861659055</v>
      </c>
      <c r="Z784" t="n">
        <v>296907.6090230999</v>
      </c>
      <c r="AA784" t="n">
        <v>62353.29458843334</v>
      </c>
      <c r="AB784" t="n">
        <v>48012.03683309367</v>
      </c>
      <c r="AC784" t="n">
        <v>62353.29458843334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2013/03_2_BS3_BB_Enel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11569.039025404</v>
      </c>
      <c r="N785" t="n">
        <v>29</v>
      </c>
      <c r="O785" t="inlineStr">
        <is>
          <t>4</t>
        </is>
      </c>
      <c r="P785" s="2" t="n">
        <v>44664.56909834491</v>
      </c>
      <c r="Q785" t="n">
        <v>32</v>
      </c>
      <c r="R785" t="inlineStr">
        <is>
          <t>CHENA 220</t>
        </is>
      </c>
      <c r="S785" t="n">
        <v>5778.582386262756</v>
      </c>
      <c r="T785" t="n">
        <v>491262.4473351134</v>
      </c>
      <c r="U785" t="n">
        <v>14.65763013961745</v>
      </c>
      <c r="V785" t="n">
        <v>88329.49226047032</v>
      </c>
      <c r="W785" t="inlineStr">
        <is>
          <t>ENEL_DISTRIBUCION</t>
        </is>
      </c>
      <c r="X785" t="n">
        <v>93.93851246456546</v>
      </c>
      <c r="Y785" t="n">
        <v>491.2624473351135</v>
      </c>
      <c r="Z785" t="n">
        <v>542831.4335194624</v>
      </c>
      <c r="AA785" t="n">
        <v>114713.6263122991</v>
      </c>
      <c r="AB785" t="n">
        <v>88329.49226047032</v>
      </c>
      <c r="AC785" t="n">
        <v>114713.6263122991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2013/03_2_BS3_BB_Enel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11569.039025404</v>
      </c>
      <c r="N786" t="n">
        <v>29</v>
      </c>
      <c r="O786" t="inlineStr">
        <is>
          <t>4</t>
        </is>
      </c>
      <c r="P786" s="2" t="n">
        <v>44664.56909834491</v>
      </c>
      <c r="Q786" t="n">
        <v>28</v>
      </c>
      <c r="R786" t="inlineStr">
        <is>
          <t>POLPAICO 220</t>
        </is>
      </c>
      <c r="S786" t="n">
        <v>1002.432273682998</v>
      </c>
      <c r="T786" t="n">
        <v>86142.8605639007</v>
      </c>
      <c r="U786" t="n">
        <v>2.542713857051004</v>
      </c>
      <c r="V786" t="n">
        <v>15160.62827407852</v>
      </c>
      <c r="W786" t="inlineStr">
        <is>
          <t>ENEL_DISTRIBUCION</t>
        </is>
      </c>
      <c r="X786" t="n">
        <v>94.95452589167022</v>
      </c>
      <c r="Y786" t="n">
        <v>86.14286056390071</v>
      </c>
      <c r="Z786" t="n">
        <v>95185.48128607812</v>
      </c>
      <c r="AA786" t="n">
        <v>19689.1276286734</v>
      </c>
      <c r="AB786" t="n">
        <v>15160.62827407852</v>
      </c>
      <c r="AC786" t="n">
        <v>19689.1276286734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2013/03_2_BS3_BB_Enel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11569.039025404</v>
      </c>
      <c r="N787" t="n">
        <v>29</v>
      </c>
      <c r="O787" t="inlineStr">
        <is>
          <t>4</t>
        </is>
      </c>
      <c r="P787" s="2" t="n">
        <v>44664.56909834491</v>
      </c>
      <c r="Q787" t="n">
        <v>11</v>
      </c>
      <c r="R787" t="inlineStr">
        <is>
          <t>QUILLOTA 220</t>
        </is>
      </c>
      <c r="S787" t="n">
        <v>30.0168147666974</v>
      </c>
      <c r="T787" t="n">
        <v>2619.18402467789</v>
      </c>
      <c r="U787" t="n">
        <v>0.0761389800144751</v>
      </c>
      <c r="V787" t="n">
        <v>454.9229284627751</v>
      </c>
      <c r="W787" t="inlineStr">
        <is>
          <t>ENEL_DISTRIBUCION</t>
        </is>
      </c>
      <c r="X787" t="n">
        <v>96.41682558970736</v>
      </c>
      <c r="Y787" t="n">
        <v>2.61918402467789</v>
      </c>
      <c r="Z787" t="n">
        <v>2894.125994119215</v>
      </c>
      <c r="AA787" t="n">
        <v>590.808998003604</v>
      </c>
      <c r="AB787" t="n">
        <v>454.9229284627751</v>
      </c>
      <c r="AC787" t="n">
        <v>590.808998003604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2013/03_2_BS3_BB_Enel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6691.670088177818</v>
      </c>
      <c r="N788" t="n">
        <v>17</v>
      </c>
      <c r="O788" t="inlineStr">
        <is>
          <t>4</t>
        </is>
      </c>
      <c r="P788" s="2" t="n">
        <v>44664.56909834491</v>
      </c>
      <c r="Q788" t="n">
        <v>8</v>
      </c>
      <c r="R788" t="inlineStr">
        <is>
          <t>ALTO JAHUEL 220</t>
        </is>
      </c>
      <c r="S788" t="n">
        <v>1134.076956869633</v>
      </c>
      <c r="T788" t="n">
        <v>95048.44130241356</v>
      </c>
      <c r="U788" t="n">
        <v>2.876636426119841</v>
      </c>
      <c r="V788" t="n">
        <v>17024.67993380751</v>
      </c>
      <c r="W788" t="inlineStr">
        <is>
          <t>ENEL_DISTRIBUCION</t>
        </is>
      </c>
      <c r="X788" t="n">
        <v>92.60914910176628</v>
      </c>
      <c r="Y788" t="n">
        <v>95.04844130241355</v>
      </c>
      <c r="Z788" t="n">
        <v>105025.9019916172</v>
      </c>
      <c r="AA788" t="n">
        <v>22109.97394000975</v>
      </c>
      <c r="AB788" t="n">
        <v>17024.67993380751</v>
      </c>
      <c r="AC788" t="n">
        <v>22109.97394000975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2013/03_2_BS3_BB_Enel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6691.670088177818</v>
      </c>
      <c r="N789" t="n">
        <v>17</v>
      </c>
      <c r="O789" t="inlineStr">
        <is>
          <t>4</t>
        </is>
      </c>
      <c r="P789" s="2" t="n">
        <v>44664.56909834491</v>
      </c>
      <c r="Q789" t="n">
        <v>18</v>
      </c>
      <c r="R789" t="inlineStr">
        <is>
          <t>CERRO NAVIA 220</t>
        </is>
      </c>
      <c r="S789" t="n">
        <v>1794.66732216601</v>
      </c>
      <c r="T789" t="n">
        <v>153497.8186358079</v>
      </c>
      <c r="U789" t="n">
        <v>4.552253143349215</v>
      </c>
      <c r="V789" t="n">
        <v>27427.26052626915</v>
      </c>
      <c r="W789" t="inlineStr">
        <is>
          <t>ENEL_DISTRIBUCION</t>
        </is>
      </c>
      <c r="X789" t="n">
        <v>94.50823961993632</v>
      </c>
      <c r="Y789" t="n">
        <v>153.4978186358079</v>
      </c>
      <c r="Z789" t="n">
        <v>169610.8493213347</v>
      </c>
      <c r="AA789" t="n">
        <v>35619.81886528461</v>
      </c>
      <c r="AB789" t="n">
        <v>27427.26052626915</v>
      </c>
      <c r="AC789" t="n">
        <v>35619.81886528461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2013/03_2_BS3_BB_Enel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6691.670088177818</v>
      </c>
      <c r="N790" t="n">
        <v>17</v>
      </c>
      <c r="O790" t="inlineStr">
        <is>
          <t>4</t>
        </is>
      </c>
      <c r="P790" s="2" t="n">
        <v>44664.56909834491</v>
      </c>
      <c r="Q790" t="n">
        <v>32</v>
      </c>
      <c r="R790" t="inlineStr">
        <is>
          <t>CHENA 220</t>
        </is>
      </c>
      <c r="S790" t="n">
        <v>2521.597375837592</v>
      </c>
      <c r="T790" t="n">
        <v>214371.9714012653</v>
      </c>
      <c r="U790" t="n">
        <v>6.396143418137071</v>
      </c>
      <c r="V790" t="n">
        <v>38544.30048839682</v>
      </c>
      <c r="W790" t="inlineStr">
        <is>
          <t>ENEL_DISTRIBUCION</t>
        </is>
      </c>
      <c r="X790" t="n">
        <v>93.93851246456548</v>
      </c>
      <c r="Y790" t="n">
        <v>214.3719714012653</v>
      </c>
      <c r="Z790" t="n">
        <v>236875.1065207352</v>
      </c>
      <c r="AA790" t="n">
        <v>50057.53310181404</v>
      </c>
      <c r="AB790" t="n">
        <v>38544.30048839682</v>
      </c>
      <c r="AC790" t="n">
        <v>50057.53310181404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2013/03_2_BS3_BB_Enel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6691.670088177818</v>
      </c>
      <c r="N791" t="n">
        <v>17</v>
      </c>
      <c r="O791" t="inlineStr">
        <is>
          <t>4</t>
        </is>
      </c>
      <c r="P791" s="2" t="n">
        <v>44664.56909834491</v>
      </c>
      <c r="Q791" t="n">
        <v>28</v>
      </c>
      <c r="R791" t="inlineStr">
        <is>
          <t>POLPAICO 220</t>
        </is>
      </c>
      <c r="S791" t="n">
        <v>1293.060240981694</v>
      </c>
      <c r="T791" t="n">
        <v>111117.6395292659</v>
      </c>
      <c r="U791" t="n">
        <v>3.279904567184353</v>
      </c>
      <c r="V791" t="n">
        <v>19556.04000805858</v>
      </c>
      <c r="W791" t="inlineStr">
        <is>
          <t>ENEL_DISTRIBUCION</t>
        </is>
      </c>
      <c r="X791" t="n">
        <v>94.9545258916702</v>
      </c>
      <c r="Y791" t="n">
        <v>111.1176395292659</v>
      </c>
      <c r="Z791" t="n">
        <v>122781.9221317855</v>
      </c>
      <c r="AA791" t="n">
        <v>25397.45455592023</v>
      </c>
      <c r="AB791" t="n">
        <v>19556.04000805858</v>
      </c>
      <c r="AC791" t="n">
        <v>25397.45455592023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2013/03_2_BS3_BB_Enel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6691.670088177818</v>
      </c>
      <c r="N792" t="n">
        <v>17</v>
      </c>
      <c r="O792" t="inlineStr">
        <is>
          <t>4</t>
        </is>
      </c>
      <c r="P792" s="2" t="n">
        <v>44664.56909834491</v>
      </c>
      <c r="Q792" t="n">
        <v>11</v>
      </c>
      <c r="R792" t="inlineStr">
        <is>
          <t>QUILLOTA 220</t>
        </is>
      </c>
      <c r="S792" t="n">
        <v>15.85363849554331</v>
      </c>
      <c r="T792" t="n">
        <v>1383.344535497298</v>
      </c>
      <c r="U792" t="n">
        <v>0.04021345615618409</v>
      </c>
      <c r="V792" t="n">
        <v>240.271451426099</v>
      </c>
      <c r="W792" t="inlineStr">
        <is>
          <t>ENEL_DISTRIBUCION</t>
        </is>
      </c>
      <c r="X792" t="n">
        <v>96.41682558970736</v>
      </c>
      <c r="Y792" t="n">
        <v>1.383344535497298</v>
      </c>
      <c r="Z792" t="n">
        <v>1528.55749778707</v>
      </c>
      <c r="AA792" t="n">
        <v>312.0408460079207</v>
      </c>
      <c r="AB792" t="n">
        <v>240.271451426099</v>
      </c>
      <c r="AC792" t="n">
        <v>312.0408460079207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2013/03_2_BS3_BB_Enel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21359.23262892097</v>
      </c>
      <c r="N793" t="n">
        <v>54</v>
      </c>
      <c r="O793" t="inlineStr">
        <is>
          <t>4</t>
        </is>
      </c>
      <c r="P793" s="2" t="n">
        <v>44664.56909834491</v>
      </c>
      <c r="Q793" t="n">
        <v>8</v>
      </c>
      <c r="R793" t="inlineStr">
        <is>
          <t>ALTO JAHUEL 220</t>
        </is>
      </c>
      <c r="S793" t="n">
        <v>3620.563355341349</v>
      </c>
      <c r="T793" t="n">
        <v>303444.0489045143</v>
      </c>
      <c r="U793" t="n">
        <v>9.183719295203751</v>
      </c>
      <c r="V793" t="n">
        <v>54351.63101708654</v>
      </c>
      <c r="W793" t="inlineStr">
        <is>
          <t>ENEL_DISTRIBUCION</t>
        </is>
      </c>
      <c r="X793" t="n">
        <v>92.60914910176629</v>
      </c>
      <c r="Y793" t="n">
        <v>303.4440489045144</v>
      </c>
      <c r="Z793" t="n">
        <v>335297.2916071982</v>
      </c>
      <c r="AA793" t="n">
        <v>70586.53378842407</v>
      </c>
      <c r="AB793" t="n">
        <v>54351.63101708654</v>
      </c>
      <c r="AC793" t="n">
        <v>70586.53378842407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2013/03_2_BS3_BB_Enel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21359.23262892097</v>
      </c>
      <c r="N794" t="n">
        <v>54</v>
      </c>
      <c r="O794" t="inlineStr">
        <is>
          <t>4</t>
        </is>
      </c>
      <c r="P794" s="2" t="n">
        <v>44664.56909834491</v>
      </c>
      <c r="Q794" t="n">
        <v>18</v>
      </c>
      <c r="R794" t="inlineStr">
        <is>
          <t>CERRO NAVIA 220</t>
        </is>
      </c>
      <c r="S794" t="n">
        <v>5728.515380617172</v>
      </c>
      <c r="T794" t="n">
        <v>489959.6733533619</v>
      </c>
      <c r="U794" t="n">
        <v>14.53063296247315</v>
      </c>
      <c r="V794" t="n">
        <v>87546.85719874795</v>
      </c>
      <c r="W794" t="inlineStr">
        <is>
          <t>ENEL_DISTRIBUCION</t>
        </is>
      </c>
      <c r="X794" t="n">
        <v>94.50823961993632</v>
      </c>
      <c r="Y794" t="n">
        <v>489.9596733533619</v>
      </c>
      <c r="Z794" t="n">
        <v>541391.9042578584</v>
      </c>
      <c r="AA794" t="n">
        <v>113697.2171412311</v>
      </c>
      <c r="AB794" t="n">
        <v>87546.85719874795</v>
      </c>
      <c r="AC794" t="n">
        <v>113697.2171412311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2013/03_2_BS3_BB_Enel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21359.23262892097</v>
      </c>
      <c r="N795" t="n">
        <v>54</v>
      </c>
      <c r="O795" t="inlineStr">
        <is>
          <t>4</t>
        </is>
      </c>
      <c r="P795" s="2" t="n">
        <v>44664.56909834491</v>
      </c>
      <c r="Q795" t="n">
        <v>32</v>
      </c>
      <c r="R795" t="inlineStr">
        <is>
          <t>CHENA 220</t>
        </is>
      </c>
      <c r="S795" t="n">
        <v>8049.855770668411</v>
      </c>
      <c r="T795" t="n">
        <v>684353.2863690543</v>
      </c>
      <c r="U795" t="n">
        <v>20.41881566735485</v>
      </c>
      <c r="V795" t="n">
        <v>123047.4233063615</v>
      </c>
      <c r="W795" t="inlineStr">
        <is>
          <t>ENEL_DISTRIBUCION</t>
        </is>
      </c>
      <c r="X795" t="n">
        <v>93.93851246456546</v>
      </c>
      <c r="Y795" t="n">
        <v>684.3532863690544</v>
      </c>
      <c r="Z795" t="n">
        <v>756191.4766508888</v>
      </c>
      <c r="AA795" t="n">
        <v>159801.8484498201</v>
      </c>
      <c r="AB795" t="n">
        <v>123047.4233063615</v>
      </c>
      <c r="AC795" t="n">
        <v>159801.8484498201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2013/03_2_BS3_BB_Enel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21359.23262892097</v>
      </c>
      <c r="N796" t="n">
        <v>54</v>
      </c>
      <c r="O796" t="inlineStr">
        <is>
          <t>4</t>
        </is>
      </c>
      <c r="P796" s="2" t="n">
        <v>44664.56909834491</v>
      </c>
      <c r="Q796" t="n">
        <v>28</v>
      </c>
      <c r="R796" t="inlineStr">
        <is>
          <t>POLPAICO 220</t>
        </is>
      </c>
      <c r="S796" t="n">
        <v>4125.371746915858</v>
      </c>
      <c r="T796" t="n">
        <v>354509.0601115344</v>
      </c>
      <c r="U796" t="n">
        <v>10.46418813695021</v>
      </c>
      <c r="V796" t="n">
        <v>62391.47440613571</v>
      </c>
      <c r="W796" t="inlineStr">
        <is>
          <t>ENEL_DISTRIBUCION</t>
        </is>
      </c>
      <c r="X796" t="n">
        <v>94.95452589167022</v>
      </c>
      <c r="Y796" t="n">
        <v>354.5090601115344</v>
      </c>
      <c r="Z796" t="n">
        <v>391722.7183552866</v>
      </c>
      <c r="AA796" t="n">
        <v>81027.88883913729</v>
      </c>
      <c r="AB796" t="n">
        <v>62391.47440613571</v>
      </c>
      <c r="AC796" t="n">
        <v>81027.88883913729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2013/03_2_BS3_BB_Enel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21359.23262892097</v>
      </c>
      <c r="N797" t="n">
        <v>54</v>
      </c>
      <c r="O797" t="inlineStr">
        <is>
          <t>4</t>
        </is>
      </c>
      <c r="P797" s="2" t="n">
        <v>44664.56909834491</v>
      </c>
      <c r="Q797" t="n">
        <v>11</v>
      </c>
      <c r="R797" t="inlineStr">
        <is>
          <t>QUILLOTA 220</t>
        </is>
      </c>
      <c r="S797" t="n">
        <v>50.65327884304295</v>
      </c>
      <c r="T797" t="n">
        <v>4419.86465833962</v>
      </c>
      <c r="U797" t="n">
        <v>0.1284842850740094</v>
      </c>
      <c r="V797" t="n">
        <v>767.6809856948712</v>
      </c>
      <c r="W797" t="inlineStr">
        <is>
          <t>ENEL_DISTRIBUCION</t>
        </is>
      </c>
      <c r="X797" t="n">
        <v>96.41682558970737</v>
      </c>
      <c r="Y797" t="n">
        <v>4.419864658339621</v>
      </c>
      <c r="Z797" t="n">
        <v>4883.828351756486</v>
      </c>
      <c r="AA797" t="n">
        <v>996.9882931102223</v>
      </c>
      <c r="AB797" t="n">
        <v>767.6809856948712</v>
      </c>
      <c r="AC797" t="n">
        <v>996.9882931102223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2013/03_2_BS3_BB_Enel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11589.13944519819</v>
      </c>
      <c r="N798" t="n">
        <v>29</v>
      </c>
      <c r="O798" t="inlineStr">
        <is>
          <t>4</t>
        </is>
      </c>
      <c r="P798" s="2" t="n">
        <v>44664.56909834491</v>
      </c>
      <c r="Q798" t="n">
        <v>8</v>
      </c>
      <c r="R798" t="inlineStr">
        <is>
          <t>ALTO JAHUEL 220</t>
        </is>
      </c>
      <c r="S798" t="n">
        <v>169.5265848177436</v>
      </c>
      <c r="T798" t="n">
        <v>14208.24005694018</v>
      </c>
      <c r="U798" t="n">
        <v>0.4300116902370636</v>
      </c>
      <c r="V798" t="n">
        <v>2544.920632864363</v>
      </c>
      <c r="W798" t="inlineStr">
        <is>
          <t>ENEL_DISTRIBUCION</t>
        </is>
      </c>
      <c r="X798" t="n">
        <v>92.60914910176629</v>
      </c>
      <c r="Y798" t="n">
        <v>14.20824005694018</v>
      </c>
      <c r="Z798" t="n">
        <v>15699.71277009965</v>
      </c>
      <c r="AA798" t="n">
        <v>3305.091730992679</v>
      </c>
      <c r="AB798" t="n">
        <v>2544.920632864363</v>
      </c>
      <c r="AC798" t="n">
        <v>3305.091730992679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2013/03_2_BS3_BB_Enel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11589.13944519819</v>
      </c>
      <c r="N799" t="n">
        <v>29</v>
      </c>
      <c r="O799" t="inlineStr">
        <is>
          <t>4</t>
        </is>
      </c>
      <c r="P799" s="2" t="n">
        <v>44664.56909834491</v>
      </c>
      <c r="Q799" t="n">
        <v>18</v>
      </c>
      <c r="R799" t="inlineStr">
        <is>
          <t>CERRO NAVIA 220</t>
        </is>
      </c>
      <c r="S799" t="n">
        <v>116.6263057137208</v>
      </c>
      <c r="T799" t="n">
        <v>9975.042895974146</v>
      </c>
      <c r="U799" t="n">
        <v>0.2958277894878735</v>
      </c>
      <c r="V799" t="n">
        <v>1782.358229583145</v>
      </c>
      <c r="W799" t="inlineStr">
        <is>
          <t>ENEL_DISTRIBUCION</t>
        </is>
      </c>
      <c r="X799" t="n">
        <v>94.50823961993632</v>
      </c>
      <c r="Y799" t="n">
        <v>9.975042895974147</v>
      </c>
      <c r="Z799" t="n">
        <v>11022.14684638027</v>
      </c>
      <c r="AA799" t="n">
        <v>2314.750947510577</v>
      </c>
      <c r="AB799" t="n">
        <v>1782.358229583145</v>
      </c>
      <c r="AC799" t="n">
        <v>2314.750947510577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2013/03_2_BS3_BB_Enel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11589.13944519819</v>
      </c>
      <c r="N800" t="n">
        <v>29</v>
      </c>
      <c r="O800" t="inlineStr">
        <is>
          <t>4</t>
        </is>
      </c>
      <c r="P800" s="2" t="n">
        <v>44664.56909834491</v>
      </c>
      <c r="Q800" t="n">
        <v>32</v>
      </c>
      <c r="R800" t="inlineStr">
        <is>
          <t>CHENA 220</t>
        </is>
      </c>
      <c r="S800" t="n">
        <v>254.6638205883472</v>
      </c>
      <c r="T800" t="n">
        <v>21650.08013857415</v>
      </c>
      <c r="U800" t="n">
        <v>0.6459660592535086</v>
      </c>
      <c r="V800" t="n">
        <v>3892.706630462738</v>
      </c>
      <c r="W800" t="inlineStr">
        <is>
          <t>ENEL_DISTRIBUCION</t>
        </is>
      </c>
      <c r="X800" t="n">
        <v>93.93851246456546</v>
      </c>
      <c r="Y800" t="n">
        <v>21.65008013857415</v>
      </c>
      <c r="Z800" t="n">
        <v>23922.74048461232</v>
      </c>
      <c r="AA800" t="n">
        <v>5055.463156445114</v>
      </c>
      <c r="AB800" t="n">
        <v>3892.706630462738</v>
      </c>
      <c r="AC800" t="n">
        <v>5055.463156445114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2013/03_2_BS3_BB_Enel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11589.13944519819</v>
      </c>
      <c r="N801" t="n">
        <v>29</v>
      </c>
      <c r="O801" t="inlineStr">
        <is>
          <t>4</t>
        </is>
      </c>
      <c r="P801" s="2" t="n">
        <v>44664.56909834491</v>
      </c>
      <c r="Q801" t="n">
        <v>28</v>
      </c>
      <c r="R801" t="inlineStr">
        <is>
          <t>POLPAICO 220</t>
        </is>
      </c>
      <c r="S801" t="n">
        <v>11165.3723121119</v>
      </c>
      <c r="T801" t="n">
        <v>959483.3840420133</v>
      </c>
      <c r="U801" t="n">
        <v>28.32146135202994</v>
      </c>
      <c r="V801" t="n">
        <v>168863.3373142445</v>
      </c>
      <c r="W801" t="inlineStr">
        <is>
          <t>ENEL_DISTRIBUCION</t>
        </is>
      </c>
      <c r="X801" t="n">
        <v>94.95452589167022</v>
      </c>
      <c r="Y801" t="n">
        <v>959.4833840420137</v>
      </c>
      <c r="Z801" t="n">
        <v>1060202.634300567</v>
      </c>
      <c r="AA801" t="n">
        <v>219303.0354730448</v>
      </c>
      <c r="AB801" t="n">
        <v>168863.3373142445</v>
      </c>
      <c r="AC801" t="n">
        <v>219303.0354730448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2013/03_2_BS3_BB_Enel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30685.62229402066</v>
      </c>
      <c r="N802" t="n">
        <v>78</v>
      </c>
      <c r="O802" t="inlineStr">
        <is>
          <t>4</t>
        </is>
      </c>
      <c r="P802" s="2" t="n">
        <v>44664.56909834491</v>
      </c>
      <c r="Q802" t="n">
        <v>8</v>
      </c>
      <c r="R802" t="inlineStr">
        <is>
          <t>ALTO JAHUEL 220</t>
        </is>
      </c>
      <c r="S802" t="n">
        <v>5401.330301701856</v>
      </c>
      <c r="T802" t="n">
        <v>452692.4059486669</v>
      </c>
      <c r="U802" t="n">
        <v>13.70071351971448</v>
      </c>
      <c r="V802" t="n">
        <v>81084.3735482237</v>
      </c>
      <c r="W802" t="inlineStr">
        <is>
          <t>ENEL_DISTRIBUCION</t>
        </is>
      </c>
      <c r="X802" t="n">
        <v>92.60914910176628</v>
      </c>
      <c r="Y802" t="n">
        <v>452.6924059486669</v>
      </c>
      <c r="Z802" t="n">
        <v>500212.6032581954</v>
      </c>
      <c r="AA802" t="n">
        <v>105304.3812314593</v>
      </c>
      <c r="AB802" t="n">
        <v>81084.3735482237</v>
      </c>
      <c r="AC802" t="n">
        <v>105304.3812314593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2013/03_2_BS3_BB_Enel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30685.62229402066</v>
      </c>
      <c r="N803" t="n">
        <v>78</v>
      </c>
      <c r="O803" t="inlineStr">
        <is>
          <t>4</t>
        </is>
      </c>
      <c r="P803" s="2" t="n">
        <v>44664.56909834491</v>
      </c>
      <c r="Q803" t="n">
        <v>18</v>
      </c>
      <c r="R803" t="inlineStr">
        <is>
          <t>CERRO NAVIA 220</t>
        </is>
      </c>
      <c r="S803" t="n">
        <v>6277.712479188373</v>
      </c>
      <c r="T803" t="n">
        <v>536932.4774996204</v>
      </c>
      <c r="U803" t="n">
        <v>15.9236957253654</v>
      </c>
      <c r="V803" t="n">
        <v>95940.04055743512</v>
      </c>
      <c r="W803" t="inlineStr">
        <is>
          <t>ENEL_DISTRIBUCION</t>
        </is>
      </c>
      <c r="X803" t="n">
        <v>94.50823961993633</v>
      </c>
      <c r="Y803" t="n">
        <v>536.9324774996203</v>
      </c>
      <c r="Z803" t="n">
        <v>593295.5552481993</v>
      </c>
      <c r="AA803" t="n">
        <v>124597.4552693963</v>
      </c>
      <c r="AB803" t="n">
        <v>95940.04055743512</v>
      </c>
      <c r="AC803" t="n">
        <v>124597.4552693963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2013/03_2_BS3_BB_Enel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30685.62229402066</v>
      </c>
      <c r="N804" t="n">
        <v>78</v>
      </c>
      <c r="O804" t="inlineStr">
        <is>
          <t>4</t>
        </is>
      </c>
      <c r="P804" s="2" t="n">
        <v>44664.56909834491</v>
      </c>
      <c r="Q804" t="n">
        <v>32</v>
      </c>
      <c r="R804" t="inlineStr">
        <is>
          <t>CHENA 220</t>
        </is>
      </c>
      <c r="S804" t="n">
        <v>16814.97197596033</v>
      </c>
      <c r="T804" t="n">
        <v>1429513.976372337</v>
      </c>
      <c r="U804" t="n">
        <v>42.65192110396811</v>
      </c>
      <c r="V804" t="n">
        <v>257028.080198609</v>
      </c>
      <c r="W804" t="inlineStr">
        <is>
          <t>ENEL_DISTRIBUCION</t>
        </is>
      </c>
      <c r="X804" t="n">
        <v>93.93851246456546</v>
      </c>
      <c r="Y804" t="n">
        <v>1429.513976372337</v>
      </c>
      <c r="Z804" t="n">
        <v>1579573.454555069</v>
      </c>
      <c r="AA804" t="n">
        <v>333802.7015566351</v>
      </c>
      <c r="AB804" t="n">
        <v>257028.080198609</v>
      </c>
      <c r="AC804" t="n">
        <v>333802.7015566351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2013/03_2_BS3_BB_Enel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30685.62229402066</v>
      </c>
      <c r="N805" t="n">
        <v>78</v>
      </c>
      <c r="O805" t="inlineStr">
        <is>
          <t>4</t>
        </is>
      </c>
      <c r="P805" s="2" t="n">
        <v>44664.56909834491</v>
      </c>
      <c r="Q805" t="n">
        <v>28</v>
      </c>
      <c r="R805" t="inlineStr">
        <is>
          <t>POLPAICO 220</t>
        </is>
      </c>
      <c r="S805" t="n">
        <v>2449.165803350844</v>
      </c>
      <c r="T805" t="n">
        <v>210466.2368069803</v>
      </c>
      <c r="U805" t="n">
        <v>6.212417526737562</v>
      </c>
      <c r="V805" t="n">
        <v>37040.79896566561</v>
      </c>
      <c r="W805" t="inlineStr">
        <is>
          <t>ENEL_DISTRIBUCION</t>
        </is>
      </c>
      <c r="X805" t="n">
        <v>94.95452589167022</v>
      </c>
      <c r="Y805" t="n">
        <v>210.4662368069803</v>
      </c>
      <c r="Z805" t="n">
        <v>232559.377687271</v>
      </c>
      <c r="AA805" t="n">
        <v>48104.93372164365</v>
      </c>
      <c r="AB805" t="n">
        <v>37040.79896566561</v>
      </c>
      <c r="AC805" t="n">
        <v>48104.93372164365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2013/03_2_BS3_BB_Enel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30685.62229402066</v>
      </c>
      <c r="N806" t="n">
        <v>78</v>
      </c>
      <c r="O806" t="inlineStr">
        <is>
          <t>4</t>
        </is>
      </c>
      <c r="P806" s="2" t="n">
        <v>44664.56909834491</v>
      </c>
      <c r="Q806" t="n">
        <v>11</v>
      </c>
      <c r="R806" t="inlineStr">
        <is>
          <t>QUILLOTA 220</t>
        </is>
      </c>
      <c r="S806" t="n">
        <v>52.36458514012273</v>
      </c>
      <c r="T806" t="n">
        <v>4569.188500641997</v>
      </c>
      <c r="U806" t="n">
        <v>0.1328250892854063</v>
      </c>
      <c r="V806" t="n">
        <v>793.6168645752665</v>
      </c>
      <c r="W806" t="inlineStr">
        <is>
          <t>ENEL_DISTRIBUCION</t>
        </is>
      </c>
      <c r="X806" t="n">
        <v>96.41682558970736</v>
      </c>
      <c r="Y806" t="n">
        <v>4.569188500641998</v>
      </c>
      <c r="Z806" t="n">
        <v>5048.827072532594</v>
      </c>
      <c r="AA806" t="n">
        <v>1030.671252695151</v>
      </c>
      <c r="AB806" t="n">
        <v>793.6168645752665</v>
      </c>
      <c r="AC806" t="n">
        <v>1030.671252695151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2013/03_2_BS3_BB_Enel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2990.401571470886</v>
      </c>
      <c r="N807" t="n">
        <v>8</v>
      </c>
      <c r="O807" t="inlineStr">
        <is>
          <t>4</t>
        </is>
      </c>
      <c r="P807" s="2" t="n">
        <v>44664.56909834491</v>
      </c>
      <c r="Q807" t="n">
        <v>8</v>
      </c>
      <c r="R807" t="inlineStr">
        <is>
          <t>ALTO JAHUEL 220</t>
        </is>
      </c>
      <c r="S807" t="n">
        <v>2.720872949636546</v>
      </c>
      <c r="T807" t="n">
        <v>228.0398444552675</v>
      </c>
      <c r="U807" t="n">
        <v>0.006901614736422487</v>
      </c>
      <c r="V807" t="n">
        <v>40.84554476442103</v>
      </c>
      <c r="W807" t="inlineStr">
        <is>
          <t>ENEL_DISTRIBUCION</t>
        </is>
      </c>
      <c r="X807" t="n">
        <v>92.60914910176629</v>
      </c>
      <c r="Y807" t="n">
        <v>0.2280398444552675</v>
      </c>
      <c r="Z807" t="n">
        <v>251.9777286798535</v>
      </c>
      <c r="AA807" t="n">
        <v>53.04616203171562</v>
      </c>
      <c r="AB807" t="n">
        <v>40.84554476442103</v>
      </c>
      <c r="AC807" t="n">
        <v>53.04616203171562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2013/03_2_BS3_BB_Enel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2990.401571470886</v>
      </c>
      <c r="N808" t="n">
        <v>8</v>
      </c>
      <c r="O808" t="inlineStr">
        <is>
          <t>4</t>
        </is>
      </c>
      <c r="P808" s="2" t="n">
        <v>44664.56909834491</v>
      </c>
      <c r="Q808" t="n">
        <v>28</v>
      </c>
      <c r="R808" t="inlineStr">
        <is>
          <t>POLPAICO 220</t>
        </is>
      </c>
      <c r="S808" t="n">
        <v>3017.883565934021</v>
      </c>
      <c r="T808" t="n">
        <v>259338.3413955728</v>
      </c>
      <c r="U808" t="n">
        <v>7.654995318410483</v>
      </c>
      <c r="V808" t="n">
        <v>45641.99708921662</v>
      </c>
      <c r="W808" t="inlineStr">
        <is>
          <t>ENEL_DISTRIBUCION</t>
        </is>
      </c>
      <c r="X808" t="n">
        <v>94.95452589167022</v>
      </c>
      <c r="Y808" t="n">
        <v>259.3383413955729</v>
      </c>
      <c r="Z808" t="n">
        <v>286561.703199528</v>
      </c>
      <c r="AA808" t="n">
        <v>59275.32089508652</v>
      </c>
      <c r="AB808" t="n">
        <v>45641.99708921662</v>
      </c>
      <c r="AC808" t="n">
        <v>59275.32089508652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2013/03_2_BS3_BB_Enel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25.31839754366315</v>
      </c>
      <c r="N809" t="n">
        <v>0</v>
      </c>
      <c r="O809" t="inlineStr">
        <is>
          <t>3</t>
        </is>
      </c>
      <c r="P809" s="2" t="n">
        <v>44664.56909834491</v>
      </c>
      <c r="Q809" t="n">
        <v>31</v>
      </c>
      <c r="R809" t="inlineStr">
        <is>
          <t>LOS MAQUIS 220</t>
        </is>
      </c>
      <c r="S809" t="n">
        <v>21.27725464367537</v>
      </c>
      <c r="T809" t="n">
        <v>1914.555673179235</v>
      </c>
      <c r="U809" t="n">
        <v>0.05512030180805721</v>
      </c>
      <c r="V809" t="n">
        <v>337.1273533381182</v>
      </c>
      <c r="W809" t="inlineStr">
        <is>
          <t>ENEL_DISTRIBUCION</t>
        </is>
      </c>
      <c r="X809" t="n">
        <v>99.42688406061011</v>
      </c>
      <c r="Y809" t="n">
        <v>1.914555673179235</v>
      </c>
      <c r="Z809" t="n">
        <v>2115.531130584789</v>
      </c>
      <c r="AA809" t="n">
        <v>437.8277316079457</v>
      </c>
      <c r="AB809" t="n">
        <v>337.1273533381182</v>
      </c>
      <c r="AC809" t="n">
        <v>437.8277316079457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2013/03_2_BS3_BB_Enel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25.31839754366315</v>
      </c>
      <c r="N810" t="n">
        <v>0</v>
      </c>
      <c r="O810" t="inlineStr">
        <is>
          <t>3</t>
        </is>
      </c>
      <c r="P810" s="2" t="n">
        <v>44664.56909834491</v>
      </c>
      <c r="Q810" t="n">
        <v>11</v>
      </c>
      <c r="R810" t="inlineStr">
        <is>
          <t>QUILLOTA 220</t>
        </is>
      </c>
      <c r="S810" t="n">
        <v>4.82689858883131</v>
      </c>
      <c r="T810" t="n">
        <v>421.1817866375904</v>
      </c>
      <c r="U810" t="n">
        <v>0.0125044377890337</v>
      </c>
      <c r="V810" t="n">
        <v>74.71278780837785</v>
      </c>
      <c r="W810" t="inlineStr">
        <is>
          <t>ENEL_DISTRIBUCION</t>
        </is>
      </c>
      <c r="X810" t="n">
        <v>96.41682558970736</v>
      </c>
      <c r="Y810" t="n">
        <v>0.4211817866375904</v>
      </c>
      <c r="Z810" t="n">
        <v>465.394239378553</v>
      </c>
      <c r="AA810" t="n">
        <v>97.02959455633487</v>
      </c>
      <c r="AB810" t="n">
        <v>74.71278780837785</v>
      </c>
      <c r="AC810" t="n">
        <v>97.02959455633487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2013/03_2_BS3_BB_Enel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4214.354688812256</v>
      </c>
      <c r="N811" t="n">
        <v>11</v>
      </c>
      <c r="O811" t="inlineStr">
        <is>
          <t>4</t>
        </is>
      </c>
      <c r="P811" s="2" t="n">
        <v>44664.56909834491</v>
      </c>
      <c r="Q811" t="n">
        <v>8</v>
      </c>
      <c r="R811" t="inlineStr">
        <is>
          <t>ALTO JAHUEL 220</t>
        </is>
      </c>
      <c r="S811" t="n">
        <v>1455.434291302657</v>
      </c>
      <c r="T811" t="n">
        <v>121981.8108184196</v>
      </c>
      <c r="U811" t="n">
        <v>3.691773536905069</v>
      </c>
      <c r="V811" t="n">
        <v>21848.87262193449</v>
      </c>
      <c r="W811" t="inlineStr">
        <is>
          <t>ENEL_DISTRIBUCION</t>
        </is>
      </c>
      <c r="X811" t="n">
        <v>92.60914910176628</v>
      </c>
      <c r="Y811" t="n">
        <v>121.9818108184196</v>
      </c>
      <c r="Z811" t="n">
        <v>134786.5312910714</v>
      </c>
      <c r="AA811" t="n">
        <v>28375.15924926558</v>
      </c>
      <c r="AB811" t="n">
        <v>21848.87262193449</v>
      </c>
      <c r="AC811" t="n">
        <v>28375.15924926558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2013/03_2_BS3_BB_Enel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4214.354688812256</v>
      </c>
      <c r="N812" t="n">
        <v>11</v>
      </c>
      <c r="O812" t="inlineStr">
        <is>
          <t>4</t>
        </is>
      </c>
      <c r="P812" s="2" t="n">
        <v>44664.56909834491</v>
      </c>
      <c r="Q812" t="n">
        <v>18</v>
      </c>
      <c r="R812" t="inlineStr">
        <is>
          <t>CERRO NAVIA 220</t>
        </is>
      </c>
      <c r="S812" t="n">
        <v>632.8438580796211</v>
      </c>
      <c r="T812" t="n">
        <v>54127.1078781614</v>
      </c>
      <c r="U812" t="n">
        <v>1.605236472860743</v>
      </c>
      <c r="V812" t="n">
        <v>9671.526947429147</v>
      </c>
      <c r="W812" t="inlineStr">
        <is>
          <t>ENEL_DISTRIBUCION</t>
        </is>
      </c>
      <c r="X812" t="n">
        <v>94.50823961993632</v>
      </c>
      <c r="Y812" t="n">
        <v>54.1271078781614</v>
      </c>
      <c r="Z812" t="n">
        <v>59808.95898139381</v>
      </c>
      <c r="AA812" t="n">
        <v>12560.42460705084</v>
      </c>
      <c r="AB812" t="n">
        <v>9671.526947429147</v>
      </c>
      <c r="AC812" t="n">
        <v>12560.42460705084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2013/03_2_BS3_BB_Enel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4214.354688812256</v>
      </c>
      <c r="N813" t="n">
        <v>11</v>
      </c>
      <c r="O813" t="inlineStr">
        <is>
          <t>4</t>
        </is>
      </c>
      <c r="P813" s="2" t="n">
        <v>44664.56909834491</v>
      </c>
      <c r="Q813" t="n">
        <v>32</v>
      </c>
      <c r="R813" t="inlineStr">
        <is>
          <t>CHENA 220</t>
        </is>
      </c>
      <c r="S813" t="n">
        <v>1684.418554832596</v>
      </c>
      <c r="T813" t="n">
        <v>143199.7549348619</v>
      </c>
      <c r="U813" t="n">
        <v>4.272602262405897</v>
      </c>
      <c r="V813" t="n">
        <v>25747.46291688729</v>
      </c>
      <c r="W813" t="inlineStr">
        <is>
          <t>ENEL_DISTRIBUCION</t>
        </is>
      </c>
      <c r="X813" t="n">
        <v>93.93851246456545</v>
      </c>
      <c r="Y813" t="n">
        <v>143.1997549348619</v>
      </c>
      <c r="Z813" t="n">
        <v>158231.7734086872</v>
      </c>
      <c r="AA813" t="n">
        <v>33438.26352842505</v>
      </c>
      <c r="AB813" t="n">
        <v>25747.46291688729</v>
      </c>
      <c r="AC813" t="n">
        <v>33438.26352842505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2013/03_2_BS3_BB_Enel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4214.354688812256</v>
      </c>
      <c r="N814" t="n">
        <v>11</v>
      </c>
      <c r="O814" t="inlineStr">
        <is>
          <t>4</t>
        </is>
      </c>
      <c r="P814" s="2" t="n">
        <v>44664.56909834491</v>
      </c>
      <c r="Q814" t="n">
        <v>28</v>
      </c>
      <c r="R814" t="inlineStr">
        <is>
          <t>POLPAICO 220</t>
        </is>
      </c>
      <c r="S814" t="n">
        <v>480.9618851909417</v>
      </c>
      <c r="T814" t="n">
        <v>41330.90454114415</v>
      </c>
      <c r="U814" t="n">
        <v>1.219981122211072</v>
      </c>
      <c r="V814" t="n">
        <v>7273.992016028968</v>
      </c>
      <c r="W814" t="inlineStr">
        <is>
          <t>ENEL_DISTRIBUCION</t>
        </is>
      </c>
      <c r="X814" t="n">
        <v>94.9545258916702</v>
      </c>
      <c r="Y814" t="n">
        <v>41.33090454114416</v>
      </c>
      <c r="Z814" t="n">
        <v>45669.50778026979</v>
      </c>
      <c r="AA814" t="n">
        <v>9446.742877959698</v>
      </c>
      <c r="AB814" t="n">
        <v>7273.992016028968</v>
      </c>
      <c r="AC814" t="n">
        <v>9446.742877959698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2013/03_2_BS3_BB_Enel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4214.354688812256</v>
      </c>
      <c r="N815" t="n">
        <v>11</v>
      </c>
      <c r="O815" t="inlineStr">
        <is>
          <t>4</t>
        </is>
      </c>
      <c r="P815" s="2" t="n">
        <v>44664.56909834491</v>
      </c>
      <c r="Q815" t="n">
        <v>11</v>
      </c>
      <c r="R815" t="inlineStr">
        <is>
          <t>QUILLOTA 220</t>
        </is>
      </c>
      <c r="S815" t="n">
        <v>3.260816169206922</v>
      </c>
      <c r="T815" t="n">
        <v>284.529777199202</v>
      </c>
      <c r="U815" t="n">
        <v>0.008271204625401351</v>
      </c>
      <c r="V815" t="n">
        <v>49.4196353745096</v>
      </c>
      <c r="W815" t="inlineStr">
        <is>
          <t>ENEL_DISTRIBUCION</t>
        </is>
      </c>
      <c r="X815" t="n">
        <v>96.41682558970737</v>
      </c>
      <c r="Y815" t="n">
        <v>0.284529777199202</v>
      </c>
      <c r="Z815" t="n">
        <v>314.3975438665216</v>
      </c>
      <c r="AA815" t="n">
        <v>64.18134464222025</v>
      </c>
      <c r="AB815" t="n">
        <v>49.4196353745096</v>
      </c>
      <c r="AC815" t="n">
        <v>64.18134464222025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2013/03_2_BS3_BB_Enel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31402.54211194303</v>
      </c>
      <c r="N816" t="n">
        <v>80</v>
      </c>
      <c r="O816" t="inlineStr">
        <is>
          <t>4</t>
        </is>
      </c>
      <c r="P816" s="2" t="n">
        <v>44664.56909834491</v>
      </c>
      <c r="Q816" t="n">
        <v>8</v>
      </c>
      <c r="R816" t="inlineStr">
        <is>
          <t>ALTO JAHUEL 220</t>
        </is>
      </c>
      <c r="S816" t="n">
        <v>4797.494769646051</v>
      </c>
      <c r="T816" t="n">
        <v>402084.177135571</v>
      </c>
      <c r="U816" t="n">
        <v>12.16905795050882</v>
      </c>
      <c r="V816" t="n">
        <v>72019.63891655777</v>
      </c>
      <c r="W816" t="inlineStr">
        <is>
          <t>ENEL_DISTRIBUCION</t>
        </is>
      </c>
      <c r="X816" t="n">
        <v>92.60914910176628</v>
      </c>
      <c r="Y816" t="n">
        <v>402.0841771355711</v>
      </c>
      <c r="Z816" t="n">
        <v>444291.9084370951</v>
      </c>
      <c r="AA816" t="n">
        <v>93531.99859293217</v>
      </c>
      <c r="AB816" t="n">
        <v>72019.63891655777</v>
      </c>
      <c r="AC816" t="n">
        <v>93531.99859293217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2013/03_2_BS3_BB_Enel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31402.54211194303</v>
      </c>
      <c r="N817" t="n">
        <v>80</v>
      </c>
      <c r="O817" t="inlineStr">
        <is>
          <t>4</t>
        </is>
      </c>
      <c r="P817" s="2" t="n">
        <v>44664.56909834491</v>
      </c>
      <c r="Q817" t="n">
        <v>18</v>
      </c>
      <c r="R817" t="inlineStr">
        <is>
          <t>CERRO NAVIA 220</t>
        </is>
      </c>
      <c r="S817" t="n">
        <v>5009.891581235209</v>
      </c>
      <c r="T817" t="n">
        <v>428495.8107964973</v>
      </c>
      <c r="U817" t="n">
        <v>12.70781186955112</v>
      </c>
      <c r="V817" t="n">
        <v>76564.38600612695</v>
      </c>
      <c r="W817" t="inlineStr">
        <is>
          <t>ENEL_DISTRIBUCION</t>
        </is>
      </c>
      <c r="X817" t="n">
        <v>94.50823961993632</v>
      </c>
      <c r="Y817" t="n">
        <v>428.4958107964973</v>
      </c>
      <c r="Z817" t="n">
        <v>473476.0340292787</v>
      </c>
      <c r="AA817" t="n">
        <v>99434.26754042461</v>
      </c>
      <c r="AB817" t="n">
        <v>76564.38600612695</v>
      </c>
      <c r="AC817" t="n">
        <v>99434.26754042461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2013/03_2_BS3_BB_Enel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31402.54211194303</v>
      </c>
      <c r="N818" t="n">
        <v>80</v>
      </c>
      <c r="O818" t="inlineStr">
        <is>
          <t>4</t>
        </is>
      </c>
      <c r="P818" s="2" t="n">
        <v>44664.56909834491</v>
      </c>
      <c r="Q818" t="n">
        <v>32</v>
      </c>
      <c r="R818" t="inlineStr">
        <is>
          <t>CHENA 220</t>
        </is>
      </c>
      <c r="S818" t="n">
        <v>19849.30270438094</v>
      </c>
      <c r="T818" t="n">
        <v>1687475.642405122</v>
      </c>
      <c r="U818" t="n">
        <v>50.34863537842354</v>
      </c>
      <c r="V818" t="n">
        <v>303409.8525220241</v>
      </c>
      <c r="W818" t="inlineStr">
        <is>
          <t>ENEL_DISTRIBUCION</t>
        </is>
      </c>
      <c r="X818" t="n">
        <v>93.93851246456548</v>
      </c>
      <c r="Y818" t="n">
        <v>1687.475642405122</v>
      </c>
      <c r="Z818" t="n">
        <v>1864613.969508422</v>
      </c>
      <c r="AA818" t="n">
        <v>394038.7695091221</v>
      </c>
      <c r="AB818" t="n">
        <v>303409.8525220241</v>
      </c>
      <c r="AC818" t="n">
        <v>394038.7695091221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2013/03_2_BS3_BB_Enel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31402.54211194303</v>
      </c>
      <c r="N819" t="n">
        <v>80</v>
      </c>
      <c r="O819" t="inlineStr">
        <is>
          <t>4</t>
        </is>
      </c>
      <c r="P819" s="2" t="n">
        <v>44664.56909834491</v>
      </c>
      <c r="Q819" t="n">
        <v>28</v>
      </c>
      <c r="R819" t="inlineStr">
        <is>
          <t>POLPAICO 220</t>
        </is>
      </c>
      <c r="S819" t="n">
        <v>2026.992772002772</v>
      </c>
      <c r="T819" t="n">
        <v>174187.2845744858</v>
      </c>
      <c r="U819" t="n">
        <v>5.141556935888873</v>
      </c>
      <c r="V819" t="n">
        <v>30655.92034230134</v>
      </c>
      <c r="W819" t="inlineStr">
        <is>
          <t>ENEL_DISTRIBUCION</t>
        </is>
      </c>
      <c r="X819" t="n">
        <v>94.9545258916702</v>
      </c>
      <c r="Y819" t="n">
        <v>174.1872845744859</v>
      </c>
      <c r="Z819" t="n">
        <v>192472.1376513656</v>
      </c>
      <c r="AA819" t="n">
        <v>39812.88356143031</v>
      </c>
      <c r="AB819" t="n">
        <v>30655.92034230134</v>
      </c>
      <c r="AC819" t="n">
        <v>39812.88356143031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2013/03_2_BS3_BB_Enel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31402.54211194303</v>
      </c>
      <c r="N820" t="n">
        <v>80</v>
      </c>
      <c r="O820" t="inlineStr">
        <is>
          <t>4</t>
        </is>
      </c>
      <c r="P820" s="2" t="n">
        <v>44664.56909834491</v>
      </c>
      <c r="Q820" t="n">
        <v>11</v>
      </c>
      <c r="R820" t="inlineStr">
        <is>
          <t>QUILLOTA 220</t>
        </is>
      </c>
      <c r="S820" t="n">
        <v>36.02398097872479</v>
      </c>
      <c r="T820" t="n">
        <v>3143.352691420742</v>
      </c>
      <c r="U820" t="n">
        <v>0.09137642315146742</v>
      </c>
      <c r="V820" t="n">
        <v>545.965154834178</v>
      </c>
      <c r="W820" t="inlineStr">
        <is>
          <t>ENEL_DISTRIBUCION</t>
        </is>
      </c>
      <c r="X820" t="n">
        <v>96.41682558970736</v>
      </c>
      <c r="Y820" t="n">
        <v>3.143352691420743</v>
      </c>
      <c r="Z820" t="n">
        <v>3473.317891072643</v>
      </c>
      <c r="AA820" t="n">
        <v>709.0456556288025</v>
      </c>
      <c r="AB820" t="n">
        <v>545.965154834178</v>
      </c>
      <c r="AC820" t="n">
        <v>709.0456556288025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2013/03_2_BS3_BB_Enel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10075.80800886797</v>
      </c>
      <c r="N821" t="n">
        <v>26</v>
      </c>
      <c r="O821" t="inlineStr">
        <is>
          <t>4</t>
        </is>
      </c>
      <c r="P821" s="2" t="n">
        <v>44664.56909834491</v>
      </c>
      <c r="Q821" t="n">
        <v>8</v>
      </c>
      <c r="R821" t="inlineStr">
        <is>
          <t>ALTO JAHUEL 220</t>
        </is>
      </c>
      <c r="S821" t="n">
        <v>2640.816702119552</v>
      </c>
      <c r="T821" t="n">
        <v>221330.227883907</v>
      </c>
      <c r="U821" t="n">
        <v>6.69854851913374</v>
      </c>
      <c r="V821" t="n">
        <v>39643.74625998747</v>
      </c>
      <c r="W821" t="inlineStr">
        <is>
          <t>ENEL_DISTRIBUCION</t>
        </is>
      </c>
      <c r="X821" t="n">
        <v>92.60914910176628</v>
      </c>
      <c r="Y821" t="n">
        <v>221.330227883907</v>
      </c>
      <c r="Z821" t="n">
        <v>244563.7877170243</v>
      </c>
      <c r="AA821" t="n">
        <v>51485.38475323048</v>
      </c>
      <c r="AB821" t="n">
        <v>39643.74625998747</v>
      </c>
      <c r="AC821" t="n">
        <v>51485.38475323048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2013/03_2_BS3_BB_Enel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10075.80800886797</v>
      </c>
      <c r="N822" t="n">
        <v>26</v>
      </c>
      <c r="O822" t="inlineStr">
        <is>
          <t>4</t>
        </is>
      </c>
      <c r="P822" s="2" t="n">
        <v>44664.56909834491</v>
      </c>
      <c r="Q822" t="n">
        <v>18</v>
      </c>
      <c r="R822" t="inlineStr">
        <is>
          <t>CERRO NAVIA 220</t>
        </is>
      </c>
      <c r="S822" t="n">
        <v>1588.747310143886</v>
      </c>
      <c r="T822" t="n">
        <v>135885.48889176</v>
      </c>
      <c r="U822" t="n">
        <v>4.029927913247595</v>
      </c>
      <c r="V822" t="n">
        <v>24280.25843426759</v>
      </c>
      <c r="W822" t="inlineStr">
        <is>
          <t>ENEL_DISTRIBUCION</t>
        </is>
      </c>
      <c r="X822" t="n">
        <v>94.50823961993632</v>
      </c>
      <c r="Y822" t="n">
        <v>135.88548889176</v>
      </c>
      <c r="Z822" t="n">
        <v>150149.7114826077</v>
      </c>
      <c r="AA822" t="n">
        <v>31532.80316138649</v>
      </c>
      <c r="AB822" t="n">
        <v>24280.25843426759</v>
      </c>
      <c r="AC822" t="n">
        <v>31532.80316138649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2013/03_2_BS3_BB_Enel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10075.80800886797</v>
      </c>
      <c r="N823" t="n">
        <v>26</v>
      </c>
      <c r="O823" t="inlineStr">
        <is>
          <t>4</t>
        </is>
      </c>
      <c r="P823" s="2" t="n">
        <v>44664.56909834491</v>
      </c>
      <c r="Q823" t="n">
        <v>32</v>
      </c>
      <c r="R823" t="inlineStr">
        <is>
          <t>CHENA 220</t>
        </is>
      </c>
      <c r="S823" t="n">
        <v>2582.498207560297</v>
      </c>
      <c r="T823" t="n">
        <v>219549.4162548619</v>
      </c>
      <c r="U823" t="n">
        <v>6.550621074925108</v>
      </c>
      <c r="V823" t="n">
        <v>39475.21038718013</v>
      </c>
      <c r="W823" t="inlineStr">
        <is>
          <t>ENEL_DISTRIBUCION</t>
        </is>
      </c>
      <c r="X823" t="n">
        <v>93.93851246456546</v>
      </c>
      <c r="Y823" t="n">
        <v>219.549416254862</v>
      </c>
      <c r="Z823" t="n">
        <v>242596.0400606209</v>
      </c>
      <c r="AA823" t="n">
        <v>51266.50699633783</v>
      </c>
      <c r="AB823" t="n">
        <v>39475.21038718013</v>
      </c>
      <c r="AC823" t="n">
        <v>51266.50699633783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2013/03_2_BS3_BB_Enel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10075.80800886797</v>
      </c>
      <c r="N824" t="n">
        <v>26</v>
      </c>
      <c r="O824" t="inlineStr">
        <is>
          <t>4</t>
        </is>
      </c>
      <c r="P824" s="2" t="n">
        <v>44664.56909834491</v>
      </c>
      <c r="Q824" t="n">
        <v>28</v>
      </c>
      <c r="R824" t="inlineStr">
        <is>
          <t>POLPAICO 220</t>
        </is>
      </c>
      <c r="S824" t="n">
        <v>3359.624299269205</v>
      </c>
      <c r="T824" t="n">
        <v>288705.4369226741</v>
      </c>
      <c r="U824" t="n">
        <v>8.52183582323339</v>
      </c>
      <c r="V824" t="n">
        <v>50810.4302694158</v>
      </c>
      <c r="W824" t="inlineStr">
        <is>
          <t>ENEL_DISTRIBUCION</t>
        </is>
      </c>
      <c r="X824" t="n">
        <v>94.95452589167022</v>
      </c>
      <c r="Y824" t="n">
        <v>288.7054369226741</v>
      </c>
      <c r="Z824" t="n">
        <v>319011.532511242</v>
      </c>
      <c r="AA824" t="n">
        <v>65987.57177846208</v>
      </c>
      <c r="AB824" t="n">
        <v>50810.4302694158</v>
      </c>
      <c r="AC824" t="n">
        <v>65987.57177846208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2013/03_2_BS3_BB_Enel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10075.80800886797</v>
      </c>
      <c r="N825" t="n">
        <v>26</v>
      </c>
      <c r="O825" t="inlineStr">
        <is>
          <t>4</t>
        </is>
      </c>
      <c r="P825" s="2" t="n">
        <v>44664.56909834491</v>
      </c>
      <c r="Q825" t="n">
        <v>11</v>
      </c>
      <c r="R825" t="inlineStr">
        <is>
          <t>QUILLOTA 220</t>
        </is>
      </c>
      <c r="S825" t="n">
        <v>5.88651567376332</v>
      </c>
      <c r="T825" t="n">
        <v>513.6410353187266</v>
      </c>
      <c r="U825" t="n">
        <v>0.01493140770341877</v>
      </c>
      <c r="V825" t="n">
        <v>89.21369470958935</v>
      </c>
      <c r="W825" t="inlineStr">
        <is>
          <t>ENEL_DISTRIBUCION</t>
        </is>
      </c>
      <c r="X825" t="n">
        <v>96.41682558970737</v>
      </c>
      <c r="Y825" t="n">
        <v>0.5136410353187267</v>
      </c>
      <c r="Z825" t="n">
        <v>567.5591550483167</v>
      </c>
      <c r="AA825" t="n">
        <v>115.8619411812849</v>
      </c>
      <c r="AB825" t="n">
        <v>89.21369470958935</v>
      </c>
      <c r="AC825" t="n">
        <v>115.8619411812849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2013/03_2_BS3_BB_Enel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5423.946401483145</v>
      </c>
      <c r="N826" t="n">
        <v>14</v>
      </c>
      <c r="O826" t="inlineStr">
        <is>
          <t>4</t>
        </is>
      </c>
      <c r="P826" s="2" t="n">
        <v>44664.56909834491</v>
      </c>
      <c r="Q826" t="n">
        <v>8</v>
      </c>
      <c r="R826" t="inlineStr">
        <is>
          <t>ALTO JAHUEL 220</t>
        </is>
      </c>
      <c r="S826" t="n">
        <v>1433.663409672193</v>
      </c>
      <c r="T826" t="n">
        <v>120157.1653636113</v>
      </c>
      <c r="U826" t="n">
        <v>3.636550731479408</v>
      </c>
      <c r="V826" t="n">
        <v>21522.04974682861</v>
      </c>
      <c r="W826" t="inlineStr">
        <is>
          <t>ENEL_DISTRIBUCION</t>
        </is>
      </c>
      <c r="X826" t="n">
        <v>92.60914910176628</v>
      </c>
      <c r="Y826" t="n">
        <v>120.1571653636113</v>
      </c>
      <c r="Z826" t="n">
        <v>132770.3484680788</v>
      </c>
      <c r="AA826" t="n">
        <v>27950.71395692027</v>
      </c>
      <c r="AB826" t="n">
        <v>21522.04974682861</v>
      </c>
      <c r="AC826" t="n">
        <v>27950.71395692027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2013/03_2_BS3_BB_Enel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5423.946401483145</v>
      </c>
      <c r="N827" t="n">
        <v>14</v>
      </c>
      <c r="O827" t="inlineStr">
        <is>
          <t>4</t>
        </is>
      </c>
      <c r="P827" s="2" t="n">
        <v>44664.56909834491</v>
      </c>
      <c r="Q827" t="n">
        <v>18</v>
      </c>
      <c r="R827" t="inlineStr">
        <is>
          <t>CERRO NAVIA 220</t>
        </is>
      </c>
      <c r="S827" t="n">
        <v>854.0208050961955</v>
      </c>
      <c r="T827" t="n">
        <v>73044.36261404019</v>
      </c>
      <c r="U827" t="n">
        <v>2.166261594261737</v>
      </c>
      <c r="V827" t="n">
        <v>13051.69533479742</v>
      </c>
      <c r="W827" t="inlineStr">
        <is>
          <t>ENEL_DISTRIBUCION</t>
        </is>
      </c>
      <c r="X827" t="n">
        <v>94.50823961993633</v>
      </c>
      <c r="Y827" t="n">
        <v>73.04436261404018</v>
      </c>
      <c r="Z827" t="n">
        <v>80712.00288844219</v>
      </c>
      <c r="AA827" t="n">
        <v>16950.25368155508</v>
      </c>
      <c r="AB827" t="n">
        <v>13051.69533479742</v>
      </c>
      <c r="AC827" t="n">
        <v>16950.25368155508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2013/03_2_BS3_BB_Enel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5423.946401483145</v>
      </c>
      <c r="N828" t="n">
        <v>14</v>
      </c>
      <c r="O828" t="inlineStr">
        <is>
          <t>4</t>
        </is>
      </c>
      <c r="P828" s="2" t="n">
        <v>44664.56909834491</v>
      </c>
      <c r="Q828" t="n">
        <v>32</v>
      </c>
      <c r="R828" t="inlineStr">
        <is>
          <t>CHENA 220</t>
        </is>
      </c>
      <c r="S828" t="n">
        <v>1384.844168565053</v>
      </c>
      <c r="T828" t="n">
        <v>117731.6320771573</v>
      </c>
      <c r="U828" t="n">
        <v>3.512718564346794</v>
      </c>
      <c r="V828" t="n">
        <v>21168.26828670263</v>
      </c>
      <c r="W828" t="inlineStr">
        <is>
          <t>ENEL_DISTRIBUCION</t>
        </is>
      </c>
      <c r="X828" t="n">
        <v>93.93851246456546</v>
      </c>
      <c r="Y828" t="n">
        <v>117.7316320771573</v>
      </c>
      <c r="Z828" t="n">
        <v>130090.201190229</v>
      </c>
      <c r="AA828" t="n">
        <v>27491.25751519822</v>
      </c>
      <c r="AB828" t="n">
        <v>21168.26828670263</v>
      </c>
      <c r="AC828" t="n">
        <v>27491.25751519822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2013/03_2_BS3_BB_Enel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5423.946401483145</v>
      </c>
      <c r="N829" t="n">
        <v>14</v>
      </c>
      <c r="O829" t="inlineStr">
        <is>
          <t>4</t>
        </is>
      </c>
      <c r="P829" s="2" t="n">
        <v>44664.56909834491</v>
      </c>
      <c r="Q829" t="n">
        <v>28</v>
      </c>
      <c r="R829" t="inlineStr">
        <is>
          <t>POLPAICO 220</t>
        </is>
      </c>
      <c r="S829" t="n">
        <v>1803.403794244389</v>
      </c>
      <c r="T829" t="n">
        <v>154973.4238077122</v>
      </c>
      <c r="U829" t="n">
        <v>4.574413591689346</v>
      </c>
      <c r="V829" t="n">
        <v>27274.39575758111</v>
      </c>
      <c r="W829" t="inlineStr">
        <is>
          <t>ENEL_DISTRIBUCION</t>
        </is>
      </c>
      <c r="X829" t="n">
        <v>94.9545258916702</v>
      </c>
      <c r="Y829" t="n">
        <v>154.9734238077122</v>
      </c>
      <c r="Z829" t="n">
        <v>171241.3522737151</v>
      </c>
      <c r="AA829" t="n">
        <v>35421.29319166378</v>
      </c>
      <c r="AB829" t="n">
        <v>27274.39575758111</v>
      </c>
      <c r="AC829" t="n">
        <v>35421.29319166378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2013/03_2_BS3_BB_Enel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5423.946401483145</v>
      </c>
      <c r="N830" t="n">
        <v>14</v>
      </c>
      <c r="O830" t="inlineStr">
        <is>
          <t>4</t>
        </is>
      </c>
      <c r="P830" s="2" t="n">
        <v>44664.56909834491</v>
      </c>
      <c r="Q830" t="n">
        <v>11</v>
      </c>
      <c r="R830" t="inlineStr">
        <is>
          <t>QUILLOTA 220</t>
        </is>
      </c>
      <c r="S830" t="n">
        <v>2.79574073598398</v>
      </c>
      <c r="T830" t="n">
        <v>243.9485844765438</v>
      </c>
      <c r="U830" t="n">
        <v>0.007091520192172562</v>
      </c>
      <c r="V830" t="n">
        <v>42.3711367352533</v>
      </c>
      <c r="W830" t="inlineStr">
        <is>
          <t>ENEL_DISTRIBUCION</t>
        </is>
      </c>
      <c r="X830" t="n">
        <v>96.41682558970737</v>
      </c>
      <c r="Y830" t="n">
        <v>0.2439485844765439</v>
      </c>
      <c r="Z830" t="n">
        <v>269.5564469354075</v>
      </c>
      <c r="AA830" t="n">
        <v>55.02745030552377</v>
      </c>
      <c r="AB830" t="n">
        <v>42.3711367352533</v>
      </c>
      <c r="AC830" t="n">
        <v>55.02745030552377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2013/03_2_BS3_BB_Enel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42337.60762762817</v>
      </c>
      <c r="N831" t="n">
        <v>107</v>
      </c>
      <c r="O831" t="inlineStr">
        <is>
          <t>4</t>
        </is>
      </c>
      <c r="P831" s="2" t="n">
        <v>44664.56909834491</v>
      </c>
      <c r="Q831" t="n">
        <v>8</v>
      </c>
      <c r="R831" t="inlineStr">
        <is>
          <t>ALTO JAHUEL 220</t>
        </is>
      </c>
      <c r="S831" t="n">
        <v>15917.3796079725</v>
      </c>
      <c r="T831" t="n">
        <v>1334055.958188846</v>
      </c>
      <c r="U831" t="n">
        <v>40.37513831077203</v>
      </c>
      <c r="V831" t="n">
        <v>238950.532915023</v>
      </c>
      <c r="W831" t="inlineStr">
        <is>
          <t>ENEL_DISTRIBUCION</t>
        </is>
      </c>
      <c r="X831" t="n">
        <v>92.60914910176628</v>
      </c>
      <c r="Y831" t="n">
        <v>1334.055958188846</v>
      </c>
      <c r="Z831" t="n">
        <v>1474094.98142414</v>
      </c>
      <c r="AA831" t="n">
        <v>310325.3674221078</v>
      </c>
      <c r="AB831" t="n">
        <v>238950.532915023</v>
      </c>
      <c r="AC831" t="n">
        <v>310325.3674221078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2013/03_2_BS3_BB_Enel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42337.60762762817</v>
      </c>
      <c r="N832" t="n">
        <v>107</v>
      </c>
      <c r="O832" t="inlineStr">
        <is>
          <t>4</t>
        </is>
      </c>
      <c r="P832" s="2" t="n">
        <v>44664.56909834491</v>
      </c>
      <c r="Q832" t="n">
        <v>18</v>
      </c>
      <c r="R832" t="inlineStr">
        <is>
          <t>CERRO NAVIA 220</t>
        </is>
      </c>
      <c r="S832" t="n">
        <v>5915.165215199749</v>
      </c>
      <c r="T832" t="n">
        <v>505923.8256523971</v>
      </c>
      <c r="U832" t="n">
        <v>15.0040785340784</v>
      </c>
      <c r="V832" t="n">
        <v>90399.3600426192</v>
      </c>
      <c r="W832" t="inlineStr">
        <is>
          <t>ENEL_DISTRIBUCION</t>
        </is>
      </c>
      <c r="X832" t="n">
        <v>94.50823961993632</v>
      </c>
      <c r="Y832" t="n">
        <v>505.9238256523971</v>
      </c>
      <c r="Z832" t="n">
        <v>559031.85154961</v>
      </c>
      <c r="AA832" t="n">
        <v>117401.7662891158</v>
      </c>
      <c r="AB832" t="n">
        <v>90399.3600426192</v>
      </c>
      <c r="AC832" t="n">
        <v>117401.7662891158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2013/03_2_BS3_BB_Enel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42337.60762762817</v>
      </c>
      <c r="N833" t="n">
        <v>107</v>
      </c>
      <c r="O833" t="inlineStr">
        <is>
          <t>4</t>
        </is>
      </c>
      <c r="P833" s="2" t="n">
        <v>44664.56909834491</v>
      </c>
      <c r="Q833" t="n">
        <v>32</v>
      </c>
      <c r="R833" t="inlineStr">
        <is>
          <t>CHENA 220</t>
        </is>
      </c>
      <c r="S833" t="n">
        <v>13349.5199745941</v>
      </c>
      <c r="T833" t="n">
        <v>1134900.813919083</v>
      </c>
      <c r="U833" t="n">
        <v>33.86164862755982</v>
      </c>
      <c r="V833" t="n">
        <v>204056.3311998588</v>
      </c>
      <c r="W833" t="inlineStr">
        <is>
          <t>ENEL_DISTRIBUCION</t>
        </is>
      </c>
      <c r="X833" t="n">
        <v>93.93851246456546</v>
      </c>
      <c r="Y833" t="n">
        <v>1134.900813919083</v>
      </c>
      <c r="Z833" t="n">
        <v>1254034.048529374</v>
      </c>
      <c r="AA833" t="n">
        <v>265008.222337479</v>
      </c>
      <c r="AB833" t="n">
        <v>204056.3311998588</v>
      </c>
      <c r="AC833" t="n">
        <v>265008.222337479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2013/03_2_BS3_BB_Enel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42337.60762762817</v>
      </c>
      <c r="N834" t="n">
        <v>107</v>
      </c>
      <c r="O834" t="inlineStr">
        <is>
          <t>4</t>
        </is>
      </c>
      <c r="P834" s="2" t="n">
        <v>44664.56909834491</v>
      </c>
      <c r="Q834" t="n">
        <v>28</v>
      </c>
      <c r="R834" t="inlineStr">
        <is>
          <t>POLPAICO 220</t>
        </is>
      </c>
      <c r="S834" t="n">
        <v>7560.805877918983</v>
      </c>
      <c r="T834" t="n">
        <v>649729.1274345591</v>
      </c>
      <c r="U834" t="n">
        <v>19.17831895577698</v>
      </c>
      <c r="V834" t="n">
        <v>114348.440664677</v>
      </c>
      <c r="W834" t="inlineStr">
        <is>
          <t>ENEL_DISTRIBUCION</t>
        </is>
      </c>
      <c r="X834" t="n">
        <v>94.95452589167022</v>
      </c>
      <c r="Y834" t="n">
        <v>649.7291274345591</v>
      </c>
      <c r="Z834" t="n">
        <v>717932.7374967503</v>
      </c>
      <c r="AA834" t="n">
        <v>148504.4683956844</v>
      </c>
      <c r="AB834" t="n">
        <v>114348.440664677</v>
      </c>
      <c r="AC834" t="n">
        <v>148504.4683956844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2013/03_2_BS3_BB_Enel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42337.60762762817</v>
      </c>
      <c r="N835" t="n">
        <v>107</v>
      </c>
      <c r="O835" t="inlineStr">
        <is>
          <t>4</t>
        </is>
      </c>
      <c r="P835" s="2" t="n">
        <v>44664.56909834491</v>
      </c>
      <c r="Q835" t="n">
        <v>11</v>
      </c>
      <c r="R835" t="inlineStr">
        <is>
          <t>QUILLOTA 220</t>
        </is>
      </c>
      <c r="S835" t="n">
        <v>22.34412080950649</v>
      </c>
      <c r="T835" t="n">
        <v>1949.686025136212</v>
      </c>
      <c r="U835" t="n">
        <v>0.05667685199042232</v>
      </c>
      <c r="V835" t="n">
        <v>338.6386247705493</v>
      </c>
      <c r="W835" t="inlineStr">
        <is>
          <t>ENEL_DISTRIBUCION</t>
        </is>
      </c>
      <c r="X835" t="n">
        <v>96.41682558970734</v>
      </c>
      <c r="Y835" t="n">
        <v>1.949686025136212</v>
      </c>
      <c r="Z835" t="n">
        <v>2154.349199045538</v>
      </c>
      <c r="AA835" t="n">
        <v>439.7904217799341</v>
      </c>
      <c r="AB835" t="n">
        <v>338.6386247705493</v>
      </c>
      <c r="AC835" t="n">
        <v>439.7904217799341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2013/03_2_BS3_BB_Enel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3299.151874788438</v>
      </c>
      <c r="N836" t="n">
        <v>8</v>
      </c>
      <c r="O836" t="inlineStr">
        <is>
          <t>4</t>
        </is>
      </c>
      <c r="P836" s="2" t="n">
        <v>44664.56909834491</v>
      </c>
      <c r="Q836" t="n">
        <v>8</v>
      </c>
      <c r="R836" t="inlineStr">
        <is>
          <t>ALTO JAHUEL 220</t>
        </is>
      </c>
      <c r="S836" t="n">
        <v>432.3127267995134</v>
      </c>
      <c r="T836" t="n">
        <v>36232.68296616439</v>
      </c>
      <c r="U836" t="n">
        <v>1.096580377419338</v>
      </c>
      <c r="V836" t="n">
        <v>6489.846884279256</v>
      </c>
      <c r="W836" t="inlineStr">
        <is>
          <t>ENEL_DISTRIBUCION</t>
        </is>
      </c>
      <c r="X836" t="n">
        <v>92.60914910176628</v>
      </c>
      <c r="Y836" t="n">
        <v>36.2326829661644</v>
      </c>
      <c r="Z836" t="n">
        <v>40036.11377476728</v>
      </c>
      <c r="AA836" t="n">
        <v>8428.372576986047</v>
      </c>
      <c r="AB836" t="n">
        <v>6489.846884279256</v>
      </c>
      <c r="AC836" t="n">
        <v>8428.372576986047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2013/03_2_BS3_BB_Enel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3299.151874788438</v>
      </c>
      <c r="N837" t="n">
        <v>8</v>
      </c>
      <c r="O837" t="inlineStr">
        <is>
          <t>4</t>
        </is>
      </c>
      <c r="P837" s="2" t="n">
        <v>44664.56909834491</v>
      </c>
      <c r="Q837" t="n">
        <v>18</v>
      </c>
      <c r="R837" t="inlineStr">
        <is>
          <t>CERRO NAVIA 220</t>
        </is>
      </c>
      <c r="S837" t="n">
        <v>1091.110052929156</v>
      </c>
      <c r="T837" t="n">
        <v>93322.59575222479</v>
      </c>
      <c r="U837" t="n">
        <v>2.76764897139372</v>
      </c>
      <c r="V837" t="n">
        <v>16675.04573961985</v>
      </c>
      <c r="W837" t="inlineStr">
        <is>
          <t>ENEL_DISTRIBUCION</t>
        </is>
      </c>
      <c r="X837" t="n">
        <v>94.50823961993632</v>
      </c>
      <c r="Y837" t="n">
        <v>93.32259575222479</v>
      </c>
      <c r="Z837" t="n">
        <v>103118.89033395</v>
      </c>
      <c r="AA837" t="n">
        <v>21655.90355794785</v>
      </c>
      <c r="AB837" t="n">
        <v>16675.04573961985</v>
      </c>
      <c r="AC837" t="n">
        <v>21655.90355794785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2013/03_2_BS3_BB_Enel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3299.151874788438</v>
      </c>
      <c r="N838" t="n">
        <v>8</v>
      </c>
      <c r="O838" t="inlineStr">
        <is>
          <t>4</t>
        </is>
      </c>
      <c r="P838" s="2" t="n">
        <v>44664.56909834491</v>
      </c>
      <c r="Q838" t="n">
        <v>32</v>
      </c>
      <c r="R838" t="inlineStr">
        <is>
          <t>CHENA 220</t>
        </is>
      </c>
      <c r="S838" t="n">
        <v>1487.715862812109</v>
      </c>
      <c r="T838" t="n">
        <v>126477.2026858689</v>
      </c>
      <c r="U838" t="n">
        <v>3.77365717269713</v>
      </c>
      <c r="V838" t="n">
        <v>22740.73085856422</v>
      </c>
      <c r="W838" t="inlineStr">
        <is>
          <t>ENEL_DISTRIBUCION</t>
        </is>
      </c>
      <c r="X838" t="n">
        <v>93.93851246456548</v>
      </c>
      <c r="Y838" t="n">
        <v>126.4772026858689</v>
      </c>
      <c r="Z838" t="n">
        <v>139753.8151225071</v>
      </c>
      <c r="AA838" t="n">
        <v>29533.41669943405</v>
      </c>
      <c r="AB838" t="n">
        <v>22740.73085856422</v>
      </c>
      <c r="AC838" t="n">
        <v>29533.41669943405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2013/03_2_BS3_BB_Enel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3299.151874788438</v>
      </c>
      <c r="N839" t="n">
        <v>8</v>
      </c>
      <c r="O839" t="inlineStr">
        <is>
          <t>4</t>
        </is>
      </c>
      <c r="P839" s="2" t="n">
        <v>44664.56909834491</v>
      </c>
      <c r="Q839" t="n">
        <v>28</v>
      </c>
      <c r="R839" t="inlineStr">
        <is>
          <t>POLPAICO 220</t>
        </is>
      </c>
      <c r="S839" t="n">
        <v>310.2693439052087</v>
      </c>
      <c r="T839" t="n">
        <v>26662.637996561</v>
      </c>
      <c r="U839" t="n">
        <v>0.7870119317560814</v>
      </c>
      <c r="V839" t="n">
        <v>4692.464829076939</v>
      </c>
      <c r="W839" t="inlineStr">
        <is>
          <t>ENEL_DISTRIBUCION</t>
        </is>
      </c>
      <c r="X839" t="n">
        <v>94.95452589167022</v>
      </c>
      <c r="Y839" t="n">
        <v>26.662637996561</v>
      </c>
      <c r="Z839" t="n">
        <v>29461.47844923867</v>
      </c>
      <c r="AA839" t="n">
        <v>6094.110167632389</v>
      </c>
      <c r="AB839" t="n">
        <v>4692.464829076939</v>
      </c>
      <c r="AC839" t="n">
        <v>6094.110167632389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2013/03_2_BS3_BB_Enel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3299.151874788438</v>
      </c>
      <c r="N840" t="n">
        <v>8</v>
      </c>
      <c r="O840" t="inlineStr">
        <is>
          <t>4</t>
        </is>
      </c>
      <c r="P840" s="2" t="n">
        <v>44664.56909834491</v>
      </c>
      <c r="Q840" t="n">
        <v>11</v>
      </c>
      <c r="R840" t="inlineStr">
        <is>
          <t>QUILLOTA 220</t>
        </is>
      </c>
      <c r="S840" t="n">
        <v>11.06511436087455</v>
      </c>
      <c r="T840" t="n">
        <v>965.5111973236601</v>
      </c>
      <c r="U840" t="n">
        <v>0.02806715261857891</v>
      </c>
      <c r="V840" t="n">
        <v>167.6984805999254</v>
      </c>
      <c r="W840" t="inlineStr">
        <is>
          <t>ENEL_DISTRIBUCION</t>
        </is>
      </c>
      <c r="X840" t="n">
        <v>96.41682558970734</v>
      </c>
      <c r="Y840" t="n">
        <v>0.9655111973236601</v>
      </c>
      <c r="Z840" t="n">
        <v>1066.863201462608</v>
      </c>
      <c r="AA840" t="n">
        <v>217.7902345453577</v>
      </c>
      <c r="AB840" t="n">
        <v>167.6984805999254</v>
      </c>
      <c r="AC840" t="n">
        <v>217.7902345453577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2013/03_2_BS3_BB_Enel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11673.98125216144</v>
      </c>
      <c r="N841" t="n">
        <v>30</v>
      </c>
      <c r="O841" t="inlineStr">
        <is>
          <t>4</t>
        </is>
      </c>
      <c r="P841" s="2" t="n">
        <v>44664.56909834491</v>
      </c>
      <c r="Q841" t="n">
        <v>8</v>
      </c>
      <c r="R841" t="inlineStr">
        <is>
          <t>ALTO JAHUEL 220</t>
        </is>
      </c>
      <c r="S841" t="n">
        <v>1622.404184712818</v>
      </c>
      <c r="T841" t="n">
        <v>135975.771296086</v>
      </c>
      <c r="U841" t="n">
        <v>4.115300066158258</v>
      </c>
      <c r="V841" t="n">
        <v>24355.41239127813</v>
      </c>
      <c r="W841" t="inlineStr">
        <is>
          <t>ENEL_DISTRIBUCION</t>
        </is>
      </c>
      <c r="X841" t="n">
        <v>92.60914910176628</v>
      </c>
      <c r="Y841" t="n">
        <v>135.975771296086</v>
      </c>
      <c r="Z841" t="n">
        <v>150249.4710453989</v>
      </c>
      <c r="AA841" t="n">
        <v>31630.40570295861</v>
      </c>
      <c r="AB841" t="n">
        <v>24355.41239127813</v>
      </c>
      <c r="AC841" t="n">
        <v>31630.40570295861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2013/03_2_BS3_BB_Enel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11673.98125216144</v>
      </c>
      <c r="N842" t="n">
        <v>30</v>
      </c>
      <c r="O842" t="inlineStr">
        <is>
          <t>4</t>
        </is>
      </c>
      <c r="P842" s="2" t="n">
        <v>44664.56909834491</v>
      </c>
      <c r="Q842" t="n">
        <v>18</v>
      </c>
      <c r="R842" t="inlineStr">
        <is>
          <t>CERRO NAVIA 220</t>
        </is>
      </c>
      <c r="S842" t="n">
        <v>3712.133807558238</v>
      </c>
      <c r="T842" t="n">
        <v>317498.6444043124</v>
      </c>
      <c r="U842" t="n">
        <v>9.415991802644932</v>
      </c>
      <c r="V842" t="n">
        <v>56731.21686162474</v>
      </c>
      <c r="W842" t="inlineStr">
        <is>
          <t>ENEL_DISTRIBUCION</t>
        </is>
      </c>
      <c r="X842" t="n">
        <v>94.5082396199363</v>
      </c>
      <c r="Y842" t="n">
        <v>317.4986444043124</v>
      </c>
      <c r="Z842" t="n">
        <v>350827.2313859806</v>
      </c>
      <c r="AA842" t="n">
        <v>73676.90501509707</v>
      </c>
      <c r="AB842" t="n">
        <v>56731.21686162474</v>
      </c>
      <c r="AC842" t="n">
        <v>73676.90501509707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2013/03_2_BS3_BB_Enel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11673.98125216144</v>
      </c>
      <c r="N843" t="n">
        <v>30</v>
      </c>
      <c r="O843" t="inlineStr">
        <is>
          <t>4</t>
        </is>
      </c>
      <c r="P843" s="2" t="n">
        <v>44664.56909834491</v>
      </c>
      <c r="Q843" t="n">
        <v>32</v>
      </c>
      <c r="R843" t="inlineStr">
        <is>
          <t>CHENA 220</t>
        </is>
      </c>
      <c r="S843" t="n">
        <v>5060.1232752287</v>
      </c>
      <c r="T843" t="n">
        <v>430183.1102928897</v>
      </c>
      <c r="U843" t="n">
        <v>12.83522678598346</v>
      </c>
      <c r="V843" t="n">
        <v>77347.36476871539</v>
      </c>
      <c r="W843" t="inlineStr">
        <is>
          <t>ENEL_DISTRIBUCION</t>
        </is>
      </c>
      <c r="X843" t="n">
        <v>93.93851246456546</v>
      </c>
      <c r="Y843" t="n">
        <v>430.1831102928896</v>
      </c>
      <c r="Z843" t="n">
        <v>475340.453362309</v>
      </c>
      <c r="AA843" t="n">
        <v>100451.1230762537</v>
      </c>
      <c r="AB843" t="n">
        <v>77347.36476871539</v>
      </c>
      <c r="AC843" t="n">
        <v>100451.1230762537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2013/03_2_BS3_BB_Enel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11673.98125216144</v>
      </c>
      <c r="N844" t="n">
        <v>30</v>
      </c>
      <c r="O844" t="inlineStr">
        <is>
          <t>4</t>
        </is>
      </c>
      <c r="P844" s="2" t="n">
        <v>44664.56909834491</v>
      </c>
      <c r="Q844" t="n">
        <v>28</v>
      </c>
      <c r="R844" t="inlineStr">
        <is>
          <t>POLPAICO 220</t>
        </is>
      </c>
      <c r="S844" t="n">
        <v>1360.102045462337</v>
      </c>
      <c r="T844" t="n">
        <v>116878.7996265062</v>
      </c>
      <c r="U844" t="n">
        <v>3.449959073338994</v>
      </c>
      <c r="V844" t="n">
        <v>20569.9697300339</v>
      </c>
      <c r="W844" t="inlineStr">
        <is>
          <t>ENEL_DISTRIBUCION</t>
        </is>
      </c>
      <c r="X844" t="n">
        <v>94.95452589167022</v>
      </c>
      <c r="Y844" t="n">
        <v>116.8787996265062</v>
      </c>
      <c r="Z844" t="n">
        <v>129147.8448911671</v>
      </c>
      <c r="AA844" t="n">
        <v>26714.24640264142</v>
      </c>
      <c r="AB844" t="n">
        <v>20569.9697300339</v>
      </c>
      <c r="AC844" t="n">
        <v>26714.24640264142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2013/03_2_BS3_BB_Enel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11673.98125216144</v>
      </c>
      <c r="N845" t="n">
        <v>30</v>
      </c>
      <c r="O845" t="inlineStr">
        <is>
          <t>4</t>
        </is>
      </c>
      <c r="P845" s="2" t="n">
        <v>44664.56909834491</v>
      </c>
      <c r="Q845" t="n">
        <v>11</v>
      </c>
      <c r="R845" t="inlineStr">
        <is>
          <t>QUILLOTA 220</t>
        </is>
      </c>
      <c r="S845" t="n">
        <v>37.1244141363577</v>
      </c>
      <c r="T845" t="n">
        <v>3239.373437429266</v>
      </c>
      <c r="U845" t="n">
        <v>0.09416772059083585</v>
      </c>
      <c r="V845" t="n">
        <v>562.6428829188819</v>
      </c>
      <c r="W845" t="inlineStr">
        <is>
          <t>ENEL_DISTRIBUCION</t>
        </is>
      </c>
      <c r="X845" t="n">
        <v>96.41682558970736</v>
      </c>
      <c r="Y845" t="n">
        <v>3.239373437429267</v>
      </c>
      <c r="Z845" t="n">
        <v>3579.418162905266</v>
      </c>
      <c r="AA845" t="n">
        <v>730.7050427517946</v>
      </c>
      <c r="AB845" t="n">
        <v>562.6428829188819</v>
      </c>
      <c r="AC845" t="n">
        <v>730.7050427517946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2013/03_2_BS3_BB_Enel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14643.91115513607</v>
      </c>
      <c r="N846" t="n">
        <v>37</v>
      </c>
      <c r="O846" t="inlineStr">
        <is>
          <t>4</t>
        </is>
      </c>
      <c r="P846" s="2" t="n">
        <v>44664.56909834491</v>
      </c>
      <c r="Q846" t="n">
        <v>8</v>
      </c>
      <c r="R846" t="inlineStr">
        <is>
          <t>ALTO JAHUEL 220</t>
        </is>
      </c>
      <c r="S846" t="n">
        <v>2029.230727617213</v>
      </c>
      <c r="T846" t="n">
        <v>170072.4245692883</v>
      </c>
      <c r="U846" t="n">
        <v>5.147233609417547</v>
      </c>
      <c r="V846" t="n">
        <v>30462.66255589013</v>
      </c>
      <c r="W846" t="inlineStr">
        <is>
          <t>ENEL_DISTRIBUCION</t>
        </is>
      </c>
      <c r="X846" t="n">
        <v>92.60914910176628</v>
      </c>
      <c r="Y846" t="n">
        <v>170.0724245692883</v>
      </c>
      <c r="Z846" t="n">
        <v>187925.3310157882</v>
      </c>
      <c r="AA846" t="n">
        <v>39561.89942323393</v>
      </c>
      <c r="AB846" t="n">
        <v>30462.66255589013</v>
      </c>
      <c r="AC846" t="n">
        <v>39561.89942323393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2013/03_2_BS3_BB_Enel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14643.91115513607</v>
      </c>
      <c r="N847" t="n">
        <v>37</v>
      </c>
      <c r="O847" t="inlineStr">
        <is>
          <t>4</t>
        </is>
      </c>
      <c r="P847" s="2" t="n">
        <v>44664.56909834491</v>
      </c>
      <c r="Q847" t="n">
        <v>18</v>
      </c>
      <c r="R847" t="inlineStr">
        <is>
          <t>CERRO NAVIA 220</t>
        </is>
      </c>
      <c r="S847" t="n">
        <v>4661.866726928395</v>
      </c>
      <c r="T847" t="n">
        <v>398729.2600228051</v>
      </c>
      <c r="U847" t="n">
        <v>11.82503141357796</v>
      </c>
      <c r="V847" t="n">
        <v>71245.64629833007</v>
      </c>
      <c r="W847" t="inlineStr">
        <is>
          <t>ENEL_DISTRIBUCION</t>
        </is>
      </c>
      <c r="X847" t="n">
        <v>94.50823961993633</v>
      </c>
      <c r="Y847" t="n">
        <v>398.7292600228051</v>
      </c>
      <c r="Z847" t="n">
        <v>440584.817704757</v>
      </c>
      <c r="AA847" t="n">
        <v>92526.81337445464</v>
      </c>
      <c r="AB847" t="n">
        <v>71245.64629833007</v>
      </c>
      <c r="AC847" t="n">
        <v>92526.81337445464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2013/03_2_BS3_BB_Enel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14643.91115513607</v>
      </c>
      <c r="N848" t="n">
        <v>37</v>
      </c>
      <c r="O848" t="inlineStr">
        <is>
          <t>4</t>
        </is>
      </c>
      <c r="P848" s="2" t="n">
        <v>44664.56909834491</v>
      </c>
      <c r="Q848" t="n">
        <v>32</v>
      </c>
      <c r="R848" t="inlineStr">
        <is>
          <t>CHENA 220</t>
        </is>
      </c>
      <c r="S848" t="n">
        <v>6344.39131013334</v>
      </c>
      <c r="T848" t="n">
        <v>539364.3273611726</v>
      </c>
      <c r="U848" t="n">
        <v>16.09282953307174</v>
      </c>
      <c r="V848" t="n">
        <v>96978.259660714</v>
      </c>
      <c r="W848" t="inlineStr">
        <is>
          <t>ENEL_DISTRIBUCION</t>
        </is>
      </c>
      <c r="X848" t="n">
        <v>93.93851246456545</v>
      </c>
      <c r="Y848" t="n">
        <v>539.3643273611726</v>
      </c>
      <c r="Z848" t="n">
        <v>595982.6821670416</v>
      </c>
      <c r="AA848" t="n">
        <v>125945.791767161</v>
      </c>
      <c r="AB848" t="n">
        <v>96978.259660714</v>
      </c>
      <c r="AC848" t="n">
        <v>125945.791767161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2013/03_2_BS3_BB_Enel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14643.91115513607</v>
      </c>
      <c r="N849" t="n">
        <v>37</v>
      </c>
      <c r="O849" t="inlineStr">
        <is>
          <t>4</t>
        </is>
      </c>
      <c r="P849" s="2" t="n">
        <v>44664.56909834491</v>
      </c>
      <c r="Q849" t="n">
        <v>28</v>
      </c>
      <c r="R849" t="inlineStr">
        <is>
          <t>POLPAICO 220</t>
        </is>
      </c>
      <c r="S849" t="n">
        <v>1709.766118525645</v>
      </c>
      <c r="T849" t="n">
        <v>146926.7782090707</v>
      </c>
      <c r="U849" t="n">
        <v>4.336897480284308</v>
      </c>
      <c r="V849" t="n">
        <v>25858.23425591191</v>
      </c>
      <c r="W849" t="inlineStr">
        <is>
          <t>ENEL_DISTRIBUCION</t>
        </is>
      </c>
      <c r="X849" t="n">
        <v>94.95452589167022</v>
      </c>
      <c r="Y849" t="n">
        <v>146.9267782090707</v>
      </c>
      <c r="Z849" t="n">
        <v>162350.0311702439</v>
      </c>
      <c r="AA849" t="n">
        <v>33582.12241027521</v>
      </c>
      <c r="AB849" t="n">
        <v>25858.23425591191</v>
      </c>
      <c r="AC849" t="n">
        <v>33582.12241027521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2013/03_2_BS3_BB_Enel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14643.91115513607</v>
      </c>
      <c r="N850" t="n">
        <v>37</v>
      </c>
      <c r="O850" t="inlineStr">
        <is>
          <t>4</t>
        </is>
      </c>
      <c r="P850" s="2" t="n">
        <v>44664.56909834491</v>
      </c>
      <c r="Q850" t="n">
        <v>11</v>
      </c>
      <c r="R850" t="inlineStr">
        <is>
          <t>QUILLOTA 220</t>
        </is>
      </c>
      <c r="S850" t="n">
        <v>46.55885171959824</v>
      </c>
      <c r="T850" t="n">
        <v>4062.596300744523</v>
      </c>
      <c r="U850" t="n">
        <v>0.1180985893449424</v>
      </c>
      <c r="V850" t="n">
        <v>705.6274736266478</v>
      </c>
      <c r="W850" t="inlineStr">
        <is>
          <t>ENEL_DISTRIBUCION</t>
        </is>
      </c>
      <c r="X850" t="n">
        <v>96.41682558970736</v>
      </c>
      <c r="Y850" t="n">
        <v>4.062596300744524</v>
      </c>
      <c r="Z850" t="n">
        <v>4489.056685905551</v>
      </c>
      <c r="AA850" t="n">
        <v>916.3993163982439</v>
      </c>
      <c r="AB850" t="n">
        <v>705.6274736266478</v>
      </c>
      <c r="AC850" t="n">
        <v>916.3993163982439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2013/03_2_BS3_BB_Enel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169.5784355236748</v>
      </c>
      <c r="N851" t="n">
        <v>0</v>
      </c>
      <c r="O851" t="inlineStr">
        <is>
          <t>4</t>
        </is>
      </c>
      <c r="P851" s="2" t="n">
        <v>44664.56909834491</v>
      </c>
      <c r="Q851" t="n">
        <v>8</v>
      </c>
      <c r="R851" t="inlineStr">
        <is>
          <t>ALTO JAHUEL 220</t>
        </is>
      </c>
      <c r="S851" t="n">
        <v>22.64604199342729</v>
      </c>
      <c r="T851" t="n">
        <v>1897.993764978422</v>
      </c>
      <c r="U851" t="n">
        <v>0.05744268844466184</v>
      </c>
      <c r="V851" t="n">
        <v>339.9607181596085</v>
      </c>
      <c r="W851" t="inlineStr">
        <is>
          <t>ENEL_DISTRIBUCION</t>
        </is>
      </c>
      <c r="X851" t="n">
        <v>92.60914910176629</v>
      </c>
      <c r="Y851" t="n">
        <v>1.897993764978422</v>
      </c>
      <c r="Z851" t="n">
        <v>2097.230679534168</v>
      </c>
      <c r="AA851" t="n">
        <v>441.5074261813097</v>
      </c>
      <c r="AB851" t="n">
        <v>339.9607181596085</v>
      </c>
      <c r="AC851" t="n">
        <v>441.5074261813097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2013/03_2_BS3_BB_Enel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169.5784355236748</v>
      </c>
      <c r="N852" t="n">
        <v>0</v>
      </c>
      <c r="O852" t="inlineStr">
        <is>
          <t>4</t>
        </is>
      </c>
      <c r="P852" s="2" t="n">
        <v>44664.56909834491</v>
      </c>
      <c r="Q852" t="n">
        <v>18</v>
      </c>
      <c r="R852" t="inlineStr">
        <is>
          <t>CERRO NAVIA 220</t>
        </is>
      </c>
      <c r="S852" t="n">
        <v>55.19878326249059</v>
      </c>
      <c r="T852" t="n">
        <v>4721.149550946855</v>
      </c>
      <c r="U852" t="n">
        <v>0.1400141583413091</v>
      </c>
      <c r="V852" t="n">
        <v>843.583315177425</v>
      </c>
      <c r="W852" t="inlineStr">
        <is>
          <t>ENEL_DISTRIBUCION</t>
        </is>
      </c>
      <c r="X852" t="n">
        <v>94.50823961993632</v>
      </c>
      <c r="Y852" t="n">
        <v>4.721149550946854</v>
      </c>
      <c r="Z852" t="n">
        <v>5216.739835300392</v>
      </c>
      <c r="AA852" t="n">
        <v>1095.562746983669</v>
      </c>
      <c r="AB852" t="n">
        <v>843.583315177425</v>
      </c>
      <c r="AC852" t="n">
        <v>1095.562746983669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2013/03_2_BS3_BB_Enel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169.5784355236748</v>
      </c>
      <c r="N853" t="n">
        <v>0</v>
      </c>
      <c r="O853" t="inlineStr">
        <is>
          <t>4</t>
        </is>
      </c>
      <c r="P853" s="2" t="n">
        <v>44664.56909834491</v>
      </c>
      <c r="Q853" t="n">
        <v>32</v>
      </c>
      <c r="R853" t="inlineStr">
        <is>
          <t>CHENA 220</t>
        </is>
      </c>
      <c r="S853" t="n">
        <v>79.51357616416784</v>
      </c>
      <c r="T853" t="n">
        <v>6759.795294367871</v>
      </c>
      <c r="U853" t="n">
        <v>0.2016897073689447</v>
      </c>
      <c r="V853" t="n">
        <v>1215.418132151525</v>
      </c>
      <c r="W853" t="inlineStr">
        <is>
          <t>ENEL_DISTRIBUCION</t>
        </is>
      </c>
      <c r="X853" t="n">
        <v>93.93851246456548</v>
      </c>
      <c r="Y853" t="n">
        <v>6.759795294367871</v>
      </c>
      <c r="Z853" t="n">
        <v>7469.387065599857</v>
      </c>
      <c r="AA853" t="n">
        <v>1578.465106690292</v>
      </c>
      <c r="AB853" t="n">
        <v>1215.418132151525</v>
      </c>
      <c r="AC853" t="n">
        <v>1578.465106690292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2013/03_2_BS3_BB_Enel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169.5784355236748</v>
      </c>
      <c r="N854" t="n">
        <v>0</v>
      </c>
      <c r="O854" t="inlineStr">
        <is>
          <t>4</t>
        </is>
      </c>
      <c r="P854" s="2" t="n">
        <v>44664.56909834491</v>
      </c>
      <c r="Q854" t="n">
        <v>28</v>
      </c>
      <c r="R854" t="inlineStr">
        <is>
          <t>POLPAICO 220</t>
        </is>
      </c>
      <c r="S854" t="n">
        <v>13.93276561531958</v>
      </c>
      <c r="T854" t="n">
        <v>1197.296133793004</v>
      </c>
      <c r="U854" t="n">
        <v>0.03534107702553881</v>
      </c>
      <c r="V854" t="n">
        <v>210.7169590097621</v>
      </c>
      <c r="W854" t="inlineStr">
        <is>
          <t>ENEL_DISTRIBUCION</t>
        </is>
      </c>
      <c r="X854" t="n">
        <v>94.95452589167022</v>
      </c>
      <c r="Y854" t="n">
        <v>1.197296133793004</v>
      </c>
      <c r="Z854" t="n">
        <v>1322.979153362435</v>
      </c>
      <c r="AA854" t="n">
        <v>273.6583883243664</v>
      </c>
      <c r="AB854" t="n">
        <v>210.7169590097621</v>
      </c>
      <c r="AC854" t="n">
        <v>273.6583883243664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2013/03_2_BS3_BB_Enel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13540.49113287303</v>
      </c>
      <c r="N855" t="n">
        <v>34</v>
      </c>
      <c r="O855" t="inlineStr">
        <is>
          <t>4</t>
        </is>
      </c>
      <c r="P855" s="2" t="n">
        <v>44664.56909834491</v>
      </c>
      <c r="Q855" t="n">
        <v>8</v>
      </c>
      <c r="R855" t="inlineStr">
        <is>
          <t>ALTO JAHUEL 220</t>
        </is>
      </c>
      <c r="S855" t="n">
        <v>1615.047068800203</v>
      </c>
      <c r="T855" t="n">
        <v>135359.1619948042</v>
      </c>
      <c r="U855" t="n">
        <v>4.096638415820322</v>
      </c>
      <c r="V855" t="n">
        <v>24244.96790786854</v>
      </c>
      <c r="W855" t="inlineStr">
        <is>
          <t>ENEL_DISTRIBUCION</t>
        </is>
      </c>
      <c r="X855" t="n">
        <v>92.60914910176628</v>
      </c>
      <c r="Y855" t="n">
        <v>135.3591619948042</v>
      </c>
      <c r="Z855" t="n">
        <v>149568.1348008886</v>
      </c>
      <c r="AA855" t="n">
        <v>31486.97130892018</v>
      </c>
      <c r="AB855" t="n">
        <v>24244.96790786854</v>
      </c>
      <c r="AC855" t="n">
        <v>31486.97130892018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2013/03_2_BS3_BB_Enel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13540.49113287303</v>
      </c>
      <c r="N856" t="n">
        <v>34</v>
      </c>
      <c r="O856" t="inlineStr">
        <is>
          <t>4</t>
        </is>
      </c>
      <c r="P856" s="2" t="n">
        <v>44664.56909834491</v>
      </c>
      <c r="Q856" t="n">
        <v>18</v>
      </c>
      <c r="R856" t="inlineStr">
        <is>
          <t>CERRO NAVIA 220</t>
        </is>
      </c>
      <c r="S856" t="n">
        <v>2472.463527770631</v>
      </c>
      <c r="T856" t="n">
        <v>211469.6988583603</v>
      </c>
      <c r="U856" t="n">
        <v>6.271513236517832</v>
      </c>
      <c r="V856" t="n">
        <v>37785.77816640648</v>
      </c>
      <c r="W856" t="inlineStr">
        <is>
          <t>ENEL_DISTRIBUCION</t>
        </is>
      </c>
      <c r="X856" t="n">
        <v>94.5082396199363</v>
      </c>
      <c r="Y856" t="n">
        <v>211.4696988583603</v>
      </c>
      <c r="Z856" t="n">
        <v>233668.1755340998</v>
      </c>
      <c r="AA856" t="n">
        <v>49072.43917715127</v>
      </c>
      <c r="AB856" t="n">
        <v>37785.77816640648</v>
      </c>
      <c r="AC856" t="n">
        <v>49072.43917715127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2013/03_2_BS3_BB_Enel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13540.49113287303</v>
      </c>
      <c r="N857" t="n">
        <v>34</v>
      </c>
      <c r="O857" t="inlineStr">
        <is>
          <t>4</t>
        </is>
      </c>
      <c r="P857" s="2" t="n">
        <v>44664.56909834491</v>
      </c>
      <c r="Q857" t="n">
        <v>32</v>
      </c>
      <c r="R857" t="inlineStr">
        <is>
          <t>CHENA 220</t>
        </is>
      </c>
      <c r="S857" t="n">
        <v>8700.404292457812</v>
      </c>
      <c r="T857" t="n">
        <v>739659.2485517954</v>
      </c>
      <c r="U857" t="n">
        <v>22.06896080380429</v>
      </c>
      <c r="V857" t="n">
        <v>132991.4920726148</v>
      </c>
      <c r="W857" t="inlineStr">
        <is>
          <t>ENEL_DISTRIBUCION</t>
        </is>
      </c>
      <c r="X857" t="n">
        <v>93.93851246456546</v>
      </c>
      <c r="Y857" t="n">
        <v>739.6592485517954</v>
      </c>
      <c r="Z857" t="n">
        <v>817303.037073807</v>
      </c>
      <c r="AA857" t="n">
        <v>172716.2234709283</v>
      </c>
      <c r="AB857" t="n">
        <v>132991.4920726148</v>
      </c>
      <c r="AC857" t="n">
        <v>172716.2234709283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2013/03_2_BS3_BB_Enel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13540.49113287303</v>
      </c>
      <c r="N858" t="n">
        <v>34</v>
      </c>
      <c r="O858" t="inlineStr">
        <is>
          <t>4</t>
        </is>
      </c>
      <c r="P858" s="2" t="n">
        <v>44664.56909834491</v>
      </c>
      <c r="Q858" t="n">
        <v>28</v>
      </c>
      <c r="R858" t="inlineStr">
        <is>
          <t>POLPAICO 220</t>
        </is>
      </c>
      <c r="S858" t="n">
        <v>868.9918999195161</v>
      </c>
      <c r="T858" t="n">
        <v>74675.81604380623</v>
      </c>
      <c r="U858" t="n">
        <v>2.204236439307997</v>
      </c>
      <c r="V858" t="n">
        <v>13142.49701823868</v>
      </c>
      <c r="W858" t="inlineStr">
        <is>
          <t>ENEL_DISTRIBUCION</t>
        </is>
      </c>
      <c r="X858" t="n">
        <v>94.9545258916702</v>
      </c>
      <c r="Y858" t="n">
        <v>74.67581604380624</v>
      </c>
      <c r="Z858" t="n">
        <v>82514.71386055938</v>
      </c>
      <c r="AA858" t="n">
        <v>17068.17794576452</v>
      </c>
      <c r="AB858" t="n">
        <v>13142.49701823868</v>
      </c>
      <c r="AC858" t="n">
        <v>17068.17794576452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2013/03_2_BS3_BB_Enel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13540.49113287303</v>
      </c>
      <c r="N859" t="n">
        <v>34</v>
      </c>
      <c r="O859" t="inlineStr">
        <is>
          <t>4</t>
        </is>
      </c>
      <c r="P859" s="2" t="n">
        <v>44664.56909834491</v>
      </c>
      <c r="Q859" t="n">
        <v>11</v>
      </c>
      <c r="R859" t="inlineStr">
        <is>
          <t>QUILLOTA 220</t>
        </is>
      </c>
      <c r="S859" t="n">
        <v>20.34245102712053</v>
      </c>
      <c r="T859" t="n">
        <v>1775.025870237884</v>
      </c>
      <c r="U859" t="n">
        <v>0.05159952793917916</v>
      </c>
      <c r="V859" t="n">
        <v>308.30211217599</v>
      </c>
      <c r="W859" t="inlineStr">
        <is>
          <t>ENEL_DISTRIBUCION</t>
        </is>
      </c>
      <c r="X859" t="n">
        <v>96.41682558970736</v>
      </c>
      <c r="Y859" t="n">
        <v>1.775025870237884</v>
      </c>
      <c r="Z859" t="n">
        <v>1961.354552749043</v>
      </c>
      <c r="AA859" t="n">
        <v>400.3923534753117</v>
      </c>
      <c r="AB859" t="n">
        <v>308.30211217599</v>
      </c>
      <c r="AC859" t="n">
        <v>400.3923534753117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2013/03_2_BS3_BB_Enel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13341.88985815853</v>
      </c>
      <c r="N860" t="n">
        <v>34</v>
      </c>
      <c r="O860" t="inlineStr">
        <is>
          <t>4</t>
        </is>
      </c>
      <c r="P860" s="2" t="n">
        <v>44664.56909834491</v>
      </c>
      <c r="Q860" t="n">
        <v>8</v>
      </c>
      <c r="R860" t="inlineStr">
        <is>
          <t>ALTO JAHUEL 220</t>
        </is>
      </c>
      <c r="S860" t="n">
        <v>2121.591104323569</v>
      </c>
      <c r="T860" t="n">
        <v>177813.2659565206</v>
      </c>
      <c r="U860" t="n">
        <v>5.381509795309749</v>
      </c>
      <c r="V860" t="n">
        <v>31849.16974349041</v>
      </c>
      <c r="W860" t="inlineStr">
        <is>
          <t>ENEL_DISTRIBUCION</t>
        </is>
      </c>
      <c r="X860" t="n">
        <v>92.60914910176629</v>
      </c>
      <c r="Y860" t="n">
        <v>177.8132659565206</v>
      </c>
      <c r="Z860" t="n">
        <v>196478.7469132824</v>
      </c>
      <c r="AA860" t="n">
        <v>41362.5581084291</v>
      </c>
      <c r="AB860" t="n">
        <v>31849.16974349041</v>
      </c>
      <c r="AC860" t="n">
        <v>41362.5581084291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2013/03_2_BS3_BB_Enel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13341.88985815853</v>
      </c>
      <c r="N861" t="n">
        <v>34</v>
      </c>
      <c r="O861" t="inlineStr">
        <is>
          <t>4</t>
        </is>
      </c>
      <c r="P861" s="2" t="n">
        <v>44664.56909834491</v>
      </c>
      <c r="Q861" t="n">
        <v>18</v>
      </c>
      <c r="R861" t="inlineStr">
        <is>
          <t>CERRO NAVIA 220</t>
        </is>
      </c>
      <c r="S861" t="n">
        <v>3173.770154913323</v>
      </c>
      <c r="T861" t="n">
        <v>271452.4244207314</v>
      </c>
      <c r="U861" t="n">
        <v>8.050408555126996</v>
      </c>
      <c r="V861" t="n">
        <v>48503.59719273545</v>
      </c>
      <c r="W861" t="inlineStr">
        <is>
          <t>ENEL_DISTRIBUCION</t>
        </is>
      </c>
      <c r="X861" t="n">
        <v>94.5082396199363</v>
      </c>
      <c r="Y861" t="n">
        <v>271.4524244207315</v>
      </c>
      <c r="Z861" t="n">
        <v>299947.4302991508</v>
      </c>
      <c r="AA861" t="n">
        <v>62991.6846658902</v>
      </c>
      <c r="AB861" t="n">
        <v>48503.59719273545</v>
      </c>
      <c r="AC861" t="n">
        <v>62991.6846658902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2013/03_2_BS3_BB_Enel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13341.88985815853</v>
      </c>
      <c r="N862" t="n">
        <v>34</v>
      </c>
      <c r="O862" t="inlineStr">
        <is>
          <t>4</t>
        </is>
      </c>
      <c r="P862" s="2" t="n">
        <v>44664.56909834491</v>
      </c>
      <c r="Q862" t="n">
        <v>32</v>
      </c>
      <c r="R862" t="inlineStr">
        <is>
          <t>CHENA 220</t>
        </is>
      </c>
      <c r="S862" t="n">
        <v>7055.135844710886</v>
      </c>
      <c r="T862" t="n">
        <v>599787.8146712565</v>
      </c>
      <c r="U862" t="n">
        <v>17.89566452186729</v>
      </c>
      <c r="V862" t="n">
        <v>107842.4646974689</v>
      </c>
      <c r="W862" t="inlineStr">
        <is>
          <t>ENEL_DISTRIBUCION</t>
        </is>
      </c>
      <c r="X862" t="n">
        <v>93.93851246456546</v>
      </c>
      <c r="Y862" t="n">
        <v>599.7878146712565</v>
      </c>
      <c r="Z862" t="n">
        <v>662748.9664875761</v>
      </c>
      <c r="AA862" t="n">
        <v>140055.1489577518</v>
      </c>
      <c r="AB862" t="n">
        <v>107842.4646974689</v>
      </c>
      <c r="AC862" t="n">
        <v>140055.1489577518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2013/03_2_BS3_BB_Enel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13341.88985815853</v>
      </c>
      <c r="N863" t="n">
        <v>34</v>
      </c>
      <c r="O863" t="inlineStr">
        <is>
          <t>4</t>
        </is>
      </c>
      <c r="P863" s="2" t="n">
        <v>44664.56909834491</v>
      </c>
      <c r="Q863" t="n">
        <v>28</v>
      </c>
      <c r="R863" t="inlineStr">
        <is>
          <t>POLPAICO 220</t>
        </is>
      </c>
      <c r="S863" t="n">
        <v>1097.254631743828</v>
      </c>
      <c r="T863" t="n">
        <v>94291.31047240527</v>
      </c>
      <c r="U863" t="n">
        <v>2.783234967682929</v>
      </c>
      <c r="V863" t="n">
        <v>16594.70672543373</v>
      </c>
      <c r="W863" t="inlineStr">
        <is>
          <t>ENEL_DISTRIBUCION</t>
        </is>
      </c>
      <c r="X863" t="n">
        <v>94.95452589167022</v>
      </c>
      <c r="Y863" t="n">
        <v>94.29131047240527</v>
      </c>
      <c r="Z863" t="n">
        <v>104189.2933396743</v>
      </c>
      <c r="AA863" t="n">
        <v>21551.56717588796</v>
      </c>
      <c r="AB863" t="n">
        <v>16594.70672543373</v>
      </c>
      <c r="AC863" t="n">
        <v>21551.56717588796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2013/03_2_BS3_BB_Enel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13341.88985815853</v>
      </c>
      <c r="N864" t="n">
        <v>34</v>
      </c>
      <c r="O864" t="inlineStr">
        <is>
          <t>4</t>
        </is>
      </c>
      <c r="P864" s="2" t="n">
        <v>44664.56909834491</v>
      </c>
      <c r="Q864" t="n">
        <v>11</v>
      </c>
      <c r="R864" t="inlineStr">
        <is>
          <t>QUILLOTA 220</t>
        </is>
      </c>
      <c r="S864" t="n">
        <v>28.89036921068411</v>
      </c>
      <c r="T864" t="n">
        <v>2520.893508914947</v>
      </c>
      <c r="U864" t="n">
        <v>0.07328170097460025</v>
      </c>
      <c r="V864" t="n">
        <v>437.8509667946773</v>
      </c>
      <c r="W864" t="inlineStr">
        <is>
          <t>ENEL_DISTRIBUCION</t>
        </is>
      </c>
      <c r="X864" t="n">
        <v>96.41682558970734</v>
      </c>
      <c r="Y864" t="n">
        <v>2.520893508914947</v>
      </c>
      <c r="Z864" t="n">
        <v>2785.517689408781</v>
      </c>
      <c r="AA864" t="n">
        <v>568.6376192138666</v>
      </c>
      <c r="AB864" t="n">
        <v>437.8509667946773</v>
      </c>
      <c r="AC864" t="n">
        <v>568.6376192138666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2013/03_2_BS3_BB_Enel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16982.22167044494</v>
      </c>
      <c r="N865" t="n">
        <v>43</v>
      </c>
      <c r="O865" t="inlineStr">
        <is>
          <t>4</t>
        </is>
      </c>
      <c r="P865" s="2" t="n">
        <v>44664.56909834491</v>
      </c>
      <c r="Q865" t="n">
        <v>8</v>
      </c>
      <c r="R865" t="inlineStr">
        <is>
          <t>ALTO JAHUEL 220</t>
        </is>
      </c>
      <c r="S865" t="n">
        <v>6521.384934052933</v>
      </c>
      <c r="T865" t="n">
        <v>546565.6182854869</v>
      </c>
      <c r="U865" t="n">
        <v>16.54178169868442</v>
      </c>
      <c r="V865" t="n">
        <v>97898.5513768519</v>
      </c>
      <c r="W865" t="inlineStr">
        <is>
          <t>ENEL_DISTRIBUCION</t>
        </is>
      </c>
      <c r="X865" t="n">
        <v>92.60914910176629</v>
      </c>
      <c r="Y865" t="n">
        <v>546.5656182854869</v>
      </c>
      <c r="Z865" t="n">
        <v>603939.9097077204</v>
      </c>
      <c r="AA865" t="n">
        <v>127140.9758140934</v>
      </c>
      <c r="AB865" t="n">
        <v>97898.5513768519</v>
      </c>
      <c r="AC865" t="n">
        <v>127140.9758140934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2013/03_2_BS3_BB_Enel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16982.22167044494</v>
      </c>
      <c r="N866" t="n">
        <v>43</v>
      </c>
      <c r="O866" t="inlineStr">
        <is>
          <t>4</t>
        </is>
      </c>
      <c r="P866" s="2" t="n">
        <v>44664.56909834491</v>
      </c>
      <c r="Q866" t="n">
        <v>18</v>
      </c>
      <c r="R866" t="inlineStr">
        <is>
          <t>CERRO NAVIA 220</t>
        </is>
      </c>
      <c r="S866" t="n">
        <v>2294.719943834885</v>
      </c>
      <c r="T866" t="n">
        <v>196267.2977928977</v>
      </c>
      <c r="U866" t="n">
        <v>5.820658764110602</v>
      </c>
      <c r="V866" t="n">
        <v>35069.38637430835</v>
      </c>
      <c r="W866" t="inlineStr">
        <is>
          <t>ENEL_DISTRIBUCION</t>
        </is>
      </c>
      <c r="X866" t="n">
        <v>94.50823961993632</v>
      </c>
      <c r="Y866" t="n">
        <v>196.2672977928977</v>
      </c>
      <c r="Z866" t="n">
        <v>216869.9423125942</v>
      </c>
      <c r="AA866" t="n">
        <v>45544.65762897188</v>
      </c>
      <c r="AB866" t="n">
        <v>35069.38637430835</v>
      </c>
      <c r="AC866" t="n">
        <v>45544.65762897188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2013/03_2_BS3_BB_Enel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16982.22167044494</v>
      </c>
      <c r="N867" t="n">
        <v>43</v>
      </c>
      <c r="O867" t="inlineStr">
        <is>
          <t>4</t>
        </is>
      </c>
      <c r="P867" s="2" t="n">
        <v>44664.56909834491</v>
      </c>
      <c r="Q867" t="n">
        <v>32</v>
      </c>
      <c r="R867" t="inlineStr">
        <is>
          <t>CHENA 220</t>
        </is>
      </c>
      <c r="S867" t="n">
        <v>4266.579269889261</v>
      </c>
      <c r="T867" t="n">
        <v>362720.4794826218</v>
      </c>
      <c r="U867" t="n">
        <v>10.82236727264897</v>
      </c>
      <c r="V867" t="n">
        <v>65217.51450568143</v>
      </c>
      <c r="W867" t="inlineStr">
        <is>
          <t>ENEL_DISTRIBUCION</t>
        </is>
      </c>
      <c r="X867" t="n">
        <v>93.93851246456546</v>
      </c>
      <c r="Y867" t="n">
        <v>362.7204794826218</v>
      </c>
      <c r="Z867" t="n">
        <v>400796.109925549</v>
      </c>
      <c r="AA867" t="n">
        <v>84698.07078659926</v>
      </c>
      <c r="AB867" t="n">
        <v>65217.51450568143</v>
      </c>
      <c r="AC867" t="n">
        <v>84698.07078659926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2013/03_2_BS3_BB_Enel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16982.22167044494</v>
      </c>
      <c r="N868" t="n">
        <v>43</v>
      </c>
      <c r="O868" t="inlineStr">
        <is>
          <t>4</t>
        </is>
      </c>
      <c r="P868" s="2" t="n">
        <v>44664.56909834491</v>
      </c>
      <c r="Q868" t="n">
        <v>28</v>
      </c>
      <c r="R868" t="inlineStr">
        <is>
          <t>POLPAICO 220</t>
        </is>
      </c>
      <c r="S868" t="n">
        <v>4071.056891297175</v>
      </c>
      <c r="T868" t="n">
        <v>349841.5756769818</v>
      </c>
      <c r="U868" t="n">
        <v>10.32641610022404</v>
      </c>
      <c r="V868" t="n">
        <v>61570.02505996724</v>
      </c>
      <c r="W868" t="inlineStr">
        <is>
          <t>ENEL_DISTRIBUCION</t>
        </is>
      </c>
      <c r="X868" t="n">
        <v>94.95452589167022</v>
      </c>
      <c r="Y868" t="n">
        <v>349.8415756769818</v>
      </c>
      <c r="Z868" t="n">
        <v>386565.27699114</v>
      </c>
      <c r="AA868" t="n">
        <v>79961.07150645096</v>
      </c>
      <c r="AB868" t="n">
        <v>61570.02505996724</v>
      </c>
      <c r="AC868" t="n">
        <v>79961.07150645096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2013/03_2_BS3_BB_Enel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23616.0909088765</v>
      </c>
      <c r="N869" t="n">
        <v>60</v>
      </c>
      <c r="O869" t="inlineStr">
        <is>
          <t>4</t>
        </is>
      </c>
      <c r="P869" s="2" t="n">
        <v>44664.56909834491</v>
      </c>
      <c r="Q869" t="n">
        <v>8</v>
      </c>
      <c r="R869" t="inlineStr">
        <is>
          <t>ALTO JAHUEL 220</t>
        </is>
      </c>
      <c r="S869" t="n">
        <v>6901.991638682814</v>
      </c>
      <c r="T869" t="n">
        <v>578464.7533531585</v>
      </c>
      <c r="U869" t="n">
        <v>17.50720746095887</v>
      </c>
      <c r="V869" t="n">
        <v>103612.191256169</v>
      </c>
      <c r="W869" t="inlineStr">
        <is>
          <t>ENEL_DISTRIBUCION</t>
        </is>
      </c>
      <c r="X869" t="n">
        <v>92.60914910176629</v>
      </c>
      <c r="Y869" t="n">
        <v>578.4647533531585</v>
      </c>
      <c r="Z869" t="n">
        <v>639187.572765921</v>
      </c>
      <c r="AA869" t="n">
        <v>134561.287345674</v>
      </c>
      <c r="AB869" t="n">
        <v>103612.191256169</v>
      </c>
      <c r="AC869" t="n">
        <v>134561.287345674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2013/03_2_BS3_BB_Enel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23616.0909088765</v>
      </c>
      <c r="N870" t="n">
        <v>60</v>
      </c>
      <c r="O870" t="inlineStr">
        <is>
          <t>4</t>
        </is>
      </c>
      <c r="P870" s="2" t="n">
        <v>44664.56909834491</v>
      </c>
      <c r="Q870" t="n">
        <v>18</v>
      </c>
      <c r="R870" t="inlineStr">
        <is>
          <t>CERRO NAVIA 220</t>
        </is>
      </c>
      <c r="S870" t="n">
        <v>3936.071847317415</v>
      </c>
      <c r="T870" t="n">
        <v>336652.0552833415</v>
      </c>
      <c r="U870" t="n">
        <v>9.984020558068423</v>
      </c>
      <c r="V870" t="n">
        <v>60153.58204449555</v>
      </c>
      <c r="W870" t="inlineStr">
        <is>
          <t>ENEL_DISTRIBUCION</t>
        </is>
      </c>
      <c r="X870" t="n">
        <v>94.50823961993632</v>
      </c>
      <c r="Y870" t="n">
        <v>336.6520552833414</v>
      </c>
      <c r="Z870" t="n">
        <v>371991.2213075596</v>
      </c>
      <c r="AA870" t="n">
        <v>78121.53512272149</v>
      </c>
      <c r="AB870" t="n">
        <v>60153.58204449555</v>
      </c>
      <c r="AC870" t="n">
        <v>78121.53512272149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2013/03_2_BS3_BB_Enel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23616.0909088765</v>
      </c>
      <c r="N871" t="n">
        <v>60</v>
      </c>
      <c r="O871" t="inlineStr">
        <is>
          <t>4</t>
        </is>
      </c>
      <c r="P871" s="2" t="n">
        <v>44664.56909834491</v>
      </c>
      <c r="Q871" t="n">
        <v>32</v>
      </c>
      <c r="R871" t="inlineStr">
        <is>
          <t>CHENA 220</t>
        </is>
      </c>
      <c r="S871" t="n">
        <v>10543.57878415694</v>
      </c>
      <c r="T871" t="n">
        <v>896355.5368681727</v>
      </c>
      <c r="U871" t="n">
        <v>26.74425453091786</v>
      </c>
      <c r="V871" t="n">
        <v>161165.6455442812</v>
      </c>
      <c r="W871" t="inlineStr">
        <is>
          <t>ENEL_DISTRIBUCION</t>
        </is>
      </c>
      <c r="X871" t="n">
        <v>93.93851246456546</v>
      </c>
      <c r="Y871" t="n">
        <v>896.3555368681726</v>
      </c>
      <c r="Z871" t="n">
        <v>990448.1070366548</v>
      </c>
      <c r="AA871" t="n">
        <v>209306.0331743911</v>
      </c>
      <c r="AB871" t="n">
        <v>161165.6455442812</v>
      </c>
      <c r="AC871" t="n">
        <v>209306.0331743911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2013/03_2_BS3_BB_Enel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23616.0909088765</v>
      </c>
      <c r="N872" t="n">
        <v>60</v>
      </c>
      <c r="O872" t="inlineStr">
        <is>
          <t>4</t>
        </is>
      </c>
      <c r="P872" s="2" t="n">
        <v>44664.56909834491</v>
      </c>
      <c r="Q872" t="n">
        <v>28</v>
      </c>
      <c r="R872" t="inlineStr">
        <is>
          <t>POLPAICO 220</t>
        </is>
      </c>
      <c r="S872" t="n">
        <v>2448.259297028487</v>
      </c>
      <c r="T872" t="n">
        <v>210388.3372323385</v>
      </c>
      <c r="U872" t="n">
        <v>6.210118133304333</v>
      </c>
      <c r="V872" t="n">
        <v>37027.0891064141</v>
      </c>
      <c r="W872" t="inlineStr">
        <is>
          <t>ENEL_DISTRIBUCION</t>
        </is>
      </c>
      <c r="X872" t="n">
        <v>94.95452589167022</v>
      </c>
      <c r="Y872" t="n">
        <v>210.3883372323385</v>
      </c>
      <c r="Z872" t="n">
        <v>232473.3008092138</v>
      </c>
      <c r="AA872" t="n">
        <v>48087.12870962871</v>
      </c>
      <c r="AB872" t="n">
        <v>37027.0891064141</v>
      </c>
      <c r="AC872" t="n">
        <v>48087.12870962871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2013/03_2_BS3_BB_Enel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23616.0909088765</v>
      </c>
      <c r="N873" t="n">
        <v>60</v>
      </c>
      <c r="O873" t="inlineStr">
        <is>
          <t>4</t>
        </is>
      </c>
      <c r="P873" s="2" t="n">
        <v>44664.56909834491</v>
      </c>
      <c r="Q873" t="n">
        <v>11</v>
      </c>
      <c r="R873" t="inlineStr">
        <is>
          <t>QUILLOTA 220</t>
        </is>
      </c>
      <c r="S873" t="n">
        <v>24.71037155302924</v>
      </c>
      <c r="T873" t="n">
        <v>2156.158503778185</v>
      </c>
      <c r="U873" t="n">
        <v>0.06267895179583542</v>
      </c>
      <c r="V873" t="n">
        <v>374.5005816799441</v>
      </c>
      <c r="W873" t="inlineStr">
        <is>
          <t>ENEL_DISTRIBUCION</t>
        </is>
      </c>
      <c r="X873" t="n">
        <v>96.41682558970734</v>
      </c>
      <c r="Y873" t="n">
        <v>2.156158503778184</v>
      </c>
      <c r="Z873" t="n">
        <v>2382.495584285287</v>
      </c>
      <c r="AA873" t="n">
        <v>486.3643917921352</v>
      </c>
      <c r="AB873" t="n">
        <v>374.5005816799441</v>
      </c>
      <c r="AC873" t="n">
        <v>486.3643917921352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2013/03_2_BS3_BB_Enel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5141.458526833229</v>
      </c>
      <c r="N874" t="n">
        <v>13</v>
      </c>
      <c r="O874" t="inlineStr">
        <is>
          <t>4</t>
        </is>
      </c>
      <c r="P874" s="2" t="n">
        <v>44664.56909834491</v>
      </c>
      <c r="Q874" t="n">
        <v>8</v>
      </c>
      <c r="R874" t="inlineStr">
        <is>
          <t>ALTO JAHUEL 220</t>
        </is>
      </c>
      <c r="S874" t="n">
        <v>592.1876615147183</v>
      </c>
      <c r="T874" t="n">
        <v>49632.0058745058</v>
      </c>
      <c r="U874" t="n">
        <v>1.502110229727375</v>
      </c>
      <c r="V874" t="n">
        <v>8889.877655098999</v>
      </c>
      <c r="W874" t="inlineStr">
        <is>
          <t>ENEL_DISTRIBUCION</t>
        </is>
      </c>
      <c r="X874" t="n">
        <v>92.60914910176629</v>
      </c>
      <c r="Y874" t="n">
        <v>49.63200587450579</v>
      </c>
      <c r="Z874" t="n">
        <v>54841.99544144286</v>
      </c>
      <c r="AA874" t="n">
        <v>11545.29565597273</v>
      </c>
      <c r="AB874" t="n">
        <v>8889.877655098999</v>
      </c>
      <c r="AC874" t="n">
        <v>11545.29565597273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2013/03_2_BS3_BB_Enel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5141.458526833229</v>
      </c>
      <c r="N875" t="n">
        <v>13</v>
      </c>
      <c r="O875" t="inlineStr">
        <is>
          <t>4</t>
        </is>
      </c>
      <c r="P875" s="2" t="n">
        <v>44664.56909834491</v>
      </c>
      <c r="Q875" t="n">
        <v>18</v>
      </c>
      <c r="R875" t="inlineStr">
        <is>
          <t>CERRO NAVIA 220</t>
        </is>
      </c>
      <c r="S875" t="n">
        <v>692.6091226554875</v>
      </c>
      <c r="T875" t="n">
        <v>59238.82837882521</v>
      </c>
      <c r="U875" t="n">
        <v>1.756833713289807</v>
      </c>
      <c r="V875" t="n">
        <v>10584.89816765358</v>
      </c>
      <c r="W875" t="inlineStr">
        <is>
          <t>ENEL_DISTRIBUCION</t>
        </is>
      </c>
      <c r="X875" t="n">
        <v>94.50823961993632</v>
      </c>
      <c r="Y875" t="n">
        <v>59.2388283788252</v>
      </c>
      <c r="Z875" t="n">
        <v>65457.26892687868</v>
      </c>
      <c r="AA875" t="n">
        <v>13746.6209969527</v>
      </c>
      <c r="AB875" t="n">
        <v>10584.89816765358</v>
      </c>
      <c r="AC875" t="n">
        <v>13746.6209969527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2013/03_2_BS3_BB_Enel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5141.458526833229</v>
      </c>
      <c r="N876" t="n">
        <v>13</v>
      </c>
      <c r="O876" t="inlineStr">
        <is>
          <t>4</t>
        </is>
      </c>
      <c r="P876" s="2" t="n">
        <v>44664.56909834491</v>
      </c>
      <c r="Q876" t="n">
        <v>32</v>
      </c>
      <c r="R876" t="inlineStr">
        <is>
          <t>CHENA 220</t>
        </is>
      </c>
      <c r="S876" t="n">
        <v>3624.134580572185</v>
      </c>
      <c r="T876" t="n">
        <v>308103.4593806603</v>
      </c>
      <c r="U876" t="n">
        <v>9.192777866161105</v>
      </c>
      <c r="V876" t="n">
        <v>55397.31823267937</v>
      </c>
      <c r="W876" t="inlineStr">
        <is>
          <t>ENEL_DISTRIBUCION</t>
        </is>
      </c>
      <c r="X876" t="n">
        <v>93.93851246456546</v>
      </c>
      <c r="Y876" t="n">
        <v>308.1034593806604</v>
      </c>
      <c r="Z876" t="n">
        <v>340445.8114703429</v>
      </c>
      <c r="AA876" t="n">
        <v>71944.56913334983</v>
      </c>
      <c r="AB876" t="n">
        <v>55397.31823267937</v>
      </c>
      <c r="AC876" t="n">
        <v>71944.56913334983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2013/03_2_BS3_BB_Enel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5141.458526833229</v>
      </c>
      <c r="N877" t="n">
        <v>13</v>
      </c>
      <c r="O877" t="inlineStr">
        <is>
          <t>4</t>
        </is>
      </c>
      <c r="P877" s="2" t="n">
        <v>44664.56909834491</v>
      </c>
      <c r="Q877" t="n">
        <v>28</v>
      </c>
      <c r="R877" t="inlineStr">
        <is>
          <t>POLPAICO 220</t>
        </is>
      </c>
      <c r="S877" t="n">
        <v>279.9678401599188</v>
      </c>
      <c r="T877" t="n">
        <v>24058.7132422065</v>
      </c>
      <c r="U877" t="n">
        <v>0.7101508255393469</v>
      </c>
      <c r="V877" t="n">
        <v>4234.189645318029</v>
      </c>
      <c r="W877" t="inlineStr">
        <is>
          <t>ENEL_DISTRIBUCION</t>
        </is>
      </c>
      <c r="X877" t="n">
        <v>94.9545258916702</v>
      </c>
      <c r="Y877" t="n">
        <v>24.05871324220649</v>
      </c>
      <c r="Z877" t="n">
        <v>26584.21352729999</v>
      </c>
      <c r="AA877" t="n">
        <v>5498.947591322115</v>
      </c>
      <c r="AB877" t="n">
        <v>4234.189645318029</v>
      </c>
      <c r="AC877" t="n">
        <v>5498.947591322115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2013/03_2_BS3_BB_Enel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5141.458526833229</v>
      </c>
      <c r="N878" t="n">
        <v>13</v>
      </c>
      <c r="O878" t="inlineStr">
        <is>
          <t>4</t>
        </is>
      </c>
      <c r="P878" s="2" t="n">
        <v>44664.56909834491</v>
      </c>
      <c r="Q878" t="n">
        <v>11</v>
      </c>
      <c r="R878" t="inlineStr">
        <is>
          <t>QUILLOTA 220</t>
        </is>
      </c>
      <c r="S878" t="n">
        <v>4.487729030385246</v>
      </c>
      <c r="T878" t="n">
        <v>391.5867914309513</v>
      </c>
      <c r="U878" t="n">
        <v>0.01138332343423648</v>
      </c>
      <c r="V878" t="n">
        <v>68.01423963595623</v>
      </c>
      <c r="W878" t="inlineStr">
        <is>
          <t>ENEL_DISTRIBUCION</t>
        </is>
      </c>
      <c r="X878" t="n">
        <v>96.41682558970737</v>
      </c>
      <c r="Y878" t="n">
        <v>0.3915867914309514</v>
      </c>
      <c r="Z878" t="n">
        <v>432.6925872165208</v>
      </c>
      <c r="AA878" t="n">
        <v>88.33018134539769</v>
      </c>
      <c r="AB878" t="n">
        <v>68.01423963595623</v>
      </c>
      <c r="AC878" t="n">
        <v>88.33018134539769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2013/03_2_BS3_BB_Enel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8.440400772186385</v>
      </c>
      <c r="N879" t="n">
        <v>0</v>
      </c>
      <c r="O879" t="inlineStr">
        <is>
          <t>4</t>
        </is>
      </c>
      <c r="P879" s="2" t="n">
        <v>44664.56909834491</v>
      </c>
      <c r="Q879" t="n">
        <v>8</v>
      </c>
      <c r="R879" t="inlineStr">
        <is>
          <t>ALTO JAHUEL 220</t>
        </is>
      </c>
      <c r="S879" t="n">
        <v>1.335061060762626</v>
      </c>
      <c r="T879" t="n">
        <v>111.8931762966961</v>
      </c>
      <c r="U879" t="n">
        <v>0.003386441506654691</v>
      </c>
      <c r="V879" t="n">
        <v>20.04183853123298</v>
      </c>
      <c r="W879" t="inlineStr">
        <is>
          <t>ENEL_DISTRIBUCION</t>
        </is>
      </c>
      <c r="X879" t="n">
        <v>92.60914910176629</v>
      </c>
      <c r="Y879" t="n">
        <v>0.1118931762966961</v>
      </c>
      <c r="Z879" t="n">
        <v>123.6388688361283</v>
      </c>
      <c r="AA879" t="n">
        <v>26.028361728874</v>
      </c>
      <c r="AB879" t="n">
        <v>20.04183853123298</v>
      </c>
      <c r="AC879" t="n">
        <v>26.028361728874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2013/03_2_BS3_BB_Enel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8.440400772186385</v>
      </c>
      <c r="N880" t="n">
        <v>0</v>
      </c>
      <c r="O880" t="inlineStr">
        <is>
          <t>4</t>
        </is>
      </c>
      <c r="P880" s="2" t="n">
        <v>44664.56909834491</v>
      </c>
      <c r="Q880" t="n">
        <v>18</v>
      </c>
      <c r="R880" t="inlineStr">
        <is>
          <t>CERRO NAVIA 220</t>
        </is>
      </c>
      <c r="S880" t="n">
        <v>2.012930652925216</v>
      </c>
      <c r="T880" t="n">
        <v>172.1658718988989</v>
      </c>
      <c r="U880" t="n">
        <v>0.005105887748077674</v>
      </c>
      <c r="V880" t="n">
        <v>30.76290115566388</v>
      </c>
      <c r="W880" t="inlineStr">
        <is>
          <t>ENEL_DISTRIBUCION</t>
        </is>
      </c>
      <c r="X880" t="n">
        <v>94.50823961993633</v>
      </c>
      <c r="Y880" t="n">
        <v>0.1721658718988989</v>
      </c>
      <c r="Z880" t="n">
        <v>190.2385324849712</v>
      </c>
      <c r="AA880" t="n">
        <v>39.95181968268036</v>
      </c>
      <c r="AB880" t="n">
        <v>30.76290115566388</v>
      </c>
      <c r="AC880" t="n">
        <v>39.95181968268036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2013/03_2_BS3_BB_Enel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8.440400772186385</v>
      </c>
      <c r="N881" t="n">
        <v>0</v>
      </c>
      <c r="O881" t="inlineStr">
        <is>
          <t>4</t>
        </is>
      </c>
      <c r="P881" s="2" t="n">
        <v>44664.56909834491</v>
      </c>
      <c r="Q881" t="n">
        <v>32</v>
      </c>
      <c r="R881" t="inlineStr">
        <is>
          <t>CHENA 220</t>
        </is>
      </c>
      <c r="S881" t="n">
        <v>4.459369845459676</v>
      </c>
      <c r="T881" t="n">
        <v>379.1104456796982</v>
      </c>
      <c r="U881" t="n">
        <v>0.0113113891057257</v>
      </c>
      <c r="V881" t="n">
        <v>68.16444725050503</v>
      </c>
      <c r="W881" t="inlineStr">
        <is>
          <t>ENEL_DISTRIBUCION</t>
        </is>
      </c>
      <c r="X881" t="n">
        <v>93.93851246456546</v>
      </c>
      <c r="Y881" t="n">
        <v>0.3791104456796981</v>
      </c>
      <c r="Z881" t="n">
        <v>418.9065698118212</v>
      </c>
      <c r="AA881" t="n">
        <v>88.52525616948705</v>
      </c>
      <c r="AB881" t="n">
        <v>68.16444725050503</v>
      </c>
      <c r="AC881" t="n">
        <v>88.52525616948705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2013/03_2_BS3_BB_Enel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8.440400772186385</v>
      </c>
      <c r="N882" t="n">
        <v>0</v>
      </c>
      <c r="O882" t="inlineStr">
        <is>
          <t>4</t>
        </is>
      </c>
      <c r="P882" s="2" t="n">
        <v>44664.56909834491</v>
      </c>
      <c r="Q882" t="n">
        <v>28</v>
      </c>
      <c r="R882" t="inlineStr">
        <is>
          <t>POLPAICO 220</t>
        </is>
      </c>
      <c r="S882" t="n">
        <v>0.7008973714892175</v>
      </c>
      <c r="T882" t="n">
        <v>60.23080673567123</v>
      </c>
      <c r="U882" t="n">
        <v>0.001777857223519363</v>
      </c>
      <c r="V882" t="n">
        <v>10.60026176969143</v>
      </c>
      <c r="W882" t="inlineStr">
        <is>
          <t>ENEL_DISTRIBUCION</t>
        </is>
      </c>
      <c r="X882" t="n">
        <v>94.95452589167022</v>
      </c>
      <c r="Y882" t="n">
        <v>0.06023080673567122</v>
      </c>
      <c r="Z882" t="n">
        <v>66.5533776084765</v>
      </c>
      <c r="AA882" t="n">
        <v>13.76657372687199</v>
      </c>
      <c r="AB882" t="n">
        <v>10.60026176969143</v>
      </c>
      <c r="AC882" t="n">
        <v>13.76657372687199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2013/03_2_BS3_BB_Enel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8.440400772186385</v>
      </c>
      <c r="N883" t="n">
        <v>0</v>
      </c>
      <c r="O883" t="inlineStr">
        <is>
          <t>4</t>
        </is>
      </c>
      <c r="P883" s="2" t="n">
        <v>44664.56909834491</v>
      </c>
      <c r="Q883" t="n">
        <v>11</v>
      </c>
      <c r="R883" t="inlineStr">
        <is>
          <t>QUILLOTA 220</t>
        </is>
      </c>
      <c r="S883" t="n">
        <v>0.01738935742344761</v>
      </c>
      <c r="T883" t="n">
        <v>1.517347110841336</v>
      </c>
      <c r="U883" t="n">
        <v>4.410887522940582e-05</v>
      </c>
      <c r="V883" t="n">
        <v>0.2635461978443315</v>
      </c>
      <c r="W883" t="inlineStr">
        <is>
          <t>ENEL_DISTRIBUCION</t>
        </is>
      </c>
      <c r="X883" t="n">
        <v>96.41682558970736</v>
      </c>
      <c r="Y883" t="n">
        <v>0.001517347110841336</v>
      </c>
      <c r="Z883" t="n">
        <v>1.676626641813631</v>
      </c>
      <c r="AA883" t="n">
        <v>0.3422677894082227</v>
      </c>
      <c r="AB883" t="n">
        <v>0.2635461978443315</v>
      </c>
      <c r="AC883" t="n">
        <v>0.3422677894082227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2013/03_2_BS3_BB_Enel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14453.77992748304</v>
      </c>
      <c r="N884" t="n">
        <v>37</v>
      </c>
      <c r="O884" t="inlineStr">
        <is>
          <t>4</t>
        </is>
      </c>
      <c r="P884" s="2" t="n">
        <v>44664.56909834491</v>
      </c>
      <c r="Q884" t="n">
        <v>8</v>
      </c>
      <c r="R884" t="inlineStr">
        <is>
          <t>ALTO JAHUEL 220</t>
        </is>
      </c>
      <c r="S884" t="n">
        <v>2446.644883927672</v>
      </c>
      <c r="T884" t="n">
        <v>205056.439273532</v>
      </c>
      <c r="U884" t="n">
        <v>6.206023102976386</v>
      </c>
      <c r="V884" t="n">
        <v>36728.85319487582</v>
      </c>
      <c r="W884" t="inlineStr">
        <is>
          <t>ENEL_DISTRIBUCION</t>
        </is>
      </c>
      <c r="X884" t="n">
        <v>92.60914910176628</v>
      </c>
      <c r="Y884" t="n">
        <v>205.056439273532</v>
      </c>
      <c r="Z884" t="n">
        <v>226581.7008547315</v>
      </c>
      <c r="AA884" t="n">
        <v>47699.80934399457</v>
      </c>
      <c r="AB884" t="n">
        <v>36728.85319487582</v>
      </c>
      <c r="AC884" t="n">
        <v>47699.80934399457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2013/03_2_BS3_BB_Enel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14453.77992748304</v>
      </c>
      <c r="N885" t="n">
        <v>37</v>
      </c>
      <c r="O885" t="inlineStr">
        <is>
          <t>4</t>
        </is>
      </c>
      <c r="P885" s="2" t="n">
        <v>44664.56909834491</v>
      </c>
      <c r="Q885" t="n">
        <v>18</v>
      </c>
      <c r="R885" t="inlineStr">
        <is>
          <t>CERRO NAVIA 220</t>
        </is>
      </c>
      <c r="S885" t="n">
        <v>2988.814581108765</v>
      </c>
      <c r="T885" t="n">
        <v>255633.1821729431</v>
      </c>
      <c r="U885" t="n">
        <v>7.581260551019148</v>
      </c>
      <c r="V885" t="n">
        <v>45676.98713199129</v>
      </c>
      <c r="W885" t="inlineStr">
        <is>
          <t>ENEL_DISTRIBUCION</t>
        </is>
      </c>
      <c r="X885" t="n">
        <v>94.50823961993633</v>
      </c>
      <c r="Y885" t="n">
        <v>255.633182172943</v>
      </c>
      <c r="Z885" t="n">
        <v>282467.6046109868</v>
      </c>
      <c r="AA885" t="n">
        <v>59320.76250907959</v>
      </c>
      <c r="AB885" t="n">
        <v>45676.98713199129</v>
      </c>
      <c r="AC885" t="n">
        <v>59320.76250907959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2013/03_2_BS3_BB_Enel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14453.77992748304</v>
      </c>
      <c r="N886" t="n">
        <v>37</v>
      </c>
      <c r="O886" t="inlineStr">
        <is>
          <t>4</t>
        </is>
      </c>
      <c r="P886" s="2" t="n">
        <v>44664.56909834491</v>
      </c>
      <c r="Q886" t="n">
        <v>32</v>
      </c>
      <c r="R886" t="inlineStr">
        <is>
          <t>CHENA 220</t>
        </is>
      </c>
      <c r="S886" t="n">
        <v>8001.562188805739</v>
      </c>
      <c r="T886" t="n">
        <v>680247.6387152569</v>
      </c>
      <c r="U886" t="n">
        <v>20.29631685817577</v>
      </c>
      <c r="V886" t="n">
        <v>122309.22364419</v>
      </c>
      <c r="W886" t="inlineStr">
        <is>
          <t>ENEL_DISTRIBUCION</t>
        </is>
      </c>
      <c r="X886" t="n">
        <v>93.93851246456546</v>
      </c>
      <c r="Y886" t="n">
        <v>680.2476387152569</v>
      </c>
      <c r="Z886" t="n">
        <v>751654.8494091236</v>
      </c>
      <c r="AA886" t="n">
        <v>158843.1475898571</v>
      </c>
      <c r="AB886" t="n">
        <v>122309.22364419</v>
      </c>
      <c r="AC886" t="n">
        <v>158843.1475898571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2013/03_2_BS3_BB_Enel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14453.77992748304</v>
      </c>
      <c r="N887" t="n">
        <v>37</v>
      </c>
      <c r="O887" t="inlineStr">
        <is>
          <t>4</t>
        </is>
      </c>
      <c r="P887" s="2" t="n">
        <v>44664.56909834491</v>
      </c>
      <c r="Q887" t="n">
        <v>28</v>
      </c>
      <c r="R887" t="inlineStr">
        <is>
          <t>POLPAICO 220</t>
        </is>
      </c>
      <c r="S887" t="n">
        <v>1137.320179888799</v>
      </c>
      <c r="T887" t="n">
        <v>97734.29711387478</v>
      </c>
      <c r="U887" t="n">
        <v>2.884863004941014</v>
      </c>
      <c r="V887" t="n">
        <v>17200.65178323939</v>
      </c>
      <c r="W887" t="inlineStr">
        <is>
          <t>ENEL_DISTRIBUCION</t>
        </is>
      </c>
      <c r="X887" t="n">
        <v>94.95452589167022</v>
      </c>
      <c r="Y887" t="n">
        <v>97.7342971138748</v>
      </c>
      <c r="Z887" t="n">
        <v>107993.6984683699</v>
      </c>
      <c r="AA887" t="n">
        <v>22338.50880940181</v>
      </c>
      <c r="AB887" t="n">
        <v>17200.65178323939</v>
      </c>
      <c r="AC887" t="n">
        <v>22338.50880940181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2013/03_2_BS3_BB_Enel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14453.77992748304</v>
      </c>
      <c r="N888" t="n">
        <v>37</v>
      </c>
      <c r="O888" t="inlineStr">
        <is>
          <t>4</t>
        </is>
      </c>
      <c r="P888" s="2" t="n">
        <v>44664.56909834491</v>
      </c>
      <c r="Q888" t="n">
        <v>11</v>
      </c>
      <c r="R888" t="inlineStr">
        <is>
          <t>QUILLOTA 220</t>
        </is>
      </c>
      <c r="S888" t="n">
        <v>25.42036012320015</v>
      </c>
      <c r="T888" t="n">
        <v>2218.110137725658</v>
      </c>
      <c r="U888" t="n">
        <v>0.06447986924743407</v>
      </c>
      <c r="V888" t="n">
        <v>385.2608865966269</v>
      </c>
      <c r="W888" t="inlineStr">
        <is>
          <t>ENEL_DISTRIBUCION</t>
        </is>
      </c>
      <c r="X888" t="n">
        <v>96.41682558970734</v>
      </c>
      <c r="Y888" t="n">
        <v>2.218110137725657</v>
      </c>
      <c r="Z888" t="n">
        <v>2450.950428426141</v>
      </c>
      <c r="AA888" t="n">
        <v>500.3388137618531</v>
      </c>
      <c r="AB888" t="n">
        <v>385.2608865966269</v>
      </c>
      <c r="AC888" t="n">
        <v>500.3388137618531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2013/03_2_BS3_BB_Enel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29463.58447390779</v>
      </c>
      <c r="N889" t="n">
        <v>75</v>
      </c>
      <c r="O889" t="inlineStr">
        <is>
          <t>4</t>
        </is>
      </c>
      <c r="P889" s="2" t="n">
        <v>44664.56909834491</v>
      </c>
      <c r="Q889" t="n">
        <v>8</v>
      </c>
      <c r="R889" t="inlineStr">
        <is>
          <t>ALTO JAHUEL 220</t>
        </is>
      </c>
      <c r="S889" t="n">
        <v>3522.9777388113</v>
      </c>
      <c r="T889" t="n">
        <v>295265.2734796801</v>
      </c>
      <c r="U889" t="n">
        <v>8.936189057087848</v>
      </c>
      <c r="V889" t="n">
        <v>52886.68291325311</v>
      </c>
      <c r="W889" t="inlineStr">
        <is>
          <t>ENEL_DISTRIBUCION</t>
        </is>
      </c>
      <c r="X889" t="n">
        <v>92.60914910176628</v>
      </c>
      <c r="Y889" t="n">
        <v>295.2652734796801</v>
      </c>
      <c r="Z889" t="n">
        <v>326259.9706957791</v>
      </c>
      <c r="AA889" t="n">
        <v>68684.0037834456</v>
      </c>
      <c r="AB889" t="n">
        <v>52886.68291325311</v>
      </c>
      <c r="AC889" t="n">
        <v>68684.0037834456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2013/03_2_BS3_BB_Enel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29463.58447390779</v>
      </c>
      <c r="N890" t="n">
        <v>75</v>
      </c>
      <c r="O890" t="inlineStr">
        <is>
          <t>4</t>
        </is>
      </c>
      <c r="P890" s="2" t="n">
        <v>44664.56909834491</v>
      </c>
      <c r="Q890" t="n">
        <v>18</v>
      </c>
      <c r="R890" t="inlineStr">
        <is>
          <t>CERRO NAVIA 220</t>
        </is>
      </c>
      <c r="S890" t="n">
        <v>5535.641039693692</v>
      </c>
      <c r="T890" t="n">
        <v>473463.139295539</v>
      </c>
      <c r="U890" t="n">
        <v>14.04139865486865</v>
      </c>
      <c r="V890" t="n">
        <v>84599.22744475202</v>
      </c>
      <c r="W890" t="inlineStr">
        <is>
          <t>ENEL_DISTRIBUCION</t>
        </is>
      </c>
      <c r="X890" t="n">
        <v>94.50823961993632</v>
      </c>
      <c r="Y890" t="n">
        <v>473.463139295539</v>
      </c>
      <c r="Z890" t="n">
        <v>523163.6898293248</v>
      </c>
      <c r="AA890" t="n">
        <v>109869.126551626</v>
      </c>
      <c r="AB890" t="n">
        <v>84599.22744475202</v>
      </c>
      <c r="AC890" t="n">
        <v>109869.126551626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2013/03_2_BS3_BB_Enel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29463.58447390779</v>
      </c>
      <c r="N891" t="n">
        <v>75</v>
      </c>
      <c r="O891" t="inlineStr">
        <is>
          <t>4</t>
        </is>
      </c>
      <c r="P891" s="2" t="n">
        <v>44664.56909834491</v>
      </c>
      <c r="Q891" t="n">
        <v>32</v>
      </c>
      <c r="R891" t="inlineStr">
        <is>
          <t>CHENA 220</t>
        </is>
      </c>
      <c r="S891" t="n">
        <v>18731.61439251799</v>
      </c>
      <c r="T891" t="n">
        <v>1592456.092844152</v>
      </c>
      <c r="U891" t="n">
        <v>47.51356947616929</v>
      </c>
      <c r="V891" t="n">
        <v>286325.2399833134</v>
      </c>
      <c r="W891" t="inlineStr">
        <is>
          <t>ENEL_DISTRIBUCION</t>
        </is>
      </c>
      <c r="X891" t="n">
        <v>93.93851246456548</v>
      </c>
      <c r="Y891" t="n">
        <v>1592.456092844152</v>
      </c>
      <c r="Z891" t="n">
        <v>1759619.992092985</v>
      </c>
      <c r="AA891" t="n">
        <v>371850.9610172902</v>
      </c>
      <c r="AB891" t="n">
        <v>286325.2399833134</v>
      </c>
      <c r="AC891" t="n">
        <v>371850.9610172902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2013/03_2_BS3_BB_Enel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29463.58447390779</v>
      </c>
      <c r="N892" t="n">
        <v>75</v>
      </c>
      <c r="O892" t="inlineStr">
        <is>
          <t>4</t>
        </is>
      </c>
      <c r="P892" s="2" t="n">
        <v>44664.56909834491</v>
      </c>
      <c r="Q892" t="n">
        <v>28</v>
      </c>
      <c r="R892" t="inlineStr">
        <is>
          <t>POLPAICO 220</t>
        </is>
      </c>
      <c r="S892" t="n">
        <v>1925.035894912299</v>
      </c>
      <c r="T892" t="n">
        <v>165425.7380068892</v>
      </c>
      <c r="U892" t="n">
        <v>4.88293880177084</v>
      </c>
      <c r="V892" t="n">
        <v>29113.94054562592</v>
      </c>
      <c r="W892" t="inlineStr">
        <is>
          <t>ENEL_DISTRIBUCION</t>
        </is>
      </c>
      <c r="X892" t="n">
        <v>94.9545258916702</v>
      </c>
      <c r="Y892" t="n">
        <v>165.4257380068892</v>
      </c>
      <c r="Z892" t="n">
        <v>182790.8707258444</v>
      </c>
      <c r="AA892" t="n">
        <v>37810.31239691678</v>
      </c>
      <c r="AB892" t="n">
        <v>29113.94054562592</v>
      </c>
      <c r="AC892" t="n">
        <v>37810.31239691678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2013/03_2_BS3_BB_Enel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29463.58447390779</v>
      </c>
      <c r="N893" t="n">
        <v>75</v>
      </c>
      <c r="O893" t="inlineStr">
        <is>
          <t>4</t>
        </is>
      </c>
      <c r="P893" s="2" t="n">
        <v>44664.56909834491</v>
      </c>
      <c r="Q893" t="n">
        <v>11</v>
      </c>
      <c r="R893" t="inlineStr">
        <is>
          <t>QUILLOTA 220</t>
        </is>
      </c>
      <c r="S893" t="n">
        <v>45.89575432471472</v>
      </c>
      <c r="T893" t="n">
        <v>4004.736260730839</v>
      </c>
      <c r="U893" t="n">
        <v>0.1164166134361361</v>
      </c>
      <c r="V893" t="n">
        <v>695.5778327476584</v>
      </c>
      <c r="W893" t="inlineStr">
        <is>
          <t>ENEL_DISTRIBUCION</t>
        </is>
      </c>
      <c r="X893" t="n">
        <v>96.41682558970736</v>
      </c>
      <c r="Y893" t="n">
        <v>4.004736260730839</v>
      </c>
      <c r="Z893" t="n">
        <v>4425.122940034076</v>
      </c>
      <c r="AA893" t="n">
        <v>903.3478347372187</v>
      </c>
      <c r="AB893" t="n">
        <v>695.5778327476584</v>
      </c>
      <c r="AC893" t="n">
        <v>903.3478347372187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2013/03_2_BS3_BB_Enel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3579.837779110271</v>
      </c>
      <c r="N894" t="n">
        <v>9</v>
      </c>
      <c r="O894" t="inlineStr">
        <is>
          <t>4</t>
        </is>
      </c>
      <c r="P894" s="2" t="n">
        <v>44664.56909834491</v>
      </c>
      <c r="Q894" t="n">
        <v>8</v>
      </c>
      <c r="R894" t="inlineStr">
        <is>
          <t>ALTO JAHUEL 220</t>
        </is>
      </c>
      <c r="S894" t="n">
        <v>428.196364377755</v>
      </c>
      <c r="T894" t="n">
        <v>35887.68536291185</v>
      </c>
      <c r="U894" t="n">
        <v>1.086139041834647</v>
      </c>
      <c r="V894" t="n">
        <v>6428.052354113128</v>
      </c>
      <c r="W894" t="inlineStr">
        <is>
          <t>ENEL_DISTRIBUCION</t>
        </is>
      </c>
      <c r="X894" t="n">
        <v>92.60914910176631</v>
      </c>
      <c r="Y894" t="n">
        <v>35.88768536291186</v>
      </c>
      <c r="Z894" t="n">
        <v>39654.90095349376</v>
      </c>
      <c r="AA894" t="n">
        <v>8348.119940406659</v>
      </c>
      <c r="AB894" t="n">
        <v>6428.052354113128</v>
      </c>
      <c r="AC894" t="n">
        <v>8348.119940406659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2013/03_2_BS3_BB_Enel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3579.837779110271</v>
      </c>
      <c r="N895" t="n">
        <v>9</v>
      </c>
      <c r="O895" t="inlineStr">
        <is>
          <t>4</t>
        </is>
      </c>
      <c r="P895" s="2" t="n">
        <v>44664.56909834491</v>
      </c>
      <c r="Q895" t="n">
        <v>18</v>
      </c>
      <c r="R895" t="inlineStr">
        <is>
          <t>CERRO NAVIA 220</t>
        </is>
      </c>
      <c r="S895" t="n">
        <v>670.9729913367737</v>
      </c>
      <c r="T895" t="n">
        <v>57388.29100060395</v>
      </c>
      <c r="U895" t="n">
        <v>1.701952707997607</v>
      </c>
      <c r="V895" t="n">
        <v>10254.24089032448</v>
      </c>
      <c r="W895" t="inlineStr">
        <is>
          <t>ENEL_DISTRIBUCION</t>
        </is>
      </c>
      <c r="X895" t="n">
        <v>94.5082396199363</v>
      </c>
      <c r="Y895" t="n">
        <v>57.38829100060394</v>
      </c>
      <c r="Z895" t="n">
        <v>63412.47624376127</v>
      </c>
      <c r="AA895" t="n">
        <v>13317.19596146036</v>
      </c>
      <c r="AB895" t="n">
        <v>10254.24089032448</v>
      </c>
      <c r="AC895" t="n">
        <v>13317.19596146036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2013/03_2_BS3_BB_Enel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3579.837779110271</v>
      </c>
      <c r="N896" t="n">
        <v>9</v>
      </c>
      <c r="O896" t="inlineStr">
        <is>
          <t>4</t>
        </is>
      </c>
      <c r="P896" s="2" t="n">
        <v>44664.56909834491</v>
      </c>
      <c r="Q896" t="n">
        <v>32</v>
      </c>
      <c r="R896" t="inlineStr">
        <is>
          <t>CHENA 220</t>
        </is>
      </c>
      <c r="S896" t="n">
        <v>2278.363452556388</v>
      </c>
      <c r="T896" t="n">
        <v>193693.5965960347</v>
      </c>
      <c r="U896" t="n">
        <v>5.779169799600547</v>
      </c>
      <c r="V896" t="n">
        <v>34826.30747422334</v>
      </c>
      <c r="W896" t="inlineStr">
        <is>
          <t>ENEL_DISTRIBUCION</t>
        </is>
      </c>
      <c r="X896" t="n">
        <v>93.93851246456548</v>
      </c>
      <c r="Y896" t="n">
        <v>193.6935965960348</v>
      </c>
      <c r="Z896" t="n">
        <v>214026.0735867787</v>
      </c>
      <c r="AA896" t="n">
        <v>45228.97074574459</v>
      </c>
      <c r="AB896" t="n">
        <v>34826.30747422334</v>
      </c>
      <c r="AC896" t="n">
        <v>45228.97074574459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2013/03_2_BS3_BB_Enel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3579.837779110271</v>
      </c>
      <c r="N897" t="n">
        <v>9</v>
      </c>
      <c r="O897" t="inlineStr">
        <is>
          <t>4</t>
        </is>
      </c>
      <c r="P897" s="2" t="n">
        <v>44664.56909834491</v>
      </c>
      <c r="Q897" t="n">
        <v>28</v>
      </c>
      <c r="R897" t="inlineStr">
        <is>
          <t>POLPAICO 220</t>
        </is>
      </c>
      <c r="S897" t="n">
        <v>233.025950044088</v>
      </c>
      <c r="T897" t="n">
        <v>20024.81608923762</v>
      </c>
      <c r="U897" t="n">
        <v>0.5910806423386872</v>
      </c>
      <c r="V897" t="n">
        <v>3524.247871482239</v>
      </c>
      <c r="W897" t="inlineStr">
        <is>
          <t>ENEL_DISTRIBUCION</t>
        </is>
      </c>
      <c r="X897" t="n">
        <v>94.9545258916702</v>
      </c>
      <c r="Y897" t="n">
        <v>20.02481608923762</v>
      </c>
      <c r="Z897" t="n">
        <v>22126.8686068924</v>
      </c>
      <c r="AA897" t="n">
        <v>4576.945287639272</v>
      </c>
      <c r="AB897" t="n">
        <v>3524.247871482239</v>
      </c>
      <c r="AC897" t="n">
        <v>4576.945287639272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2013/03_2_BS3_BB_Enel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3579.837779110271</v>
      </c>
      <c r="N898" t="n">
        <v>9</v>
      </c>
      <c r="O898" t="inlineStr">
        <is>
          <t>4</t>
        </is>
      </c>
      <c r="P898" s="2" t="n">
        <v>44664.56909834491</v>
      </c>
      <c r="Q898" t="n">
        <v>11</v>
      </c>
      <c r="R898" t="inlineStr">
        <is>
          <t>QUILLOTA 220</t>
        </is>
      </c>
      <c r="S898" t="n">
        <v>5.435156758143958</v>
      </c>
      <c r="T898" t="n">
        <v>474.2567078884301</v>
      </c>
      <c r="U898" t="n">
        <v>0.01378651582455674</v>
      </c>
      <c r="V898" t="n">
        <v>82.37307816591952</v>
      </c>
      <c r="W898" t="inlineStr">
        <is>
          <t>ENEL_DISTRIBUCION</t>
        </is>
      </c>
      <c r="X898" t="n">
        <v>96.41682558970734</v>
      </c>
      <c r="Y898" t="n">
        <v>0.4742567078884302</v>
      </c>
      <c r="Z898" t="n">
        <v>524.0405612026852</v>
      </c>
      <c r="AA898" t="n">
        <v>106.9780235921033</v>
      </c>
      <c r="AB898" t="n">
        <v>82.37307816591952</v>
      </c>
      <c r="AC898" t="n">
        <v>106.9780235921033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2013/03_2_BS3_BB_Enel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70.32548287812153</v>
      </c>
      <c r="N899" t="n">
        <v>0</v>
      </c>
      <c r="O899" t="inlineStr">
        <is>
          <t>4</t>
        </is>
      </c>
      <c r="P899" s="2" t="n">
        <v>44664.56909834491</v>
      </c>
      <c r="Q899" t="n">
        <v>8</v>
      </c>
      <c r="R899" t="inlineStr">
        <is>
          <t>ALTO JAHUEL 220</t>
        </is>
      </c>
      <c r="S899" t="n">
        <v>9.898971365050503</v>
      </c>
      <c r="T899" t="n">
        <v>829.6454601655697</v>
      </c>
      <c r="U899" t="n">
        <v>0.02510917926453817</v>
      </c>
      <c r="V899" t="n">
        <v>148.6026306619361</v>
      </c>
      <c r="W899" t="inlineStr">
        <is>
          <t>ENEL_DISTRIBUCION</t>
        </is>
      </c>
      <c r="X899" t="n">
        <v>92.60914910176629</v>
      </c>
      <c r="Y899" t="n">
        <v>0.8296454601655698</v>
      </c>
      <c r="Z899" t="n">
        <v>916.7353151000771</v>
      </c>
      <c r="AA899" t="n">
        <v>192.9904294310858</v>
      </c>
      <c r="AB899" t="n">
        <v>148.6026306619361</v>
      </c>
      <c r="AC899" t="n">
        <v>192.9904294310858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2013/03_2_BS3_BB_Enel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70.32548287812153</v>
      </c>
      <c r="N900" t="n">
        <v>0</v>
      </c>
      <c r="O900" t="inlineStr">
        <is>
          <t>4</t>
        </is>
      </c>
      <c r="P900" s="2" t="n">
        <v>44664.56909834491</v>
      </c>
      <c r="Q900" t="n">
        <v>18</v>
      </c>
      <c r="R900" t="inlineStr">
        <is>
          <t>CERRO NAVIA 220</t>
        </is>
      </c>
      <c r="S900" t="n">
        <v>9.104676829258949</v>
      </c>
      <c r="T900" t="n">
        <v>778.7226163947266</v>
      </c>
      <c r="U900" t="n">
        <v>0.02309441599747304</v>
      </c>
      <c r="V900" t="n">
        <v>139.1435283404977</v>
      </c>
      <c r="W900" t="inlineStr">
        <is>
          <t>ENEL_DISTRIBUCION</t>
        </is>
      </c>
      <c r="X900" t="n">
        <v>94.5082396199363</v>
      </c>
      <c r="Y900" t="n">
        <v>0.7787226163947265</v>
      </c>
      <c r="Z900" t="n">
        <v>860.4669794416868</v>
      </c>
      <c r="AA900" t="n">
        <v>180.7058809616853</v>
      </c>
      <c r="AB900" t="n">
        <v>139.1435283404977</v>
      </c>
      <c r="AC900" t="n">
        <v>180.7058809616853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2013/03_2_BS3_BB_Enel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70.32548287812153</v>
      </c>
      <c r="N901" t="n">
        <v>0</v>
      </c>
      <c r="O901" t="inlineStr">
        <is>
          <t>4</t>
        </is>
      </c>
      <c r="P901" s="2" t="n">
        <v>44664.56909834491</v>
      </c>
      <c r="Q901" t="n">
        <v>32</v>
      </c>
      <c r="R901" t="inlineStr">
        <is>
          <t>CHENA 220</t>
        </is>
      </c>
      <c r="S901" t="n">
        <v>48.06910487052332</v>
      </c>
      <c r="T901" t="n">
        <v>4086.563887371344</v>
      </c>
      <c r="U901" t="n">
        <v>0.12192941334705</v>
      </c>
      <c r="V901" t="n">
        <v>734.7683813805817</v>
      </c>
      <c r="W901" t="inlineStr">
        <is>
          <t>ENEL_DISTRIBUCION</t>
        </is>
      </c>
      <c r="X901" t="n">
        <v>93.93851246456545</v>
      </c>
      <c r="Y901" t="n">
        <v>4.086563887371344</v>
      </c>
      <c r="Z901" t="n">
        <v>4515.540207040159</v>
      </c>
      <c r="AA901" t="n">
        <v>954.2446511436126</v>
      </c>
      <c r="AB901" t="n">
        <v>734.7683813805817</v>
      </c>
      <c r="AC901" t="n">
        <v>954.2446511436126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2013/03_2_BS3_BB_Enel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70.32548287812153</v>
      </c>
      <c r="N902" t="n">
        <v>0</v>
      </c>
      <c r="O902" t="inlineStr">
        <is>
          <t>4</t>
        </is>
      </c>
      <c r="P902" s="2" t="n">
        <v>44664.56909834491</v>
      </c>
      <c r="Q902" t="n">
        <v>28</v>
      </c>
      <c r="R902" t="inlineStr">
        <is>
          <t>POLPAICO 220</t>
        </is>
      </c>
      <c r="S902" t="n">
        <v>3.90873403179688</v>
      </c>
      <c r="T902" t="n">
        <v>335.8925480774479</v>
      </c>
      <c r="U902" t="n">
        <v>0.009914676978287046</v>
      </c>
      <c r="V902" t="n">
        <v>59.11507962587034</v>
      </c>
      <c r="W902" t="inlineStr">
        <is>
          <t>ENEL_DISTRIBUCION</t>
        </is>
      </c>
      <c r="X902" t="n">
        <v>94.9545258916702</v>
      </c>
      <c r="Y902" t="n">
        <v>0.3358925480774479</v>
      </c>
      <c r="Z902" t="n">
        <v>371.1519868259093</v>
      </c>
      <c r="AA902" t="n">
        <v>76.77283068294849</v>
      </c>
      <c r="AB902" t="n">
        <v>59.11507962587034</v>
      </c>
      <c r="AC902" t="n">
        <v>76.77283068294849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2013/03_2_BS3_BB_Enel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70.32548287812153</v>
      </c>
      <c r="N903" t="n">
        <v>0</v>
      </c>
      <c r="O903" t="inlineStr">
        <is>
          <t>4</t>
        </is>
      </c>
      <c r="P903" s="2" t="n">
        <v>44664.56909834491</v>
      </c>
      <c r="Q903" t="n">
        <v>11</v>
      </c>
      <c r="R903" t="inlineStr">
        <is>
          <t>QUILLOTA 220</t>
        </is>
      </c>
      <c r="S903" t="n">
        <v>0.05427872655538934</v>
      </c>
      <c r="T903" t="n">
        <v>4.736211172927765</v>
      </c>
      <c r="U903" t="n">
        <v>0.0001376803937570706</v>
      </c>
      <c r="V903" t="n">
        <v>0.8226268319849691</v>
      </c>
      <c r="W903" t="inlineStr">
        <is>
          <t>ENEL_DISTRIBUCION</t>
        </is>
      </c>
      <c r="X903" t="n">
        <v>96.41682558970734</v>
      </c>
      <c r="Y903" t="n">
        <v>0.004736211172927764</v>
      </c>
      <c r="Z903" t="n">
        <v>5.233382511522391</v>
      </c>
      <c r="AA903" t="n">
        <v>1.068346535045414</v>
      </c>
      <c r="AB903" t="n">
        <v>0.8226268319849691</v>
      </c>
      <c r="AC903" t="n">
        <v>1.068346535045414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2013/03_2_BS3_BB_Enel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2858.336992254356</v>
      </c>
      <c r="N904" t="n">
        <v>7</v>
      </c>
      <c r="O904" t="inlineStr">
        <is>
          <t>4</t>
        </is>
      </c>
      <c r="P904" s="2" t="n">
        <v>44664.56909834491</v>
      </c>
      <c r="Q904" t="n">
        <v>8</v>
      </c>
      <c r="R904" t="inlineStr">
        <is>
          <t>ALTO JAHUEL 220</t>
        </is>
      </c>
      <c r="S904" t="n">
        <v>325.4755384866845</v>
      </c>
      <c r="T904" t="n">
        <v>27278.52146878538</v>
      </c>
      <c r="U904" t="n">
        <v>0.8152844558946132</v>
      </c>
      <c r="V904" t="n">
        <v>4825.064714673105</v>
      </c>
      <c r="W904" t="inlineStr">
        <is>
          <t>ENEL_DISTRIBUCION</t>
        </is>
      </c>
      <c r="X904" t="n">
        <v>92.60914910176628</v>
      </c>
      <c r="Y904" t="n">
        <v>27.27852146878539</v>
      </c>
      <c r="Z904" t="n">
        <v>30142.01267269103</v>
      </c>
      <c r="AA904" t="n">
        <v>6266.317811263772</v>
      </c>
      <c r="AB904" t="n">
        <v>4825.064714673105</v>
      </c>
      <c r="AC904" t="n">
        <v>6266.317811263772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2013/03_2_BS3_BB_Enel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895.7299197906623</v>
      </c>
      <c r="N905" t="n">
        <v>2</v>
      </c>
      <c r="O905" t="inlineStr">
        <is>
          <t>4</t>
        </is>
      </c>
      <c r="P905" s="2" t="n">
        <v>44664.56909834491</v>
      </c>
      <c r="Q905" t="n">
        <v>8</v>
      </c>
      <c r="R905" t="inlineStr">
        <is>
          <t>ALTO JAHUEL 220</t>
        </is>
      </c>
      <c r="S905" t="n">
        <v>101.9957334535862</v>
      </c>
      <c r="T905" t="n">
        <v>8548.392968868189</v>
      </c>
      <c r="U905" t="n">
        <v>0.269015356860087</v>
      </c>
      <c r="V905" t="n">
        <v>1592.102605055168</v>
      </c>
      <c r="W905" t="inlineStr">
        <is>
          <t>ENEL_DISTRIBUCION</t>
        </is>
      </c>
      <c r="X905" t="n">
        <v>92.60914910176629</v>
      </c>
      <c r="Y905" t="n">
        <v>8.548392968868191</v>
      </c>
      <c r="Z905" t="n">
        <v>9445.738087147171</v>
      </c>
      <c r="AA905" t="n">
        <v>2067.665720850868</v>
      </c>
      <c r="AB905" t="n">
        <v>1592.102605055168</v>
      </c>
      <c r="AC905" t="n">
        <v>2067.665720850868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2013/03_2_BS3_BB_Enel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2858.336992254356</v>
      </c>
      <c r="N906" t="n">
        <v>7</v>
      </c>
      <c r="O906" t="inlineStr">
        <is>
          <t>4</t>
        </is>
      </c>
      <c r="P906" s="2" t="n">
        <v>44664.56909834491</v>
      </c>
      <c r="Q906" t="n">
        <v>18</v>
      </c>
      <c r="R906" t="inlineStr">
        <is>
          <t>CERRO NAVIA 220</t>
        </is>
      </c>
      <c r="S906" t="n">
        <v>922.9283367119066</v>
      </c>
      <c r="T906" t="n">
        <v>78938.02082018832</v>
      </c>
      <c r="U906" t="n">
        <v>2.311845401115054</v>
      </c>
      <c r="V906" t="n">
        <v>13928.8357031457</v>
      </c>
      <c r="W906" t="inlineStr">
        <is>
          <t>ENEL_DISTRIBUCION</t>
        </is>
      </c>
      <c r="X906" t="n">
        <v>94.50823961993632</v>
      </c>
      <c r="Y906" t="n">
        <v>78.93802082018831</v>
      </c>
      <c r="Z906" t="n">
        <v>87224.33239799814</v>
      </c>
      <c r="AA906" t="n">
        <v>18089.39701707234</v>
      </c>
      <c r="AB906" t="n">
        <v>13928.8357031457</v>
      </c>
      <c r="AC906" t="n">
        <v>18089.39701707234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2013/03_2_BS3_BB_Enel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895.7299197906623</v>
      </c>
      <c r="N907" t="n">
        <v>2</v>
      </c>
      <c r="O907" t="inlineStr">
        <is>
          <t>4</t>
        </is>
      </c>
      <c r="P907" s="2" t="n">
        <v>44664.56909834491</v>
      </c>
      <c r="Q907" t="n">
        <v>18</v>
      </c>
      <c r="R907" t="inlineStr">
        <is>
          <t>CERRO NAVIA 220</t>
        </is>
      </c>
      <c r="S907" t="n">
        <v>289.2222041192825</v>
      </c>
      <c r="T907" t="n">
        <v>24737.16264013171</v>
      </c>
      <c r="U907" t="n">
        <v>0.7628281283786785</v>
      </c>
      <c r="V907" t="n">
        <v>4596.028637901102</v>
      </c>
      <c r="W907" t="inlineStr">
        <is>
          <t>ENEL_DISTRIBUCION</t>
        </is>
      </c>
      <c r="X907" t="n">
        <v>94.5082396199363</v>
      </c>
      <c r="Y907" t="n">
        <v>24.73716264013171</v>
      </c>
      <c r="Z907" t="n">
        <v>27333.88137031128</v>
      </c>
      <c r="AA907" t="n">
        <v>5968.868360910523</v>
      </c>
      <c r="AB907" t="n">
        <v>4596.028637901102</v>
      </c>
      <c r="AC907" t="n">
        <v>5968.868360910523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2013/03_2_BS3_BB_Enel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2858.336992254356</v>
      </c>
      <c r="N908" t="n">
        <v>7</v>
      </c>
      <c r="O908" t="inlineStr">
        <is>
          <t>4</t>
        </is>
      </c>
      <c r="P908" s="2" t="n">
        <v>44664.56909834491</v>
      </c>
      <c r="Q908" t="n">
        <v>32</v>
      </c>
      <c r="R908" t="inlineStr">
        <is>
          <t>CHENA 220</t>
        </is>
      </c>
      <c r="S908" t="n">
        <v>1262.037296947354</v>
      </c>
      <c r="T908" t="n">
        <v>107291.2852467822</v>
      </c>
      <c r="U908" t="n">
        <v>3.161280247801254</v>
      </c>
      <c r="V908" t="n">
        <v>19050.4383397292</v>
      </c>
      <c r="W908" t="inlineStr">
        <is>
          <t>ENEL_DISTRIBUCION</t>
        </is>
      </c>
      <c r="X908" t="n">
        <v>93.93851246456546</v>
      </c>
      <c r="Y908" t="n">
        <v>107.2912852467822</v>
      </c>
      <c r="Z908" t="n">
        <v>118553.9063500356</v>
      </c>
      <c r="AA908" t="n">
        <v>24740.82901263533</v>
      </c>
      <c r="AB908" t="n">
        <v>19050.4383397292</v>
      </c>
      <c r="AC908" t="n">
        <v>24740.82901263533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2013/03_2_BS3_BB_Enel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895.7299197906623</v>
      </c>
      <c r="N909" t="n">
        <v>2</v>
      </c>
      <c r="O909" t="inlineStr">
        <is>
          <t>4</t>
        </is>
      </c>
      <c r="P909" s="2" t="n">
        <v>44664.56909834491</v>
      </c>
      <c r="Q909" t="n">
        <v>32</v>
      </c>
      <c r="R909" t="inlineStr">
        <is>
          <t>CHENA 220</t>
        </is>
      </c>
      <c r="S909" t="n">
        <v>395.490304268113</v>
      </c>
      <c r="T909" t="n">
        <v>33622.35264377995</v>
      </c>
      <c r="U909" t="n">
        <v>1.043111919831486</v>
      </c>
      <c r="V909" t="n">
        <v>6285.978386132502</v>
      </c>
      <c r="W909" t="inlineStr">
        <is>
          <t>ENEL_DISTRIBUCION</t>
        </is>
      </c>
      <c r="X909" t="n">
        <v>93.93851246456546</v>
      </c>
      <c r="Y909" t="n">
        <v>33.62235264377995</v>
      </c>
      <c r="Z909" t="n">
        <v>37151.77087710491</v>
      </c>
      <c r="AA909" t="n">
        <v>8163.608293678574</v>
      </c>
      <c r="AB909" t="n">
        <v>6285.978386132502</v>
      </c>
      <c r="AC909" t="n">
        <v>8163.608293678574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2013/03_2_BS3_BB_Enel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2858.336992254356</v>
      </c>
      <c r="N910" t="n">
        <v>7</v>
      </c>
      <c r="O910" t="inlineStr">
        <is>
          <t>4</t>
        </is>
      </c>
      <c r="P910" s="2" t="n">
        <v>44664.56909834491</v>
      </c>
      <c r="Q910" t="n">
        <v>28</v>
      </c>
      <c r="R910" t="inlineStr">
        <is>
          <t>POLPAICO 220</t>
        </is>
      </c>
      <c r="S910" t="n">
        <v>210.5875635404312</v>
      </c>
      <c r="T910" t="n">
        <v>18096.59924047057</v>
      </c>
      <c r="U910" t="n">
        <v>0.5275012922860766</v>
      </c>
      <c r="V910" t="n">
        <v>3145.163575629515</v>
      </c>
      <c r="W910" t="inlineStr">
        <is>
          <t>ENEL_DISTRIBUCION</t>
        </is>
      </c>
      <c r="X910" t="n">
        <v>94.9545258916702</v>
      </c>
      <c r="Y910" t="n">
        <v>18.09659924047057</v>
      </c>
      <c r="Z910" t="n">
        <v>19996.24225466362</v>
      </c>
      <c r="AA910" t="n">
        <v>4084.628020298072</v>
      </c>
      <c r="AB910" t="n">
        <v>3145.163575629515</v>
      </c>
      <c r="AC910" t="n">
        <v>4084.628020298072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2013/03_2_BS3_BB_Enel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895.7299197906623</v>
      </c>
      <c r="N911" t="n">
        <v>2</v>
      </c>
      <c r="O911" t="inlineStr">
        <is>
          <t>4</t>
        </is>
      </c>
      <c r="P911" s="2" t="n">
        <v>44664.56909834491</v>
      </c>
      <c r="Q911" t="n">
        <v>28</v>
      </c>
      <c r="R911" t="inlineStr">
        <is>
          <t>POLPAICO 220</t>
        </is>
      </c>
      <c r="S911" t="n">
        <v>65.99277198949527</v>
      </c>
      <c r="T911" t="n">
        <v>5671.012700768353</v>
      </c>
      <c r="U911" t="n">
        <v>0.1740569777364175</v>
      </c>
      <c r="V911" t="n">
        <v>1037.793981675876</v>
      </c>
      <c r="W911" t="inlineStr">
        <is>
          <t>ENEL_DISTRIBUCION</t>
        </is>
      </c>
      <c r="X911" t="n">
        <v>94.9545258916702</v>
      </c>
      <c r="Y911" t="n">
        <v>5.671012700768353</v>
      </c>
      <c r="Z911" t="n">
        <v>6266.312376539617</v>
      </c>
      <c r="AA911" t="n">
        <v>1347.784391786853</v>
      </c>
      <c r="AB911" t="n">
        <v>1037.793981675876</v>
      </c>
      <c r="AC911" t="n">
        <v>1347.784391786853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2013/03_2_BS3_BB_Enel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2858.336992254356</v>
      </c>
      <c r="N912" t="n">
        <v>7</v>
      </c>
      <c r="O912" t="inlineStr">
        <is>
          <t>4</t>
        </is>
      </c>
      <c r="P912" s="2" t="n">
        <v>44664.56909834491</v>
      </c>
      <c r="Q912" t="n">
        <v>11</v>
      </c>
      <c r="R912" t="inlineStr">
        <is>
          <t>QUILLOTA 220</t>
        </is>
      </c>
      <c r="S912" t="n">
        <v>166.1772800535522</v>
      </c>
      <c r="T912" t="n">
        <v>14500.16867424524</v>
      </c>
      <c r="U912" t="n">
        <v>0.4162578668136983</v>
      </c>
      <c r="V912" t="n">
        <v>2487.099876181088</v>
      </c>
      <c r="W912" t="inlineStr">
        <is>
          <t>ENEL_DISTRIBUCION</t>
        </is>
      </c>
      <c r="X912" t="n">
        <v>96.41682558970737</v>
      </c>
      <c r="Y912" t="n">
        <v>14.50016867424525</v>
      </c>
      <c r="Z912" t="n">
        <v>16022.2858278953</v>
      </c>
      <c r="AA912" t="n">
        <v>3229.999839196219</v>
      </c>
      <c r="AB912" t="n">
        <v>2487.099876181088</v>
      </c>
      <c r="AC912" t="n">
        <v>3229.999839196219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2013/03_2_BS3_BB_Enel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895.7299197906623</v>
      </c>
      <c r="N913" t="n">
        <v>2</v>
      </c>
      <c r="O913" t="inlineStr">
        <is>
          <t>4</t>
        </is>
      </c>
      <c r="P913" s="2" t="n">
        <v>44664.56909834491</v>
      </c>
      <c r="Q913" t="n">
        <v>11</v>
      </c>
      <c r="R913" t="inlineStr">
        <is>
          <t>QUILLOTA 220</t>
        </is>
      </c>
      <c r="S913" t="n">
        <v>52.07572169998104</v>
      </c>
      <c r="T913" t="n">
        <v>4543.983077827715</v>
      </c>
      <c r="U913" t="n">
        <v>0.1373505379344317</v>
      </c>
      <c r="V913" t="n">
        <v>820.6559758377389</v>
      </c>
      <c r="W913" t="inlineStr">
        <is>
          <t>ENEL_DISTRIBUCION</t>
        </is>
      </c>
      <c r="X913" t="n">
        <v>96.41682558970736</v>
      </c>
      <c r="Y913" t="n">
        <v>4.543983077827716</v>
      </c>
      <c r="Z913" t="n">
        <v>5020.97577660521</v>
      </c>
      <c r="AA913" t="n">
        <v>1065.786981607453</v>
      </c>
      <c r="AB913" t="n">
        <v>820.6559758377389</v>
      </c>
      <c r="AC913" t="n">
        <v>1065.786981607453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2013/03_2_BS3_BB_Enel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15133.37303385159</v>
      </c>
      <c r="N914" t="n">
        <v>38</v>
      </c>
      <c r="O914" t="inlineStr">
        <is>
          <t>4</t>
        </is>
      </c>
      <c r="P914" s="2" t="n">
        <v>44664.56909834491</v>
      </c>
      <c r="Q914" t="n">
        <v>8</v>
      </c>
      <c r="R914" t="inlineStr">
        <is>
          <t>ALTO JAHUEL 220</t>
        </is>
      </c>
      <c r="S914" t="n">
        <v>1981.876840541505</v>
      </c>
      <c r="T914" t="n">
        <v>166103.6346834764</v>
      </c>
      <c r="U914" t="n">
        <v>5.027118377681992</v>
      </c>
      <c r="V914" t="n">
        <v>29751.78948312187</v>
      </c>
      <c r="W914" t="inlineStr">
        <is>
          <t>ENEL_DISTRIBUCION</t>
        </is>
      </c>
      <c r="X914" t="n">
        <v>92.60914910176629</v>
      </c>
      <c r="Y914" t="n">
        <v>166.1036346834764</v>
      </c>
      <c r="Z914" t="n">
        <v>183539.9278270457</v>
      </c>
      <c r="AA914" t="n">
        <v>38638.68764041801</v>
      </c>
      <c r="AB914" t="n">
        <v>29751.78948312187</v>
      </c>
      <c r="AC914" t="n">
        <v>38638.68764041801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2013/03_2_BS3_BB_Enel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15133.37303385159</v>
      </c>
      <c r="N915" t="n">
        <v>38</v>
      </c>
      <c r="O915" t="inlineStr">
        <is>
          <t>4</t>
        </is>
      </c>
      <c r="P915" s="2" t="n">
        <v>44664.56909834491</v>
      </c>
      <c r="Q915" t="n">
        <v>18</v>
      </c>
      <c r="R915" t="inlineStr">
        <is>
          <t>CERRO NAVIA 220</t>
        </is>
      </c>
      <c r="S915" t="n">
        <v>4968.009396924806</v>
      </c>
      <c r="T915" t="n">
        <v>424913.6293793917</v>
      </c>
      <c r="U915" t="n">
        <v>12.60157585420581</v>
      </c>
      <c r="V915" t="n">
        <v>75924.31552269928</v>
      </c>
      <c r="W915" t="inlineStr">
        <is>
          <t>ENEL_DISTRIBUCION</t>
        </is>
      </c>
      <c r="X915" t="n">
        <v>94.50823961993632</v>
      </c>
      <c r="Y915" t="n">
        <v>424.9136293793918</v>
      </c>
      <c r="Z915" t="n">
        <v>469517.8225186649</v>
      </c>
      <c r="AA915" t="n">
        <v>98603.00717233673</v>
      </c>
      <c r="AB915" t="n">
        <v>75924.31552269928</v>
      </c>
      <c r="AC915" t="n">
        <v>98603.00717233673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2013/03_2_BS3_BB_Enel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15133.37303385159</v>
      </c>
      <c r="N916" t="n">
        <v>38</v>
      </c>
      <c r="O916" t="inlineStr">
        <is>
          <t>4</t>
        </is>
      </c>
      <c r="P916" s="2" t="n">
        <v>44664.56909834491</v>
      </c>
      <c r="Q916" t="n">
        <v>32</v>
      </c>
      <c r="R916" t="inlineStr">
        <is>
          <t>CHENA 220</t>
        </is>
      </c>
      <c r="S916" t="n">
        <v>6869.134907732438</v>
      </c>
      <c r="T916" t="n">
        <v>583975.0652114789</v>
      </c>
      <c r="U916" t="n">
        <v>17.42386490777274</v>
      </c>
      <c r="V916" t="n">
        <v>104999.3161144643</v>
      </c>
      <c r="W916" t="inlineStr">
        <is>
          <t>ENEL_DISTRIBUCION</t>
        </is>
      </c>
      <c r="X916" t="n">
        <v>93.93851246456548</v>
      </c>
      <c r="Y916" t="n">
        <v>583.975065211479</v>
      </c>
      <c r="Z916" t="n">
        <v>645276.3151508054</v>
      </c>
      <c r="AA916" t="n">
        <v>136362.748200603</v>
      </c>
      <c r="AB916" t="n">
        <v>104999.3161144643</v>
      </c>
      <c r="AC916" t="n">
        <v>136362.748200603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2013/03_2_BS3_BB_Enel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15133.37303385159</v>
      </c>
      <c r="N917" t="n">
        <v>38</v>
      </c>
      <c r="O917" t="inlineStr">
        <is>
          <t>4</t>
        </is>
      </c>
      <c r="P917" s="2" t="n">
        <v>44664.56909834491</v>
      </c>
      <c r="Q917" t="n">
        <v>28</v>
      </c>
      <c r="R917" t="inlineStr">
        <is>
          <t>POLPAICO 220</t>
        </is>
      </c>
      <c r="S917" t="n">
        <v>1416.284178187197</v>
      </c>
      <c r="T917" t="n">
        <v>121706.7463642134</v>
      </c>
      <c r="U917" t="n">
        <v>3.592467541141333</v>
      </c>
      <c r="V917" t="n">
        <v>21419.65948189827</v>
      </c>
      <c r="W917" t="inlineStr">
        <is>
          <t>ENEL_DISTRIBUCION</t>
        </is>
      </c>
      <c r="X917" t="n">
        <v>94.95452589167022</v>
      </c>
      <c r="Y917" t="n">
        <v>121.7067463642133</v>
      </c>
      <c r="Z917" t="n">
        <v>134482.5926676391</v>
      </c>
      <c r="AA917" t="n">
        <v>27817.73958688086</v>
      </c>
      <c r="AB917" t="n">
        <v>21419.65948189827</v>
      </c>
      <c r="AC917" t="n">
        <v>27817.73958688086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2013/03_2_BS3_BB_Enel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15133.37303385159</v>
      </c>
      <c r="N918" t="n">
        <v>38</v>
      </c>
      <c r="O918" t="inlineStr">
        <is>
          <t>4</t>
        </is>
      </c>
      <c r="P918" s="2" t="n">
        <v>44664.56909834491</v>
      </c>
      <c r="Q918" t="n">
        <v>11</v>
      </c>
      <c r="R918" t="inlineStr">
        <is>
          <t>QUILLOTA 220</t>
        </is>
      </c>
      <c r="S918" t="n">
        <v>50.91382438224846</v>
      </c>
      <c r="T918" t="n">
        <v>4442.599139639256</v>
      </c>
      <c r="U918" t="n">
        <v>0.1291451703730197</v>
      </c>
      <c r="V918" t="n">
        <v>771.6297104551272</v>
      </c>
      <c r="W918" t="inlineStr">
        <is>
          <t>ENEL_DISTRIBUCION</t>
        </is>
      </c>
      <c r="X918" t="n">
        <v>96.41682558970736</v>
      </c>
      <c r="Y918" t="n">
        <v>4.442599139639256</v>
      </c>
      <c r="Z918" t="n">
        <v>4908.949325568239</v>
      </c>
      <c r="AA918" t="n">
        <v>1002.116507084581</v>
      </c>
      <c r="AB918" t="n">
        <v>771.6297104551272</v>
      </c>
      <c r="AC918" t="n">
        <v>1002.116507084581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2013/03_2_BS3_BB_Enel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9580.512202022597</v>
      </c>
      <c r="N919" t="n">
        <v>24</v>
      </c>
      <c r="O919" t="inlineStr">
        <is>
          <t>4</t>
        </is>
      </c>
      <c r="P919" s="2" t="n">
        <v>44664.56909834491</v>
      </c>
      <c r="Q919" t="n">
        <v>8</v>
      </c>
      <c r="R919" t="inlineStr">
        <is>
          <t>ALTO JAHUEL 220</t>
        </is>
      </c>
      <c r="S919" t="n">
        <v>1479.657959442587</v>
      </c>
      <c r="T919" t="n">
        <v>124012.0274499986</v>
      </c>
      <c r="U919" t="n">
        <v>3.753217943938877</v>
      </c>
      <c r="V919" t="n">
        <v>22212.51654786648</v>
      </c>
      <c r="W919" t="inlineStr">
        <is>
          <t>ENEL_DISTRIBUCION</t>
        </is>
      </c>
      <c r="X919" t="n">
        <v>92.60914910176631</v>
      </c>
      <c r="Y919" t="n">
        <v>124.0120274499986</v>
      </c>
      <c r="Z919" t="n">
        <v>137029.8645856338</v>
      </c>
      <c r="AA919" t="n">
        <v>28847.42408813829</v>
      </c>
      <c r="AB919" t="n">
        <v>22212.51654786648</v>
      </c>
      <c r="AC919" t="n">
        <v>28847.42408813829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2013/03_2_BS3_BB_Enel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9580.512202022597</v>
      </c>
      <c r="N920" t="n">
        <v>24</v>
      </c>
      <c r="O920" t="inlineStr">
        <is>
          <t>4</t>
        </is>
      </c>
      <c r="P920" s="2" t="n">
        <v>44664.56909834491</v>
      </c>
      <c r="Q920" t="n">
        <v>18</v>
      </c>
      <c r="R920" t="inlineStr">
        <is>
          <t>CERRO NAVIA 220</t>
        </is>
      </c>
      <c r="S920" t="n">
        <v>2798.508552079322</v>
      </c>
      <c r="T920" t="n">
        <v>239356.3157206101</v>
      </c>
      <c r="U920" t="n">
        <v>7.098540880277045</v>
      </c>
      <c r="V920" t="n">
        <v>42768.60797255427</v>
      </c>
      <c r="W920" t="inlineStr">
        <is>
          <t>ENEL_DISTRIBUCION</t>
        </is>
      </c>
      <c r="X920" t="n">
        <v>94.5082396199363</v>
      </c>
      <c r="Y920" t="n">
        <v>239.35631572061</v>
      </c>
      <c r="Z920" t="n">
        <v>264482.1168183537</v>
      </c>
      <c r="AA920" t="n">
        <v>55543.64671760294</v>
      </c>
      <c r="AB920" t="n">
        <v>42768.60797255427</v>
      </c>
      <c r="AC920" t="n">
        <v>55543.64671760294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2013/03_2_BS3_BB_Enel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9580.512202022597</v>
      </c>
      <c r="N921" t="n">
        <v>24</v>
      </c>
      <c r="O921" t="inlineStr">
        <is>
          <t>4</t>
        </is>
      </c>
      <c r="P921" s="2" t="n">
        <v>44664.56909834491</v>
      </c>
      <c r="Q921" t="n">
        <v>32</v>
      </c>
      <c r="R921" t="inlineStr">
        <is>
          <t>CHENA 220</t>
        </is>
      </c>
      <c r="S921" t="n">
        <v>3874.795421721064</v>
      </c>
      <c r="T921" t="n">
        <v>329413.2288089918</v>
      </c>
      <c r="U921" t="n">
        <v>9.828590190785912</v>
      </c>
      <c r="V921" t="n">
        <v>59228.83664814706</v>
      </c>
      <c r="W921" t="inlineStr">
        <is>
          <t>ENEL_DISTRIBUCION</t>
        </is>
      </c>
      <c r="X921" t="n">
        <v>93.93851246456546</v>
      </c>
      <c r="Y921" t="n">
        <v>329.4132288089917</v>
      </c>
      <c r="Z921" t="n">
        <v>363992.5180209854</v>
      </c>
      <c r="AA921" t="n">
        <v>76920.56707551566</v>
      </c>
      <c r="AB921" t="n">
        <v>59228.83664814706</v>
      </c>
      <c r="AC921" t="n">
        <v>76920.56707551566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2013/03_2_BS3_BB_Enel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9580.512202022597</v>
      </c>
      <c r="N922" t="n">
        <v>24</v>
      </c>
      <c r="O922" t="inlineStr">
        <is>
          <t>4</t>
        </is>
      </c>
      <c r="P922" s="2" t="n">
        <v>44664.56909834491</v>
      </c>
      <c r="Q922" t="n">
        <v>28</v>
      </c>
      <c r="R922" t="inlineStr">
        <is>
          <t>POLPAICO 220</t>
        </is>
      </c>
      <c r="S922" t="n">
        <v>1497.755990972226</v>
      </c>
      <c r="T922" t="n">
        <v>128707.9325718796</v>
      </c>
      <c r="U922" t="n">
        <v>3.799124402423783</v>
      </c>
      <c r="V922" t="n">
        <v>22651.82638322026</v>
      </c>
      <c r="W922" t="inlineStr">
        <is>
          <t>ENEL_DISTRIBUCION</t>
        </is>
      </c>
      <c r="X922" t="n">
        <v>94.9545258916702</v>
      </c>
      <c r="Y922" t="n">
        <v>128.7079325718796</v>
      </c>
      <c r="Z922" t="n">
        <v>142218.7100241764</v>
      </c>
      <c r="AA922" t="n">
        <v>29417.95634184449</v>
      </c>
      <c r="AB922" t="n">
        <v>22651.82638322026</v>
      </c>
      <c r="AC922" t="n">
        <v>29417.95634184449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2013/03_2_BS3_BB_Enel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9580.512202022597</v>
      </c>
      <c r="N923" t="n">
        <v>24</v>
      </c>
      <c r="O923" t="inlineStr">
        <is>
          <t>4</t>
        </is>
      </c>
      <c r="P923" s="2" t="n">
        <v>44664.56909834491</v>
      </c>
      <c r="Q923" t="n">
        <v>11</v>
      </c>
      <c r="R923" t="inlineStr">
        <is>
          <t>QUILLOTA 220</t>
        </is>
      </c>
      <c r="S923" t="n">
        <v>26.55684727120465</v>
      </c>
      <c r="T923" t="n">
        <v>2317.276854962012</v>
      </c>
      <c r="U923" t="n">
        <v>0.06736261923010796</v>
      </c>
      <c r="V923" t="n">
        <v>402.4850346466101</v>
      </c>
      <c r="W923" t="inlineStr">
        <is>
          <t>ENEL_DISTRIBUCION</t>
        </is>
      </c>
      <c r="X923" t="n">
        <v>96.41682558970736</v>
      </c>
      <c r="Y923" t="n">
        <v>2.317276854962012</v>
      </c>
      <c r="Z923" t="n">
        <v>2560.526911560235</v>
      </c>
      <c r="AA923" t="n">
        <v>522.7078372033897</v>
      </c>
      <c r="AB923" t="n">
        <v>402.4850346466101</v>
      </c>
      <c r="AC923" t="n">
        <v>522.7078372033897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2013/03_2_BS3_BB_Enel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7456.550159752611</v>
      </c>
      <c r="N924" t="n">
        <v>19</v>
      </c>
      <c r="O924" t="inlineStr">
        <is>
          <t>4</t>
        </is>
      </c>
      <c r="P924" s="2" t="n">
        <v>44664.56909834491</v>
      </c>
      <c r="Q924" t="n">
        <v>8</v>
      </c>
      <c r="R924" t="inlineStr">
        <is>
          <t>ALTO JAHUEL 220</t>
        </is>
      </c>
      <c r="S924" t="n">
        <v>1140.690758363396</v>
      </c>
      <c r="T924" t="n">
        <v>95602.75247085576</v>
      </c>
      <c r="U924" t="n">
        <v>2.893412626515096</v>
      </c>
      <c r="V924" t="n">
        <v>17123.96583578709</v>
      </c>
      <c r="W924" t="inlineStr">
        <is>
          <t>ENEL_DISTRIBUCION</t>
        </is>
      </c>
      <c r="X924" t="n">
        <v>92.60914910176629</v>
      </c>
      <c r="Y924" t="n">
        <v>95.60275247085576</v>
      </c>
      <c r="Z924" t="n">
        <v>105638.4005202826</v>
      </c>
      <c r="AA924" t="n">
        <v>22238.91666985337</v>
      </c>
      <c r="AB924" t="n">
        <v>17123.96583578709</v>
      </c>
      <c r="AC924" t="n">
        <v>22238.91666985337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2013/03_2_BS3_BB_Enel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7456.550159752611</v>
      </c>
      <c r="N925" t="n">
        <v>19</v>
      </c>
      <c r="O925" t="inlineStr">
        <is>
          <t>4</t>
        </is>
      </c>
      <c r="P925" s="2" t="n">
        <v>44664.56909834491</v>
      </c>
      <c r="Q925" t="n">
        <v>18</v>
      </c>
      <c r="R925" t="inlineStr">
        <is>
          <t>CERRO NAVIA 220</t>
        </is>
      </c>
      <c r="S925" t="n">
        <v>2188.172210484131</v>
      </c>
      <c r="T925" t="n">
        <v>187154.2747562986</v>
      </c>
      <c r="U925" t="n">
        <v>5.550395719772495</v>
      </c>
      <c r="V925" t="n">
        <v>33441.05537111851</v>
      </c>
      <c r="W925" t="inlineStr">
        <is>
          <t>ENEL_DISTRIBUCION</t>
        </is>
      </c>
      <c r="X925" t="n">
        <v>94.5082396199363</v>
      </c>
      <c r="Y925" t="n">
        <v>187.1542747562986</v>
      </c>
      <c r="Z925" t="n">
        <v>206800.30359812</v>
      </c>
      <c r="AA925" t="n">
        <v>43429.94204041365</v>
      </c>
      <c r="AB925" t="n">
        <v>33441.05537111851</v>
      </c>
      <c r="AC925" t="n">
        <v>43429.94204041365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2013/03_2_BS3_BB_Enel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7456.550159752611</v>
      </c>
      <c r="N926" t="n">
        <v>19</v>
      </c>
      <c r="O926" t="inlineStr">
        <is>
          <t>4</t>
        </is>
      </c>
      <c r="P926" s="2" t="n">
        <v>44664.56909834491</v>
      </c>
      <c r="Q926" t="n">
        <v>32</v>
      </c>
      <c r="R926" t="inlineStr">
        <is>
          <t>CHENA 220</t>
        </is>
      </c>
      <c r="S926" t="n">
        <v>3008.59099273464</v>
      </c>
      <c r="T926" t="n">
        <v>255773.419036963</v>
      </c>
      <c r="U926" t="n">
        <v>7.631424294948805</v>
      </c>
      <c r="V926" t="n">
        <v>45988.32326755917</v>
      </c>
      <c r="W926" t="inlineStr">
        <is>
          <t>ENEL_DISTRIBUCION</t>
        </is>
      </c>
      <c r="X926" t="n">
        <v>93.93851246456546</v>
      </c>
      <c r="Y926" t="n">
        <v>255.773419036963</v>
      </c>
      <c r="Z926" t="n">
        <v>282622.5624717823</v>
      </c>
      <c r="AA926" t="n">
        <v>59725.09515267425</v>
      </c>
      <c r="AB926" t="n">
        <v>45988.32326755917</v>
      </c>
      <c r="AC926" t="n">
        <v>59725.09515267425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2013/03_2_BS3_BB_Enel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7456.550159752611</v>
      </c>
      <c r="N927" t="n">
        <v>19</v>
      </c>
      <c r="O927" t="inlineStr">
        <is>
          <t>4</t>
        </is>
      </c>
      <c r="P927" s="2" t="n">
        <v>44664.56909834491</v>
      </c>
      <c r="Q927" t="n">
        <v>28</v>
      </c>
      <c r="R927" t="inlineStr">
        <is>
          <t>POLPAICO 220</t>
        </is>
      </c>
      <c r="S927" t="n">
        <v>1173.770403725058</v>
      </c>
      <c r="T927" t="n">
        <v>100866.6050332054</v>
      </c>
      <c r="U927" t="n">
        <v>2.977320611977694</v>
      </c>
      <c r="V927" t="n">
        <v>17751.9192439908</v>
      </c>
      <c r="W927" t="inlineStr">
        <is>
          <t>ENEL_DISTRIBUCION</t>
        </is>
      </c>
      <c r="X927" t="n">
        <v>94.9545258916702</v>
      </c>
      <c r="Y927" t="n">
        <v>100.8666050332054</v>
      </c>
      <c r="Z927" t="n">
        <v>111454.8121913872</v>
      </c>
      <c r="AA927" t="n">
        <v>23054.44057661143</v>
      </c>
      <c r="AB927" t="n">
        <v>17751.9192439908</v>
      </c>
      <c r="AC927" t="n">
        <v>23054.44057661143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2013/03_2_BS3_BB_Enel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7456.550159752611</v>
      </c>
      <c r="N928" t="n">
        <v>19</v>
      </c>
      <c r="O928" t="inlineStr">
        <is>
          <t>4</t>
        </is>
      </c>
      <c r="P928" s="2" t="n">
        <v>44664.56909834491</v>
      </c>
      <c r="Q928" t="n">
        <v>11</v>
      </c>
      <c r="R928" t="inlineStr">
        <is>
          <t>QUILLOTA 220</t>
        </is>
      </c>
      <c r="S928" t="n">
        <v>20.63648113717968</v>
      </c>
      <c r="T928" t="n">
        <v>1800.682122342808</v>
      </c>
      <c r="U928" t="n">
        <v>0.05234534833509557</v>
      </c>
      <c r="V928" t="n">
        <v>312.7583157993254</v>
      </c>
      <c r="W928" t="inlineStr">
        <is>
          <t>ENEL_DISTRIBUCION</t>
        </is>
      </c>
      <c r="X928" t="n">
        <v>96.41682558970736</v>
      </c>
      <c r="Y928" t="n">
        <v>1.800682122342809</v>
      </c>
      <c r="Z928" t="n">
        <v>1989.704002588739</v>
      </c>
      <c r="AA928" t="n">
        <v>406.1796309082147</v>
      </c>
      <c r="AB928" t="n">
        <v>312.7583157993254</v>
      </c>
      <c r="AC928" t="n">
        <v>406.1796309082147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2013/03_2_BS3_BB_Enel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31921.61765751717</v>
      </c>
      <c r="N929" t="n">
        <v>81</v>
      </c>
      <c r="O929" t="inlineStr">
        <is>
          <t>4</t>
        </is>
      </c>
      <c r="P929" s="2" t="n">
        <v>44664.56909834491</v>
      </c>
      <c r="Q929" t="n">
        <v>8</v>
      </c>
      <c r="R929" t="inlineStr">
        <is>
          <t>ALTO JAHUEL 220</t>
        </is>
      </c>
      <c r="S929" t="n">
        <v>6101.000403762137</v>
      </c>
      <c r="T929" t="n">
        <v>511332.6527360593</v>
      </c>
      <c r="U929" t="n">
        <v>15.4754577199751</v>
      </c>
      <c r="V929" t="n">
        <v>91587.7697019646</v>
      </c>
      <c r="W929" t="inlineStr">
        <is>
          <t>ENEL_DISTRIBUCION</t>
        </is>
      </c>
      <c r="X929" t="n">
        <v>92.60914910176629</v>
      </c>
      <c r="Y929" t="n">
        <v>511.3326527360593</v>
      </c>
      <c r="Z929" t="n">
        <v>565008.456061944</v>
      </c>
      <c r="AA929" t="n">
        <v>118945.1554570969</v>
      </c>
      <c r="AB929" t="n">
        <v>91587.7697019646</v>
      </c>
      <c r="AC929" t="n">
        <v>118945.1554570969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2013/03_2_BS3_BB_Enel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31921.61765751717</v>
      </c>
      <c r="N930" t="n">
        <v>81</v>
      </c>
      <c r="O930" t="inlineStr">
        <is>
          <t>4</t>
        </is>
      </c>
      <c r="P930" s="2" t="n">
        <v>44664.56909834491</v>
      </c>
      <c r="Q930" t="n">
        <v>18</v>
      </c>
      <c r="R930" t="inlineStr">
        <is>
          <t>CERRO NAVIA 220</t>
        </is>
      </c>
      <c r="S930" t="n">
        <v>7445.728444253997</v>
      </c>
      <c r="T930" t="n">
        <v>636832.8325988518</v>
      </c>
      <c r="U930" t="n">
        <v>18.88641994883583</v>
      </c>
      <c r="V930" t="n">
        <v>113790.4119198737</v>
      </c>
      <c r="W930" t="inlineStr">
        <is>
          <t>ENEL_DISTRIBUCION</t>
        </is>
      </c>
      <c r="X930" t="n">
        <v>94.50823961993632</v>
      </c>
      <c r="Y930" t="n">
        <v>636.8328325988517</v>
      </c>
      <c r="Z930" t="n">
        <v>703682.6879545323</v>
      </c>
      <c r="AA930" t="n">
        <v>147779.7557400958</v>
      </c>
      <c r="AB930" t="n">
        <v>113790.4119198737</v>
      </c>
      <c r="AC930" t="n">
        <v>147779.7557400958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2013/03_2_BS3_BB_Enel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31921.61765751717</v>
      </c>
      <c r="N931" t="n">
        <v>81</v>
      </c>
      <c r="O931" t="inlineStr">
        <is>
          <t>4</t>
        </is>
      </c>
      <c r="P931" s="2" t="n">
        <v>44664.56909834491</v>
      </c>
      <c r="Q931" t="n">
        <v>32</v>
      </c>
      <c r="R931" t="inlineStr">
        <is>
          <t>CHENA 220</t>
        </is>
      </c>
      <c r="S931" t="n">
        <v>10762.90568307861</v>
      </c>
      <c r="T931" t="n">
        <v>915001.4714466642</v>
      </c>
      <c r="U931" t="n">
        <v>27.30058692339279</v>
      </c>
      <c r="V931" t="n">
        <v>164518.2037195992</v>
      </c>
      <c r="W931" t="inlineStr">
        <is>
          <t>ENEL_DISTRIBUCION</t>
        </is>
      </c>
      <c r="X931" t="n">
        <v>93.93851246456545</v>
      </c>
      <c r="Y931" t="n">
        <v>915.0014714466641</v>
      </c>
      <c r="Z931" t="n">
        <v>1011051.349664822</v>
      </c>
      <c r="AA931" t="n">
        <v>213660.0048306483</v>
      </c>
      <c r="AB931" t="n">
        <v>164518.2037195992</v>
      </c>
      <c r="AC931" t="n">
        <v>213660.0048306483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2013/03_2_BS3_BB_Enel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31921.61765751717</v>
      </c>
      <c r="N932" t="n">
        <v>81</v>
      </c>
      <c r="O932" t="inlineStr">
        <is>
          <t>4</t>
        </is>
      </c>
      <c r="P932" s="2" t="n">
        <v>44664.56909834491</v>
      </c>
      <c r="Q932" t="n">
        <v>28</v>
      </c>
      <c r="R932" t="inlineStr">
        <is>
          <t>POLPAICO 220</t>
        </is>
      </c>
      <c r="S932" t="n">
        <v>7877.475061940486</v>
      </c>
      <c r="T932" t="n">
        <v>676941.7283056629</v>
      </c>
      <c r="U932" t="n">
        <v>19.98156436541863</v>
      </c>
      <c r="V932" t="n">
        <v>119137.6956705707</v>
      </c>
      <c r="W932" t="inlineStr">
        <is>
          <t>ENEL_DISTRIBUCION</t>
        </is>
      </c>
      <c r="X932" t="n">
        <v>94.95452589167022</v>
      </c>
      <c r="Y932" t="n">
        <v>676.941728305663</v>
      </c>
      <c r="Z932" t="n">
        <v>748001.9097300142</v>
      </c>
      <c r="AA932" t="n">
        <v>154724.2800916503</v>
      </c>
      <c r="AB932" t="n">
        <v>119137.6956705707</v>
      </c>
      <c r="AC932" t="n">
        <v>154724.2800916503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2013/03_2_BS3_BB_Enel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31921.61765751717</v>
      </c>
      <c r="N933" t="n">
        <v>81</v>
      </c>
      <c r="O933" t="inlineStr">
        <is>
          <t>4</t>
        </is>
      </c>
      <c r="P933" s="2" t="n">
        <v>44664.56909834491</v>
      </c>
      <c r="Q933" t="n">
        <v>11</v>
      </c>
      <c r="R933" t="inlineStr">
        <is>
          <t>QUILLOTA 220</t>
        </is>
      </c>
      <c r="S933" t="n">
        <v>56.91439108006055</v>
      </c>
      <c r="T933" t="n">
        <v>4966.191951071088</v>
      </c>
      <c r="U933" t="n">
        <v>0.1443658735499314</v>
      </c>
      <c r="V933" t="n">
        <v>862.5719172089729</v>
      </c>
      <c r="W933" t="inlineStr">
        <is>
          <t>ENEL_DISTRIBUCION</t>
        </is>
      </c>
      <c r="X933" t="n">
        <v>96.41682558970736</v>
      </c>
      <c r="Y933" t="n">
        <v>4.966191951071088</v>
      </c>
      <c r="Z933" t="n">
        <v>5487.504918310594</v>
      </c>
      <c r="AA933" t="n">
        <v>1120.223269102562</v>
      </c>
      <c r="AB933" t="n">
        <v>862.5719172089729</v>
      </c>
      <c r="AC933" t="n">
        <v>1120.223269102562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2013/03_2_BS3_BB_Enel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46.73785110253522</v>
      </c>
      <c r="N934" t="n">
        <v>0</v>
      </c>
      <c r="O934" t="inlineStr">
        <is>
          <t>3</t>
        </is>
      </c>
      <c r="P934" s="2" t="n">
        <v>44664.56909834491</v>
      </c>
      <c r="Q934" t="n">
        <v>31</v>
      </c>
      <c r="R934" t="inlineStr">
        <is>
          <t>LOS MAQUIS 220</t>
        </is>
      </c>
      <c r="S934" t="n">
        <v>26.31519685072622</v>
      </c>
      <c r="T934" t="n">
        <v>2367.876413809906</v>
      </c>
      <c r="U934" t="n">
        <v>0</v>
      </c>
      <c r="V934" t="n">
        <v>0</v>
      </c>
      <c r="W934" t="inlineStr">
        <is>
          <t>ENEL_DISTRIBUCION</t>
        </is>
      </c>
      <c r="X934" t="n">
        <v>99.42688406061011</v>
      </c>
      <c r="Y934" t="n">
        <v>2.367876413809906</v>
      </c>
      <c r="Z934" t="n">
        <v>2616.438026309288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2013/03_2_BS3_BB_Enel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441.4432828759468</v>
      </c>
      <c r="N935" t="n">
        <v>1</v>
      </c>
      <c r="O935" t="inlineStr">
        <is>
          <t>3</t>
        </is>
      </c>
      <c r="P935" s="2" t="n">
        <v>44664.56909834491</v>
      </c>
      <c r="Q935" t="n">
        <v>31</v>
      </c>
      <c r="R935" t="inlineStr">
        <is>
          <t>LOS MAQUIS 220</t>
        </is>
      </c>
      <c r="S935" t="n">
        <v>248.549443615332</v>
      </c>
      <c r="T935" t="n">
        <v>22364.80952587204</v>
      </c>
      <c r="U935" t="n">
        <v>0.7655672622501004</v>
      </c>
      <c r="V935" t="n">
        <v>4682.370314724194</v>
      </c>
      <c r="W935" t="inlineStr">
        <is>
          <t>ENEL_DISTRIBUCION</t>
        </is>
      </c>
      <c r="X935" t="n">
        <v>99.42688406061012</v>
      </c>
      <c r="Y935" t="n">
        <v>22.36480952587204</v>
      </c>
      <c r="Z935" t="n">
        <v>24712.49671367076</v>
      </c>
      <c r="AA935" t="n">
        <v>6081.000408732719</v>
      </c>
      <c r="AB935" t="n">
        <v>4682.370314724194</v>
      </c>
      <c r="AC935" t="n">
        <v>6081.000408732719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2013/03_2_BS3_BB_Enel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46.73785110253522</v>
      </c>
      <c r="N936" t="n">
        <v>0</v>
      </c>
      <c r="O936" t="inlineStr">
        <is>
          <t>3</t>
        </is>
      </c>
      <c r="P936" s="2" t="n">
        <v>44664.56909834491</v>
      </c>
      <c r="Q936" t="n">
        <v>5</v>
      </c>
      <c r="R936" t="inlineStr">
        <is>
          <t>NOGALES 220</t>
        </is>
      </c>
      <c r="S936" t="n">
        <v>11.44639214735781</v>
      </c>
      <c r="T936" t="n">
        <v>930.0245280571854</v>
      </c>
      <c r="U936" t="n">
        <v>0</v>
      </c>
      <c r="V936" t="n">
        <v>0</v>
      </c>
      <c r="W936" t="inlineStr">
        <is>
          <t>ENEL_DISTRIBUCION</t>
        </is>
      </c>
      <c r="X936" t="n">
        <v>89.77950423051848</v>
      </c>
      <c r="Y936" t="n">
        <v>0.9300245280571854</v>
      </c>
      <c r="Z936" t="n">
        <v>1027.651412217884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2013/03_2_BS3_BB_Enel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441.4432828759468</v>
      </c>
      <c r="N937" t="n">
        <v>1</v>
      </c>
      <c r="O937" t="inlineStr">
        <is>
          <t>3</t>
        </is>
      </c>
      <c r="P937" s="2" t="n">
        <v>44664.56909834491</v>
      </c>
      <c r="Q937" t="n">
        <v>5</v>
      </c>
      <c r="R937" t="inlineStr">
        <is>
          <t>NOGALES 220</t>
        </is>
      </c>
      <c r="S937" t="n">
        <v>108.1122218377088</v>
      </c>
      <c r="T937" t="n">
        <v>8784.166818453647</v>
      </c>
      <c r="U937" t="n">
        <v>0.3330008568281692</v>
      </c>
      <c r="V937" t="n">
        <v>1958.276866600437</v>
      </c>
      <c r="W937" t="inlineStr">
        <is>
          <t>ENEL_DISTRIBUCION</t>
        </is>
      </c>
      <c r="X937" t="n">
        <v>89.77950423051848</v>
      </c>
      <c r="Y937" t="n">
        <v>8.784166818453645</v>
      </c>
      <c r="Z937" t="n">
        <v>9706.261677849332</v>
      </c>
      <c r="AA937" t="n">
        <v>2543.216709870698</v>
      </c>
      <c r="AB937" t="n">
        <v>1958.276866600437</v>
      </c>
      <c r="AC937" t="n">
        <v>2543.216709870698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2013/03_2_BS3_BB_Enel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46.73785110253522</v>
      </c>
      <c r="N938" t="n">
        <v>0</v>
      </c>
      <c r="O938" t="inlineStr">
        <is>
          <t>3</t>
        </is>
      </c>
      <c r="P938" s="2" t="n">
        <v>44664.56909834491</v>
      </c>
      <c r="Q938" t="n">
        <v>11</v>
      </c>
      <c r="R938" t="inlineStr">
        <is>
          <t>QUILLOTA 220</t>
        </is>
      </c>
      <c r="S938" t="n">
        <v>10.42676987552183</v>
      </c>
      <c r="T938" t="n">
        <v>909.8110275597437</v>
      </c>
      <c r="U938" t="n">
        <v>0</v>
      </c>
      <c r="V938" t="n">
        <v>0</v>
      </c>
      <c r="W938" t="inlineStr">
        <is>
          <t>ENEL_DISTRIBUCION</t>
        </is>
      </c>
      <c r="X938" t="n">
        <v>96.41682558970736</v>
      </c>
      <c r="Y938" t="n">
        <v>0.9098110275597436</v>
      </c>
      <c r="Z938" t="n">
        <v>1005.316052552203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2013/03_2_BS3_BB_Enel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441.4432828759468</v>
      </c>
      <c r="N939" t="n">
        <v>1</v>
      </c>
      <c r="O939" t="inlineStr">
        <is>
          <t>3</t>
        </is>
      </c>
      <c r="P939" s="2" t="n">
        <v>44664.56909834491</v>
      </c>
      <c r="Q939" t="n">
        <v>11</v>
      </c>
      <c r="R939" t="inlineStr">
        <is>
          <t>QUILLOTA 220</t>
        </is>
      </c>
      <c r="S939" t="n">
        <v>98.48179612589657</v>
      </c>
      <c r="T939" t="n">
        <v>8593.248455552679</v>
      </c>
      <c r="U939" t="n">
        <v>0.3033377904408409</v>
      </c>
      <c r="V939" t="n">
        <v>1812.413509013912</v>
      </c>
      <c r="W939" t="inlineStr">
        <is>
          <t>ENEL_DISTRIBUCION</t>
        </is>
      </c>
      <c r="X939" t="n">
        <v>96.41682558970736</v>
      </c>
      <c r="Y939" t="n">
        <v>8.593248455552676</v>
      </c>
      <c r="Z939" t="n">
        <v>9495.302160831689</v>
      </c>
      <c r="AA939" t="n">
        <v>2353.783777940145</v>
      </c>
      <c r="AB939" t="n">
        <v>1812.413509013912</v>
      </c>
      <c r="AC939" t="n">
        <v>2353.783777940145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2013/03_2_BS3_BB_Enel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30935.01682124102</v>
      </c>
      <c r="N940" t="n">
        <v>78</v>
      </c>
      <c r="O940" t="inlineStr">
        <is>
          <t>4</t>
        </is>
      </c>
      <c r="P940" s="2" t="n">
        <v>44664.56909834491</v>
      </c>
      <c r="Q940" t="n">
        <v>8</v>
      </c>
      <c r="R940" t="inlineStr">
        <is>
          <t>ALTO JAHUEL 220</t>
        </is>
      </c>
      <c r="S940" t="n">
        <v>7128.166304550218</v>
      </c>
      <c r="T940" t="n">
        <v>597420.7415888511</v>
      </c>
      <c r="U940" t="n">
        <v>18.08090951755964</v>
      </c>
      <c r="V940" t="n">
        <v>107007.5087187132</v>
      </c>
      <c r="W940" t="inlineStr">
        <is>
          <t>ENEL_DISTRIBUCION</t>
        </is>
      </c>
      <c r="X940" t="n">
        <v>92.60914910176629</v>
      </c>
      <c r="Y940" t="n">
        <v>597.4207415888512</v>
      </c>
      <c r="Z940" t="n">
        <v>660133.4161202775</v>
      </c>
      <c r="AA940" t="n">
        <v>138970.7905437833</v>
      </c>
      <c r="AB940" t="n">
        <v>107007.5087187132</v>
      </c>
      <c r="AC940" t="n">
        <v>138970.7905437833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2013/03_2_BS3_BB_Enel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30935.01682124102</v>
      </c>
      <c r="N941" t="n">
        <v>78</v>
      </c>
      <c r="O941" t="inlineStr">
        <is>
          <t>4</t>
        </is>
      </c>
      <c r="P941" s="2" t="n">
        <v>44664.56909834491</v>
      </c>
      <c r="Q941" t="n">
        <v>18</v>
      </c>
      <c r="R941" t="inlineStr">
        <is>
          <t>CERRO NAVIA 220</t>
        </is>
      </c>
      <c r="S941" t="n">
        <v>5150.257331132612</v>
      </c>
      <c r="T941" t="n">
        <v>440501.2873292883</v>
      </c>
      <c r="U941" t="n">
        <v>13.06385581056289</v>
      </c>
      <c r="V941" t="n">
        <v>78709.54569330215</v>
      </c>
      <c r="W941" t="inlineStr">
        <is>
          <t>ENEL_DISTRIBUCION</t>
        </is>
      </c>
      <c r="X941" t="n">
        <v>94.50823961993632</v>
      </c>
      <c r="Y941" t="n">
        <v>440.5012873292883</v>
      </c>
      <c r="Z941" t="n">
        <v>486741.7539550146</v>
      </c>
      <c r="AA941" t="n">
        <v>102220.1892120807</v>
      </c>
      <c r="AB941" t="n">
        <v>78709.54569330215</v>
      </c>
      <c r="AC941" t="n">
        <v>102220.1892120807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2013/03_2_BS3_BB_Enel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30935.01682124102</v>
      </c>
      <c r="N942" t="n">
        <v>78</v>
      </c>
      <c r="O942" t="inlineStr">
        <is>
          <t>4</t>
        </is>
      </c>
      <c r="P942" s="2" t="n">
        <v>44664.56909834491</v>
      </c>
      <c r="Q942" t="n">
        <v>32</v>
      </c>
      <c r="R942" t="inlineStr">
        <is>
          <t>CHENA 220</t>
        </is>
      </c>
      <c r="S942" t="n">
        <v>8076.842769094616</v>
      </c>
      <c r="T942" t="n">
        <v>686647.5686007317</v>
      </c>
      <c r="U942" t="n">
        <v>20.48726938403977</v>
      </c>
      <c r="V942" t="n">
        <v>123459.9376064582</v>
      </c>
      <c r="W942" t="inlineStr">
        <is>
          <t>ENEL_DISTRIBUCION</t>
        </is>
      </c>
      <c r="X942" t="n">
        <v>93.93851246456546</v>
      </c>
      <c r="Y942" t="n">
        <v>686.6475686007317</v>
      </c>
      <c r="Z942" t="n">
        <v>758726.59513893</v>
      </c>
      <c r="AA942" t="n">
        <v>160337.5813070886</v>
      </c>
      <c r="AB942" t="n">
        <v>123459.9376064582</v>
      </c>
      <c r="AC942" t="n">
        <v>160337.5813070886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2013/03_2_BS3_BB_Enel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30935.01682124102</v>
      </c>
      <c r="N943" t="n">
        <v>78</v>
      </c>
      <c r="O943" t="inlineStr">
        <is>
          <t>4</t>
        </is>
      </c>
      <c r="P943" s="2" t="n">
        <v>44664.56909834491</v>
      </c>
      <c r="Q943" t="n">
        <v>28</v>
      </c>
      <c r="R943" t="inlineStr">
        <is>
          <t>POLPAICO 220</t>
        </is>
      </c>
      <c r="S943" t="n">
        <v>10870.80584475108</v>
      </c>
      <c r="T943" t="n">
        <v>934170.154619106</v>
      </c>
      <c r="U943" t="n">
        <v>27.5742804620641</v>
      </c>
      <c r="V943" t="n">
        <v>164408.3603238705</v>
      </c>
      <c r="W943" t="inlineStr">
        <is>
          <t>ENEL_DISTRIBUCION</t>
        </is>
      </c>
      <c r="X943" t="n">
        <v>94.95452589167022</v>
      </c>
      <c r="Y943" t="n">
        <v>934.170154619106</v>
      </c>
      <c r="Z943" t="n">
        <v>1032232.215048736</v>
      </c>
      <c r="AA943" t="n">
        <v>213517.3510699617</v>
      </c>
      <c r="AB943" t="n">
        <v>164408.3603238705</v>
      </c>
      <c r="AC943" t="n">
        <v>213517.3510699617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2013/03_2_BS3_BB_Enel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30935.01682124102</v>
      </c>
      <c r="N944" t="n">
        <v>78</v>
      </c>
      <c r="O944" t="inlineStr">
        <is>
          <t>4</t>
        </is>
      </c>
      <c r="P944" s="2" t="n">
        <v>44664.56909834491</v>
      </c>
      <c r="Q944" t="n">
        <v>11</v>
      </c>
      <c r="R944" t="inlineStr">
        <is>
          <t>QUILLOTA 220</t>
        </is>
      </c>
      <c r="S944" t="n">
        <v>21.38629204115392</v>
      </c>
      <c r="T944" t="n">
        <v>1866.108542716948</v>
      </c>
      <c r="U944" t="n">
        <v>0.05424727690000345</v>
      </c>
      <c r="V944" t="n">
        <v>324.1221521983735</v>
      </c>
      <c r="W944" t="inlineStr">
        <is>
          <t>ENEL_DISTRIBUCION</t>
        </is>
      </c>
      <c r="X944" t="n">
        <v>96.41682558970734</v>
      </c>
      <c r="Y944" t="n">
        <v>1.866108542716948</v>
      </c>
      <c r="Z944" t="n">
        <v>2061.998389742484</v>
      </c>
      <c r="AA944" t="n">
        <v>420.9378599978876</v>
      </c>
      <c r="AB944" t="n">
        <v>324.1221521983735</v>
      </c>
      <c r="AC944" t="n">
        <v>420.9378599978876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2013/03_2_BS3_BB_Enel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33985.22764942049</v>
      </c>
      <c r="N945" t="n">
        <v>86</v>
      </c>
      <c r="O945" t="inlineStr">
        <is>
          <t>4</t>
        </is>
      </c>
      <c r="P945" s="2" t="n">
        <v>44664.56909834491</v>
      </c>
      <c r="Q945" t="n">
        <v>8</v>
      </c>
      <c r="R945" t="inlineStr">
        <is>
          <t>ALTO JAHUEL 220</t>
        </is>
      </c>
      <c r="S945" t="n">
        <v>7555.69304747925</v>
      </c>
      <c r="T945" t="n">
        <v>633252.3051210721</v>
      </c>
      <c r="U945" t="n">
        <v>19.16535003493399</v>
      </c>
      <c r="V945" t="n">
        <v>113425.5087648482</v>
      </c>
      <c r="W945" t="inlineStr">
        <is>
          <t>ENEL_DISTRIBUCION</t>
        </is>
      </c>
      <c r="X945" t="n">
        <v>92.60914910176628</v>
      </c>
      <c r="Y945" t="n">
        <v>633.2523051210721</v>
      </c>
      <c r="Z945" t="n">
        <v>699726.3040011846</v>
      </c>
      <c r="AA945" t="n">
        <v>147305.8555387639</v>
      </c>
      <c r="AB945" t="n">
        <v>113425.5087648482</v>
      </c>
      <c r="AC945" t="n">
        <v>147305.8555387639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2013/03_2_BS3_BB_Enel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33985.22764942049</v>
      </c>
      <c r="N946" t="n">
        <v>86</v>
      </c>
      <c r="O946" t="inlineStr">
        <is>
          <t>4</t>
        </is>
      </c>
      <c r="P946" s="2" t="n">
        <v>44664.56909834491</v>
      </c>
      <c r="Q946" t="n">
        <v>18</v>
      </c>
      <c r="R946" t="inlineStr">
        <is>
          <t>CERRO NAVIA 220</t>
        </is>
      </c>
      <c r="S946" t="n">
        <v>6436.52587728889</v>
      </c>
      <c r="T946" t="n">
        <v>550515.7805873191</v>
      </c>
      <c r="U946" t="n">
        <v>16.32653294303787</v>
      </c>
      <c r="V946" t="n">
        <v>98367.12907181669</v>
      </c>
      <c r="W946" t="inlineStr">
        <is>
          <t>ENEL_DISTRIBUCION</t>
        </is>
      </c>
      <c r="X946" t="n">
        <v>94.5082396199363</v>
      </c>
      <c r="Y946" t="n">
        <v>550.515780587319</v>
      </c>
      <c r="Z946" t="n">
        <v>608304.7299307393</v>
      </c>
      <c r="AA946" t="n">
        <v>127749.5182750866</v>
      </c>
      <c r="AB946" t="n">
        <v>98367.12907181669</v>
      </c>
      <c r="AC946" t="n">
        <v>127749.5182750866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2013/03_2_BS3_BB_Enel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33985.22764942049</v>
      </c>
      <c r="N947" t="n">
        <v>86</v>
      </c>
      <c r="O947" t="inlineStr">
        <is>
          <t>4</t>
        </is>
      </c>
      <c r="P947" s="2" t="n">
        <v>44664.56909834491</v>
      </c>
      <c r="Q947" t="n">
        <v>32</v>
      </c>
      <c r="R947" t="inlineStr">
        <is>
          <t>CHENA 220</t>
        </is>
      </c>
      <c r="S947" t="n">
        <v>17251.75144007542</v>
      </c>
      <c r="T947" t="n">
        <v>1466646.500258645</v>
      </c>
      <c r="U947" t="n">
        <v>43.75983155840741</v>
      </c>
      <c r="V947" t="n">
        <v>263704.5461060265</v>
      </c>
      <c r="W947" t="inlineStr">
        <is>
          <t>ENEL_DISTRIBUCION</t>
        </is>
      </c>
      <c r="X947" t="n">
        <v>93.93851246456546</v>
      </c>
      <c r="Y947" t="n">
        <v>1466.646500258645</v>
      </c>
      <c r="Z947" t="n">
        <v>1620603.86768911</v>
      </c>
      <c r="AA947" t="n">
        <v>342473.4365013331</v>
      </c>
      <c r="AB947" t="n">
        <v>263704.5461060265</v>
      </c>
      <c r="AC947" t="n">
        <v>342473.4365013331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2013/03_2_BS3_BB_Enel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33985.22764942049</v>
      </c>
      <c r="N948" t="n">
        <v>86</v>
      </c>
      <c r="O948" t="inlineStr">
        <is>
          <t>4</t>
        </is>
      </c>
      <c r="P948" s="2" t="n">
        <v>44664.56909834491</v>
      </c>
      <c r="Q948" t="n">
        <v>28</v>
      </c>
      <c r="R948" t="inlineStr">
        <is>
          <t>POLPAICO 220</t>
        </is>
      </c>
      <c r="S948" t="n">
        <v>3035.290927459629</v>
      </c>
      <c r="T948" t="n">
        <v>260834.2229189965</v>
      </c>
      <c r="U948" t="n">
        <v>7.69914986184237</v>
      </c>
      <c r="V948" t="n">
        <v>45905.26329108445</v>
      </c>
      <c r="W948" t="inlineStr">
        <is>
          <t>ENEL_DISTRIBUCION</t>
        </is>
      </c>
      <c r="X948" t="n">
        <v>94.9545258916702</v>
      </c>
      <c r="Y948" t="n">
        <v>260.8342229189964</v>
      </c>
      <c r="Z948" t="n">
        <v>288214.6109602171</v>
      </c>
      <c r="AA948" t="n">
        <v>59617.22505335642</v>
      </c>
      <c r="AB948" t="n">
        <v>45905.26329108445</v>
      </c>
      <c r="AC948" t="n">
        <v>59617.22505335642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2013/03_2_BS3_BB_Enel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33985.22764942049</v>
      </c>
      <c r="N949" t="n">
        <v>86</v>
      </c>
      <c r="O949" t="inlineStr">
        <is>
          <t>4</t>
        </is>
      </c>
      <c r="P949" s="2" t="n">
        <v>44664.56909834491</v>
      </c>
      <c r="Q949" t="n">
        <v>11</v>
      </c>
      <c r="R949" t="inlineStr">
        <is>
          <t>QUILLOTA 220</t>
        </is>
      </c>
      <c r="S949" t="n">
        <v>49.21501458222042</v>
      </c>
      <c r="T949" t="n">
        <v>4294.36570701881</v>
      </c>
      <c r="U949" t="n">
        <v>0.1248360640798286</v>
      </c>
      <c r="V949" t="n">
        <v>745.8832235231614</v>
      </c>
      <c r="W949" t="inlineStr">
        <is>
          <t>ENEL_DISTRIBUCION</t>
        </is>
      </c>
      <c r="X949" t="n">
        <v>96.41682558970737</v>
      </c>
      <c r="Y949" t="n">
        <v>4.294365707018811</v>
      </c>
      <c r="Z949" t="n">
        <v>4745.15547736885</v>
      </c>
      <c r="AA949" t="n">
        <v>968.6795110690407</v>
      </c>
      <c r="AB949" t="n">
        <v>745.8832235231614</v>
      </c>
      <c r="AC949" t="n">
        <v>968.6795110690407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2013/03_2_BS3_BB_Enel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35857.5908361062</v>
      </c>
      <c r="N950" t="n">
        <v>91</v>
      </c>
      <c r="O950" t="inlineStr">
        <is>
          <t>4</t>
        </is>
      </c>
      <c r="P950" s="2" t="n">
        <v>44664.56909834491</v>
      </c>
      <c r="Q950" t="n">
        <v>8</v>
      </c>
      <c r="R950" t="inlineStr">
        <is>
          <t>ALTO JAHUEL 220</t>
        </is>
      </c>
      <c r="S950" t="n">
        <v>4562.616815383612</v>
      </c>
      <c r="T950" t="n">
        <v>382398.7551598288</v>
      </c>
      <c r="U950" t="n">
        <v>11.57327961745032</v>
      </c>
      <c r="V950" t="n">
        <v>68493.66832822743</v>
      </c>
      <c r="W950" t="inlineStr">
        <is>
          <t>ENEL_DISTRIBUCION</t>
        </is>
      </c>
      <c r="X950" t="n">
        <v>92.60914910176629</v>
      </c>
      <c r="Y950" t="n">
        <v>382.3987551598288</v>
      </c>
      <c r="Z950" t="n">
        <v>422540.060950087</v>
      </c>
      <c r="AA950" t="n">
        <v>88952.81601068498</v>
      </c>
      <c r="AB950" t="n">
        <v>68493.66832822743</v>
      </c>
      <c r="AC950" t="n">
        <v>88952.81601068498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2013/03_2_BS3_BB_Enel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35857.5908361062</v>
      </c>
      <c r="N951" t="n">
        <v>91</v>
      </c>
      <c r="O951" t="inlineStr">
        <is>
          <t>4</t>
        </is>
      </c>
      <c r="P951" s="2" t="n">
        <v>44664.56909834491</v>
      </c>
      <c r="Q951" t="n">
        <v>18</v>
      </c>
      <c r="R951" t="inlineStr">
        <is>
          <t>CERRO NAVIA 220</t>
        </is>
      </c>
      <c r="S951" t="n">
        <v>9922.851782910939</v>
      </c>
      <c r="T951" t="n">
        <v>848701.0848812758</v>
      </c>
      <c r="U951" t="n">
        <v>25.16975300203647</v>
      </c>
      <c r="V951" t="n">
        <v>151647.4043138997</v>
      </c>
      <c r="W951" t="inlineStr">
        <is>
          <t>ENEL_DISTRIBUCION</t>
        </is>
      </c>
      <c r="X951" t="n">
        <v>94.50823961993633</v>
      </c>
      <c r="Y951" t="n">
        <v>848.7010848812757</v>
      </c>
      <c r="Z951" t="n">
        <v>937791.2540124594</v>
      </c>
      <c r="AA951" t="n">
        <v>196944.6809271425</v>
      </c>
      <c r="AB951" t="n">
        <v>151647.4043138997</v>
      </c>
      <c r="AC951" t="n">
        <v>196944.6809271425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2013/03_2_BS3_BB_Enel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35857.5908361062</v>
      </c>
      <c r="N952" t="n">
        <v>91</v>
      </c>
      <c r="O952" t="inlineStr">
        <is>
          <t>4</t>
        </is>
      </c>
      <c r="P952" s="2" t="n">
        <v>44664.56909834491</v>
      </c>
      <c r="Q952" t="n">
        <v>32</v>
      </c>
      <c r="R952" t="inlineStr">
        <is>
          <t>CHENA 220</t>
        </is>
      </c>
      <c r="S952" t="n">
        <v>18656.86344737658</v>
      </c>
      <c r="T952" t="n">
        <v>1586101.189548478</v>
      </c>
      <c r="U952" t="n">
        <v>47.32396039331287</v>
      </c>
      <c r="V952" t="n">
        <v>285182.6218481066</v>
      </c>
      <c r="W952" t="inlineStr">
        <is>
          <t>ENEL_DISTRIBUCION</t>
        </is>
      </c>
      <c r="X952" t="n">
        <v>93.93851246456548</v>
      </c>
      <c r="Y952" t="n">
        <v>1586.101189548478</v>
      </c>
      <c r="Z952" t="n">
        <v>1752597.999501081</v>
      </c>
      <c r="AA952" t="n">
        <v>370367.0413611774</v>
      </c>
      <c r="AB952" t="n">
        <v>285182.6218481066</v>
      </c>
      <c r="AC952" t="n">
        <v>370367.0413611774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2013/03_2_BS3_BB_Enel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35857.5908361062</v>
      </c>
      <c r="N953" t="n">
        <v>91</v>
      </c>
      <c r="O953" t="inlineStr">
        <is>
          <t>4</t>
        </is>
      </c>
      <c r="P953" s="2" t="n">
        <v>44664.56909834491</v>
      </c>
      <c r="Q953" t="n">
        <v>28</v>
      </c>
      <c r="R953" t="inlineStr">
        <is>
          <t>POLPAICO 220</t>
        </is>
      </c>
      <c r="S953" t="n">
        <v>2980.804088234858</v>
      </c>
      <c r="T953" t="n">
        <v>256151.9592717354</v>
      </c>
      <c r="U953" t="n">
        <v>7.560941581082698</v>
      </c>
      <c r="V953" t="n">
        <v>45081.21289186768</v>
      </c>
      <c r="W953" t="inlineStr">
        <is>
          <t>ENEL_DISTRIBUCION</t>
        </is>
      </c>
      <c r="X953" t="n">
        <v>94.9545258916702</v>
      </c>
      <c r="Y953" t="n">
        <v>256.1519592717353</v>
      </c>
      <c r="Z953" t="n">
        <v>283040.8389742932</v>
      </c>
      <c r="AA953" t="n">
        <v>58547.02972969828</v>
      </c>
      <c r="AB953" t="n">
        <v>45081.21289186768</v>
      </c>
      <c r="AC953" t="n">
        <v>58547.02972969828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2013/03_2_BS3_BB_Enel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35857.5908361062</v>
      </c>
      <c r="N954" t="n">
        <v>91</v>
      </c>
      <c r="O954" t="inlineStr">
        <is>
          <t>4</t>
        </is>
      </c>
      <c r="P954" s="2" t="n">
        <v>44664.56909834491</v>
      </c>
      <c r="Q954" t="n">
        <v>11</v>
      </c>
      <c r="R954" t="inlineStr">
        <is>
          <t>QUILLOTA 220</t>
        </is>
      </c>
      <c r="S954" t="n">
        <v>96.61410985182174</v>
      </c>
      <c r="T954" t="n">
        <v>8430.279330074571</v>
      </c>
      <c r="U954" t="n">
        <v>0.2450659684013339</v>
      </c>
      <c r="V954" t="n">
        <v>1464.245094831919</v>
      </c>
      <c r="W954" t="inlineStr">
        <is>
          <t>ENEL_DISTRIBUCION</t>
        </is>
      </c>
      <c r="X954" t="n">
        <v>96.41682558970734</v>
      </c>
      <c r="Y954" t="n">
        <v>8.430279330074571</v>
      </c>
      <c r="Z954" t="n">
        <v>9315.225779087923</v>
      </c>
      <c r="AA954" t="n">
        <v>1901.61700627522</v>
      </c>
      <c r="AB954" t="n">
        <v>1464.245094831919</v>
      </c>
      <c r="AC954" t="n">
        <v>1901.61700627522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2013/03_2_BS3_BB_Enel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13803.44750828194</v>
      </c>
      <c r="N955" t="n">
        <v>35</v>
      </c>
      <c r="O955" t="inlineStr">
        <is>
          <t>4</t>
        </is>
      </c>
      <c r="P955" s="2" t="n">
        <v>44664.56909834491</v>
      </c>
      <c r="Q955" t="n">
        <v>8</v>
      </c>
      <c r="R955" t="inlineStr">
        <is>
          <t>ALTO JAHUEL 220</t>
        </is>
      </c>
      <c r="S955" t="n">
        <v>1802.584461180413</v>
      </c>
      <c r="T955" t="n">
        <v>151076.9108862554</v>
      </c>
      <c r="U955" t="n">
        <v>4.572335317086657</v>
      </c>
      <c r="V955" t="n">
        <v>27060.26546025586</v>
      </c>
      <c r="W955" t="inlineStr">
        <is>
          <t>ENEL_DISTRIBUCION</t>
        </is>
      </c>
      <c r="X955" t="n">
        <v>92.60914910176628</v>
      </c>
      <c r="Y955" t="n">
        <v>151.0769108862554</v>
      </c>
      <c r="Z955" t="n">
        <v>166935.8131339839</v>
      </c>
      <c r="AA955" t="n">
        <v>35143.20189643619</v>
      </c>
      <c r="AB955" t="n">
        <v>27060.26546025586</v>
      </c>
      <c r="AC955" t="n">
        <v>35143.20189643619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2013/03_2_BS3_BB_Enel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13803.44750828194</v>
      </c>
      <c r="N956" t="n">
        <v>35</v>
      </c>
      <c r="O956" t="inlineStr">
        <is>
          <t>4</t>
        </is>
      </c>
      <c r="P956" s="2" t="n">
        <v>44664.56909834491</v>
      </c>
      <c r="Q956" t="n">
        <v>18</v>
      </c>
      <c r="R956" t="inlineStr">
        <is>
          <t>CERRO NAVIA 220</t>
        </is>
      </c>
      <c r="S956" t="n">
        <v>4582.021704448151</v>
      </c>
      <c r="T956" t="n">
        <v>391900.1186949001</v>
      </c>
      <c r="U956" t="n">
        <v>11.62250097794948</v>
      </c>
      <c r="V956" t="n">
        <v>70025.40330050896</v>
      </c>
      <c r="W956" t="inlineStr">
        <is>
          <t>ENEL_DISTRIBUCION</t>
        </is>
      </c>
      <c r="X956" t="n">
        <v>94.50823961993632</v>
      </c>
      <c r="Y956" t="n">
        <v>391.9001186949001</v>
      </c>
      <c r="Z956" t="n">
        <v>433038.8051877349</v>
      </c>
      <c r="AA956" t="n">
        <v>90942.08220845318</v>
      </c>
      <c r="AB956" t="n">
        <v>70025.40330050896</v>
      </c>
      <c r="AC956" t="n">
        <v>90942.08220845318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2013/03_2_BS3_BB_Enel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13803.44750828194</v>
      </c>
      <c r="N957" t="n">
        <v>35</v>
      </c>
      <c r="O957" t="inlineStr">
        <is>
          <t>4</t>
        </is>
      </c>
      <c r="P957" s="2" t="n">
        <v>44664.56909834491</v>
      </c>
      <c r="Q957" t="n">
        <v>32</v>
      </c>
      <c r="R957" t="inlineStr">
        <is>
          <t>CHENA 220</t>
        </is>
      </c>
      <c r="S957" t="n">
        <v>6209.608605134711</v>
      </c>
      <c r="T957" t="n">
        <v>527905.8627949357</v>
      </c>
      <c r="U957" t="n">
        <v>15.75094723270278</v>
      </c>
      <c r="V957" t="n">
        <v>94918.01597078693</v>
      </c>
      <c r="W957" t="inlineStr">
        <is>
          <t>ENEL_DISTRIBUCION</t>
        </is>
      </c>
      <c r="X957" t="n">
        <v>93.93851246456546</v>
      </c>
      <c r="Y957" t="n">
        <v>527.9058627949357</v>
      </c>
      <c r="Z957" t="n">
        <v>583321.3953535201</v>
      </c>
      <c r="AA957" t="n">
        <v>123270.1506114116</v>
      </c>
      <c r="AB957" t="n">
        <v>94918.01597078693</v>
      </c>
      <c r="AC957" t="n">
        <v>123270.1506114116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2013/03_2_BS3_BB_Enel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13803.44750828194</v>
      </c>
      <c r="N958" t="n">
        <v>35</v>
      </c>
      <c r="O958" t="inlineStr">
        <is>
          <t>4</t>
        </is>
      </c>
      <c r="P958" s="2" t="n">
        <v>44664.56909834491</v>
      </c>
      <c r="Q958" t="n">
        <v>28</v>
      </c>
      <c r="R958" t="inlineStr">
        <is>
          <t>POLPAICO 220</t>
        </is>
      </c>
      <c r="S958" t="n">
        <v>1301.732376110433</v>
      </c>
      <c r="T958" t="n">
        <v>111862.8694533201</v>
      </c>
      <c r="U958" t="n">
        <v>3.301901822002424</v>
      </c>
      <c r="V958" t="n">
        <v>19687.19601777717</v>
      </c>
      <c r="W958" t="inlineStr">
        <is>
          <t>ENEL_DISTRIBUCION</t>
        </is>
      </c>
      <c r="X958" t="n">
        <v>94.95452589167022</v>
      </c>
      <c r="Y958" t="n">
        <v>111.8628694533201</v>
      </c>
      <c r="Z958" t="n">
        <v>123605.3806114035</v>
      </c>
      <c r="AA958" t="n">
        <v>25567.78703607424</v>
      </c>
      <c r="AB958" t="n">
        <v>19687.19601777717</v>
      </c>
      <c r="AC958" t="n">
        <v>25567.78703607424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2013/03_2_BS3_BB_Enel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13803.44750828194</v>
      </c>
      <c r="N959" t="n">
        <v>35</v>
      </c>
      <c r="O959" t="inlineStr">
        <is>
          <t>4</t>
        </is>
      </c>
      <c r="P959" s="2" t="n">
        <v>44664.56909834491</v>
      </c>
      <c r="Q959" t="n">
        <v>11</v>
      </c>
      <c r="R959" t="inlineStr">
        <is>
          <t>QUILLOTA 220</t>
        </is>
      </c>
      <c r="S959" t="n">
        <v>46.91431133024895</v>
      </c>
      <c r="T959" t="n">
        <v>4093.61272073681</v>
      </c>
      <c r="U959" t="n">
        <v>0.1190002283896459</v>
      </c>
      <c r="V959" t="n">
        <v>711.01467837453</v>
      </c>
      <c r="W959" t="inlineStr">
        <is>
          <t>ENEL_DISTRIBUCION</t>
        </is>
      </c>
      <c r="X959" t="n">
        <v>96.41682558970736</v>
      </c>
      <c r="Y959" t="n">
        <v>4.093612720736809</v>
      </c>
      <c r="Z959" t="n">
        <v>4523.328973189845</v>
      </c>
      <c r="AA959" t="n">
        <v>923.3956862006884</v>
      </c>
      <c r="AB959" t="n">
        <v>711.01467837453</v>
      </c>
      <c r="AC959" t="n">
        <v>923.3956862006884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2013/03_2_BS3_BB_Enel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30278.31032071738</v>
      </c>
      <c r="N960" t="n">
        <v>77</v>
      </c>
      <c r="O960" t="inlineStr">
        <is>
          <t>4</t>
        </is>
      </c>
      <c r="P960" s="2" t="n">
        <v>44664.56909834491</v>
      </c>
      <c r="Q960" t="n">
        <v>8</v>
      </c>
      <c r="R960" t="inlineStr">
        <is>
          <t>ALTO JAHUEL 220</t>
        </is>
      </c>
      <c r="S960" t="n">
        <v>7162.99237508419</v>
      </c>
      <c r="T960" t="n">
        <v>600339.559135483</v>
      </c>
      <c r="U960" t="n">
        <v>18.16924738781597</v>
      </c>
      <c r="V960" t="n">
        <v>107530.3151302195</v>
      </c>
      <c r="W960" t="inlineStr">
        <is>
          <t>ENEL_DISTRIBUCION</t>
        </is>
      </c>
      <c r="X960" t="n">
        <v>92.60914910176629</v>
      </c>
      <c r="Y960" t="n">
        <v>600.3395591354831</v>
      </c>
      <c r="Z960" t="n">
        <v>663358.6288789867</v>
      </c>
      <c r="AA960" t="n">
        <v>139649.759909376</v>
      </c>
      <c r="AB960" t="n">
        <v>107530.3151302195</v>
      </c>
      <c r="AC960" t="n">
        <v>139649.759909376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2013/03_2_BS3_BB_Enel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30278.31032071738</v>
      </c>
      <c r="N961" t="n">
        <v>77</v>
      </c>
      <c r="O961" t="inlineStr">
        <is>
          <t>4</t>
        </is>
      </c>
      <c r="P961" s="2" t="n">
        <v>44664.56909834491</v>
      </c>
      <c r="Q961" t="n">
        <v>18</v>
      </c>
      <c r="R961" t="inlineStr">
        <is>
          <t>CERRO NAVIA 220</t>
        </is>
      </c>
      <c r="S961" t="n">
        <v>5597.180123893772</v>
      </c>
      <c r="T961" t="n">
        <v>478726.5745121323</v>
      </c>
      <c r="U961" t="n">
        <v>14.19749526733192</v>
      </c>
      <c r="V961" t="n">
        <v>85539.7073175713</v>
      </c>
      <c r="W961" t="inlineStr">
        <is>
          <t>ENEL_DISTRIBUCION</t>
        </is>
      </c>
      <c r="X961" t="n">
        <v>94.50823961993632</v>
      </c>
      <c r="Y961" t="n">
        <v>478.7265745121322</v>
      </c>
      <c r="Z961" t="n">
        <v>528979.6403448975</v>
      </c>
      <c r="AA961" t="n">
        <v>111090.5289838588</v>
      </c>
      <c r="AB961" t="n">
        <v>85539.7073175713</v>
      </c>
      <c r="AC961" t="n">
        <v>111090.5289838588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2013/03_2_BS3_BB_Enel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30278.31032071738</v>
      </c>
      <c r="N962" t="n">
        <v>77</v>
      </c>
      <c r="O962" t="inlineStr">
        <is>
          <t>4</t>
        </is>
      </c>
      <c r="P962" s="2" t="n">
        <v>44664.56909834491</v>
      </c>
      <c r="Q962" t="n">
        <v>32</v>
      </c>
      <c r="R962" t="inlineStr">
        <is>
          <t>CHENA 220</t>
        </is>
      </c>
      <c r="S962" t="n">
        <v>15000.32069705782</v>
      </c>
      <c r="T962" t="n">
        <v>1275242.570559606</v>
      </c>
      <c r="U962" t="n">
        <v>38.04897776932457</v>
      </c>
      <c r="V962" t="n">
        <v>229289.9230899871</v>
      </c>
      <c r="W962" t="inlineStr">
        <is>
          <t>ENEL_DISTRIBUCION</t>
        </is>
      </c>
      <c r="X962" t="n">
        <v>93.93851246456546</v>
      </c>
      <c r="Y962" t="n">
        <v>1275.242570559606</v>
      </c>
      <c r="Z962" t="n">
        <v>1409107.812773046</v>
      </c>
      <c r="AA962" t="n">
        <v>297779.1208960871</v>
      </c>
      <c r="AB962" t="n">
        <v>229289.9230899871</v>
      </c>
      <c r="AC962" t="n">
        <v>297779.1208960871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2013/03_2_BS3_BB_Enel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30278.31032071738</v>
      </c>
      <c r="N963" t="n">
        <v>77</v>
      </c>
      <c r="O963" t="inlineStr">
        <is>
          <t>4</t>
        </is>
      </c>
      <c r="P963" s="2" t="n">
        <v>44664.56909834491</v>
      </c>
      <c r="Q963" t="n">
        <v>28</v>
      </c>
      <c r="R963" t="inlineStr">
        <is>
          <t>POLPAICO 220</t>
        </is>
      </c>
      <c r="S963" t="n">
        <v>2782.431196768222</v>
      </c>
      <c r="T963" t="n">
        <v>239105.0137793638</v>
      </c>
      <c r="U963" t="n">
        <v>7.057759956510424</v>
      </c>
      <c r="V963" t="n">
        <v>42081.05243600945</v>
      </c>
      <c r="W963" t="inlineStr">
        <is>
          <t>ENEL_DISTRIBUCION</t>
        </is>
      </c>
      <c r="X963" t="n">
        <v>94.9545258916702</v>
      </c>
      <c r="Y963" t="n">
        <v>239.1050137793638</v>
      </c>
      <c r="Z963" t="n">
        <v>264204.4351153191</v>
      </c>
      <c r="AA963" t="n">
        <v>54650.71744936292</v>
      </c>
      <c r="AB963" t="n">
        <v>42081.05243600945</v>
      </c>
      <c r="AC963" t="n">
        <v>54650.71744936292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2013/03_2_BS3_BB_Enel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30278.31032071738</v>
      </c>
      <c r="N964" t="n">
        <v>77</v>
      </c>
      <c r="O964" t="inlineStr">
        <is>
          <t>4</t>
        </is>
      </c>
      <c r="P964" s="2" t="n">
        <v>44664.56909834491</v>
      </c>
      <c r="Q964" t="n">
        <v>11</v>
      </c>
      <c r="R964" t="inlineStr">
        <is>
          <t>QUILLOTA 220</t>
        </is>
      </c>
      <c r="S964" t="n">
        <v>41.19495397322349</v>
      </c>
      <c r="T964" t="n">
        <v>3594.557456633142</v>
      </c>
      <c r="U964" t="n">
        <v>0.1044928251595958</v>
      </c>
      <c r="V964" t="n">
        <v>624.3343687545428</v>
      </c>
      <c r="W964" t="inlineStr">
        <is>
          <t>ENEL_DISTRIBUCION</t>
        </is>
      </c>
      <c r="X964" t="n">
        <v>96.41682558970736</v>
      </c>
      <c r="Y964" t="n">
        <v>3.594557456633142</v>
      </c>
      <c r="Z964" t="n">
        <v>3971.886692412311</v>
      </c>
      <c r="AA964" t="n">
        <v>810.8238555253802</v>
      </c>
      <c r="AB964" t="n">
        <v>624.3343687545428</v>
      </c>
      <c r="AC964" t="n">
        <v>810.8238555253802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2013/03_2_BS3_BB_Enel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12154.77286361965</v>
      </c>
      <c r="N965" t="n">
        <v>31</v>
      </c>
      <c r="O965" t="inlineStr">
        <is>
          <t>4</t>
        </is>
      </c>
      <c r="P965" s="2" t="n">
        <v>44664.56909834491</v>
      </c>
      <c r="Q965" t="n">
        <v>8</v>
      </c>
      <c r="R965" t="inlineStr">
        <is>
          <t>ALTO JAHUEL 220</t>
        </is>
      </c>
      <c r="S965" t="n">
        <v>1392.8945304204</v>
      </c>
      <c r="T965" t="n">
        <v>116740.2734119175</v>
      </c>
      <c r="U965" t="n">
        <v>3.533138663720349</v>
      </c>
      <c r="V965" t="n">
        <v>20910.0303275842</v>
      </c>
      <c r="W965" t="inlineStr">
        <is>
          <t>ENEL_DISTRIBUCION</t>
        </is>
      </c>
      <c r="X965" t="n">
        <v>92.60914910176631</v>
      </c>
      <c r="Y965" t="n">
        <v>116.7402734119175</v>
      </c>
      <c r="Z965" t="n">
        <v>128994.7772507375</v>
      </c>
      <c r="AA965" t="n">
        <v>27155.88354231714</v>
      </c>
      <c r="AB965" t="n">
        <v>20910.0303275842</v>
      </c>
      <c r="AC965" t="n">
        <v>27155.88354231714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2013/03_2_BS3_BB_Enel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12154.77286361965</v>
      </c>
      <c r="N966" t="n">
        <v>31</v>
      </c>
      <c r="O966" t="inlineStr">
        <is>
          <t>4</t>
        </is>
      </c>
      <c r="P966" s="2" t="n">
        <v>44664.56909834491</v>
      </c>
      <c r="Q966" t="n">
        <v>18</v>
      </c>
      <c r="R966" t="inlineStr">
        <is>
          <t>CERRO NAVIA 220</t>
        </is>
      </c>
      <c r="S966" t="n">
        <v>1557.195479269859</v>
      </c>
      <c r="T966" t="n">
        <v>133186.8621583752</v>
      </c>
      <c r="U966" t="n">
        <v>3.94989529689541</v>
      </c>
      <c r="V966" t="n">
        <v>23798.06305756776</v>
      </c>
      <c r="W966" t="inlineStr">
        <is>
          <t>ENEL_DISTRIBUCION</t>
        </is>
      </c>
      <c r="X966" t="n">
        <v>94.5082396199363</v>
      </c>
      <c r="Y966" t="n">
        <v>133.1868621583752</v>
      </c>
      <c r="Z966" t="n">
        <v>147167.8034899174</v>
      </c>
      <c r="AA966" t="n">
        <v>30906.57539943865</v>
      </c>
      <c r="AB966" t="n">
        <v>23798.06305756776</v>
      </c>
      <c r="AC966" t="n">
        <v>30906.57539943865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2013/03_2_BS3_BB_Enel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12154.77286361965</v>
      </c>
      <c r="N967" t="n">
        <v>31</v>
      </c>
      <c r="O967" t="inlineStr">
        <is>
          <t>4</t>
        </is>
      </c>
      <c r="P967" s="2" t="n">
        <v>44664.56909834491</v>
      </c>
      <c r="Q967" t="n">
        <v>32</v>
      </c>
      <c r="R967" t="inlineStr">
        <is>
          <t>CHENA 220</t>
        </is>
      </c>
      <c r="S967" t="n">
        <v>8669.124562790537</v>
      </c>
      <c r="T967" t="n">
        <v>737000.0225477054</v>
      </c>
      <c r="U967" t="n">
        <v>21.98961838421362</v>
      </c>
      <c r="V967" t="n">
        <v>132513.3605076616</v>
      </c>
      <c r="W967" t="inlineStr">
        <is>
          <t>ENEL_DISTRIBUCION</t>
        </is>
      </c>
      <c r="X967" t="n">
        <v>93.93851246456546</v>
      </c>
      <c r="Y967" t="n">
        <v>737.0000225477055</v>
      </c>
      <c r="Z967" t="n">
        <v>814364.6657985696</v>
      </c>
      <c r="AA967" t="n">
        <v>172095.2733865735</v>
      </c>
      <c r="AB967" t="n">
        <v>132513.3605076616</v>
      </c>
      <c r="AC967" t="n">
        <v>172095.2733865735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2013/03_2_BS3_BB_Enel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12154.77286361965</v>
      </c>
      <c r="N968" t="n">
        <v>31</v>
      </c>
      <c r="O968" t="inlineStr">
        <is>
          <t>4</t>
        </is>
      </c>
      <c r="P968" s="2" t="n">
        <v>44664.56909834491</v>
      </c>
      <c r="Q968" t="n">
        <v>28</v>
      </c>
      <c r="R968" t="inlineStr">
        <is>
          <t>POLPAICO 220</t>
        </is>
      </c>
      <c r="S968" t="n">
        <v>648.5427149542965</v>
      </c>
      <c r="T968" t="n">
        <v>55731.76974717856</v>
      </c>
      <c r="U968" t="n">
        <v>1.64505731858076</v>
      </c>
      <c r="V968" t="n">
        <v>9808.458166614304</v>
      </c>
      <c r="W968" t="inlineStr">
        <is>
          <t>ENEL_DISTRIBUCION</t>
        </is>
      </c>
      <c r="X968" t="n">
        <v>94.95452589167019</v>
      </c>
      <c r="Y968" t="n">
        <v>55.73176974717855</v>
      </c>
      <c r="Z968" t="n">
        <v>61582.06601898183</v>
      </c>
      <c r="AA968" t="n">
        <v>12738.25735923935</v>
      </c>
      <c r="AB968" t="n">
        <v>9808.458166614304</v>
      </c>
      <c r="AC968" t="n">
        <v>12738.25735923935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2013/03_2_BS3_BB_Enel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12154.77286361965</v>
      </c>
      <c r="N969" t="n">
        <v>31</v>
      </c>
      <c r="O969" t="inlineStr">
        <is>
          <t>4</t>
        </is>
      </c>
      <c r="P969" s="2" t="n">
        <v>44664.56909834491</v>
      </c>
      <c r="Q969" t="n">
        <v>11</v>
      </c>
      <c r="R969" t="inlineStr">
        <is>
          <t>QUILLOTA 220</t>
        </is>
      </c>
      <c r="S969" t="n">
        <v>9.778016097173834</v>
      </c>
      <c r="T969" t="n">
        <v>853.2025717523774</v>
      </c>
      <c r="U969" t="n">
        <v>0.02480237087080665</v>
      </c>
      <c r="V969" t="n">
        <v>148.1917302703832</v>
      </c>
      <c r="W969" t="inlineStr">
        <is>
          <t>ENEL_DISTRIBUCION</t>
        </is>
      </c>
      <c r="X969" t="n">
        <v>96.41682558970736</v>
      </c>
      <c r="Y969" t="n">
        <v>0.8532025717523773</v>
      </c>
      <c r="Z969" t="n">
        <v>942.7652726545606</v>
      </c>
      <c r="AA969" t="n">
        <v>192.4567925589392</v>
      </c>
      <c r="AB969" t="n">
        <v>148.1917302703832</v>
      </c>
      <c r="AC969" t="n">
        <v>192.4567925589392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2013/03_2_BS3_BB_Enel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5236.184083864228</v>
      </c>
      <c r="N970" t="n">
        <v>13</v>
      </c>
      <c r="O970" t="inlineStr">
        <is>
          <t>4</t>
        </is>
      </c>
      <c r="P970" s="2" t="n">
        <v>44664.56909834491</v>
      </c>
      <c r="Q970" t="n">
        <v>8</v>
      </c>
      <c r="R970" t="inlineStr">
        <is>
          <t>ALTO JAHUEL 220</t>
        </is>
      </c>
      <c r="S970" t="n">
        <v>602.2294247515856</v>
      </c>
      <c r="T970" t="n">
        <v>50473.61890421293</v>
      </c>
      <c r="U970" t="n">
        <v>1.527581606898619</v>
      </c>
      <c r="V970" t="n">
        <v>9040.62386684695</v>
      </c>
      <c r="W970" t="inlineStr">
        <is>
          <t>ENEL_DISTRIBUCION</t>
        </is>
      </c>
      <c r="X970" t="n">
        <v>92.60914910176628</v>
      </c>
      <c r="Y970" t="n">
        <v>50.47361890421293</v>
      </c>
      <c r="Z970" t="n">
        <v>55771.95459029053</v>
      </c>
      <c r="AA970" t="n">
        <v>11741.06995694409</v>
      </c>
      <c r="AB970" t="n">
        <v>9040.62386684695</v>
      </c>
      <c r="AC970" t="n">
        <v>11741.06995694409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2013/03_2_BS3_BB_Enel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5236.184083864228</v>
      </c>
      <c r="N971" t="n">
        <v>13</v>
      </c>
      <c r="O971" t="inlineStr">
        <is>
          <t>4</t>
        </is>
      </c>
      <c r="P971" s="2" t="n">
        <v>44664.56909834491</v>
      </c>
      <c r="Q971" t="n">
        <v>18</v>
      </c>
      <c r="R971" t="inlineStr">
        <is>
          <t>CERRO NAVIA 220</t>
        </is>
      </c>
      <c r="S971" t="n">
        <v>667.9116839858856</v>
      </c>
      <c r="T971" t="n">
        <v>57126.4575149594</v>
      </c>
      <c r="U971" t="n">
        <v>1.694187566325545</v>
      </c>
      <c r="V971" t="n">
        <v>10207.45602205014</v>
      </c>
      <c r="W971" t="inlineStr">
        <is>
          <t>ENEL_DISTRIBUCION</t>
        </is>
      </c>
      <c r="X971" t="n">
        <v>94.50823961993632</v>
      </c>
      <c r="Y971" t="n">
        <v>57.12645751495941</v>
      </c>
      <c r="Z971" t="n">
        <v>63123.15747509326</v>
      </c>
      <c r="AA971" t="n">
        <v>13256.43639227291</v>
      </c>
      <c r="AB971" t="n">
        <v>10207.45602205014</v>
      </c>
      <c r="AC971" t="n">
        <v>13256.43639227291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2013/03_2_BS3_BB_Enel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5236.184083864228</v>
      </c>
      <c r="N972" t="n">
        <v>13</v>
      </c>
      <c r="O972" t="inlineStr">
        <is>
          <t>4</t>
        </is>
      </c>
      <c r="P972" s="2" t="n">
        <v>44664.56909834491</v>
      </c>
      <c r="Q972" t="n">
        <v>32</v>
      </c>
      <c r="R972" t="inlineStr">
        <is>
          <t>CHENA 220</t>
        </is>
      </c>
      <c r="S972" t="n">
        <v>3734.03188616696</v>
      </c>
      <c r="T972" t="n">
        <v>317446.3077980108</v>
      </c>
      <c r="U972" t="n">
        <v>9.471537248839132</v>
      </c>
      <c r="V972" t="n">
        <v>57077.17196757754</v>
      </c>
      <c r="W972" t="inlineStr">
        <is>
          <t>ENEL_DISTRIBUCION</t>
        </is>
      </c>
      <c r="X972" t="n">
        <v>93.93851246456545</v>
      </c>
      <c r="Y972" t="n">
        <v>317.4463077980108</v>
      </c>
      <c r="Z972" t="n">
        <v>350769.4008817798</v>
      </c>
      <c r="AA972" t="n">
        <v>74126.1973604903</v>
      </c>
      <c r="AB972" t="n">
        <v>57077.17196757754</v>
      </c>
      <c r="AC972" t="n">
        <v>74126.1973604903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2013/03_2_BS3_BB_Enel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5236.184083864228</v>
      </c>
      <c r="N973" t="n">
        <v>13</v>
      </c>
      <c r="O973" t="inlineStr">
        <is>
          <t>4</t>
        </is>
      </c>
      <c r="P973" s="2" t="n">
        <v>44664.56909834491</v>
      </c>
      <c r="Q973" t="n">
        <v>28</v>
      </c>
      <c r="R973" t="inlineStr">
        <is>
          <t>POLPAICO 220</t>
        </is>
      </c>
      <c r="S973" t="n">
        <v>280.4123349912889</v>
      </c>
      <c r="T973" t="n">
        <v>24096.91039256301</v>
      </c>
      <c r="U973" t="n">
        <v>0.7112783063645201</v>
      </c>
      <c r="V973" t="n">
        <v>4240.912115339263</v>
      </c>
      <c r="W973" t="inlineStr">
        <is>
          <t>ENEL_DISTRIBUCION</t>
        </is>
      </c>
      <c r="X973" t="n">
        <v>94.95452589167022</v>
      </c>
      <c r="Y973" t="n">
        <v>24.09691039256301</v>
      </c>
      <c r="Z973" t="n">
        <v>26626.42032327404</v>
      </c>
      <c r="AA973" t="n">
        <v>5507.678071869173</v>
      </c>
      <c r="AB973" t="n">
        <v>4240.912115339263</v>
      </c>
      <c r="AC973" t="n">
        <v>5507.678071869173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2013/03_2_BS3_BB_Enel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5236.184083864228</v>
      </c>
      <c r="N974" t="n">
        <v>13</v>
      </c>
      <c r="O974" t="inlineStr">
        <is>
          <t>4</t>
        </is>
      </c>
      <c r="P974" s="2" t="n">
        <v>44664.56909834491</v>
      </c>
      <c r="Q974" t="n">
        <v>11</v>
      </c>
      <c r="R974" t="inlineStr">
        <is>
          <t>QUILLOTA 220</t>
        </is>
      </c>
      <c r="S974" t="n">
        <v>4.483883224253986</v>
      </c>
      <c r="T974" t="n">
        <v>391.2512170517476</v>
      </c>
      <c r="U974" t="n">
        <v>0.0113735683766648</v>
      </c>
      <c r="V974" t="n">
        <v>67.95595412494743</v>
      </c>
      <c r="W974" t="inlineStr">
        <is>
          <t>ENEL_DISTRIBUCION</t>
        </is>
      </c>
      <c r="X974" t="n">
        <v>96.41682558970736</v>
      </c>
      <c r="Y974" t="n">
        <v>0.3912512170517476</v>
      </c>
      <c r="Z974" t="n">
        <v>432.3217867975112</v>
      </c>
      <c r="AA974" t="n">
        <v>88.25448587655509</v>
      </c>
      <c r="AB974" t="n">
        <v>67.95595412494743</v>
      </c>
      <c r="AC974" t="n">
        <v>88.25448587655509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2013/03_2_BS3_BB_Enel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28675.18917406557</v>
      </c>
      <c r="N975" t="n">
        <v>73</v>
      </c>
      <c r="O975" t="inlineStr">
        <is>
          <t>4</t>
        </is>
      </c>
      <c r="P975" s="2" t="n">
        <v>44664.56909834491</v>
      </c>
      <c r="Q975" t="n">
        <v>8</v>
      </c>
      <c r="R975" t="inlineStr">
        <is>
          <t>ALTO JAHUEL 220</t>
        </is>
      </c>
      <c r="S975" t="n">
        <v>11717.46243222389</v>
      </c>
      <c r="T975" t="n">
        <v>982055.5240595512</v>
      </c>
      <c r="U975" t="n">
        <v>29.72186239218402</v>
      </c>
      <c r="V975" t="n">
        <v>175901.6849223903</v>
      </c>
      <c r="W975" t="inlineStr">
        <is>
          <t>ENEL_DISTRIBUCION</t>
        </is>
      </c>
      <c r="X975" t="n">
        <v>92.60914910176628</v>
      </c>
      <c r="Y975" t="n">
        <v>982.055524059551</v>
      </c>
      <c r="Z975" t="n">
        <v>1085144.225480167</v>
      </c>
      <c r="AA975" t="n">
        <v>228443.746652455</v>
      </c>
      <c r="AB975" t="n">
        <v>175901.6849223903</v>
      </c>
      <c r="AC975" t="n">
        <v>228443.746652455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2013/03_2_BS3_BB_Enel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28675.18917406557</v>
      </c>
      <c r="N976" t="n">
        <v>73</v>
      </c>
      <c r="O976" t="inlineStr">
        <is>
          <t>4</t>
        </is>
      </c>
      <c r="P976" s="2" t="n">
        <v>44664.56909834491</v>
      </c>
      <c r="Q976" t="n">
        <v>18</v>
      </c>
      <c r="R976" t="inlineStr">
        <is>
          <t>CERRO NAVIA 220</t>
        </is>
      </c>
      <c r="S976" t="n">
        <v>3696.504318328922</v>
      </c>
      <c r="T976" t="n">
        <v>316161.854864847</v>
      </c>
      <c r="U976" t="n">
        <v>9.376346911029465</v>
      </c>
      <c r="V976" t="n">
        <v>56492.35695277682</v>
      </c>
      <c r="W976" t="inlineStr">
        <is>
          <t>ENEL_DISTRIBUCION</t>
        </is>
      </c>
      <c r="X976" t="n">
        <v>94.50823961993632</v>
      </c>
      <c r="Y976" t="n">
        <v>316.161854864847</v>
      </c>
      <c r="Z976" t="n">
        <v>349350.1158727591</v>
      </c>
      <c r="AA976" t="n">
        <v>73366.69734126859</v>
      </c>
      <c r="AB976" t="n">
        <v>56492.35695277682</v>
      </c>
      <c r="AC976" t="n">
        <v>73366.69734126859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2013/03_2_BS3_BB_Enel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28675.18917406557</v>
      </c>
      <c r="N977" t="n">
        <v>73</v>
      </c>
      <c r="O977" t="inlineStr">
        <is>
          <t>4</t>
        </is>
      </c>
      <c r="P977" s="2" t="n">
        <v>44664.56909834491</v>
      </c>
      <c r="Q977" t="n">
        <v>32</v>
      </c>
      <c r="R977" t="inlineStr">
        <is>
          <t>CHENA 220</t>
        </is>
      </c>
      <c r="S977" t="n">
        <v>10786.72380619261</v>
      </c>
      <c r="T977" t="n">
        <v>917026.353791464</v>
      </c>
      <c r="U977" t="n">
        <v>27.36100264750792</v>
      </c>
      <c r="V977" t="n">
        <v>164882.2796435246</v>
      </c>
      <c r="W977" t="inlineStr">
        <is>
          <t>ENEL_DISTRIBUCION</t>
        </is>
      </c>
      <c r="X977" t="n">
        <v>93.93851246456545</v>
      </c>
      <c r="Y977" t="n">
        <v>917.026353791464</v>
      </c>
      <c r="Z977" t="n">
        <v>1013288.78871985</v>
      </c>
      <c r="AA977" t="n">
        <v>214132.8307058761</v>
      </c>
      <c r="AB977" t="n">
        <v>164882.2796435246</v>
      </c>
      <c r="AC977" t="n">
        <v>214132.8307058761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2013/03_2_BS3_BB_Enel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28675.18917406557</v>
      </c>
      <c r="N978" t="n">
        <v>73</v>
      </c>
      <c r="O978" t="inlineStr">
        <is>
          <t>4</t>
        </is>
      </c>
      <c r="P978" s="2" t="n">
        <v>44664.56909834491</v>
      </c>
      <c r="Q978" t="n">
        <v>28</v>
      </c>
      <c r="R978" t="inlineStr">
        <is>
          <t>POLPAICO 220</t>
        </is>
      </c>
      <c r="S978" t="n">
        <v>2749.523303786426</v>
      </c>
      <c r="T978" t="n">
        <v>236277.1119739207</v>
      </c>
      <c r="U978" t="n">
        <v>6.974287628565779</v>
      </c>
      <c r="V978" t="n">
        <v>41583.35863077396</v>
      </c>
      <c r="W978" t="inlineStr">
        <is>
          <t>ENEL_DISTRIBUCION</t>
        </is>
      </c>
      <c r="X978" t="n">
        <v>94.9545258916702</v>
      </c>
      <c r="Y978" t="n">
        <v>236.2771119739207</v>
      </c>
      <c r="Z978" t="n">
        <v>261079.6817391388</v>
      </c>
      <c r="AA978" t="n">
        <v>54004.361858148</v>
      </c>
      <c r="AB978" t="n">
        <v>41583.35863077396</v>
      </c>
      <c r="AC978" t="n">
        <v>54004.361858148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2013/03_2_BS3_BB_Enel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28675.18917406557</v>
      </c>
      <c r="N979" t="n">
        <v>73</v>
      </c>
      <c r="O979" t="inlineStr">
        <is>
          <t>4</t>
        </is>
      </c>
      <c r="P979" s="2" t="n">
        <v>44664.56909834491</v>
      </c>
      <c r="Q979" t="n">
        <v>11</v>
      </c>
      <c r="R979" t="inlineStr">
        <is>
          <t>QUILLOTA 220</t>
        </is>
      </c>
      <c r="S979" t="n">
        <v>14.59291704323332</v>
      </c>
      <c r="T979" t="n">
        <v>1273.337477349259</v>
      </c>
      <c r="U979" t="n">
        <v>0.03701558035865785</v>
      </c>
      <c r="V979" t="n">
        <v>221.16445757887</v>
      </c>
      <c r="W979" t="inlineStr">
        <is>
          <t>ENEL_DISTRIBUCION</t>
        </is>
      </c>
      <c r="X979" t="n">
        <v>96.41682558970734</v>
      </c>
      <c r="Y979" t="n">
        <v>1.273337477349258</v>
      </c>
      <c r="Z979" t="n">
        <v>1407.002737402496</v>
      </c>
      <c r="AA979" t="n">
        <v>287.2265682842467</v>
      </c>
      <c r="AB979" t="n">
        <v>221.16445757887</v>
      </c>
      <c r="AC979" t="n">
        <v>287.2265682842467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2013/03_2_BS3_BB_Enel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30092.12660400244</v>
      </c>
      <c r="N980" t="n">
        <v>76</v>
      </c>
      <c r="O980" t="inlineStr">
        <is>
          <t>4</t>
        </is>
      </c>
      <c r="P980" s="2" t="n">
        <v>44664.56909834491</v>
      </c>
      <c r="Q980" t="n">
        <v>8</v>
      </c>
      <c r="R980" t="inlineStr">
        <is>
          <t>ALTO JAHUEL 220</t>
        </is>
      </c>
      <c r="S980" t="n">
        <v>8983.609873572925</v>
      </c>
      <c r="T980" t="n">
        <v>752927.8419597023</v>
      </c>
      <c r="U980" t="n">
        <v>22.78732430266676</v>
      </c>
      <c r="V980" t="n">
        <v>134861.2912213095</v>
      </c>
      <c r="W980" t="inlineStr">
        <is>
          <t>ENEL_DISTRIBUCION</t>
        </is>
      </c>
      <c r="X980" t="n">
        <v>92.60914910176629</v>
      </c>
      <c r="Y980" t="n">
        <v>752.9278419597024</v>
      </c>
      <c r="Z980" t="n">
        <v>831964.4662538148</v>
      </c>
      <c r="AA980" t="n">
        <v>175144.5340536487</v>
      </c>
      <c r="AB980" t="n">
        <v>134861.2912213095</v>
      </c>
      <c r="AC980" t="n">
        <v>175144.5340536487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2013/03_2_BS3_BB_Enel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30092.12660400244</v>
      </c>
      <c r="N981" t="n">
        <v>76</v>
      </c>
      <c r="O981" t="inlineStr">
        <is>
          <t>4</t>
        </is>
      </c>
      <c r="P981" s="2" t="n">
        <v>44664.56909834491</v>
      </c>
      <c r="Q981" t="n">
        <v>18</v>
      </c>
      <c r="R981" t="inlineStr">
        <is>
          <t>CERRO NAVIA 220</t>
        </is>
      </c>
      <c r="S981" t="n">
        <v>4552.774183469184</v>
      </c>
      <c r="T981" t="n">
        <v>389398.5794874228</v>
      </c>
      <c r="U981" t="n">
        <v>11.5483133456974</v>
      </c>
      <c r="V981" t="n">
        <v>69578.42386998725</v>
      </c>
      <c r="W981" t="inlineStr">
        <is>
          <t>ENEL_DISTRIBUCION</t>
        </is>
      </c>
      <c r="X981" t="n">
        <v>94.50823961993633</v>
      </c>
      <c r="Y981" t="n">
        <v>389.3985794874229</v>
      </c>
      <c r="Z981" t="n">
        <v>430274.6734667656</v>
      </c>
      <c r="AA981" t="n">
        <v>90361.58944154189</v>
      </c>
      <c r="AB981" t="n">
        <v>69578.42386998725</v>
      </c>
      <c r="AC981" t="n">
        <v>90361.58944154189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2013/03_2_BS3_BB_Enel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30092.12660400244</v>
      </c>
      <c r="N982" t="n">
        <v>76</v>
      </c>
      <c r="O982" t="inlineStr">
        <is>
          <t>4</t>
        </is>
      </c>
      <c r="P982" s="2" t="n">
        <v>44664.56909834491</v>
      </c>
      <c r="Q982" t="n">
        <v>32</v>
      </c>
      <c r="R982" t="inlineStr">
        <is>
          <t>CHENA 220</t>
        </is>
      </c>
      <c r="S982" t="n">
        <v>7695.366842607325</v>
      </c>
      <c r="T982" t="n">
        <v>654216.6392276231</v>
      </c>
      <c r="U982" t="n">
        <v>19.51963880202866</v>
      </c>
      <c r="V982" t="n">
        <v>117628.8232182099</v>
      </c>
      <c r="W982" t="inlineStr">
        <is>
          <t>ENEL_DISTRIBUCION</t>
        </is>
      </c>
      <c r="X982" t="n">
        <v>93.93851246456546</v>
      </c>
      <c r="Y982" t="n">
        <v>654.2166392276232</v>
      </c>
      <c r="Z982" t="n">
        <v>722891.314063672</v>
      </c>
      <c r="AA982" t="n">
        <v>152764.7054781947</v>
      </c>
      <c r="AB982" t="n">
        <v>117628.8232182099</v>
      </c>
      <c r="AC982" t="n">
        <v>152764.7054781947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2013/03_2_BS3_BB_Enel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30092.12660400244</v>
      </c>
      <c r="N983" t="n">
        <v>76</v>
      </c>
      <c r="O983" t="inlineStr">
        <is>
          <t>4</t>
        </is>
      </c>
      <c r="P983" s="2" t="n">
        <v>44664.56909834491</v>
      </c>
      <c r="Q983" t="n">
        <v>28</v>
      </c>
      <c r="R983" t="inlineStr">
        <is>
          <t>POLPAICO 220</t>
        </is>
      </c>
      <c r="S983" t="n">
        <v>9149.098247746968</v>
      </c>
      <c r="T983" t="n">
        <v>786217.1992382674</v>
      </c>
      <c r="U983" t="n">
        <v>23.20709289276529</v>
      </c>
      <c r="V983" t="n">
        <v>138369.5250228728</v>
      </c>
      <c r="W983" t="inlineStr">
        <is>
          <t>ENEL_DISTRIBUCION</t>
        </is>
      </c>
      <c r="X983" t="n">
        <v>94.95452589167022</v>
      </c>
      <c r="Y983" t="n">
        <v>786.2171992382674</v>
      </c>
      <c r="Z983" t="n">
        <v>868748.2864511241</v>
      </c>
      <c r="AA983" t="n">
        <v>179700.6818478867</v>
      </c>
      <c r="AB983" t="n">
        <v>138369.5250228728</v>
      </c>
      <c r="AC983" t="n">
        <v>179700.6818478867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2013/03_2_BS3_BB_Enel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30092.12660400244</v>
      </c>
      <c r="N984" t="n">
        <v>76</v>
      </c>
      <c r="O984" t="inlineStr">
        <is>
          <t>4</t>
        </is>
      </c>
      <c r="P984" s="2" t="n">
        <v>44664.56909834491</v>
      </c>
      <c r="Q984" t="n">
        <v>11</v>
      </c>
      <c r="R984" t="inlineStr">
        <is>
          <t>QUILLOTA 220</t>
        </is>
      </c>
      <c r="S984" t="n">
        <v>15.20603886063017</v>
      </c>
      <c r="T984" t="n">
        <v>1326.836787045801</v>
      </c>
      <c r="U984" t="n">
        <v>0.03857079100189405</v>
      </c>
      <c r="V984" t="n">
        <v>230.456688444886</v>
      </c>
      <c r="W984" t="inlineStr">
        <is>
          <t>ENEL_DISTRIBUCION</t>
        </is>
      </c>
      <c r="X984" t="n">
        <v>96.41682558970736</v>
      </c>
      <c r="Y984" t="n">
        <v>1.326836787045801</v>
      </c>
      <c r="Z984" t="n">
        <v>1466.117996735692</v>
      </c>
      <c r="AA984" t="n">
        <v>299.2944005777741</v>
      </c>
      <c r="AB984" t="n">
        <v>230.456688444886</v>
      </c>
      <c r="AC984" t="n">
        <v>299.2944005777741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2013/03_2_BS3_BB_Enel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16205.12128513442</v>
      </c>
      <c r="N985" t="n">
        <v>47</v>
      </c>
      <c r="O985" t="inlineStr">
        <is>
          <t>4</t>
        </is>
      </c>
      <c r="P985" s="2" t="n">
        <v>44664.56909834491</v>
      </c>
      <c r="Q985" t="n">
        <v>8</v>
      </c>
      <c r="R985" t="inlineStr">
        <is>
          <t>ALTO JAHUEL 220</t>
        </is>
      </c>
      <c r="S985" t="n">
        <v>5433.69150010173</v>
      </c>
      <c r="T985" t="n">
        <v>455404.6394068587</v>
      </c>
      <c r="U985" t="n">
        <v>15.80539603212095</v>
      </c>
      <c r="V985" t="n">
        <v>93540.43014635748</v>
      </c>
      <c r="W985" t="inlineStr">
        <is>
          <t>ENEL_DISTRIBUCION</t>
        </is>
      </c>
      <c r="X985" t="n">
        <v>92.60914910176628</v>
      </c>
      <c r="Y985" t="n">
        <v>455.4046394068587</v>
      </c>
      <c r="Z985" t="n">
        <v>503209.5463059212</v>
      </c>
      <c r="AA985" t="n">
        <v>121481.0781121526</v>
      </c>
      <c r="AB985" t="n">
        <v>93540.43014635748</v>
      </c>
      <c r="AC985" t="n">
        <v>121481.0781121526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2013/03_2_BS3_BB_Enel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16205.12128513442</v>
      </c>
      <c r="N986" t="n">
        <v>47</v>
      </c>
      <c r="O986" t="inlineStr">
        <is>
          <t>4</t>
        </is>
      </c>
      <c r="P986" s="2" t="n">
        <v>44664.56909834491</v>
      </c>
      <c r="Q986" t="n">
        <v>18</v>
      </c>
      <c r="R986" t="inlineStr">
        <is>
          <t>CERRO NAVIA 220</t>
        </is>
      </c>
      <c r="S986" t="n">
        <v>2339.11433674105</v>
      </c>
      <c r="T986" t="n">
        <v>200064.3483028122</v>
      </c>
      <c r="U986" t="n">
        <v>6.803961626439794</v>
      </c>
      <c r="V986" t="n">
        <v>40993.77215253131</v>
      </c>
      <c r="W986" t="inlineStr">
        <is>
          <t>ENEL_DISTRIBUCION</t>
        </is>
      </c>
      <c r="X986" t="n">
        <v>94.50823961993632</v>
      </c>
      <c r="Y986" t="n">
        <v>200.0643483028122</v>
      </c>
      <c r="Z986" t="n">
        <v>221065.5782351516</v>
      </c>
      <c r="AA986" t="n">
        <v>53238.66513315755</v>
      </c>
      <c r="AB986" t="n">
        <v>40993.77215253131</v>
      </c>
      <c r="AC986" t="n">
        <v>53238.66513315755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2013/03_2_BS3_BB_Enel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16205.12128513442</v>
      </c>
      <c r="N987" t="n">
        <v>47</v>
      </c>
      <c r="O987" t="inlineStr">
        <is>
          <t>4</t>
        </is>
      </c>
      <c r="P987" s="2" t="n">
        <v>44664.56909834491</v>
      </c>
      <c r="Q987" t="n">
        <v>32</v>
      </c>
      <c r="R987" t="inlineStr">
        <is>
          <t>CHENA 220</t>
        </is>
      </c>
      <c r="S987" t="n">
        <v>4119.367786256837</v>
      </c>
      <c r="T987" t="n">
        <v>350205.3903325527</v>
      </c>
      <c r="U987" t="n">
        <v>11.9823216431282</v>
      </c>
      <c r="V987" t="n">
        <v>72207.60632910754</v>
      </c>
      <c r="W987" t="inlineStr">
        <is>
          <t>ENEL_DISTRIBUCION</t>
        </is>
      </c>
      <c r="X987" t="n">
        <v>93.93851246456546</v>
      </c>
      <c r="Y987" t="n">
        <v>350.2053903325527</v>
      </c>
      <c r="Z987" t="n">
        <v>386967.2821354173</v>
      </c>
      <c r="AA987" t="n">
        <v>93776.11211572409</v>
      </c>
      <c r="AB987" t="n">
        <v>72207.60632910754</v>
      </c>
      <c r="AC987" t="n">
        <v>93776.11211572409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2013/03_2_BS3_BB_Enel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16205.12128513442</v>
      </c>
      <c r="N988" t="n">
        <v>47</v>
      </c>
      <c r="O988" t="inlineStr">
        <is>
          <t>4</t>
        </is>
      </c>
      <c r="P988" s="2" t="n">
        <v>44664.56909834491</v>
      </c>
      <c r="Q988" t="n">
        <v>28</v>
      </c>
      <c r="R988" t="inlineStr">
        <is>
          <t>POLPAICO 220</t>
        </is>
      </c>
      <c r="S988" t="n">
        <v>4476.618365746371</v>
      </c>
      <c r="T988" t="n">
        <v>384693.0329382381</v>
      </c>
      <c r="U988" t="n">
        <v>13.02148385751433</v>
      </c>
      <c r="V988" t="n">
        <v>77639.04530321238</v>
      </c>
      <c r="W988" t="inlineStr">
        <is>
          <t>ENEL_DISTRIBUCION</t>
        </is>
      </c>
      <c r="X988" t="n">
        <v>94.95452589167023</v>
      </c>
      <c r="Y988" t="n">
        <v>384.6930329382382</v>
      </c>
      <c r="Z988" t="n">
        <v>425075.1745173901</v>
      </c>
      <c r="AA988" t="n">
        <v>100829.9289652109</v>
      </c>
      <c r="AB988" t="n">
        <v>77639.04530321238</v>
      </c>
      <c r="AC988" t="n">
        <v>100829.9289652109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2013/03_2_BS3_BB_Enel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22162.76690806195</v>
      </c>
      <c r="N989" t="n">
        <v>64</v>
      </c>
      <c r="O989" t="inlineStr">
        <is>
          <t>4</t>
        </is>
      </c>
      <c r="P989" s="2" t="n">
        <v>44664.56909834491</v>
      </c>
      <c r="Q989" t="n">
        <v>8</v>
      </c>
      <c r="R989" t="inlineStr">
        <is>
          <t>ALTO JAHUEL 220</t>
        </is>
      </c>
      <c r="S989" t="n">
        <v>3280.252889723398</v>
      </c>
      <c r="T989" t="n">
        <v>274922.193205084</v>
      </c>
      <c r="U989" t="n">
        <v>9.54152365967351</v>
      </c>
      <c r="V989" t="n">
        <v>56469.20998143053</v>
      </c>
      <c r="W989" t="inlineStr">
        <is>
          <t>ENEL_DISTRIBUCION</t>
        </is>
      </c>
      <c r="X989" t="n">
        <v>92.60914910176628</v>
      </c>
      <c r="Y989" t="n">
        <v>274.9221932050839</v>
      </c>
      <c r="Z989" t="n">
        <v>303781.4289558938</v>
      </c>
      <c r="AA989" t="n">
        <v>73336.63633952016</v>
      </c>
      <c r="AB989" t="n">
        <v>56469.20998143053</v>
      </c>
      <c r="AC989" t="n">
        <v>73336.63633952016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2013/03_2_BS3_BB_Enel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22162.76690806195</v>
      </c>
      <c r="N990" t="n">
        <v>64</v>
      </c>
      <c r="O990" t="inlineStr">
        <is>
          <t>4</t>
        </is>
      </c>
      <c r="P990" s="2" t="n">
        <v>44664.56909834491</v>
      </c>
      <c r="Q990" t="n">
        <v>18</v>
      </c>
      <c r="R990" t="inlineStr">
        <is>
          <t>CERRO NAVIA 220</t>
        </is>
      </c>
      <c r="S990" t="n">
        <v>6095.109055484123</v>
      </c>
      <c r="T990" t="n">
        <v>521314.4145484302</v>
      </c>
      <c r="U990" t="n">
        <v>17.7293121037677</v>
      </c>
      <c r="V990" t="n">
        <v>106818.8535894589</v>
      </c>
      <c r="W990" t="inlineStr">
        <is>
          <t>ENEL_DISTRIBUCION</t>
        </is>
      </c>
      <c r="X990" t="n">
        <v>94.5082396199363</v>
      </c>
      <c r="Y990" t="n">
        <v>521.3144145484301</v>
      </c>
      <c r="Z990" t="n">
        <v>576038.0271253373</v>
      </c>
      <c r="AA990" t="n">
        <v>138725.7838824141</v>
      </c>
      <c r="AB990" t="n">
        <v>106818.8535894589</v>
      </c>
      <c r="AC990" t="n">
        <v>138725.7838824141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2013/03_2_BS3_BB_Enel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22162.76690806195</v>
      </c>
      <c r="N991" t="n">
        <v>64</v>
      </c>
      <c r="O991" t="inlineStr">
        <is>
          <t>4</t>
        </is>
      </c>
      <c r="P991" s="2" t="n">
        <v>44664.56909834491</v>
      </c>
      <c r="Q991" t="n">
        <v>32</v>
      </c>
      <c r="R991" t="inlineStr">
        <is>
          <t>CHENA 220</t>
        </is>
      </c>
      <c r="S991" t="n">
        <v>11022.47549465509</v>
      </c>
      <c r="T991" t="n">
        <v>937068.6312387473</v>
      </c>
      <c r="U991" t="n">
        <v>32.06192152132861</v>
      </c>
      <c r="V991" t="n">
        <v>193210.8548174839</v>
      </c>
      <c r="W991" t="inlineStr">
        <is>
          <t>ENEL_DISTRIBUCION</t>
        </is>
      </c>
      <c r="X991" t="n">
        <v>93.93851246456546</v>
      </c>
      <c r="Y991" t="n">
        <v>937.0686312387472</v>
      </c>
      <c r="Z991" t="n">
        <v>1035434.951645025</v>
      </c>
      <c r="AA991" t="n">
        <v>250923.1880746544</v>
      </c>
      <c r="AB991" t="n">
        <v>193210.8548174839</v>
      </c>
      <c r="AC991" t="n">
        <v>250923.1880746544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2013/03_2_BS3_BB_Enel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22162.76690806195</v>
      </c>
      <c r="N992" t="n">
        <v>64</v>
      </c>
      <c r="O992" t="inlineStr">
        <is>
          <t>4</t>
        </is>
      </c>
      <c r="P992" s="2" t="n">
        <v>44664.56909834491</v>
      </c>
      <c r="Q992" t="n">
        <v>28</v>
      </c>
      <c r="R992" t="inlineStr">
        <is>
          <t>POLPAICO 220</t>
        </is>
      </c>
      <c r="S992" t="n">
        <v>1930.117274864609</v>
      </c>
      <c r="T992" t="n">
        <v>165862.4005288328</v>
      </c>
      <c r="U992" t="n">
        <v>5.614280442145469</v>
      </c>
      <c r="V992" t="n">
        <v>33474.47789839505</v>
      </c>
      <c r="W992" t="inlineStr">
        <is>
          <t>ENEL_DISTRIBUCION</t>
        </is>
      </c>
      <c r="X992" t="n">
        <v>94.95452589167022</v>
      </c>
      <c r="Y992" t="n">
        <v>165.8624005288328</v>
      </c>
      <c r="Z992" t="n">
        <v>183273.3707500915</v>
      </c>
      <c r="AA992" t="n">
        <v>43473.34791999357</v>
      </c>
      <c r="AB992" t="n">
        <v>33474.47789839505</v>
      </c>
      <c r="AC992" t="n">
        <v>43473.34791999357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2013/03_2_BS3_BB_Enel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22162.76690806195</v>
      </c>
      <c r="N993" t="n">
        <v>64</v>
      </c>
      <c r="O993" t="inlineStr">
        <is>
          <t>4</t>
        </is>
      </c>
      <c r="P993" s="2" t="n">
        <v>44664.56909834491</v>
      </c>
      <c r="Q993" t="n">
        <v>11</v>
      </c>
      <c r="R993" t="inlineStr">
        <is>
          <t>QUILLOTA 220</t>
        </is>
      </c>
      <c r="S993" t="n">
        <v>58.6547423791049</v>
      </c>
      <c r="T993" t="n">
        <v>5118.050179707713</v>
      </c>
      <c r="U993" t="n">
        <v>0.1706135566302255</v>
      </c>
      <c r="V993" t="n">
        <v>1019.399245996148</v>
      </c>
      <c r="W993" t="inlineStr">
        <is>
          <t>ENEL_DISTRIBUCION</t>
        </is>
      </c>
      <c r="X993" t="n">
        <v>96.41682558970736</v>
      </c>
      <c r="Y993" t="n">
        <v>5.118050179707713</v>
      </c>
      <c r="Z993" t="n">
        <v>5655.304065975373</v>
      </c>
      <c r="AA993" t="n">
        <v>1323.895124670322</v>
      </c>
      <c r="AB993" t="n">
        <v>1019.399245996148</v>
      </c>
      <c r="AC993" t="n">
        <v>1323.895124670322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2013/03_2_BS3_BB_Enel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9469.493435856555</v>
      </c>
      <c r="N994" t="n">
        <v>28</v>
      </c>
      <c r="O994" t="inlineStr">
        <is>
          <t>4</t>
        </is>
      </c>
      <c r="P994" s="2" t="n">
        <v>44664.56909834491</v>
      </c>
      <c r="Q994" t="n">
        <v>8</v>
      </c>
      <c r="R994" t="inlineStr">
        <is>
          <t>ALTO JAHUEL 220</t>
        </is>
      </c>
      <c r="S994" t="n">
        <v>3707.599191351177</v>
      </c>
      <c r="T994" t="n">
        <v>310738.6337208935</v>
      </c>
      <c r="U994" t="n">
        <v>10.78457868772632</v>
      </c>
      <c r="V994" t="n">
        <v>63825.93181132629</v>
      </c>
      <c r="W994" t="inlineStr">
        <is>
          <t>ENEL_DISTRIBUCION</t>
        </is>
      </c>
      <c r="X994" t="n">
        <v>92.60914910176628</v>
      </c>
      <c r="Y994" t="n">
        <v>310.7386337208935</v>
      </c>
      <c r="Z994" t="n">
        <v>343357.6063214293</v>
      </c>
      <c r="AA994" t="n">
        <v>82890.82053418999</v>
      </c>
      <c r="AB994" t="n">
        <v>63825.93181132629</v>
      </c>
      <c r="AC994" t="n">
        <v>82890.82053418999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2013/03_2_BS3_BB_Enel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9469.493435856555</v>
      </c>
      <c r="N995" t="n">
        <v>28</v>
      </c>
      <c r="O995" t="inlineStr">
        <is>
          <t>4</t>
        </is>
      </c>
      <c r="P995" s="2" t="n">
        <v>44664.56909834491</v>
      </c>
      <c r="Q995" t="n">
        <v>18</v>
      </c>
      <c r="R995" t="inlineStr">
        <is>
          <t>CERRO NAVIA 220</t>
        </is>
      </c>
      <c r="S995" t="n">
        <v>1274.74749550822</v>
      </c>
      <c r="T995" t="n">
        <v>109029.0982931661</v>
      </c>
      <c r="U995" t="n">
        <v>3.707956001382215</v>
      </c>
      <c r="V995" t="n">
        <v>22340.38223872376</v>
      </c>
      <c r="W995" t="inlineStr">
        <is>
          <t>ENEL_DISTRIBUCION</t>
        </is>
      </c>
      <c r="X995" t="n">
        <v>94.50823961993629</v>
      </c>
      <c r="Y995" t="n">
        <v>109.0290982931661</v>
      </c>
      <c r="Z995" t="n">
        <v>120474.1417604045</v>
      </c>
      <c r="AA995" t="n">
        <v>29013.48342691398</v>
      </c>
      <c r="AB995" t="n">
        <v>22340.38223872376</v>
      </c>
      <c r="AC995" t="n">
        <v>29013.48342691398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2013/03_2_BS3_BB_Enel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9469.493435856555</v>
      </c>
      <c r="N996" t="n">
        <v>28</v>
      </c>
      <c r="O996" t="inlineStr">
        <is>
          <t>4</t>
        </is>
      </c>
      <c r="P996" s="2" t="n">
        <v>44664.56909834491</v>
      </c>
      <c r="Q996" t="n">
        <v>32</v>
      </c>
      <c r="R996" t="inlineStr">
        <is>
          <t>CHENA 220</t>
        </is>
      </c>
      <c r="S996" t="n">
        <v>2551.003554252764</v>
      </c>
      <c r="T996" t="n">
        <v>216871.9186563833</v>
      </c>
      <c r="U996" t="n">
        <v>7.420300076579291</v>
      </c>
      <c r="V996" t="n">
        <v>44716.05109021287</v>
      </c>
      <c r="W996" t="inlineStr">
        <is>
          <t>ENEL_DISTRIBUCION</t>
        </is>
      </c>
      <c r="X996" t="n">
        <v>93.93851246456546</v>
      </c>
      <c r="Y996" t="n">
        <v>216.8719186563833</v>
      </c>
      <c r="Z996" t="n">
        <v>239637.4791783241</v>
      </c>
      <c r="AA996" t="n">
        <v>58072.79362365308</v>
      </c>
      <c r="AB996" t="n">
        <v>44716.05109021287</v>
      </c>
      <c r="AC996" t="n">
        <v>58072.79362365308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2013/03_2_BS3_BB_Enel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9469.493435856555</v>
      </c>
      <c r="N997" t="n">
        <v>28</v>
      </c>
      <c r="O997" t="inlineStr">
        <is>
          <t>4</t>
        </is>
      </c>
      <c r="P997" s="2" t="n">
        <v>44664.56909834491</v>
      </c>
      <c r="Q997" t="n">
        <v>28</v>
      </c>
      <c r="R997" t="inlineStr">
        <is>
          <t>POLPAICO 220</t>
        </is>
      </c>
      <c r="S997" t="n">
        <v>2031.784481666465</v>
      </c>
      <c r="T997" t="n">
        <v>174599.0546144764</v>
      </c>
      <c r="U997" t="n">
        <v>5.910007659443836</v>
      </c>
      <c r="V997" t="n">
        <v>35237.71618002692</v>
      </c>
      <c r="W997" t="inlineStr">
        <is>
          <t>ENEL_DISTRIBUCION</t>
        </is>
      </c>
      <c r="X997" t="n">
        <v>94.9545258916702</v>
      </c>
      <c r="Y997" t="n">
        <v>174.5990546144764</v>
      </c>
      <c r="Z997" t="n">
        <v>192927.1321706921</v>
      </c>
      <c r="AA997" t="n">
        <v>45763.26776626873</v>
      </c>
      <c r="AB997" t="n">
        <v>35237.71618002692</v>
      </c>
      <c r="AC997" t="n">
        <v>45763.26776626873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2013/03_2_BS3_BB_Enel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33041.96859468308</v>
      </c>
      <c r="N998" t="n">
        <v>96</v>
      </c>
      <c r="O998" t="inlineStr">
        <is>
          <t>4</t>
        </is>
      </c>
      <c r="P998" s="2" t="n">
        <v>44664.56909834491</v>
      </c>
      <c r="Q998" t="n">
        <v>8</v>
      </c>
      <c r="R998" t="inlineStr">
        <is>
          <t>ALTO JAHUEL 220</t>
        </is>
      </c>
      <c r="S998" t="n">
        <v>11630.4868362303</v>
      </c>
      <c r="T998" t="n">
        <v>974765.9880360366</v>
      </c>
      <c r="U998" t="n">
        <v>33.83049083473873</v>
      </c>
      <c r="V998" t="n">
        <v>200217.6129160373</v>
      </c>
      <c r="W998" t="inlineStr">
        <is>
          <t>ENEL_DISTRIBUCION</t>
        </is>
      </c>
      <c r="X998" t="n">
        <v>92.60914910176629</v>
      </c>
      <c r="Y998" t="n">
        <v>974.7659880360366</v>
      </c>
      <c r="Z998" t="n">
        <v>1077089.489542582</v>
      </c>
      <c r="AA998" t="n">
        <v>260022.8739169315</v>
      </c>
      <c r="AB998" t="n">
        <v>200217.6129160373</v>
      </c>
      <c r="AC998" t="n">
        <v>260022.8739169315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2013/03_2_BS3_BB_Enel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33041.96859468308</v>
      </c>
      <c r="N999" t="n">
        <v>96</v>
      </c>
      <c r="O999" t="inlineStr">
        <is>
          <t>4</t>
        </is>
      </c>
      <c r="P999" s="2" t="n">
        <v>44664.56909834491</v>
      </c>
      <c r="Q999" t="n">
        <v>18</v>
      </c>
      <c r="R999" t="inlineStr">
        <is>
          <t>CERRO NAVIA 220</t>
        </is>
      </c>
      <c r="S999" t="n">
        <v>4670.394036554245</v>
      </c>
      <c r="T999" t="n">
        <v>399458.6004472022</v>
      </c>
      <c r="U999" t="n">
        <v>13.58513404237503</v>
      </c>
      <c r="V999" t="n">
        <v>81850.23963548166</v>
      </c>
      <c r="W999" t="inlineStr">
        <is>
          <t>ENEL_DISTRIBUCION</t>
        </is>
      </c>
      <c r="X999" t="n">
        <v>94.50823961993632</v>
      </c>
      <c r="Y999" t="n">
        <v>399.4586004472021</v>
      </c>
      <c r="Z999" t="n">
        <v>441390.7187261902</v>
      </c>
      <c r="AA999" t="n">
        <v>106299.0125136125</v>
      </c>
      <c r="AB999" t="n">
        <v>81850.23963548166</v>
      </c>
      <c r="AC999" t="n">
        <v>106299.0125136125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2013/03_2_BS3_BB_Enel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33041.96859468308</v>
      </c>
      <c r="N1000" t="n">
        <v>96</v>
      </c>
      <c r="O1000" t="inlineStr">
        <is>
          <t>4</t>
        </is>
      </c>
      <c r="P1000" s="2" t="n">
        <v>44664.56909834491</v>
      </c>
      <c r="Q1000" t="n">
        <v>32</v>
      </c>
      <c r="R1000" t="inlineStr">
        <is>
          <t>CHENA 220</t>
        </is>
      </c>
      <c r="S1000" t="n">
        <v>8343.533409776051</v>
      </c>
      <c r="T1000" t="n">
        <v>709320.1010775534</v>
      </c>
      <c r="U1000" t="n">
        <v>24.26947680895651</v>
      </c>
      <c r="V1000" t="n">
        <v>146252.1938091649</v>
      </c>
      <c r="W1000" t="inlineStr">
        <is>
          <t>ENEL_DISTRIBUCION</t>
        </is>
      </c>
      <c r="X1000" t="n">
        <v>93.93851246456546</v>
      </c>
      <c r="Y1000" t="n">
        <v>709.3201010775532</v>
      </c>
      <c r="Z1000" t="n">
        <v>783779.1172127661</v>
      </c>
      <c r="AA1000" t="n">
        <v>189937.9140378765</v>
      </c>
      <c r="AB1000" t="n">
        <v>146252.1938091649</v>
      </c>
      <c r="AC1000" t="n">
        <v>189937.9140378765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2013/03_2_BS3_BB_Enel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33041.96859468308</v>
      </c>
      <c r="N1001" t="n">
        <v>96</v>
      </c>
      <c r="O1001" t="inlineStr">
        <is>
          <t>4</t>
        </is>
      </c>
      <c r="P1001" s="2" t="n">
        <v>44664.56909834491</v>
      </c>
      <c r="Q1001" t="n">
        <v>28</v>
      </c>
      <c r="R1001" t="inlineStr">
        <is>
          <t>POLPAICO 220</t>
        </is>
      </c>
      <c r="S1001" t="n">
        <v>8731.276112579946</v>
      </c>
      <c r="T1001" t="n">
        <v>750312.1362478612</v>
      </c>
      <c r="U1001" t="n">
        <v>25.3973338056715</v>
      </c>
      <c r="V1001" t="n">
        <v>151428.5753832466</v>
      </c>
      <c r="W1001" t="inlineStr">
        <is>
          <t>ENEL_DISTRIBUCION</t>
        </is>
      </c>
      <c r="X1001" t="n">
        <v>94.9545258916702</v>
      </c>
      <c r="Y1001" t="n">
        <v>750.3121362478611</v>
      </c>
      <c r="Z1001" t="n">
        <v>829074.1836992941</v>
      </c>
      <c r="AA1001" t="n">
        <v>196660.4875107099</v>
      </c>
      <c r="AB1001" t="n">
        <v>151428.5753832466</v>
      </c>
      <c r="AC1001" t="n">
        <v>196660.4875107099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2013/03_2_BS3_BB_Enel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8656.796486661229</v>
      </c>
      <c r="N1002" t="n">
        <v>20</v>
      </c>
      <c r="O1002" t="inlineStr">
        <is>
          <t>4</t>
        </is>
      </c>
      <c r="P1002" s="2" t="n">
        <v>44664.56909834491</v>
      </c>
      <c r="Q1002" t="n">
        <v>8</v>
      </c>
      <c r="R1002" t="inlineStr">
        <is>
          <t>ALTO JAHUEL 220</t>
        </is>
      </c>
      <c r="S1002" t="n">
        <v>1106.982411472927</v>
      </c>
      <c r="T1002" t="n">
        <v>92777.61277340187</v>
      </c>
      <c r="U1002" t="n">
        <v>2.616597776612846</v>
      </c>
      <c r="V1002" t="n">
        <v>15485.70380944284</v>
      </c>
      <c r="W1002" t="inlineStr">
        <is>
          <t>ENEL_DISTRIBUCION</t>
        </is>
      </c>
      <c r="X1002" t="n">
        <v>92.60914910176628</v>
      </c>
      <c r="Y1002" t="n">
        <v>92.77761277340187</v>
      </c>
      <c r="Z1002" t="n">
        <v>102516.6991971291</v>
      </c>
      <c r="AA1002" t="n">
        <v>20111.30364862706</v>
      </c>
      <c r="AB1002" t="n">
        <v>15485.70380944284</v>
      </c>
      <c r="AC1002" t="n">
        <v>20111.30364862706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2013/03_2_BS3_BB_Enel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11396.68782278416</v>
      </c>
      <c r="N1003" t="n">
        <v>38</v>
      </c>
      <c r="O1003" t="inlineStr">
        <is>
          <t>4</t>
        </is>
      </c>
      <c r="P1003" s="2" t="n">
        <v>44664.56909834491</v>
      </c>
      <c r="Q1003" t="n">
        <v>8</v>
      </c>
      <c r="R1003" t="inlineStr">
        <is>
          <t>ALTO JAHUEL 220</t>
        </is>
      </c>
      <c r="S1003" t="n">
        <v>1457.344294544632</v>
      </c>
      <c r="T1003" t="n">
        <v>122141.8906348134</v>
      </c>
      <c r="U1003" t="n">
        <v>4.842456375356016</v>
      </c>
      <c r="V1003" t="n">
        <v>28658.9118928258</v>
      </c>
      <c r="W1003" t="inlineStr">
        <is>
          <t>ENEL_DISTRIBUCION</t>
        </is>
      </c>
      <c r="X1003" t="n">
        <v>92.60914910176629</v>
      </c>
      <c r="Y1003" t="n">
        <v>122.1418906348134</v>
      </c>
      <c r="Z1003" t="n">
        <v>134963.4150660922</v>
      </c>
      <c r="AA1003" t="n">
        <v>37219.36609457895</v>
      </c>
      <c r="AB1003" t="n">
        <v>28658.9118928258</v>
      </c>
      <c r="AC1003" t="n">
        <v>37219.36609457895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2013/03_2_BS3_BB_Enel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8656.796486661229</v>
      </c>
      <c r="N1004" t="n">
        <v>20</v>
      </c>
      <c r="O1004" t="inlineStr">
        <is>
          <t>4</t>
        </is>
      </c>
      <c r="P1004" s="2" t="n">
        <v>44664.56909834491</v>
      </c>
      <c r="Q1004" t="n">
        <v>18</v>
      </c>
      <c r="R1004" t="inlineStr">
        <is>
          <t>CERRO NAVIA 220</t>
        </is>
      </c>
      <c r="S1004" t="n">
        <v>2852.351965442635</v>
      </c>
      <c r="T1004" t="n">
        <v>243961.5405425562</v>
      </c>
      <c r="U1004" t="n">
        <v>6.74216476571092</v>
      </c>
      <c r="V1004" t="n">
        <v>40621.44694443241</v>
      </c>
      <c r="W1004" t="inlineStr">
        <is>
          <t>ENEL_DISTRIBUCION</t>
        </is>
      </c>
      <c r="X1004" t="n">
        <v>94.50823961993632</v>
      </c>
      <c r="Y1004" t="n">
        <v>243.9615405425562</v>
      </c>
      <c r="Z1004" t="n">
        <v>269570.7630304489</v>
      </c>
      <c r="AA1004" t="n">
        <v>52755.12590186028</v>
      </c>
      <c r="AB1004" t="n">
        <v>40621.44694443241</v>
      </c>
      <c r="AC1004" t="n">
        <v>52755.12590186028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2013/03_2_BS3_BB_Enel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11396.68782278416</v>
      </c>
      <c r="N1005" t="n">
        <v>38</v>
      </c>
      <c r="O1005" t="inlineStr">
        <is>
          <t>4</t>
        </is>
      </c>
      <c r="P1005" s="2" t="n">
        <v>44664.56909834491</v>
      </c>
      <c r="Q1005" t="n">
        <v>18</v>
      </c>
      <c r="R1005" t="inlineStr">
        <is>
          <t>CERRO NAVIA 220</t>
        </is>
      </c>
      <c r="S1005" t="n">
        <v>3755.12638664237</v>
      </c>
      <c r="T1005" t="n">
        <v>321175.7978385083</v>
      </c>
      <c r="U1005" t="n">
        <v>12.47751528539508</v>
      </c>
      <c r="V1005" t="n">
        <v>75176.85235783107</v>
      </c>
      <c r="W1005" t="inlineStr">
        <is>
          <t>ENEL_DISTRIBUCION</t>
        </is>
      </c>
      <c r="X1005" t="n">
        <v>94.50823961993632</v>
      </c>
      <c r="Y1005" t="n">
        <v>321.1757978385082</v>
      </c>
      <c r="Z1005" t="n">
        <v>354890.3843519428</v>
      </c>
      <c r="AA1005" t="n">
        <v>97632.275789391</v>
      </c>
      <c r="AB1005" t="n">
        <v>75176.85235783107</v>
      </c>
      <c r="AC1005" t="n">
        <v>97632.275789391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2013/03_2_BS3_BB_Enel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8656.796486661229</v>
      </c>
      <c r="N1006" t="n">
        <v>20</v>
      </c>
      <c r="O1006" t="inlineStr">
        <is>
          <t>4</t>
        </is>
      </c>
      <c r="P1006" s="2" t="n">
        <v>44664.56909834491</v>
      </c>
      <c r="Q1006" t="n">
        <v>32</v>
      </c>
      <c r="R1006" t="inlineStr">
        <is>
          <t>CHENA 220</t>
        </is>
      </c>
      <c r="S1006" t="n">
        <v>3868.527113969353</v>
      </c>
      <c r="T1006" t="n">
        <v>328880.3326761831</v>
      </c>
      <c r="U1006" t="n">
        <v>9.144119491212235</v>
      </c>
      <c r="V1006" t="n">
        <v>55104.09419083127</v>
      </c>
      <c r="W1006" t="inlineStr">
        <is>
          <t>ENEL_DISTRIBUCION</t>
        </is>
      </c>
      <c r="X1006" t="n">
        <v>93.93851246456546</v>
      </c>
      <c r="Y1006" t="n">
        <v>328.8803326761832</v>
      </c>
      <c r="Z1006" t="n">
        <v>363403.6825151195</v>
      </c>
      <c r="AA1006" t="n">
        <v>71563.75868939125</v>
      </c>
      <c r="AB1006" t="n">
        <v>55104.09419083127</v>
      </c>
      <c r="AC1006" t="n">
        <v>71563.75868939125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2013/03_2_BS3_BB_Enel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11396.68782278416</v>
      </c>
      <c r="N1007" t="n">
        <v>38</v>
      </c>
      <c r="O1007" t="inlineStr">
        <is>
          <t>4</t>
        </is>
      </c>
      <c r="P1007" s="2" t="n">
        <v>44664.56909834491</v>
      </c>
      <c r="Q1007" t="n">
        <v>32</v>
      </c>
      <c r="R1007" t="inlineStr">
        <is>
          <t>CHENA 220</t>
        </is>
      </c>
      <c r="S1007" t="n">
        <v>5092.922759570265</v>
      </c>
      <c r="T1007" t="n">
        <v>432971.5372585193</v>
      </c>
      <c r="U1007" t="n">
        <v>16.92273842124785</v>
      </c>
      <c r="V1007" t="n">
        <v>101979.4385700463</v>
      </c>
      <c r="W1007" t="inlineStr">
        <is>
          <t>ENEL_DISTRIBUCION</t>
        </is>
      </c>
      <c r="X1007" t="n">
        <v>93.93851246456546</v>
      </c>
      <c r="Y1007" t="n">
        <v>432.9715372585192</v>
      </c>
      <c r="Z1007" t="n">
        <v>478421.5881309605</v>
      </c>
      <c r="AA1007" t="n">
        <v>132440.8293117484</v>
      </c>
      <c r="AB1007" t="n">
        <v>101979.4385700463</v>
      </c>
      <c r="AC1007" t="n">
        <v>132440.8293117484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2013/03_2_BS3_BB_Enel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8656.796486661229</v>
      </c>
      <c r="N1008" t="n">
        <v>20</v>
      </c>
      <c r="O1008" t="inlineStr">
        <is>
          <t>4</t>
        </is>
      </c>
      <c r="P1008" s="2" t="n">
        <v>44664.56909834491</v>
      </c>
      <c r="Q1008" t="n">
        <v>28</v>
      </c>
      <c r="R1008" t="inlineStr">
        <is>
          <t>POLPAICO 220</t>
        </is>
      </c>
      <c r="S1008" t="n">
        <v>776.81323110588</v>
      </c>
      <c r="T1008" t="n">
        <v>66754.54851976191</v>
      </c>
      <c r="U1008" t="n">
        <v>1.836169890586194</v>
      </c>
      <c r="V1008" t="n">
        <v>10947.94409604475</v>
      </c>
      <c r="W1008" t="inlineStr">
        <is>
          <t>ENEL_DISTRIBUCION</t>
        </is>
      </c>
      <c r="X1008" t="n">
        <v>94.95452589167019</v>
      </c>
      <c r="Y1008" t="n">
        <v>66.75454851976193</v>
      </c>
      <c r="Z1008" t="n">
        <v>73761.93206603527</v>
      </c>
      <c r="AA1008" t="n">
        <v>14218.10921564253</v>
      </c>
      <c r="AB1008" t="n">
        <v>10947.94409604475</v>
      </c>
      <c r="AC1008" t="n">
        <v>14218.10921564253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2013/03_2_BS3_BB_Enel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11396.68782278416</v>
      </c>
      <c r="N1009" t="n">
        <v>38</v>
      </c>
      <c r="O1009" t="inlineStr">
        <is>
          <t>4</t>
        </is>
      </c>
      <c r="P1009" s="2" t="n">
        <v>44664.56909834491</v>
      </c>
      <c r="Q1009" t="n">
        <v>28</v>
      </c>
      <c r="R1009" t="inlineStr">
        <is>
          <t>POLPAICO 220</t>
        </is>
      </c>
      <c r="S1009" t="n">
        <v>1022.675987030912</v>
      </c>
      <c r="T1009" t="n">
        <v>87882.48070783104</v>
      </c>
      <c r="U1009" t="n">
        <v>3.398142684511453</v>
      </c>
      <c r="V1009" t="n">
        <v>20261.02068830784</v>
      </c>
      <c r="W1009" t="inlineStr">
        <is>
          <t>ENEL_DISTRIBUCION</t>
        </is>
      </c>
      <c r="X1009" t="n">
        <v>94.9545258916702</v>
      </c>
      <c r="Y1009" t="n">
        <v>87.88248070783105</v>
      </c>
      <c r="Z1009" t="n">
        <v>97107.71348931607</v>
      </c>
      <c r="AA1009" t="n">
        <v>26313.01388091928</v>
      </c>
      <c r="AB1009" t="n">
        <v>20261.02068830784</v>
      </c>
      <c r="AC1009" t="n">
        <v>26313.01388091928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2013/03_2_BS3_BB_Enel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8656.796486661229</v>
      </c>
      <c r="N1010" t="n">
        <v>20</v>
      </c>
      <c r="O1010" t="inlineStr">
        <is>
          <t>4</t>
        </is>
      </c>
      <c r="P1010" s="2" t="n">
        <v>44664.56909834491</v>
      </c>
      <c r="Q1010" t="n">
        <v>11</v>
      </c>
      <c r="R1010" t="inlineStr">
        <is>
          <t>QUILLOTA 220</t>
        </is>
      </c>
      <c r="S1010" t="n">
        <v>139.5548636228848</v>
      </c>
      <c r="T1010" t="n">
        <v>12177.17043624138</v>
      </c>
      <c r="U1010" t="n">
        <v>0.3298687875133232</v>
      </c>
      <c r="V1010" t="n">
        <v>1970.933611081951</v>
      </c>
      <c r="W1010" t="inlineStr">
        <is>
          <t>ENEL_DISTRIBUCION</t>
        </is>
      </c>
      <c r="X1010" t="n">
        <v>96.41682558970736</v>
      </c>
      <c r="Y1010" t="n">
        <v>12.17717043624138</v>
      </c>
      <c r="Z1010" t="n">
        <v>13455.43694612308</v>
      </c>
      <c r="AA1010" t="n">
        <v>2559.65404036617</v>
      </c>
      <c r="AB1010" t="n">
        <v>1970.933611081951</v>
      </c>
      <c r="AC1010" t="n">
        <v>2559.65404036617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2013/03_2_BS3_BB_Enel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11396.68782278416</v>
      </c>
      <c r="N1011" t="n">
        <v>38</v>
      </c>
      <c r="O1011" t="inlineStr">
        <is>
          <t>4</t>
        </is>
      </c>
      <c r="P1011" s="2" t="n">
        <v>44664.56909834491</v>
      </c>
      <c r="Q1011" t="n">
        <v>11</v>
      </c>
      <c r="R1011" t="inlineStr">
        <is>
          <t>QUILLOTA 220</t>
        </is>
      </c>
      <c r="S1011" t="n">
        <v>183.7242237716793</v>
      </c>
      <c r="T1011" t="n">
        <v>16031.26632819853</v>
      </c>
      <c r="U1011" t="n">
        <v>0.6104779371908792</v>
      </c>
      <c r="V1011" t="n">
        <v>3647.545723570111</v>
      </c>
      <c r="W1011" t="inlineStr">
        <is>
          <t>ENEL_DISTRIBUCION</t>
        </is>
      </c>
      <c r="X1011" t="n">
        <v>96.41682558970736</v>
      </c>
      <c r="Y1011" t="n">
        <v>16.03126632819853</v>
      </c>
      <c r="Z1011" t="n">
        <v>17714.10643999837</v>
      </c>
      <c r="AA1011" t="n">
        <v>4737.072368272871</v>
      </c>
      <c r="AB1011" t="n">
        <v>3647.545723570111</v>
      </c>
      <c r="AC1011" t="n">
        <v>4737.072368272871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2013/03_2_BS3_BB_Enel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4693.817645934164</v>
      </c>
      <c r="N1012" t="n">
        <v>14</v>
      </c>
      <c r="O1012" t="inlineStr">
        <is>
          <t>4</t>
        </is>
      </c>
      <c r="P1012" s="2" t="n">
        <v>44664.56909834491</v>
      </c>
      <c r="Q1012" t="n">
        <v>8</v>
      </c>
      <c r="R1012" t="inlineStr">
        <is>
          <t>ALTO JAHUEL 220</t>
        </is>
      </c>
      <c r="S1012" t="n">
        <v>541.0252902767529</v>
      </c>
      <c r="T1012" t="n">
        <v>45344.02205643491</v>
      </c>
      <c r="U1012" t="n">
        <v>1.573721838285663</v>
      </c>
      <c r="V1012" t="n">
        <v>9313.693714778969</v>
      </c>
      <c r="W1012" t="inlineStr">
        <is>
          <t>ENEL_DISTRIBUCION</t>
        </is>
      </c>
      <c r="X1012" t="n">
        <v>92.60914910176628</v>
      </c>
      <c r="Y1012" t="n">
        <v>45.34402205643491</v>
      </c>
      <c r="Z1012" t="n">
        <v>50103.8917750662</v>
      </c>
      <c r="AA1012" t="n">
        <v>12095.70612308957</v>
      </c>
      <c r="AB1012" t="n">
        <v>9313.693714778969</v>
      </c>
      <c r="AC1012" t="n">
        <v>12095.70612308957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2013/03_2_BS3_BB_Enel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4693.817645934164</v>
      </c>
      <c r="N1013" t="n">
        <v>14</v>
      </c>
      <c r="O1013" t="inlineStr">
        <is>
          <t>4</t>
        </is>
      </c>
      <c r="P1013" s="2" t="n">
        <v>44664.56909834491</v>
      </c>
      <c r="Q1013" t="n">
        <v>18</v>
      </c>
      <c r="R1013" t="inlineStr">
        <is>
          <t>CERRO NAVIA 220</t>
        </is>
      </c>
      <c r="S1013" t="n">
        <v>600.8482728543028</v>
      </c>
      <c r="T1013" t="n">
        <v>51390.52685425608</v>
      </c>
      <c r="U1013" t="n">
        <v>1.74773354495748</v>
      </c>
      <c r="V1013" t="n">
        <v>10530.06978271452</v>
      </c>
      <c r="W1013" t="inlineStr">
        <is>
          <t>ENEL_DISTRIBUCION</t>
        </is>
      </c>
      <c r="X1013" t="n">
        <v>94.5082396199363</v>
      </c>
      <c r="Y1013" t="n">
        <v>51.39052685425608</v>
      </c>
      <c r="Z1013" t="n">
        <v>56785.11254613932</v>
      </c>
      <c r="AA1013" t="n">
        <v>13675.41530222665</v>
      </c>
      <c r="AB1013" t="n">
        <v>10530.06978271452</v>
      </c>
      <c r="AC1013" t="n">
        <v>13675.41530222665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2013/03_2_BS3_BB_Enel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4693.817645934164</v>
      </c>
      <c r="N1014" t="n">
        <v>14</v>
      </c>
      <c r="O1014" t="inlineStr">
        <is>
          <t>4</t>
        </is>
      </c>
      <c r="P1014" s="2" t="n">
        <v>44664.56909834491</v>
      </c>
      <c r="Q1014" t="n">
        <v>32</v>
      </c>
      <c r="R1014" t="inlineStr">
        <is>
          <t>CHENA 220</t>
        </is>
      </c>
      <c r="S1014" t="n">
        <v>3346.837664490452</v>
      </c>
      <c r="T1014" t="n">
        <v>284529.2412546651</v>
      </c>
      <c r="U1014" t="n">
        <v>9.735203910913969</v>
      </c>
      <c r="V1014" t="n">
        <v>58666.07427751747</v>
      </c>
      <c r="W1014" t="inlineStr">
        <is>
          <t>ENEL_DISTRIBUCION</t>
        </is>
      </c>
      <c r="X1014" t="n">
        <v>93.93851246456545</v>
      </c>
      <c r="Y1014" t="n">
        <v>284.5292412546652</v>
      </c>
      <c r="Z1014" t="n">
        <v>314396.9516626134</v>
      </c>
      <c r="AA1014" t="n">
        <v>76189.70685391879</v>
      </c>
      <c r="AB1014" t="n">
        <v>58666.07427751747</v>
      </c>
      <c r="AC1014" t="n">
        <v>76189.70685391879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2013/03_2_BS3_BB_Enel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4693.817645934164</v>
      </c>
      <c r="N1015" t="n">
        <v>14</v>
      </c>
      <c r="O1015" t="inlineStr">
        <is>
          <t>4</t>
        </is>
      </c>
      <c r="P1015" s="2" t="n">
        <v>44664.56909834491</v>
      </c>
      <c r="Q1015" t="n">
        <v>28</v>
      </c>
      <c r="R1015" t="inlineStr">
        <is>
          <t>POLPAICO 220</t>
        </is>
      </c>
      <c r="S1015" t="n">
        <v>248.6751913066157</v>
      </c>
      <c r="T1015" t="n">
        <v>21369.61557684378</v>
      </c>
      <c r="U1015" t="n">
        <v>0.7233406390279827</v>
      </c>
      <c r="V1015" t="n">
        <v>4312.832335981441</v>
      </c>
      <c r="W1015" t="inlineStr">
        <is>
          <t>ENEL_DISTRIBUCION</t>
        </is>
      </c>
      <c r="X1015" t="n">
        <v>94.95452589167022</v>
      </c>
      <c r="Y1015" t="n">
        <v>21.36961557684378</v>
      </c>
      <c r="Z1015" t="n">
        <v>23612.83489154009</v>
      </c>
      <c r="AA1015" t="n">
        <v>5601.080955820054</v>
      </c>
      <c r="AB1015" t="n">
        <v>4312.832335981441</v>
      </c>
      <c r="AC1015" t="n">
        <v>5601.080955820054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2013/03_2_BS3_BB_Enel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4693.817645934164</v>
      </c>
      <c r="N1016" t="n">
        <v>14</v>
      </c>
      <c r="O1016" t="inlineStr">
        <is>
          <t>4</t>
        </is>
      </c>
      <c r="P1016" s="2" t="n">
        <v>44664.56909834491</v>
      </c>
      <c r="Q1016" t="n">
        <v>11</v>
      </c>
      <c r="R1016" t="inlineStr">
        <is>
          <t>QUILLOTA 220</t>
        </is>
      </c>
      <c r="S1016" t="n">
        <v>3.838489419346311</v>
      </c>
      <c r="T1016" t="n">
        <v>334.9359432101106</v>
      </c>
      <c r="U1016" t="n">
        <v>0.01116530915248659</v>
      </c>
      <c r="V1016" t="n">
        <v>66.71162571229307</v>
      </c>
      <c r="W1016" t="inlineStr">
        <is>
          <t>ENEL_DISTRIBUCION</t>
        </is>
      </c>
      <c r="X1016" t="n">
        <v>96.41682558970736</v>
      </c>
      <c r="Y1016" t="n">
        <v>0.3349359432101106</v>
      </c>
      <c r="Z1016" t="n">
        <v>370.0949648730503</v>
      </c>
      <c r="AA1016" t="n">
        <v>86.63847495102996</v>
      </c>
      <c r="AB1016" t="n">
        <v>66.71162571229307</v>
      </c>
      <c r="AC1016" t="n">
        <v>86.63847495102996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2013/03_2_BS3_BB_Enel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17373.13011267247</v>
      </c>
      <c r="N1017" t="n">
        <v>50</v>
      </c>
      <c r="O1017" t="inlineStr">
        <is>
          <t>4</t>
        </is>
      </c>
      <c r="P1017" s="2" t="n">
        <v>44664.56909834491</v>
      </c>
      <c r="Q1017" t="n">
        <v>8</v>
      </c>
      <c r="R1017" t="inlineStr">
        <is>
          <t>ALTO JAHUEL 220</t>
        </is>
      </c>
      <c r="S1017" t="n">
        <v>2586.903991363407</v>
      </c>
      <c r="T1017" t="n">
        <v>216811.7345905559</v>
      </c>
      <c r="U1017" t="n">
        <v>7.524726436862963</v>
      </c>
      <c r="V1017" t="n">
        <v>44533.2813051554</v>
      </c>
      <c r="W1017" t="inlineStr">
        <is>
          <t>ENEL_DISTRIBUCION</t>
        </is>
      </c>
      <c r="X1017" t="n">
        <v>92.60914910176629</v>
      </c>
      <c r="Y1017" t="n">
        <v>216.8117345905559</v>
      </c>
      <c r="Z1017" t="n">
        <v>239570.9774481281</v>
      </c>
      <c r="AA1017" t="n">
        <v>57835.43026643558</v>
      </c>
      <c r="AB1017" t="n">
        <v>44533.2813051554</v>
      </c>
      <c r="AC1017" t="n">
        <v>57835.43026643558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2013/03_2_BS3_BB_Enel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17373.13011267247</v>
      </c>
      <c r="N1018" t="n">
        <v>50</v>
      </c>
      <c r="O1018" t="inlineStr">
        <is>
          <t>4</t>
        </is>
      </c>
      <c r="P1018" s="2" t="n">
        <v>44664.56909834491</v>
      </c>
      <c r="Q1018" t="n">
        <v>18</v>
      </c>
      <c r="R1018" t="inlineStr">
        <is>
          <t>CERRO NAVIA 220</t>
        </is>
      </c>
      <c r="S1018" t="n">
        <v>4724.920585503472</v>
      </c>
      <c r="T1018" t="n">
        <v>404122.2538263384</v>
      </c>
      <c r="U1018" t="n">
        <v>13.74373960553429</v>
      </c>
      <c r="V1018" t="n">
        <v>82805.83590060593</v>
      </c>
      <c r="W1018" t="inlineStr">
        <is>
          <t>ENEL_DISTRIBUCION</t>
        </is>
      </c>
      <c r="X1018" t="n">
        <v>94.50823961993633</v>
      </c>
      <c r="Y1018" t="n">
        <v>404.1222538263384</v>
      </c>
      <c r="Z1018" t="n">
        <v>446543.9268799319</v>
      </c>
      <c r="AA1018" t="n">
        <v>107540.0466241635</v>
      </c>
      <c r="AB1018" t="n">
        <v>82805.83590060593</v>
      </c>
      <c r="AC1018" t="n">
        <v>107540.0466241635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2013/03_2_BS3_BB_Enel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17373.13011267247</v>
      </c>
      <c r="N1019" t="n">
        <v>50</v>
      </c>
      <c r="O1019" t="inlineStr">
        <is>
          <t>4</t>
        </is>
      </c>
      <c r="P1019" s="2" t="n">
        <v>44664.56909834491</v>
      </c>
      <c r="Q1019" t="n">
        <v>32</v>
      </c>
      <c r="R1019" t="inlineStr">
        <is>
          <t>CHENA 220</t>
        </is>
      </c>
      <c r="S1019" t="n">
        <v>8684.727527037086</v>
      </c>
      <c r="T1019" t="n">
        <v>738326.4984701851</v>
      </c>
      <c r="U1019" t="n">
        <v>25.26193435775912</v>
      </c>
      <c r="V1019" t="n">
        <v>152232.9199252418</v>
      </c>
      <c r="W1019" t="inlineStr">
        <is>
          <t>ENEL_DISTRIBUCION</t>
        </is>
      </c>
      <c r="X1019" t="n">
        <v>93.93851246456546</v>
      </c>
      <c r="Y1019" t="n">
        <v>738.3264984701849</v>
      </c>
      <c r="Z1019" t="n">
        <v>815830.3850499282</v>
      </c>
      <c r="AA1019" t="n">
        <v>197705.0908120023</v>
      </c>
      <c r="AB1019" t="n">
        <v>152232.9199252418</v>
      </c>
      <c r="AC1019" t="n">
        <v>197705.0908120023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2013/03_2_BS3_BB_Enel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17373.13011267247</v>
      </c>
      <c r="N1020" t="n">
        <v>50</v>
      </c>
      <c r="O1020" t="inlineStr">
        <is>
          <t>4</t>
        </is>
      </c>
      <c r="P1020" s="2" t="n">
        <v>44664.56909834491</v>
      </c>
      <c r="Q1020" t="n">
        <v>28</v>
      </c>
      <c r="R1020" t="inlineStr">
        <is>
          <t>POLPAICO 220</t>
        </is>
      </c>
      <c r="S1020" t="n">
        <v>1506.884218326734</v>
      </c>
      <c r="T1020" t="n">
        <v>129492.3562549939</v>
      </c>
      <c r="U1020" t="n">
        <v>4.383189926178392</v>
      </c>
      <c r="V1020" t="n">
        <v>26134.24744636664</v>
      </c>
      <c r="W1020" t="inlineStr">
        <is>
          <t>ENEL_DISTRIBUCION</t>
        </is>
      </c>
      <c r="X1020" t="n">
        <v>94.9545258916702</v>
      </c>
      <c r="Y1020" t="n">
        <v>129.4923562549939</v>
      </c>
      <c r="Z1020" t="n">
        <v>143085.4765248551</v>
      </c>
      <c r="AA1020" t="n">
        <v>33940.58109917746</v>
      </c>
      <c r="AB1020" t="n">
        <v>26134.24744636664</v>
      </c>
      <c r="AC1020" t="n">
        <v>33940.58109917746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2013/03_2_BS3_BB_Enel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17373.13011267247</v>
      </c>
      <c r="N1021" t="n">
        <v>50</v>
      </c>
      <c r="O1021" t="inlineStr">
        <is>
          <t>4</t>
        </is>
      </c>
      <c r="P1021" s="2" t="n">
        <v>44664.56909834491</v>
      </c>
      <c r="Q1021" t="n">
        <v>11</v>
      </c>
      <c r="R1021" t="inlineStr">
        <is>
          <t>QUILLOTA 220</t>
        </is>
      </c>
      <c r="S1021" t="n">
        <v>45.16130970199542</v>
      </c>
      <c r="T1021" t="n">
        <v>3940.650659450746</v>
      </c>
      <c r="U1021" t="n">
        <v>0.1313641720653335</v>
      </c>
      <c r="V1021" t="n">
        <v>784.888027652696</v>
      </c>
      <c r="W1021" t="inlineStr">
        <is>
          <t>ENEL_DISTRIBUCION</t>
        </is>
      </c>
      <c r="X1021" t="n">
        <v>96.41682558970736</v>
      </c>
      <c r="Y1021" t="n">
        <v>3.940650659450746</v>
      </c>
      <c r="Z1021" t="n">
        <v>4354.310120940051</v>
      </c>
      <c r="AA1021" t="n">
        <v>1019.335100847657</v>
      </c>
      <c r="AB1021" t="n">
        <v>784.888027652696</v>
      </c>
      <c r="AC1021" t="n">
        <v>1019.335100847657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2013/03_2_BS3_BB_Enel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29.95864608001513</v>
      </c>
      <c r="N1022" t="n">
        <v>0</v>
      </c>
      <c r="O1022" t="inlineStr">
        <is>
          <t>3</t>
        </is>
      </c>
      <c r="P1022" s="2" t="n">
        <v>44664.56909834491</v>
      </c>
      <c r="Q1022" t="n">
        <v>31</v>
      </c>
      <c r="R1022" t="inlineStr">
        <is>
          <t>LOS MAQUIS 220</t>
        </is>
      </c>
      <c r="S1022" t="n">
        <v>15.39505860935818</v>
      </c>
      <c r="T1022" t="n">
        <v>1385.267850250353</v>
      </c>
      <c r="U1022" t="n">
        <v>0.06122178427735408</v>
      </c>
      <c r="V1022" t="n">
        <v>374.4453027839664</v>
      </c>
      <c r="W1022" t="inlineStr">
        <is>
          <t>ENEL_DISTRIBUCION</t>
        </is>
      </c>
      <c r="X1022" t="n">
        <v>99.42688406061011</v>
      </c>
      <c r="Y1022" t="n">
        <v>1.385267850250353</v>
      </c>
      <c r="Z1022" t="n">
        <v>1530.682707458954</v>
      </c>
      <c r="AA1022" t="n">
        <v>486.2926010181382</v>
      </c>
      <c r="AB1022" t="n">
        <v>374.4453027839664</v>
      </c>
      <c r="AC1022" t="n">
        <v>486.2926010181382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2013/03_2_BS3_BB_Enel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65.36675141142506</v>
      </c>
      <c r="N1023" t="n">
        <v>0</v>
      </c>
      <c r="O1023" t="inlineStr">
        <is>
          <t>3</t>
        </is>
      </c>
      <c r="P1023" s="2" t="n">
        <v>44664.56909834491</v>
      </c>
      <c r="Q1023" t="n">
        <v>31</v>
      </c>
      <c r="R1023" t="inlineStr">
        <is>
          <t>LOS MAQUIS 220</t>
        </is>
      </c>
      <c r="S1023" t="n">
        <v>33.59046888816303</v>
      </c>
      <c r="T1023" t="n">
        <v>3022.51506839485</v>
      </c>
      <c r="U1023" t="n">
        <v>0.08430124954059298</v>
      </c>
      <c r="V1023" t="n">
        <v>515.6041641368885</v>
      </c>
      <c r="W1023" t="inlineStr">
        <is>
          <t>ENEL_DISTRIBUCION</t>
        </is>
      </c>
      <c r="X1023" t="n">
        <v>99.42688406061012</v>
      </c>
      <c r="Y1023" t="n">
        <v>3.02251506839485</v>
      </c>
      <c r="Z1023" t="n">
        <v>3339.795655684917</v>
      </c>
      <c r="AA1023" t="n">
        <v>669.6157975803746</v>
      </c>
      <c r="AB1023" t="n">
        <v>515.6041641368885</v>
      </c>
      <c r="AC1023" t="n">
        <v>669.6157975803746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2013/03_2_BS3_BB_Enel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29.95864608001513</v>
      </c>
      <c r="N1024" t="n">
        <v>0</v>
      </c>
      <c r="O1024" t="inlineStr">
        <is>
          <t>3</t>
        </is>
      </c>
      <c r="P1024" s="2" t="n">
        <v>44664.56909834491</v>
      </c>
      <c r="Q1024" t="n">
        <v>5</v>
      </c>
      <c r="R1024" t="inlineStr">
        <is>
          <t>NOGALES 220</t>
        </is>
      </c>
      <c r="S1024" t="n">
        <v>9.170319816694951</v>
      </c>
      <c r="T1024" t="n">
        <v>745.0926239342455</v>
      </c>
      <c r="U1024" t="n">
        <v>0.03646776253458181</v>
      </c>
      <c r="V1024" t="n">
        <v>214.4558318208767</v>
      </c>
      <c r="W1024" t="inlineStr">
        <is>
          <t>ENEL_DISTRIBUCION</t>
        </is>
      </c>
      <c r="X1024" t="n">
        <v>89.77950423051848</v>
      </c>
      <c r="Y1024" t="n">
        <v>0.7450926239342456</v>
      </c>
      <c r="Z1024" t="n">
        <v>823.3067667781718</v>
      </c>
      <c r="AA1024" t="n">
        <v>278.5140672998398</v>
      </c>
      <c r="AB1024" t="n">
        <v>214.4558318208767</v>
      </c>
      <c r="AC1024" t="n">
        <v>278.5140672998398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2013/03_2_BS3_BB_Enel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65.36675141142506</v>
      </c>
      <c r="N1025" t="n">
        <v>0</v>
      </c>
      <c r="O1025" t="inlineStr">
        <is>
          <t>3</t>
        </is>
      </c>
      <c r="P1025" s="2" t="n">
        <v>44664.56909834491</v>
      </c>
      <c r="Q1025" t="n">
        <v>5</v>
      </c>
      <c r="R1025" t="inlineStr">
        <is>
          <t>NOGALES 220</t>
        </is>
      </c>
      <c r="S1025" t="n">
        <v>20.00871515422172</v>
      </c>
      <c r="T1025" t="n">
        <v>1625.717136786298</v>
      </c>
      <c r="U1025" t="n">
        <v>0.05021542553688758</v>
      </c>
      <c r="V1025" t="n">
        <v>295.3016611189253</v>
      </c>
      <c r="W1025" t="inlineStr">
        <is>
          <t>ENEL_DISTRIBUCION</t>
        </is>
      </c>
      <c r="X1025" t="n">
        <v>89.77950423051848</v>
      </c>
      <c r="Y1025" t="n">
        <v>1.625717136786298</v>
      </c>
      <c r="Z1025" t="n">
        <v>1796.372526835688</v>
      </c>
      <c r="AA1025" t="n">
        <v>383.5086508037991</v>
      </c>
      <c r="AB1025" t="n">
        <v>295.3016611189253</v>
      </c>
      <c r="AC1025" t="n">
        <v>383.5086508037991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2013/03_2_BS3_BB_Enel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29.95864608001513</v>
      </c>
      <c r="N1026" t="n">
        <v>0</v>
      </c>
      <c r="O1026" t="inlineStr">
        <is>
          <t>3</t>
        </is>
      </c>
      <c r="P1026" s="2" t="n">
        <v>44664.56909834491</v>
      </c>
      <c r="Q1026" t="n">
        <v>11</v>
      </c>
      <c r="R1026" t="inlineStr">
        <is>
          <t>QUILLOTA 220</t>
        </is>
      </c>
      <c r="S1026" t="n">
        <v>6.323033313373319</v>
      </c>
      <c r="T1026" t="n">
        <v>551.7303541569493</v>
      </c>
      <c r="U1026" t="n">
        <v>0.02514491118952636</v>
      </c>
      <c r="V1026" t="n">
        <v>150.238375036033</v>
      </c>
      <c r="W1026" t="inlineStr">
        <is>
          <t>ENEL_DISTRIBUCION</t>
        </is>
      </c>
      <c r="X1026" t="n">
        <v>96.41682558970736</v>
      </c>
      <c r="Y1026" t="n">
        <v>0.5517303541569494</v>
      </c>
      <c r="Z1026" t="n">
        <v>609.6468001734246</v>
      </c>
      <c r="AA1026" t="n">
        <v>195.1147727740688</v>
      </c>
      <c r="AB1026" t="n">
        <v>150.238375036033</v>
      </c>
      <c r="AC1026" t="n">
        <v>195.1147727740688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2013/03_2_BS3_BB_Enel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65.36675141142506</v>
      </c>
      <c r="N1027" t="n">
        <v>0</v>
      </c>
      <c r="O1027" t="inlineStr">
        <is>
          <t>3</t>
        </is>
      </c>
      <c r="P1027" s="2" t="n">
        <v>44664.56909834491</v>
      </c>
      <c r="Q1027" t="n">
        <v>11</v>
      </c>
      <c r="R1027" t="inlineStr">
        <is>
          <t>QUILLOTA 220</t>
        </is>
      </c>
      <c r="S1027" t="n">
        <v>13.79622248807661</v>
      </c>
      <c r="T1027" t="n">
        <v>1203.820119573862</v>
      </c>
      <c r="U1027" t="n">
        <v>0.03462407144589551</v>
      </c>
      <c r="V1027" t="n">
        <v>206.8754266799554</v>
      </c>
      <c r="W1027" t="inlineStr">
        <is>
          <t>ENEL_DISTRIBUCION</t>
        </is>
      </c>
      <c r="X1027" t="n">
        <v>96.41682558970737</v>
      </c>
      <c r="Y1027" t="n">
        <v>1.203820119573862</v>
      </c>
      <c r="Z1027" t="n">
        <v>1330.187977429681</v>
      </c>
      <c r="AA1027" t="n">
        <v>268.6693852986434</v>
      </c>
      <c r="AB1027" t="n">
        <v>206.8754266799554</v>
      </c>
      <c r="AC1027" t="n">
        <v>268.6693852986434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2013/03_2_BS3_BB_Enel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10065.18668323162</v>
      </c>
      <c r="N1028" t="n">
        <v>29</v>
      </c>
      <c r="O1028" t="inlineStr">
        <is>
          <t>4</t>
        </is>
      </c>
      <c r="P1028" s="2" t="n">
        <v>44664.56909834491</v>
      </c>
      <c r="Q1028" t="n">
        <v>8</v>
      </c>
      <c r="R1028" t="inlineStr">
        <is>
          <t>ALTO JAHUEL 220</t>
        </is>
      </c>
      <c r="S1028" t="n">
        <v>1507.944649530609</v>
      </c>
      <c r="T1028" t="n">
        <v>126382.7711514597</v>
      </c>
      <c r="U1028" t="n">
        <v>4.38627448391262</v>
      </c>
      <c r="V1028" t="n">
        <v>25959.10922645325</v>
      </c>
      <c r="W1028" t="inlineStr">
        <is>
          <t>ENEL_DISTRIBUCION</t>
        </is>
      </c>
      <c r="X1028" t="n">
        <v>92.60914910176629</v>
      </c>
      <c r="Y1028" t="n">
        <v>126.3827711514597</v>
      </c>
      <c r="Z1028" t="n">
        <v>139649.4708855909</v>
      </c>
      <c r="AA1028" t="n">
        <v>33713.1288655237</v>
      </c>
      <c r="AB1028" t="n">
        <v>25959.10922645325</v>
      </c>
      <c r="AC1028" t="n">
        <v>33713.1288655237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2013/03_2_BS3_BB_Enel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10065.18668323162</v>
      </c>
      <c r="N1029" t="n">
        <v>29</v>
      </c>
      <c r="O1029" t="inlineStr">
        <is>
          <t>4</t>
        </is>
      </c>
      <c r="P1029" s="2" t="n">
        <v>44664.56909834491</v>
      </c>
      <c r="Q1029" t="n">
        <v>18</v>
      </c>
      <c r="R1029" t="inlineStr">
        <is>
          <t>CERRO NAVIA 220</t>
        </is>
      </c>
      <c r="S1029" t="n">
        <v>2733.230146476224</v>
      </c>
      <c r="T1029" t="n">
        <v>233773.0565057458</v>
      </c>
      <c r="U1029" t="n">
        <v>7.950356569043327</v>
      </c>
      <c r="V1029" t="n">
        <v>47900.78539776825</v>
      </c>
      <c r="W1029" t="inlineStr">
        <is>
          <t>ENEL_DISTRIBUCION</t>
        </is>
      </c>
      <c r="X1029" t="n">
        <v>94.50823961993632</v>
      </c>
      <c r="Y1029" t="n">
        <v>233.7730565057458</v>
      </c>
      <c r="Z1029" t="n">
        <v>258312.7696196086</v>
      </c>
      <c r="AA1029" t="n">
        <v>62208.81220489382</v>
      </c>
      <c r="AB1029" t="n">
        <v>47900.78539776825</v>
      </c>
      <c r="AC1029" t="n">
        <v>62208.81220489382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2013/03_2_BS3_BB_Enel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10065.18668323162</v>
      </c>
      <c r="N1030" t="n">
        <v>29</v>
      </c>
      <c r="O1030" t="inlineStr">
        <is>
          <t>4</t>
        </is>
      </c>
      <c r="P1030" s="2" t="n">
        <v>44664.56909834491</v>
      </c>
      <c r="Q1030" t="n">
        <v>32</v>
      </c>
      <c r="R1030" t="inlineStr">
        <is>
          <t>CHENA 220</t>
        </is>
      </c>
      <c r="S1030" t="n">
        <v>5027.427978629156</v>
      </c>
      <c r="T1030" t="n">
        <v>427403.54078082</v>
      </c>
      <c r="U1030" t="n">
        <v>14.62366610686519</v>
      </c>
      <c r="V1030" t="n">
        <v>88124.81894428286</v>
      </c>
      <c r="W1030" t="inlineStr">
        <is>
          <t>ENEL_DISTRIBUCION</t>
        </is>
      </c>
      <c r="X1030" t="n">
        <v>93.93851246456546</v>
      </c>
      <c r="Y1030" t="n">
        <v>427.40354078082</v>
      </c>
      <c r="Z1030" t="n">
        <v>472269.1058351601</v>
      </c>
      <c r="AA1030" t="n">
        <v>114447.816810757</v>
      </c>
      <c r="AB1030" t="n">
        <v>88124.81894428286</v>
      </c>
      <c r="AC1030" t="n">
        <v>114447.816810757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2013/03_2_BS3_BB_Enel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10065.18668323162</v>
      </c>
      <c r="N1031" t="n">
        <v>29</v>
      </c>
      <c r="O1031" t="inlineStr">
        <is>
          <t>4</t>
        </is>
      </c>
      <c r="P1031" s="2" t="n">
        <v>44664.56909834491</v>
      </c>
      <c r="Q1031" t="n">
        <v>28</v>
      </c>
      <c r="R1031" t="inlineStr">
        <is>
          <t>POLPAICO 220</t>
        </is>
      </c>
      <c r="S1031" t="n">
        <v>872.1267124918675</v>
      </c>
      <c r="T1031" t="n">
        <v>74945.20254442426</v>
      </c>
      <c r="U1031" t="n">
        <v>2.536821989409517</v>
      </c>
      <c r="V1031" t="n">
        <v>15125.49871559322</v>
      </c>
      <c r="W1031" t="inlineStr">
        <is>
          <t>ENEL_DISTRIBUCION</t>
        </is>
      </c>
      <c r="X1031" t="n">
        <v>94.9545258916702</v>
      </c>
      <c r="Y1031" t="n">
        <v>74.94520254442426</v>
      </c>
      <c r="Z1031" t="n">
        <v>82812.37850212624</v>
      </c>
      <c r="AA1031" t="n">
        <v>19643.50482544574</v>
      </c>
      <c r="AB1031" t="n">
        <v>15125.49871559322</v>
      </c>
      <c r="AC1031" t="n">
        <v>19643.50482544574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2013/03_2_BS3_BB_Enel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10065.18668323162</v>
      </c>
      <c r="N1032" t="n">
        <v>29</v>
      </c>
      <c r="O1032" t="inlineStr">
        <is>
          <t>4</t>
        </is>
      </c>
      <c r="P1032" s="2" t="n">
        <v>44664.56909834491</v>
      </c>
      <c r="Q1032" t="n">
        <v>11</v>
      </c>
      <c r="R1032" t="inlineStr">
        <is>
          <t>QUILLOTA 220</t>
        </is>
      </c>
      <c r="S1032" t="n">
        <v>26.11494728294793</v>
      </c>
      <c r="T1032" t="n">
        <v>2278.717887305275</v>
      </c>
      <c r="U1032" t="n">
        <v>0.07596255403112701</v>
      </c>
      <c r="V1032" t="n">
        <v>453.868800537941</v>
      </c>
      <c r="W1032" t="inlineStr">
        <is>
          <t>ENEL_DISTRIBUCION</t>
        </is>
      </c>
      <c r="X1032" t="n">
        <v>96.41682558970736</v>
      </c>
      <c r="Y1032" t="n">
        <v>2.278717887305275</v>
      </c>
      <c r="Z1032" t="n">
        <v>2517.920317464393</v>
      </c>
      <c r="AA1032" t="n">
        <v>589.4400006986247</v>
      </c>
      <c r="AB1032" t="n">
        <v>453.868800537941</v>
      </c>
      <c r="AC1032" t="n">
        <v>589.4400006986247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2013/03_2_BS3_BB_Enel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3365.069278298815</v>
      </c>
      <c r="N1033" t="n">
        <v>10</v>
      </c>
      <c r="O1033" t="inlineStr">
        <is>
          <t>4</t>
        </is>
      </c>
      <c r="P1033" s="2" t="n">
        <v>44664.56909834491</v>
      </c>
      <c r="Q1033" t="n">
        <v>8</v>
      </c>
      <c r="R1033" t="inlineStr">
        <is>
          <t>ALTO JAHUEL 220</t>
        </is>
      </c>
      <c r="S1033" t="n">
        <v>570.298218008503</v>
      </c>
      <c r="T1033" t="n">
        <v>47797.42359713907</v>
      </c>
      <c r="U1033" t="n">
        <v>1.658870252731221</v>
      </c>
      <c r="V1033" t="n">
        <v>9817.624100156914</v>
      </c>
      <c r="W1033" t="inlineStr">
        <is>
          <t>ENEL_DISTRIBUCION</t>
        </is>
      </c>
      <c r="X1033" t="n">
        <v>92.60914910176629</v>
      </c>
      <c r="Y1033" t="n">
        <v>47.79742359713907</v>
      </c>
      <c r="Z1033" t="n">
        <v>52814.83270402107</v>
      </c>
      <c r="AA1033" t="n">
        <v>12750.16116903495</v>
      </c>
      <c r="AB1033" t="n">
        <v>9817.624100156914</v>
      </c>
      <c r="AC1033" t="n">
        <v>12750.16116903495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2013/03_2_BS3_BB_Enel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3365.069278298815</v>
      </c>
      <c r="N1034" t="n">
        <v>10</v>
      </c>
      <c r="O1034" t="inlineStr">
        <is>
          <t>4</t>
        </is>
      </c>
      <c r="P1034" s="2" t="n">
        <v>44664.56909834491</v>
      </c>
      <c r="Q1034" t="n">
        <v>18</v>
      </c>
      <c r="R1034" t="inlineStr">
        <is>
          <t>CERRO NAVIA 220</t>
        </is>
      </c>
      <c r="S1034" t="n">
        <v>902.4921717609882</v>
      </c>
      <c r="T1034" t="n">
        <v>77190.1165136333</v>
      </c>
      <c r="U1034" t="n">
        <v>2.625148334296176</v>
      </c>
      <c r="V1034" t="n">
        <v>15816.48142525526</v>
      </c>
      <c r="W1034" t="inlineStr">
        <is>
          <t>ENEL_DISTRIBUCION</t>
        </is>
      </c>
      <c r="X1034" t="n">
        <v>94.50823961993632</v>
      </c>
      <c r="Y1034" t="n">
        <v>77.1901165136333</v>
      </c>
      <c r="Z1034" t="n">
        <v>85292.9464239042</v>
      </c>
      <c r="AA1034" t="n">
        <v>20540.88496786397</v>
      </c>
      <c r="AB1034" t="n">
        <v>15816.48142525526</v>
      </c>
      <c r="AC1034" t="n">
        <v>20540.88496786397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2013/03_2_BS3_BB_Enel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3365.069278298815</v>
      </c>
      <c r="N1035" t="n">
        <v>10</v>
      </c>
      <c r="O1035" t="inlineStr">
        <is>
          <t>4</t>
        </is>
      </c>
      <c r="P1035" s="2" t="n">
        <v>44664.56909834491</v>
      </c>
      <c r="Q1035" t="n">
        <v>32</v>
      </c>
      <c r="R1035" t="inlineStr">
        <is>
          <t>CHENA 220</t>
        </is>
      </c>
      <c r="S1035" t="n">
        <v>1268.046653504492</v>
      </c>
      <c r="T1035" t="n">
        <v>107802.1668111234</v>
      </c>
      <c r="U1035" t="n">
        <v>3.68846474730281</v>
      </c>
      <c r="V1035" t="n">
        <v>22227.3461157483</v>
      </c>
      <c r="W1035" t="inlineStr">
        <is>
          <t>ENEL_DISTRIBUCION</t>
        </is>
      </c>
      <c r="X1035" t="n">
        <v>93.93851246456548</v>
      </c>
      <c r="Y1035" t="n">
        <v>107.8021668111234</v>
      </c>
      <c r="Z1035" t="n">
        <v>119118.4163658822</v>
      </c>
      <c r="AA1035" t="n">
        <v>28866.68326720559</v>
      </c>
      <c r="AB1035" t="n">
        <v>22227.3461157483</v>
      </c>
      <c r="AC1035" t="n">
        <v>28866.68326720559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2013/03_2_BS3_BB_Enel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3365.069278298815</v>
      </c>
      <c r="N1036" t="n">
        <v>10</v>
      </c>
      <c r="O1036" t="inlineStr">
        <is>
          <t>4</t>
        </is>
      </c>
      <c r="P1036" s="2" t="n">
        <v>44664.56909834491</v>
      </c>
      <c r="Q1036" t="n">
        <v>28</v>
      </c>
      <c r="R1036" t="inlineStr">
        <is>
          <t>POLPAICO 220</t>
        </is>
      </c>
      <c r="S1036" t="n">
        <v>650.2468344344256</v>
      </c>
      <c r="T1036" t="n">
        <v>55878.21128803364</v>
      </c>
      <c r="U1036" t="n">
        <v>1.891422937183068</v>
      </c>
      <c r="V1036" t="n">
        <v>11277.38380006125</v>
      </c>
      <c r="W1036" t="inlineStr">
        <is>
          <t>ENEL_DISTRIBUCION</t>
        </is>
      </c>
      <c r="X1036" t="n">
        <v>94.95452589167022</v>
      </c>
      <c r="Y1036" t="n">
        <v>55.87821128803364</v>
      </c>
      <c r="Z1036" t="n">
        <v>61743.87987628025</v>
      </c>
      <c r="AA1036" t="n">
        <v>14645.95298709254</v>
      </c>
      <c r="AB1036" t="n">
        <v>11277.38380006125</v>
      </c>
      <c r="AC1036" t="n">
        <v>14645.95298709254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2013/03_2_BS3_BB_Enel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3365.069278298815</v>
      </c>
      <c r="N1037" t="n">
        <v>10</v>
      </c>
      <c r="O1037" t="inlineStr">
        <is>
          <t>4</t>
        </is>
      </c>
      <c r="P1037" s="2" t="n">
        <v>44664.56909834491</v>
      </c>
      <c r="Q1037" t="n">
        <v>11</v>
      </c>
      <c r="R1037" t="inlineStr">
        <is>
          <t>QUILLOTA 220</t>
        </is>
      </c>
      <c r="S1037" t="n">
        <v>7.972388230086128</v>
      </c>
      <c r="T1037" t="n">
        <v>695.6484907898532</v>
      </c>
      <c r="U1037" t="n">
        <v>0.02318989830320179</v>
      </c>
      <c r="V1037" t="n">
        <v>138.5573650295928</v>
      </c>
      <c r="W1037" t="inlineStr">
        <is>
          <t>ENEL_DISTRIBUCION</t>
        </is>
      </c>
      <c r="X1037" t="n">
        <v>96.41682558970736</v>
      </c>
      <c r="Y1037" t="n">
        <v>0.6956484907898532</v>
      </c>
      <c r="Z1037" t="n">
        <v>768.6723655136499</v>
      </c>
      <c r="AA1037" t="n">
        <v>179.944629908562</v>
      </c>
      <c r="AB1037" t="n">
        <v>138.5573650295928</v>
      </c>
      <c r="AC1037" t="n">
        <v>179.944629908562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2013/03_2_BS3_BB_Enel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21122.18090969446</v>
      </c>
      <c r="N1038" t="n">
        <v>61</v>
      </c>
      <c r="O1038" t="inlineStr">
        <is>
          <t>4</t>
        </is>
      </c>
      <c r="P1038" s="2" t="n">
        <v>44664.56909834491</v>
      </c>
      <c r="Q1038" t="n">
        <v>8</v>
      </c>
      <c r="R1038" t="inlineStr">
        <is>
          <t>ALTO JAHUEL 220</t>
        </is>
      </c>
      <c r="S1038" t="n">
        <v>3580.381164208224</v>
      </c>
      <c r="T1038" t="n">
        <v>300076.3280349701</v>
      </c>
      <c r="U1038" t="n">
        <v>10.41452983578435</v>
      </c>
      <c r="V1038" t="n">
        <v>61635.88679660656</v>
      </c>
      <c r="W1038" t="inlineStr">
        <is>
          <t>ENEL_DISTRIBUCION</t>
        </is>
      </c>
      <c r="X1038" t="n">
        <v>92.60914910176628</v>
      </c>
      <c r="Y1038" t="n">
        <v>300.0763280349701</v>
      </c>
      <c r="Z1038" t="n">
        <v>331576.053077315</v>
      </c>
      <c r="AA1038" t="n">
        <v>80046.60622935917</v>
      </c>
      <c r="AB1038" t="n">
        <v>61635.88679660656</v>
      </c>
      <c r="AC1038" t="n">
        <v>80046.60622935917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2013/03_2_BS3_BB_Enel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21122.18090969446</v>
      </c>
      <c r="N1039" t="n">
        <v>61</v>
      </c>
      <c r="O1039" t="inlineStr">
        <is>
          <t>4</t>
        </is>
      </c>
      <c r="P1039" s="2" t="n">
        <v>44664.56909834491</v>
      </c>
      <c r="Q1039" t="n">
        <v>18</v>
      </c>
      <c r="R1039" t="inlineStr">
        <is>
          <t>CERRO NAVIA 220</t>
        </is>
      </c>
      <c r="S1039" t="n">
        <v>5664.938451465134</v>
      </c>
      <c r="T1039" t="n">
        <v>484521.9413459483</v>
      </c>
      <c r="U1039" t="n">
        <v>16.47804181030892</v>
      </c>
      <c r="V1039" t="n">
        <v>99279.96784501936</v>
      </c>
      <c r="W1039" t="inlineStr">
        <is>
          <t>ENEL_DISTRIBUCION</t>
        </is>
      </c>
      <c r="X1039" t="n">
        <v>94.5082396199363</v>
      </c>
      <c r="Y1039" t="n">
        <v>484.5219413459483</v>
      </c>
      <c r="Z1039" t="n">
        <v>535383.3606032578</v>
      </c>
      <c r="AA1039" t="n">
        <v>128935.0231753498</v>
      </c>
      <c r="AB1039" t="n">
        <v>99279.96784501936</v>
      </c>
      <c r="AC1039" t="n">
        <v>128935.0231753498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2013/03_2_BS3_BB_Enel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21122.18090969446</v>
      </c>
      <c r="N1040" t="n">
        <v>61</v>
      </c>
      <c r="O1040" t="inlineStr">
        <is>
          <t>4</t>
        </is>
      </c>
      <c r="P1040" s="2" t="n">
        <v>44664.56909834491</v>
      </c>
      <c r="Q1040" t="n">
        <v>32</v>
      </c>
      <c r="R1040" t="inlineStr">
        <is>
          <t>CHENA 220</t>
        </is>
      </c>
      <c r="S1040" t="n">
        <v>7960.515849936493</v>
      </c>
      <c r="T1040" t="n">
        <v>676758.1107412354</v>
      </c>
      <c r="U1040" t="n">
        <v>23.15536419869745</v>
      </c>
      <c r="V1040" t="n">
        <v>139538.3526051094</v>
      </c>
      <c r="W1040" t="inlineStr">
        <is>
          <t>ENEL_DISTRIBUCION</t>
        </is>
      </c>
      <c r="X1040" t="n">
        <v>93.93851246456546</v>
      </c>
      <c r="Y1040" t="n">
        <v>676.7581107412354</v>
      </c>
      <c r="Z1040" t="n">
        <v>747799.0173936302</v>
      </c>
      <c r="AA1040" t="n">
        <v>181218.6397468953</v>
      </c>
      <c r="AB1040" t="n">
        <v>139538.3526051094</v>
      </c>
      <c r="AC1040" t="n">
        <v>181218.6397468953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2013/03_2_BS3_BB_Enel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21122.18090969446</v>
      </c>
      <c r="N1041" t="n">
        <v>61</v>
      </c>
      <c r="O1041" t="inlineStr">
        <is>
          <t>4</t>
        </is>
      </c>
      <c r="P1041" s="2" t="n">
        <v>44664.56909834491</v>
      </c>
      <c r="Q1041" t="n">
        <v>28</v>
      </c>
      <c r="R1041" t="inlineStr">
        <is>
          <t>POLPAICO 220</t>
        </is>
      </c>
      <c r="S1041" t="n">
        <v>4079.587027865102</v>
      </c>
      <c r="T1041" t="n">
        <v>350574.6031185886</v>
      </c>
      <c r="U1041" t="n">
        <v>11.86660829414111</v>
      </c>
      <c r="V1041" t="n">
        <v>70753.23742098978</v>
      </c>
      <c r="W1041" t="inlineStr">
        <is>
          <t>ENEL_DISTRIBUCION</t>
        </is>
      </c>
      <c r="X1041" t="n">
        <v>94.95452589167022</v>
      </c>
      <c r="Y1041" t="n">
        <v>350.5746031185886</v>
      </c>
      <c r="Z1041" t="n">
        <v>387375.2520647388</v>
      </c>
      <c r="AA1041" t="n">
        <v>91887.32132596076</v>
      </c>
      <c r="AB1041" t="n">
        <v>70753.23742098978</v>
      </c>
      <c r="AC1041" t="n">
        <v>91887.32132596076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2013/03_2_BS3_BB_Enel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21122.18090969446</v>
      </c>
      <c r="N1042" t="n">
        <v>61</v>
      </c>
      <c r="O1042" t="inlineStr">
        <is>
          <t>4</t>
        </is>
      </c>
      <c r="P1042" s="2" t="n">
        <v>44664.56909834491</v>
      </c>
      <c r="Q1042" t="n">
        <v>11</v>
      </c>
      <c r="R1042" t="inlineStr">
        <is>
          <t>QUILLOTA 220</t>
        </is>
      </c>
      <c r="S1042" t="n">
        <v>50.09111225949516</v>
      </c>
      <c r="T1042" t="n">
        <v>4370.811561057968</v>
      </c>
      <c r="U1042" t="n">
        <v>0.145703867607487</v>
      </c>
      <c r="V1042" t="n">
        <v>870.5663003070035</v>
      </c>
      <c r="W1042" t="inlineStr">
        <is>
          <t>ENEL_DISTRIBUCION</t>
        </is>
      </c>
      <c r="X1042" t="n">
        <v>96.41682558970737</v>
      </c>
      <c r="Y1042" t="n">
        <v>4.370811561057969</v>
      </c>
      <c r="Z1042" t="n">
        <v>4829.626034318197</v>
      </c>
      <c r="AA1042" t="n">
        <v>1130.60558481429</v>
      </c>
      <c r="AB1042" t="n">
        <v>870.5663003070035</v>
      </c>
      <c r="AC1042" t="n">
        <v>1130.60558481429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2013/03_2_BS3_BB_Enel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9770.60962699548</v>
      </c>
      <c r="N1043" t="n">
        <v>28</v>
      </c>
      <c r="O1043" t="inlineStr">
        <is>
          <t>4</t>
        </is>
      </c>
      <c r="P1043" s="2" t="n">
        <v>44664.56909834491</v>
      </c>
      <c r="Q1043" t="n">
        <v>8</v>
      </c>
      <c r="R1043" t="inlineStr">
        <is>
          <t>ALTO JAHUEL 220</t>
        </is>
      </c>
      <c r="S1043" t="n">
        <v>142.925028168352</v>
      </c>
      <c r="T1043" t="n">
        <v>11978.72954583544</v>
      </c>
      <c r="U1043" t="n">
        <v>0.4157370128687935</v>
      </c>
      <c r="V1043" t="n">
        <v>2460.439392500956</v>
      </c>
      <c r="W1043" t="inlineStr">
        <is>
          <t>ENEL_DISTRIBUCION</t>
        </is>
      </c>
      <c r="X1043" t="n">
        <v>92.60914910176628</v>
      </c>
      <c r="Y1043" t="n">
        <v>11.97872954583544</v>
      </c>
      <c r="Z1043" t="n">
        <v>13236.16524401706</v>
      </c>
      <c r="AA1043" t="n">
        <v>3195.375834416825</v>
      </c>
      <c r="AB1043" t="n">
        <v>2460.439392500956</v>
      </c>
      <c r="AC1043" t="n">
        <v>3195.375834416825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2013/03_2_BS3_BB_Enel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9770.60962699548</v>
      </c>
      <c r="N1044" t="n">
        <v>28</v>
      </c>
      <c r="O1044" t="inlineStr">
        <is>
          <t>4</t>
        </is>
      </c>
      <c r="P1044" s="2" t="n">
        <v>44664.56909834491</v>
      </c>
      <c r="Q1044" t="n">
        <v>18</v>
      </c>
      <c r="R1044" t="inlineStr">
        <is>
          <t>CERRO NAVIA 220</t>
        </is>
      </c>
      <c r="S1044" t="n">
        <v>98.32568766264514</v>
      </c>
      <c r="T1044" t="n">
        <v>8409.791823626736</v>
      </c>
      <c r="U1044" t="n">
        <v>0.2860074837906496</v>
      </c>
      <c r="V1044" t="n">
        <v>1723.191027249752</v>
      </c>
      <c r="W1044" t="inlineStr">
        <is>
          <t>ENEL_DISTRIBUCION</t>
        </is>
      </c>
      <c r="X1044" t="n">
        <v>94.50823961993633</v>
      </c>
      <c r="Y1044" t="n">
        <v>8.409791823626737</v>
      </c>
      <c r="Z1044" t="n">
        <v>9292.587650416282</v>
      </c>
      <c r="AA1044" t="n">
        <v>2237.910424999678</v>
      </c>
      <c r="AB1044" t="n">
        <v>1723.191027249752</v>
      </c>
      <c r="AC1044" t="n">
        <v>2237.910424999678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2013/03_2_BS3_BB_Enel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9770.60962699548</v>
      </c>
      <c r="N1045" t="n">
        <v>28</v>
      </c>
      <c r="O1045" t="inlineStr">
        <is>
          <t>4</t>
        </is>
      </c>
      <c r="P1045" s="2" t="n">
        <v>44664.56909834491</v>
      </c>
      <c r="Q1045" t="n">
        <v>32</v>
      </c>
      <c r="R1045" t="inlineStr">
        <is>
          <t>CHENA 220</t>
        </is>
      </c>
      <c r="S1045" t="n">
        <v>214.7028076462499</v>
      </c>
      <c r="T1045" t="n">
        <v>18252.82044689028</v>
      </c>
      <c r="U1045" t="n">
        <v>0.6245225559812763</v>
      </c>
      <c r="V1045" t="n">
        <v>3763.484256976689</v>
      </c>
      <c r="W1045" t="inlineStr">
        <is>
          <t>ENEL_DISTRIBUCION</t>
        </is>
      </c>
      <c r="X1045" t="n">
        <v>93.93851246456546</v>
      </c>
      <c r="Y1045" t="n">
        <v>18.25282044689028</v>
      </c>
      <c r="Z1045" t="n">
        <v>20168.86237225445</v>
      </c>
      <c r="AA1045" t="n">
        <v>4887.641892177518</v>
      </c>
      <c r="AB1045" t="n">
        <v>3763.484256976689</v>
      </c>
      <c r="AC1045" t="n">
        <v>4887.641892177518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2013/03_2_BS3_BB_Enel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9770.60962699548</v>
      </c>
      <c r="N1046" t="n">
        <v>28</v>
      </c>
      <c r="O1046" t="inlineStr">
        <is>
          <t>4</t>
        </is>
      </c>
      <c r="P1046" s="2" t="n">
        <v>44664.56909834491</v>
      </c>
      <c r="Q1046" t="n">
        <v>28</v>
      </c>
      <c r="R1046" t="inlineStr">
        <is>
          <t>POLPAICO 220</t>
        </is>
      </c>
      <c r="S1046" t="n">
        <v>9413.338644994074</v>
      </c>
      <c r="T1046" t="n">
        <v>808924.3928243003</v>
      </c>
      <c r="U1046" t="n">
        <v>27.38130150852596</v>
      </c>
      <c r="V1046" t="n">
        <v>163257.7463170292</v>
      </c>
      <c r="W1046" t="inlineStr">
        <is>
          <t>ENEL_DISTRIBUCION</t>
        </is>
      </c>
      <c r="X1046" t="n">
        <v>94.9545258916702</v>
      </c>
      <c r="Y1046" t="n">
        <v>808.9243928243004</v>
      </c>
      <c r="Z1046" t="n">
        <v>893839.1080931495</v>
      </c>
      <c r="AA1046" t="n">
        <v>212023.047164973</v>
      </c>
      <c r="AB1046" t="n">
        <v>163257.7463170292</v>
      </c>
      <c r="AC1046" t="n">
        <v>212023.047164973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2013/03_2_BS3_BB_Enel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26088.17626441826</v>
      </c>
      <c r="N1047" t="n">
        <v>76</v>
      </c>
      <c r="O1047" t="inlineStr">
        <is>
          <t>4</t>
        </is>
      </c>
      <c r="P1047" s="2" t="n">
        <v>44664.56909834491</v>
      </c>
      <c r="Q1047" t="n">
        <v>8</v>
      </c>
      <c r="R1047" t="inlineStr">
        <is>
          <t>ALTO JAHUEL 220</t>
        </is>
      </c>
      <c r="S1047" t="n">
        <v>4592.080800023374</v>
      </c>
      <c r="T1047" t="n">
        <v>384868.1694245342</v>
      </c>
      <c r="U1047" t="n">
        <v>13.35733831309883</v>
      </c>
      <c r="V1047" t="n">
        <v>79052.19007979638</v>
      </c>
      <c r="W1047" t="inlineStr">
        <is>
          <t>ENEL_DISTRIBUCION</t>
        </is>
      </c>
      <c r="X1047" t="n">
        <v>92.60914910176628</v>
      </c>
      <c r="Y1047" t="n">
        <v>384.8681694245341</v>
      </c>
      <c r="Z1047" t="n">
        <v>425268.6954967228</v>
      </c>
      <c r="AA1047" t="n">
        <v>102665.1819218135</v>
      </c>
      <c r="AB1047" t="n">
        <v>79052.19007979638</v>
      </c>
      <c r="AC1047" t="n">
        <v>102665.1819218135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2013/03_2_BS3_BB_Enel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26088.17626441826</v>
      </c>
      <c r="N1048" t="n">
        <v>76</v>
      </c>
      <c r="O1048" t="inlineStr">
        <is>
          <t>4</t>
        </is>
      </c>
      <c r="P1048" s="2" t="n">
        <v>44664.56909834491</v>
      </c>
      <c r="Q1048" t="n">
        <v>18</v>
      </c>
      <c r="R1048" t="inlineStr">
        <is>
          <t>CERRO NAVIA 220</t>
        </is>
      </c>
      <c r="S1048" t="n">
        <v>5337.159798330604</v>
      </c>
      <c r="T1048" t="n">
        <v>456487.0472850204</v>
      </c>
      <c r="U1048" t="n">
        <v>15.52460685295635</v>
      </c>
      <c r="V1048" t="n">
        <v>93535.53577002238</v>
      </c>
      <c r="W1048" t="inlineStr">
        <is>
          <t>ENEL_DISTRIBUCION</t>
        </is>
      </c>
      <c r="X1048" t="n">
        <v>94.50823961993633</v>
      </c>
      <c r="Y1048" t="n">
        <v>456.4870472850204</v>
      </c>
      <c r="Z1048" t="n">
        <v>504405.5771105197</v>
      </c>
      <c r="AA1048" t="n">
        <v>121474.7217792498</v>
      </c>
      <c r="AB1048" t="n">
        <v>93535.53577002238</v>
      </c>
      <c r="AC1048" t="n">
        <v>121474.7217792498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2013/03_2_BS3_BB_Enel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26088.17626441826</v>
      </c>
      <c r="N1049" t="n">
        <v>76</v>
      </c>
      <c r="O1049" t="inlineStr">
        <is>
          <t>4</t>
        </is>
      </c>
      <c r="P1049" s="2" t="n">
        <v>44664.56909834491</v>
      </c>
      <c r="Q1049" t="n">
        <v>32</v>
      </c>
      <c r="R1049" t="inlineStr">
        <is>
          <t>CHENA 220</t>
        </is>
      </c>
      <c r="S1049" t="n">
        <v>14295.68377616331</v>
      </c>
      <c r="T1049" t="n">
        <v>1215338.318079926</v>
      </c>
      <c r="U1049" t="n">
        <v>41.58295398772591</v>
      </c>
      <c r="V1049" t="n">
        <v>250586.2937896584</v>
      </c>
      <c r="W1049" t="inlineStr">
        <is>
          <t>ENEL_DISTRIBUCION</t>
        </is>
      </c>
      <c r="X1049" t="n">
        <v>93.93851246456546</v>
      </c>
      <c r="Y1049" t="n">
        <v>1215.338318079926</v>
      </c>
      <c r="Z1049" t="n">
        <v>1342915.268596604</v>
      </c>
      <c r="AA1049" t="n">
        <v>325436.7451813745</v>
      </c>
      <c r="AB1049" t="n">
        <v>250586.2937896584</v>
      </c>
      <c r="AC1049" t="n">
        <v>325436.7451813745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2013/03_2_BS3_BB_Enel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26088.17626441826</v>
      </c>
      <c r="N1050" t="n">
        <v>76</v>
      </c>
      <c r="O1050" t="inlineStr">
        <is>
          <t>4</t>
        </is>
      </c>
      <c r="P1050" s="2" t="n">
        <v>44664.56909834491</v>
      </c>
      <c r="Q1050" t="n">
        <v>28</v>
      </c>
      <c r="R1050" t="inlineStr">
        <is>
          <t>POLPAICO 220</t>
        </is>
      </c>
      <c r="S1050" t="n">
        <v>2082.221718249223</v>
      </c>
      <c r="T1050" t="n">
        <v>178933.320332213</v>
      </c>
      <c r="U1050" t="n">
        <v>6.056718325469197</v>
      </c>
      <c r="V1050" t="n">
        <v>36112.46103788231</v>
      </c>
      <c r="W1050" t="inlineStr">
        <is>
          <t>ENEL_DISTRIBUCION</t>
        </is>
      </c>
      <c r="X1050" t="n">
        <v>94.9545258916702</v>
      </c>
      <c r="Y1050" t="n">
        <v>178.933320332213</v>
      </c>
      <c r="Z1050" t="n">
        <v>197716.3760576939</v>
      </c>
      <c r="AA1050" t="n">
        <v>46899.3000491978</v>
      </c>
      <c r="AB1050" t="n">
        <v>36112.46103788231</v>
      </c>
      <c r="AC1050" t="n">
        <v>46899.3000491978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2013/03_2_BS3_BB_Enel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26088.17626441826</v>
      </c>
      <c r="N1051" t="n">
        <v>76</v>
      </c>
      <c r="O1051" t="inlineStr">
        <is>
          <t>4</t>
        </is>
      </c>
      <c r="P1051" s="2" t="n">
        <v>44664.56909834491</v>
      </c>
      <c r="Q1051" t="n">
        <v>11</v>
      </c>
      <c r="R1051" t="inlineStr">
        <is>
          <t>QUILLOTA 220</t>
        </is>
      </c>
      <c r="S1051" t="n">
        <v>44.51910781078907</v>
      </c>
      <c r="T1051" t="n">
        <v>3884.613903148017</v>
      </c>
      <c r="U1051" t="n">
        <v>0.1294961500727521</v>
      </c>
      <c r="V1051" t="n">
        <v>773.7267796935498</v>
      </c>
      <c r="W1051" t="inlineStr">
        <is>
          <t>ENEL_DISTRIBUCION</t>
        </is>
      </c>
      <c r="X1051" t="n">
        <v>96.41682558970734</v>
      </c>
      <c r="Y1051" t="n">
        <v>3.884613903148017</v>
      </c>
      <c r="Z1051" t="n">
        <v>4292.391053202228</v>
      </c>
      <c r="AA1051" t="n">
        <v>1004.839973627987</v>
      </c>
      <c r="AB1051" t="n">
        <v>773.7267796935498</v>
      </c>
      <c r="AC1051" t="n">
        <v>1004.839973627987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2013/03_2_BS3_BB_Enel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2469.576117970013</v>
      </c>
      <c r="N1052" t="n">
        <v>7</v>
      </c>
      <c r="O1052" t="inlineStr">
        <is>
          <t>4</t>
        </is>
      </c>
      <c r="P1052" s="2" t="n">
        <v>44664.56909834491</v>
      </c>
      <c r="Q1052" t="n">
        <v>8</v>
      </c>
      <c r="R1052" t="inlineStr">
        <is>
          <t>ALTO JAHUEL 220</t>
        </is>
      </c>
      <c r="S1052" t="n">
        <v>2.246990143583951</v>
      </c>
      <c r="T1052" t="n">
        <v>188.3231199398157</v>
      </c>
      <c r="U1052" t="n">
        <v>0.006535992906286963</v>
      </c>
      <c r="V1052" t="n">
        <v>38.68170001214336</v>
      </c>
      <c r="W1052" t="inlineStr">
        <is>
          <t>ENEL_DISTRIBUCION</t>
        </is>
      </c>
      <c r="X1052" t="n">
        <v>92.60914910176629</v>
      </c>
      <c r="Y1052" t="n">
        <v>0.1883231199398157</v>
      </c>
      <c r="Z1052" t="n">
        <v>208.0918452373654</v>
      </c>
      <c r="AA1052" t="n">
        <v>50.23597404174462</v>
      </c>
      <c r="AB1052" t="n">
        <v>38.68170001214336</v>
      </c>
      <c r="AC1052" t="n">
        <v>50.23597404174462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2013/03_2_BS3_BB_Enel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2469.576117970013</v>
      </c>
      <c r="N1053" t="n">
        <v>7</v>
      </c>
      <c r="O1053" t="inlineStr">
        <is>
          <t>4</t>
        </is>
      </c>
      <c r="P1053" s="2" t="n">
        <v>44664.56909834491</v>
      </c>
      <c r="Q1053" t="n">
        <v>28</v>
      </c>
      <c r="R1053" t="inlineStr">
        <is>
          <t>POLPAICO 220</t>
        </is>
      </c>
      <c r="S1053" t="n">
        <v>2492.271690981954</v>
      </c>
      <c r="T1053" t="n">
        <v>214170.4915134325</v>
      </c>
      <c r="U1053" t="n">
        <v>7.24946219248481</v>
      </c>
      <c r="V1053" t="n">
        <v>43224.05416656518</v>
      </c>
      <c r="W1053" t="inlineStr">
        <is>
          <t>ENEL_DISTRIBUCION</t>
        </is>
      </c>
      <c r="X1053" t="n">
        <v>94.95452589167023</v>
      </c>
      <c r="Y1053" t="n">
        <v>214.1704915134325</v>
      </c>
      <c r="Z1053" t="n">
        <v>236652.4768104227</v>
      </c>
      <c r="AA1053" t="n">
        <v>56135.13528125348</v>
      </c>
      <c r="AB1053" t="n">
        <v>43224.05416656518</v>
      </c>
      <c r="AC1053" t="n">
        <v>56135.13528125348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2013/03_2_BS3_BB_Enel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22.82644499465428</v>
      </c>
      <c r="N1054" t="n">
        <v>0</v>
      </c>
      <c r="O1054" t="inlineStr">
        <is>
          <t>3</t>
        </is>
      </c>
      <c r="P1054" s="2" t="n">
        <v>44664.56909834491</v>
      </c>
      <c r="Q1054" t="n">
        <v>31</v>
      </c>
      <c r="R1054" t="inlineStr">
        <is>
          <t>LOS MAQUIS 220</t>
        </is>
      </c>
      <c r="S1054" t="n">
        <v>19.18304987207489</v>
      </c>
      <c r="T1054" t="n">
        <v>1726.116342381521</v>
      </c>
      <c r="U1054" t="n">
        <v>0.05698776266942474</v>
      </c>
      <c r="V1054" t="n">
        <v>348.54913654692</v>
      </c>
      <c r="W1054" t="inlineStr">
        <is>
          <t>ENEL_DISTRIBUCION</t>
        </is>
      </c>
      <c r="X1054" t="n">
        <v>99.42688406061011</v>
      </c>
      <c r="Y1054" t="n">
        <v>1.726116342381521</v>
      </c>
      <c r="Z1054" t="n">
        <v>1907.310875559692</v>
      </c>
      <c r="AA1054" t="n">
        <v>452.6612162947013</v>
      </c>
      <c r="AB1054" t="n">
        <v>348.54913654692</v>
      </c>
      <c r="AC1054" t="n">
        <v>452.6612162947013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2013/03_2_BS3_BB_Enel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22.82644499465428</v>
      </c>
      <c r="N1055" t="n">
        <v>0</v>
      </c>
      <c r="O1055" t="inlineStr">
        <is>
          <t>3</t>
        </is>
      </c>
      <c r="P1055" s="2" t="n">
        <v>44664.56909834491</v>
      </c>
      <c r="Q1055" t="n">
        <v>11</v>
      </c>
      <c r="R1055" t="inlineStr">
        <is>
          <t>QUILLOTA 220</t>
        </is>
      </c>
      <c r="S1055" t="n">
        <v>4.351813140729718</v>
      </c>
      <c r="T1055" t="n">
        <v>379.727147772804</v>
      </c>
      <c r="U1055" t="n">
        <v>0.01292808474665998</v>
      </c>
      <c r="V1055" t="n">
        <v>77.24403677652862</v>
      </c>
      <c r="W1055" t="inlineStr">
        <is>
          <t>ENEL_DISTRIBUCION</t>
        </is>
      </c>
      <c r="X1055" t="n">
        <v>96.41682558970736</v>
      </c>
      <c r="Y1055" t="n">
        <v>0.3797271477728041</v>
      </c>
      <c r="Z1055" t="n">
        <v>419.5880085887337</v>
      </c>
      <c r="AA1055" t="n">
        <v>100.3169308786086</v>
      </c>
      <c r="AB1055" t="n">
        <v>77.24403677652862</v>
      </c>
      <c r="AC1055" t="n">
        <v>100.3169308786086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2013/03_2_BS3_BB_Enel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3522.485233436188</v>
      </c>
      <c r="N1056" t="n">
        <v>10</v>
      </c>
      <c r="O1056" t="inlineStr">
        <is>
          <t>4</t>
        </is>
      </c>
      <c r="P1056" s="2" t="n">
        <v>44664.56909834491</v>
      </c>
      <c r="Q1056" t="n">
        <v>8</v>
      </c>
      <c r="R1056" t="inlineStr">
        <is>
          <t>ALTO JAHUEL 220</t>
        </is>
      </c>
      <c r="S1056" t="n">
        <v>1216.496042196002</v>
      </c>
      <c r="T1056" t="n">
        <v>101956.0903348615</v>
      </c>
      <c r="U1056" t="n">
        <v>3.538515522652613</v>
      </c>
      <c r="V1056" t="n">
        <v>20941.85197231478</v>
      </c>
      <c r="W1056" t="inlineStr">
        <is>
          <t>ENEL_DISTRIBUCION</t>
        </is>
      </c>
      <c r="X1056" t="n">
        <v>92.60914910176628</v>
      </c>
      <c r="Y1056" t="n">
        <v>101.9560903348615</v>
      </c>
      <c r="Z1056" t="n">
        <v>112658.6633534381</v>
      </c>
      <c r="AA1056" t="n">
        <v>27197.21035365556</v>
      </c>
      <c r="AB1056" t="n">
        <v>20941.85197231478</v>
      </c>
      <c r="AC1056" t="n">
        <v>27197.21035365556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2013/03_2_BS3_BB_Enel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3522.485233436188</v>
      </c>
      <c r="N1057" t="n">
        <v>10</v>
      </c>
      <c r="O1057" t="inlineStr">
        <is>
          <t>4</t>
        </is>
      </c>
      <c r="P1057" s="2" t="n">
        <v>44664.56909834491</v>
      </c>
      <c r="Q1057" t="n">
        <v>18</v>
      </c>
      <c r="R1057" t="inlineStr">
        <is>
          <t>CERRO NAVIA 220</t>
        </is>
      </c>
      <c r="S1057" t="n">
        <v>528.9500551707263</v>
      </c>
      <c r="T1057" t="n">
        <v>45241.07539775346</v>
      </c>
      <c r="U1057" t="n">
        <v>1.538597673980762</v>
      </c>
      <c r="V1057" t="n">
        <v>9270.029130747058</v>
      </c>
      <c r="W1057" t="inlineStr">
        <is>
          <t>ENEL_DISTRIBUCION</t>
        </is>
      </c>
      <c r="X1057" t="n">
        <v>94.50823961993632</v>
      </c>
      <c r="Y1057" t="n">
        <v>45.24107539775345</v>
      </c>
      <c r="Z1057" t="n">
        <v>49990.13856105354</v>
      </c>
      <c r="AA1057" t="n">
        <v>12038.99887110008</v>
      </c>
      <c r="AB1057" t="n">
        <v>9270.029130747058</v>
      </c>
      <c r="AC1057" t="n">
        <v>12038.99887110008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2013/03_2_BS3_BB_Enel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3522.485233436188</v>
      </c>
      <c r="N1058" t="n">
        <v>10</v>
      </c>
      <c r="O1058" t="inlineStr">
        <is>
          <t>4</t>
        </is>
      </c>
      <c r="P1058" s="2" t="n">
        <v>44664.56909834491</v>
      </c>
      <c r="Q1058" t="n">
        <v>32</v>
      </c>
      <c r="R1058" t="inlineStr">
        <is>
          <t>CHENA 220</t>
        </is>
      </c>
      <c r="S1058" t="n">
        <v>1407.8880218779</v>
      </c>
      <c r="T1058" t="n">
        <v>119690.6903751601</v>
      </c>
      <c r="U1058" t="n">
        <v>4.095232081954411</v>
      </c>
      <c r="V1058" t="n">
        <v>24678.59858942127</v>
      </c>
      <c r="W1058" t="inlineStr">
        <is>
          <t>ENEL_DISTRIBUCION</t>
        </is>
      </c>
      <c r="X1058" t="n">
        <v>93.93851246456546</v>
      </c>
      <c r="Y1058" t="n">
        <v>119.69069037516</v>
      </c>
      <c r="Z1058" t="n">
        <v>132254.9064918896</v>
      </c>
      <c r="AA1058" t="n">
        <v>32050.12803820944</v>
      </c>
      <c r="AB1058" t="n">
        <v>24678.59858942127</v>
      </c>
      <c r="AC1058" t="n">
        <v>32050.12803820944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2013/03_2_BS3_BB_Enel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3522.485233436188</v>
      </c>
      <c r="N1059" t="n">
        <v>10</v>
      </c>
      <c r="O1059" t="inlineStr">
        <is>
          <t>4</t>
        </is>
      </c>
      <c r="P1059" s="2" t="n">
        <v>44664.56909834491</v>
      </c>
      <c r="Q1059" t="n">
        <v>28</v>
      </c>
      <c r="R1059" t="inlineStr">
        <is>
          <t>POLPAICO 220</t>
        </is>
      </c>
      <c r="S1059" t="n">
        <v>402.002504186044</v>
      </c>
      <c r="T1059" t="n">
        <v>34545.62125898622</v>
      </c>
      <c r="U1059" t="n">
        <v>1.169335576825779</v>
      </c>
      <c r="V1059" t="n">
        <v>6972.023988759509</v>
      </c>
      <c r="W1059" t="inlineStr">
        <is>
          <t>ENEL_DISTRIBUCION</t>
        </is>
      </c>
      <c r="X1059" t="n">
        <v>94.95452589167022</v>
      </c>
      <c r="Y1059" t="n">
        <v>34.54562125898623</v>
      </c>
      <c r="Z1059" t="n">
        <v>38171.95719224997</v>
      </c>
      <c r="AA1059" t="n">
        <v>9054.576608778583</v>
      </c>
      <c r="AB1059" t="n">
        <v>6972.023988759509</v>
      </c>
      <c r="AC1059" t="n">
        <v>9054.576608778583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2013/03_2_BS3_BB_Enel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3522.485233436188</v>
      </c>
      <c r="N1060" t="n">
        <v>10</v>
      </c>
      <c r="O1060" t="inlineStr">
        <is>
          <t>4</t>
        </is>
      </c>
      <c r="P1060" s="2" t="n">
        <v>44664.56909834491</v>
      </c>
      <c r="Q1060" t="n">
        <v>11</v>
      </c>
      <c r="R1060" t="inlineStr">
        <is>
          <t>QUILLOTA 220</t>
        </is>
      </c>
      <c r="S1060" t="n">
        <v>2.725488871516537</v>
      </c>
      <c r="T1060" t="n">
        <v>237.8186015803869</v>
      </c>
      <c r="U1060" t="n">
        <v>0.00792783892767022</v>
      </c>
      <c r="V1060" t="n">
        <v>47.36805905032173</v>
      </c>
      <c r="W1060" t="inlineStr">
        <is>
          <t>ENEL_DISTRIBUCION</t>
        </is>
      </c>
      <c r="X1060" t="n">
        <v>96.41682558970737</v>
      </c>
      <c r="Y1060" t="n">
        <v>0.237818601580387</v>
      </c>
      <c r="Z1060" t="n">
        <v>262.7829851716983</v>
      </c>
      <c r="AA1060" t="n">
        <v>61.51695980561264</v>
      </c>
      <c r="AB1060" t="n">
        <v>47.36805905032173</v>
      </c>
      <c r="AC1060" t="n">
        <v>61.51695980561264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2013/03_2_BS3_BB_Enel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27202.22483802749</v>
      </c>
      <c r="N1061" t="n">
        <v>79</v>
      </c>
      <c r="O1061" t="inlineStr">
        <is>
          <t>4</t>
        </is>
      </c>
      <c r="P1061" s="2" t="n">
        <v>44664.56909834491</v>
      </c>
      <c r="Q1061" t="n">
        <v>8</v>
      </c>
      <c r="R1061" t="inlineStr">
        <is>
          <t>ALTO JAHUEL 220</t>
        </is>
      </c>
      <c r="S1061" t="n">
        <v>4155.795123782033</v>
      </c>
      <c r="T1061" t="n">
        <v>348302.5084805249</v>
      </c>
      <c r="U1061" t="n">
        <v>12.08828063913868</v>
      </c>
      <c r="V1061" t="n">
        <v>71541.57785207871</v>
      </c>
      <c r="W1061" t="inlineStr">
        <is>
          <t>ENEL_DISTRIBUCION</t>
        </is>
      </c>
      <c r="X1061" t="n">
        <v>92.60914910176629</v>
      </c>
      <c r="Y1061" t="n">
        <v>348.3025084805249</v>
      </c>
      <c r="Z1061" t="n">
        <v>384864.6502547236</v>
      </c>
      <c r="AA1061" t="n">
        <v>92911.14006763468</v>
      </c>
      <c r="AB1061" t="n">
        <v>71541.57785207871</v>
      </c>
      <c r="AC1061" t="n">
        <v>92911.14006763468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2013/03_2_BS3_BB_Enel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27202.22483802749</v>
      </c>
      <c r="N1062" t="n">
        <v>79</v>
      </c>
      <c r="O1062" t="inlineStr">
        <is>
          <t>4</t>
        </is>
      </c>
      <c r="P1062" s="2" t="n">
        <v>44664.56909834491</v>
      </c>
      <c r="Q1062" t="n">
        <v>18</v>
      </c>
      <c r="R1062" t="inlineStr">
        <is>
          <t>CERRO NAVIA 220</t>
        </is>
      </c>
      <c r="S1062" t="n">
        <v>4339.782324663171</v>
      </c>
      <c r="T1062" t="n">
        <v>371181.3949930563</v>
      </c>
      <c r="U1062" t="n">
        <v>12.62345834930374</v>
      </c>
      <c r="V1062" t="n">
        <v>76056.15724483474</v>
      </c>
      <c r="W1062" t="inlineStr">
        <is>
          <t>ENEL_DISTRIBUCION</t>
        </is>
      </c>
      <c r="X1062" t="n">
        <v>94.50823961993632</v>
      </c>
      <c r="Y1062" t="n">
        <v>371.1813949930562</v>
      </c>
      <c r="Z1062" t="n">
        <v>410145.1878376312</v>
      </c>
      <c r="AA1062" t="n">
        <v>98774.23018809706</v>
      </c>
      <c r="AB1062" t="n">
        <v>76056.15724483474</v>
      </c>
      <c r="AC1062" t="n">
        <v>98774.23018809706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2013/03_2_BS3_BB_Enel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27202.22483802749</v>
      </c>
      <c r="N1063" t="n">
        <v>79</v>
      </c>
      <c r="O1063" t="inlineStr">
        <is>
          <t>4</t>
        </is>
      </c>
      <c r="P1063" s="2" t="n">
        <v>44664.56909834491</v>
      </c>
      <c r="Q1063" t="n">
        <v>32</v>
      </c>
      <c r="R1063" t="inlineStr">
        <is>
          <t>CHENA 220</t>
        </is>
      </c>
      <c r="S1063" t="n">
        <v>17194.31481431834</v>
      </c>
      <c r="T1063" t="n">
        <v>1461763.562636578</v>
      </c>
      <c r="U1063" t="n">
        <v>50.01442484104548</v>
      </c>
      <c r="V1063" t="n">
        <v>301395.8402435376</v>
      </c>
      <c r="W1063" t="inlineStr">
        <is>
          <t>ENEL_DISTRIBUCION</t>
        </is>
      </c>
      <c r="X1063" t="n">
        <v>93.93851246456546</v>
      </c>
      <c r="Y1063" t="n">
        <v>1461.763562636577</v>
      </c>
      <c r="Z1063" t="n">
        <v>1615208.356504506</v>
      </c>
      <c r="AA1063" t="n">
        <v>391423.1691474513</v>
      </c>
      <c r="AB1063" t="n">
        <v>301395.8402435376</v>
      </c>
      <c r="AC1063" t="n">
        <v>391423.1691474513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2013/03_2_BS3_BB_Enel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27202.22483802749</v>
      </c>
      <c r="N1064" t="n">
        <v>79</v>
      </c>
      <c r="O1064" t="inlineStr">
        <is>
          <t>4</t>
        </is>
      </c>
      <c r="P1064" s="2" t="n">
        <v>44664.56909834491</v>
      </c>
      <c r="Q1064" t="n">
        <v>28</v>
      </c>
      <c r="R1064" t="inlineStr">
        <is>
          <t>POLPAICO 220</t>
        </is>
      </c>
      <c r="S1064" t="n">
        <v>1755.867818997546</v>
      </c>
      <c r="T1064" t="n">
        <v>150888.4746346245</v>
      </c>
      <c r="U1064" t="n">
        <v>5.10742765922451</v>
      </c>
      <c r="V1064" t="n">
        <v>30452.42859849511</v>
      </c>
      <c r="W1064" t="inlineStr">
        <is>
          <t>ENEL_DISTRIBUCION</t>
        </is>
      </c>
      <c r="X1064" t="n">
        <v>94.95452589167022</v>
      </c>
      <c r="Y1064" t="n">
        <v>150.8884746346245</v>
      </c>
      <c r="Z1064" t="n">
        <v>166727.596281353</v>
      </c>
      <c r="AA1064" t="n">
        <v>39548.60856947416</v>
      </c>
      <c r="AB1064" t="n">
        <v>30452.42859849511</v>
      </c>
      <c r="AC1064" t="n">
        <v>39548.60856947416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2013/03_2_BS3_BB_Enel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27202.22483802749</v>
      </c>
      <c r="N1065" t="n">
        <v>79</v>
      </c>
      <c r="O1065" t="inlineStr">
        <is>
          <t>4</t>
        </is>
      </c>
      <c r="P1065" s="2" t="n">
        <v>44664.56909834491</v>
      </c>
      <c r="Q1065" t="n">
        <v>11</v>
      </c>
      <c r="R1065" t="inlineStr">
        <is>
          <t>QUILLOTA 220</t>
        </is>
      </c>
      <c r="S1065" t="n">
        <v>31.20551281010492</v>
      </c>
      <c r="T1065" t="n">
        <v>2722.906519874585</v>
      </c>
      <c r="U1065" t="n">
        <v>0.09076987317735979</v>
      </c>
      <c r="V1065" t="n">
        <v>542.34107830429</v>
      </c>
      <c r="W1065" t="inlineStr">
        <is>
          <t>ENEL_DISTRIBUCION</t>
        </is>
      </c>
      <c r="X1065" t="n">
        <v>96.41682558970737</v>
      </c>
      <c r="Y1065" t="n">
        <v>2.722906519874585</v>
      </c>
      <c r="Z1065" t="n">
        <v>3008.736486049265</v>
      </c>
      <c r="AA1065" t="n">
        <v>704.3390627328441</v>
      </c>
      <c r="AB1065" t="n">
        <v>542.34107830429</v>
      </c>
      <c r="AC1065" t="n">
        <v>704.3390627328441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2013/03_2_BS3_BB_Enel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8800.09264938337</v>
      </c>
      <c r="N1066" t="n">
        <v>26</v>
      </c>
      <c r="O1066" t="inlineStr">
        <is>
          <t>4</t>
        </is>
      </c>
      <c r="P1066" s="2" t="n">
        <v>44664.56909834491</v>
      </c>
      <c r="Q1066" t="n">
        <v>8</v>
      </c>
      <c r="R1066" t="inlineStr">
        <is>
          <t>ALTO JAHUEL 220</t>
        </is>
      </c>
      <c r="S1066" t="n">
        <v>2306.458363263522</v>
      </c>
      <c r="T1066" t="n">
        <v>193307.2275467411</v>
      </c>
      <c r="U1066" t="n">
        <v>6.708972686854777</v>
      </c>
      <c r="V1066" t="n">
        <v>39705.43918628694</v>
      </c>
      <c r="W1066" t="inlineStr">
        <is>
          <t>ENEL_DISTRIBUCION</t>
        </is>
      </c>
      <c r="X1066" t="n">
        <v>92.60914910176628</v>
      </c>
      <c r="Y1066" t="n">
        <v>193.307227546741</v>
      </c>
      <c r="Z1066" t="n">
        <v>213599.1464604873</v>
      </c>
      <c r="AA1066" t="n">
        <v>51565.50543673628</v>
      </c>
      <c r="AB1066" t="n">
        <v>39705.43918628694</v>
      </c>
      <c r="AC1066" t="n">
        <v>51565.50543673628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2013/03_2_BS3_BB_Enel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8800.09264938337</v>
      </c>
      <c r="N1067" t="n">
        <v>26</v>
      </c>
      <c r="O1067" t="inlineStr">
        <is>
          <t>4</t>
        </is>
      </c>
      <c r="P1067" s="2" t="n">
        <v>44664.56909834491</v>
      </c>
      <c r="Q1067" t="n">
        <v>18</v>
      </c>
      <c r="R1067" t="inlineStr">
        <is>
          <t>CERRO NAVIA 220</t>
        </is>
      </c>
      <c r="S1067" t="n">
        <v>1387.593284173307</v>
      </c>
      <c r="T1067" t="n">
        <v>118680.7937290771</v>
      </c>
      <c r="U1067" t="n">
        <v>4.036199218792578</v>
      </c>
      <c r="V1067" t="n">
        <v>24318.04296109546</v>
      </c>
      <c r="W1067" t="inlineStr">
        <is>
          <t>ENEL_DISTRIBUCION</t>
        </is>
      </c>
      <c r="X1067" t="n">
        <v>94.5082396199363</v>
      </c>
      <c r="Y1067" t="n">
        <v>118.6807937290771</v>
      </c>
      <c r="Z1067" t="n">
        <v>131138.9985956653</v>
      </c>
      <c r="AA1067" t="n">
        <v>31581.87397544865</v>
      </c>
      <c r="AB1067" t="n">
        <v>24318.04296109546</v>
      </c>
      <c r="AC1067" t="n">
        <v>31581.87397544865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2013/03_2_BS3_BB_Enel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8800.09264938337</v>
      </c>
      <c r="N1068" t="n">
        <v>26</v>
      </c>
      <c r="O1068" t="inlineStr">
        <is>
          <t>4</t>
        </is>
      </c>
      <c r="P1068" s="2" t="n">
        <v>44664.56909834491</v>
      </c>
      <c r="Q1068" t="n">
        <v>32</v>
      </c>
      <c r="R1068" t="inlineStr">
        <is>
          <t>CHENA 220</t>
        </is>
      </c>
      <c r="S1068" t="n">
        <v>2255.523673475634</v>
      </c>
      <c r="T1068" t="n">
        <v>191751.8875369965</v>
      </c>
      <c r="U1068" t="n">
        <v>6.560815040463604</v>
      </c>
      <c r="V1068" t="n">
        <v>39536.64104080962</v>
      </c>
      <c r="W1068" t="inlineStr">
        <is>
          <t>ENEL_DISTRIBUCION</t>
        </is>
      </c>
      <c r="X1068" t="n">
        <v>93.93851246456546</v>
      </c>
      <c r="Y1068" t="n">
        <v>191.7518875369966</v>
      </c>
      <c r="Z1068" t="n">
        <v>211880.5387149133</v>
      </c>
      <c r="AA1068" t="n">
        <v>51346.28706598651</v>
      </c>
      <c r="AB1068" t="n">
        <v>39536.64104080962</v>
      </c>
      <c r="AC1068" t="n">
        <v>51346.28706598651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2013/03_2_BS3_BB_Enel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8800.09264938337</v>
      </c>
      <c r="N1069" t="n">
        <v>26</v>
      </c>
      <c r="O1069" t="inlineStr">
        <is>
          <t>4</t>
        </is>
      </c>
      <c r="P1069" s="2" t="n">
        <v>44664.56909834491</v>
      </c>
      <c r="Q1069" t="n">
        <v>28</v>
      </c>
      <c r="R1069" t="inlineStr">
        <is>
          <t>POLPAICO 220</t>
        </is>
      </c>
      <c r="S1069" t="n">
        <v>2934.256495823241</v>
      </c>
      <c r="T1069" t="n">
        <v>252151.9456369318</v>
      </c>
      <c r="U1069" t="n">
        <v>8.535097359767578</v>
      </c>
      <c r="V1069" t="n">
        <v>50889.50060018874</v>
      </c>
      <c r="W1069" t="inlineStr">
        <is>
          <t>ENEL_DISTRIBUCION</t>
        </is>
      </c>
      <c r="X1069" t="n">
        <v>94.95452589167022</v>
      </c>
      <c r="Y1069" t="n">
        <v>252.1519456369318</v>
      </c>
      <c r="Z1069" t="n">
        <v>278620.9344054495</v>
      </c>
      <c r="AA1069" t="n">
        <v>66090.26051972563</v>
      </c>
      <c r="AB1069" t="n">
        <v>50889.50060018874</v>
      </c>
      <c r="AC1069" t="n">
        <v>66090.26051972563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2013/03_2_BS3_BB_Enel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8800.09264938337</v>
      </c>
      <c r="N1070" t="n">
        <v>26</v>
      </c>
      <c r="O1070" t="inlineStr">
        <is>
          <t>4</t>
        </is>
      </c>
      <c r="P1070" s="2" t="n">
        <v>44664.56909834491</v>
      </c>
      <c r="Q1070" t="n">
        <v>11</v>
      </c>
      <c r="R1070" t="inlineStr">
        <is>
          <t>QUILLOTA 220</t>
        </is>
      </c>
      <c r="S1070" t="n">
        <v>5.141213812884531</v>
      </c>
      <c r="T1070" t="n">
        <v>448.6080615422354</v>
      </c>
      <c r="U1070" t="n">
        <v>0.0149546437071242</v>
      </c>
      <c r="V1070" t="n">
        <v>89.35252754986956</v>
      </c>
      <c r="W1070" t="inlineStr">
        <is>
          <t>ENEL_DISTRIBUCION</t>
        </is>
      </c>
      <c r="X1070" t="n">
        <v>96.41682558970736</v>
      </c>
      <c r="Y1070" t="n">
        <v>0.4486080615422353</v>
      </c>
      <c r="Z1070" t="n">
        <v>495.6995155162821</v>
      </c>
      <c r="AA1070" t="n">
        <v>116.0422435712592</v>
      </c>
      <c r="AB1070" t="n">
        <v>89.35252754986956</v>
      </c>
      <c r="AC1070" t="n">
        <v>116.0422435712592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2013/03_2_BS3_BB_Enel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4604.2106345354</v>
      </c>
      <c r="N1071" t="n">
        <v>13</v>
      </c>
      <c r="O1071" t="inlineStr">
        <is>
          <t>4</t>
        </is>
      </c>
      <c r="P1071" s="2" t="n">
        <v>44664.56909834491</v>
      </c>
      <c r="Q1071" t="n">
        <v>8</v>
      </c>
      <c r="R1071" t="inlineStr">
        <is>
          <t>ALTO JAHUEL 220</t>
        </is>
      </c>
      <c r="S1071" t="n">
        <v>1216.989960548287</v>
      </c>
      <c r="T1071" t="n">
        <v>101997.4862641509</v>
      </c>
      <c r="U1071" t="n">
        <v>3.53995222092031</v>
      </c>
      <c r="V1071" t="n">
        <v>20950.35472502517</v>
      </c>
      <c r="W1071" t="inlineStr">
        <is>
          <t>ENEL_DISTRIBUCION</t>
        </is>
      </c>
      <c r="X1071" t="n">
        <v>92.60914910176629</v>
      </c>
      <c r="Y1071" t="n">
        <v>101.9974862641509</v>
      </c>
      <c r="Z1071" t="n">
        <v>112704.4047117689</v>
      </c>
      <c r="AA1071" t="n">
        <v>27208.25288964308</v>
      </c>
      <c r="AB1071" t="n">
        <v>20950.35472502517</v>
      </c>
      <c r="AC1071" t="n">
        <v>27208.25288964308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2013/03_2_BS3_BB_Enel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4604.2106345354</v>
      </c>
      <c r="N1072" t="n">
        <v>13</v>
      </c>
      <c r="O1072" t="inlineStr">
        <is>
          <t>4</t>
        </is>
      </c>
      <c r="P1072" s="2" t="n">
        <v>44664.56909834491</v>
      </c>
      <c r="Q1072" t="n">
        <v>18</v>
      </c>
      <c r="R1072" t="inlineStr">
        <is>
          <t>CERRO NAVIA 220</t>
        </is>
      </c>
      <c r="S1072" t="n">
        <v>724.9503188053594</v>
      </c>
      <c r="T1072" t="n">
        <v>62004.96949019656</v>
      </c>
      <c r="U1072" t="n">
        <v>2.108718702951121</v>
      </c>
      <c r="V1072" t="n">
        <v>12705.00023201807</v>
      </c>
      <c r="W1072" t="inlineStr">
        <is>
          <t>ENEL_DISTRIBUCION</t>
        </is>
      </c>
      <c r="X1072" t="n">
        <v>94.50823961993632</v>
      </c>
      <c r="Y1072" t="n">
        <v>62.00496949019655</v>
      </c>
      <c r="Z1072" t="n">
        <v>68513.77844220614</v>
      </c>
      <c r="AA1072" t="n">
        <v>16500.00030132217</v>
      </c>
      <c r="AB1072" t="n">
        <v>12705.00023201807</v>
      </c>
      <c r="AC1072" t="n">
        <v>16500.00030132217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2013/03_2_BS3_BB_Enel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4604.2106345354</v>
      </c>
      <c r="N1073" t="n">
        <v>13</v>
      </c>
      <c r="O1073" t="inlineStr">
        <is>
          <t>4</t>
        </is>
      </c>
      <c r="P1073" s="2" t="n">
        <v>44664.56909834491</v>
      </c>
      <c r="Q1073" t="n">
        <v>32</v>
      </c>
      <c r="R1073" t="inlineStr">
        <is>
          <t>CHENA 220</t>
        </is>
      </c>
      <c r="S1073" t="n">
        <v>1175.548904085417</v>
      </c>
      <c r="T1073" t="n">
        <v>99938.53041811647</v>
      </c>
      <c r="U1073" t="n">
        <v>3.419409435343897</v>
      </c>
      <c r="V1073" t="n">
        <v>20605.97084096371</v>
      </c>
      <c r="W1073" t="inlineStr">
        <is>
          <t>ENEL_DISTRIBUCION</t>
        </is>
      </c>
      <c r="X1073" t="n">
        <v>93.93851246456546</v>
      </c>
      <c r="Y1073" t="n">
        <v>99.93853041811647</v>
      </c>
      <c r="Z1073" t="n">
        <v>110429.3153791342</v>
      </c>
      <c r="AA1073" t="n">
        <v>26761.00109216066</v>
      </c>
      <c r="AB1073" t="n">
        <v>20605.97084096371</v>
      </c>
      <c r="AC1073" t="n">
        <v>26761.00109216066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2013/03_2_BS3_BB_Enel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4604.2106345354</v>
      </c>
      <c r="N1074" t="n">
        <v>13</v>
      </c>
      <c r="O1074" t="inlineStr">
        <is>
          <t>4</t>
        </is>
      </c>
      <c r="P1074" s="2" t="n">
        <v>44664.56909834491</v>
      </c>
      <c r="Q1074" t="n">
        <v>28</v>
      </c>
      <c r="R1074" t="inlineStr">
        <is>
          <t>POLPAICO 220</t>
        </is>
      </c>
      <c r="S1074" t="n">
        <v>1530.850475504521</v>
      </c>
      <c r="T1074" t="n">
        <v>131551.8689068755</v>
      </c>
      <c r="U1074" t="n">
        <v>4.452902420179106</v>
      </c>
      <c r="V1074" t="n">
        <v>26549.89988192206</v>
      </c>
      <c r="W1074" t="inlineStr">
        <is>
          <t>ENEL_DISTRIBUCION</t>
        </is>
      </c>
      <c r="X1074" t="n">
        <v>94.95452589167022</v>
      </c>
      <c r="Y1074" t="n">
        <v>131.5518689068756</v>
      </c>
      <c r="Z1074" t="n">
        <v>145361.1811125697</v>
      </c>
      <c r="AA1074" t="n">
        <v>34480.38945704164</v>
      </c>
      <c r="AB1074" t="n">
        <v>26549.89988192206</v>
      </c>
      <c r="AC1074" t="n">
        <v>34480.38945704164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2013/03_2_BS3_BB_Enel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4604.2106345354</v>
      </c>
      <c r="N1075" t="n">
        <v>13</v>
      </c>
      <c r="O1075" t="inlineStr">
        <is>
          <t>4</t>
        </is>
      </c>
      <c r="P1075" s="2" t="n">
        <v>44664.56909834491</v>
      </c>
      <c r="Q1075" t="n">
        <v>11</v>
      </c>
      <c r="R1075" t="inlineStr">
        <is>
          <t>QUILLOTA 220</t>
        </is>
      </c>
      <c r="S1075" t="n">
        <v>2.37321283715146</v>
      </c>
      <c r="T1075" t="n">
        <v>207.0799716272327</v>
      </c>
      <c r="U1075" t="n">
        <v>0.006903146554969114</v>
      </c>
      <c r="V1075" t="n">
        <v>41.24562275193642</v>
      </c>
      <c r="W1075" t="inlineStr">
        <is>
          <t>ENEL_DISTRIBUCION</t>
        </is>
      </c>
      <c r="X1075" t="n">
        <v>96.41682558970734</v>
      </c>
      <c r="Y1075" t="n">
        <v>0.2070799716272326</v>
      </c>
      <c r="Z1075" t="n">
        <v>228.8176482068869</v>
      </c>
      <c r="AA1075" t="n">
        <v>53.56574383368365</v>
      </c>
      <c r="AB1075" t="n">
        <v>41.24562275193642</v>
      </c>
      <c r="AC1075" t="n">
        <v>53.56574383368365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2013/03_2_BS3_BB_Enel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35936.70571768057</v>
      </c>
      <c r="N1076" t="n">
        <v>104</v>
      </c>
      <c r="O1076" t="inlineStr">
        <is>
          <t>4</t>
        </is>
      </c>
      <c r="P1076" s="2" t="n">
        <v>44664.56909834491</v>
      </c>
      <c r="Q1076" t="n">
        <v>8</v>
      </c>
      <c r="R1076" t="inlineStr">
        <is>
          <t>ALTO JAHUEL 220</t>
        </is>
      </c>
      <c r="S1076" t="n">
        <v>13510.87647179754</v>
      </c>
      <c r="T1076" t="n">
        <v>1132363.850173382</v>
      </c>
      <c r="U1076" t="n">
        <v>39.30012467101366</v>
      </c>
      <c r="V1076" t="n">
        <v>232588.323573869</v>
      </c>
      <c r="W1076" t="inlineStr">
        <is>
          <t>ENEL_DISTRIBUCION</t>
        </is>
      </c>
      <c r="X1076" t="n">
        <v>92.60914910176629</v>
      </c>
      <c r="Y1076" t="n">
        <v>1132.363850173382</v>
      </c>
      <c r="Z1076" t="n">
        <v>1251230.773672245</v>
      </c>
      <c r="AA1076" t="n">
        <v>302062.7578881415</v>
      </c>
      <c r="AB1076" t="n">
        <v>232588.323573869</v>
      </c>
      <c r="AC1076" t="n">
        <v>302062.7578881415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2013/03_2_BS3_BB_Enel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35936.70571768057</v>
      </c>
      <c r="N1077" t="n">
        <v>104</v>
      </c>
      <c r="O1077" t="inlineStr">
        <is>
          <t>4</t>
        </is>
      </c>
      <c r="P1077" s="2" t="n">
        <v>44664.56909834491</v>
      </c>
      <c r="Q1077" t="n">
        <v>18</v>
      </c>
      <c r="R1077" t="inlineStr">
        <is>
          <t>CERRO NAVIA 220</t>
        </is>
      </c>
      <c r="S1077" t="n">
        <v>5020.868289954499</v>
      </c>
      <c r="T1077" t="n">
        <v>429434.6482196796</v>
      </c>
      <c r="U1077" t="n">
        <v>14.60458543632134</v>
      </c>
      <c r="V1077" t="n">
        <v>87992.4198032265</v>
      </c>
      <c r="W1077" t="inlineStr">
        <is>
          <t>ENEL_DISTRIBUCION</t>
        </is>
      </c>
      <c r="X1077" t="n">
        <v>94.50823961993632</v>
      </c>
      <c r="Y1077" t="n">
        <v>429.4346482196796</v>
      </c>
      <c r="Z1077" t="n">
        <v>474513.4234471598</v>
      </c>
      <c r="AA1077" t="n">
        <v>114275.8698743201</v>
      </c>
      <c r="AB1077" t="n">
        <v>87992.4198032265</v>
      </c>
      <c r="AC1077" t="n">
        <v>114275.8698743201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2013/03_2_BS3_BB_Enel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35936.70571768057</v>
      </c>
      <c r="N1078" t="n">
        <v>104</v>
      </c>
      <c r="O1078" t="inlineStr">
        <is>
          <t>4</t>
        </is>
      </c>
      <c r="P1078" s="2" t="n">
        <v>44664.56909834491</v>
      </c>
      <c r="Q1078" t="n">
        <v>32</v>
      </c>
      <c r="R1078" t="inlineStr">
        <is>
          <t>CHENA 220</t>
        </is>
      </c>
      <c r="S1078" t="n">
        <v>11331.24419827221</v>
      </c>
      <c r="T1078" t="n">
        <v>963318.4030443783</v>
      </c>
      <c r="U1078" t="n">
        <v>32.9600607776522</v>
      </c>
      <c r="V1078" t="n">
        <v>198623.2020888095</v>
      </c>
      <c r="W1078" t="inlineStr">
        <is>
          <t>ENEL_DISTRIBUCION</t>
        </is>
      </c>
      <c r="X1078" t="n">
        <v>93.93851246456548</v>
      </c>
      <c r="Y1078" t="n">
        <v>963.3184030443786</v>
      </c>
      <c r="Z1078" t="n">
        <v>1064440.224358429</v>
      </c>
      <c r="AA1078" t="n">
        <v>257952.2105049474</v>
      </c>
      <c r="AB1078" t="n">
        <v>198623.2020888095</v>
      </c>
      <c r="AC1078" t="n">
        <v>257952.2105049474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2013/03_2_BS3_BB_Enel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35936.70571768057</v>
      </c>
      <c r="N1079" t="n">
        <v>104</v>
      </c>
      <c r="O1079" t="inlineStr">
        <is>
          <t>4</t>
        </is>
      </c>
      <c r="P1079" s="2" t="n">
        <v>44664.56909834491</v>
      </c>
      <c r="Q1079" t="n">
        <v>28</v>
      </c>
      <c r="R1079" t="inlineStr">
        <is>
          <t>POLPAICO 220</t>
        </is>
      </c>
      <c r="S1079" t="n">
        <v>6417.709243589248</v>
      </c>
      <c r="T1079" t="n">
        <v>551498.4373747238</v>
      </c>
      <c r="U1079" t="n">
        <v>18.66768406193697</v>
      </c>
      <c r="V1079" t="n">
        <v>111303.8409792604</v>
      </c>
      <c r="W1079" t="inlineStr">
        <is>
          <t>ENEL_DISTRIBUCION</t>
        </is>
      </c>
      <c r="X1079" t="n">
        <v>94.9545258916702</v>
      </c>
      <c r="Y1079" t="n">
        <v>551.4984373747238</v>
      </c>
      <c r="Z1079" t="n">
        <v>609390.5385356065</v>
      </c>
      <c r="AA1079" t="n">
        <v>144550.4428302083</v>
      </c>
      <c r="AB1079" t="n">
        <v>111303.8409792604</v>
      </c>
      <c r="AC1079" t="n">
        <v>144550.4428302083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2013/03_2_BS3_BB_Enel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35936.70571768057</v>
      </c>
      <c r="N1080" t="n">
        <v>104</v>
      </c>
      <c r="O1080" t="inlineStr">
        <is>
          <t>4</t>
        </is>
      </c>
      <c r="P1080" s="2" t="n">
        <v>44664.56909834491</v>
      </c>
      <c r="Q1080" t="n">
        <v>11</v>
      </c>
      <c r="R1080" t="inlineStr">
        <is>
          <t>QUILLOTA 220</t>
        </is>
      </c>
      <c r="S1080" t="n">
        <v>18.96597703663213</v>
      </c>
      <c r="T1080" t="n">
        <v>1654.918566571816</v>
      </c>
      <c r="U1080" t="n">
        <v>0.05516779489495685</v>
      </c>
      <c r="V1080" t="n">
        <v>329.6221568200177</v>
      </c>
      <c r="W1080" t="inlineStr">
        <is>
          <t>ENEL_DISTRIBUCION</t>
        </is>
      </c>
      <c r="X1080" t="n">
        <v>96.41682558970737</v>
      </c>
      <c r="Y1080" t="n">
        <v>1.654918566571816</v>
      </c>
      <c r="Z1080" t="n">
        <v>1828.639300079355</v>
      </c>
      <c r="AA1080" t="n">
        <v>428.0807231428801</v>
      </c>
      <c r="AB1080" t="n">
        <v>329.6221568200177</v>
      </c>
      <c r="AC1080" t="n">
        <v>428.0807231428801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2013/03_2_BS3_BB_Enel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2917.254018144961</v>
      </c>
      <c r="N1081" t="n">
        <v>8</v>
      </c>
      <c r="O1081" t="inlineStr">
        <is>
          <t>4</t>
        </is>
      </c>
      <c r="P1081" s="2" t="n">
        <v>44664.56909834491</v>
      </c>
      <c r="Q1081" t="n">
        <v>8</v>
      </c>
      <c r="R1081" t="inlineStr">
        <is>
          <t>ALTO JAHUEL 220</t>
        </is>
      </c>
      <c r="S1081" t="n">
        <v>382.2697733283221</v>
      </c>
      <c r="T1081" t="n">
        <v>32038.51898391119</v>
      </c>
      <c r="U1081" t="n">
        <v>1.111937466168281</v>
      </c>
      <c r="V1081" t="n">
        <v>6580.734115731887</v>
      </c>
      <c r="W1081" t="inlineStr">
        <is>
          <t>ENEL_DISTRIBUCION</t>
        </is>
      </c>
      <c r="X1081" t="n">
        <v>92.60914910176628</v>
      </c>
      <c r="Y1081" t="n">
        <v>32.03851898391119</v>
      </c>
      <c r="Z1081" t="n">
        <v>35401.67843526098</v>
      </c>
      <c r="AA1081" t="n">
        <v>8546.407942508944</v>
      </c>
      <c r="AB1081" t="n">
        <v>6580.734115731887</v>
      </c>
      <c r="AC1081" t="n">
        <v>8546.407942508944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2013/03_2_BS3_BB_Enel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2917.254018144961</v>
      </c>
      <c r="N1082" t="n">
        <v>8</v>
      </c>
      <c r="O1082" t="inlineStr">
        <is>
          <t>4</t>
        </is>
      </c>
      <c r="P1082" s="2" t="n">
        <v>44664.56909834491</v>
      </c>
      <c r="Q1082" t="n">
        <v>18</v>
      </c>
      <c r="R1082" t="inlineStr">
        <is>
          <t>CERRO NAVIA 220</t>
        </is>
      </c>
      <c r="S1082" t="n">
        <v>964.8071101152495</v>
      </c>
      <c r="T1082" t="n">
        <v>82519.91050256022</v>
      </c>
      <c r="U1082" t="n">
        <v>2.806408584236363</v>
      </c>
      <c r="V1082" t="n">
        <v>16908.57185643644</v>
      </c>
      <c r="W1082" t="inlineStr">
        <is>
          <t>ENEL_DISTRIBUCION</t>
        </is>
      </c>
      <c r="X1082" t="n">
        <v>94.5082396199363</v>
      </c>
      <c r="Y1082" t="n">
        <v>82.51991050256021</v>
      </c>
      <c r="Z1082" t="n">
        <v>91182.22154979029</v>
      </c>
      <c r="AA1082" t="n">
        <v>21959.18422913824</v>
      </c>
      <c r="AB1082" t="n">
        <v>16908.57185643644</v>
      </c>
      <c r="AC1082" t="n">
        <v>21959.18422913824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2013/03_2_BS3_BB_Enel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2917.254018144961</v>
      </c>
      <c r="N1083" t="n">
        <v>8</v>
      </c>
      <c r="O1083" t="inlineStr">
        <is>
          <t>4</t>
        </is>
      </c>
      <c r="P1083" s="2" t="n">
        <v>44664.56909834491</v>
      </c>
      <c r="Q1083" t="n">
        <v>32</v>
      </c>
      <c r="R1083" t="inlineStr">
        <is>
          <t>CHENA 220</t>
        </is>
      </c>
      <c r="S1083" t="n">
        <v>1315.503269738055</v>
      </c>
      <c r="T1083" t="n">
        <v>111836.6603728257</v>
      </c>
      <c r="U1083" t="n">
        <v>3.826505453865153</v>
      </c>
      <c r="V1083" t="n">
        <v>23059.20402223022</v>
      </c>
      <c r="W1083" t="inlineStr">
        <is>
          <t>ENEL_DISTRIBUCION</t>
        </is>
      </c>
      <c r="X1083" t="n">
        <v>93.93851246456546</v>
      </c>
      <c r="Y1083" t="n">
        <v>111.8366603728257</v>
      </c>
      <c r="Z1083" t="n">
        <v>123576.4203014649</v>
      </c>
      <c r="AA1083" t="n">
        <v>29947.01821068859</v>
      </c>
      <c r="AB1083" t="n">
        <v>23059.20402223022</v>
      </c>
      <c r="AC1083" t="n">
        <v>29947.01821068859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2013/03_2_BS3_BB_Enel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2917.254018144961</v>
      </c>
      <c r="N1084" t="n">
        <v>8</v>
      </c>
      <c r="O1084" t="inlineStr">
        <is>
          <t>4</t>
        </is>
      </c>
      <c r="P1084" s="2" t="n">
        <v>44664.56909834491</v>
      </c>
      <c r="Q1084" t="n">
        <v>28</v>
      </c>
      <c r="R1084" t="inlineStr">
        <is>
          <t>POLPAICO 220</t>
        </is>
      </c>
      <c r="S1084" t="n">
        <v>274.3536898472471</v>
      </c>
      <c r="T1084" t="n">
        <v>23576.26771419849</v>
      </c>
      <c r="U1084" t="n">
        <v>0.7980336610623255</v>
      </c>
      <c r="V1084" t="n">
        <v>4758.180576244526</v>
      </c>
      <c r="W1084" t="inlineStr">
        <is>
          <t>ENEL_DISTRIBUCION</t>
        </is>
      </c>
      <c r="X1084" t="n">
        <v>94.9545258916702</v>
      </c>
      <c r="Y1084" t="n">
        <v>23.57626771419849</v>
      </c>
      <c r="Z1084" t="n">
        <v>26051.12454607568</v>
      </c>
      <c r="AA1084" t="n">
        <v>6179.45529382406</v>
      </c>
      <c r="AB1084" t="n">
        <v>4758.180576244526</v>
      </c>
      <c r="AC1084" t="n">
        <v>6179.45529382406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2013/03_2_BS3_BB_Enel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2917.254018144961</v>
      </c>
      <c r="N1085" t="n">
        <v>8</v>
      </c>
      <c r="O1085" t="inlineStr">
        <is>
          <t>4</t>
        </is>
      </c>
      <c r="P1085" s="2" t="n">
        <v>44664.56909834491</v>
      </c>
      <c r="Q1085" t="n">
        <v>11</v>
      </c>
      <c r="R1085" t="inlineStr">
        <is>
          <t>QUILLOTA 220</t>
        </is>
      </c>
      <c r="S1085" t="n">
        <v>9.784256850122965</v>
      </c>
      <c r="T1085" t="n">
        <v>853.7471225501009</v>
      </c>
      <c r="U1085" t="n">
        <v>0.02846021979593257</v>
      </c>
      <c r="V1085" t="n">
        <v>170.0470183839925</v>
      </c>
      <c r="W1085" t="inlineStr">
        <is>
          <t>ENEL_DISTRIBUCION</t>
        </is>
      </c>
      <c r="X1085" t="n">
        <v>96.41682558970737</v>
      </c>
      <c r="Y1085" t="n">
        <v>0.853747122550101</v>
      </c>
      <c r="Z1085" t="n">
        <v>943.3669862432055</v>
      </c>
      <c r="AA1085" t="n">
        <v>220.8402836155747</v>
      </c>
      <c r="AB1085" t="n">
        <v>170.0470183839925</v>
      </c>
      <c r="AC1085" t="n">
        <v>220.8402836155747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2013/03_2_BS3_BB_Enel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10148.91434804786</v>
      </c>
      <c r="N1086" t="n">
        <v>29</v>
      </c>
      <c r="O1086" t="inlineStr">
        <is>
          <t>4</t>
        </is>
      </c>
      <c r="P1086" s="2" t="n">
        <v>44664.56909834491</v>
      </c>
      <c r="Q1086" t="n">
        <v>8</v>
      </c>
      <c r="R1086" t="inlineStr">
        <is>
          <t>ALTO JAHUEL 220</t>
        </is>
      </c>
      <c r="S1086" t="n">
        <v>1410.456360422558</v>
      </c>
      <c r="T1086" t="n">
        <v>118212.1528624361</v>
      </c>
      <c r="U1086" t="n">
        <v>4.102702805649731</v>
      </c>
      <c r="V1086" t="n">
        <v>24280.85853864206</v>
      </c>
      <c r="W1086" t="inlineStr">
        <is>
          <t>ENEL_DISTRIBUCION</t>
        </is>
      </c>
      <c r="X1086" t="n">
        <v>92.60914910176631</v>
      </c>
      <c r="Y1086" t="n">
        <v>118.2121528624361</v>
      </c>
      <c r="Z1086" t="n">
        <v>130621.1633839073</v>
      </c>
      <c r="AA1086" t="n">
        <v>31533.58251771696</v>
      </c>
      <c r="AB1086" t="n">
        <v>24280.85853864206</v>
      </c>
      <c r="AC1086" t="n">
        <v>31533.58251771696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2013/03_2_BS3_BB_Enel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10148.91434804786</v>
      </c>
      <c r="N1087" t="n">
        <v>29</v>
      </c>
      <c r="O1087" t="inlineStr">
        <is>
          <t>4</t>
        </is>
      </c>
      <c r="P1087" s="2" t="n">
        <v>44664.56909834491</v>
      </c>
      <c r="Q1087" t="n">
        <v>18</v>
      </c>
      <c r="R1087" t="inlineStr">
        <is>
          <t>CERRO NAVIA 220</t>
        </is>
      </c>
      <c r="S1087" t="n">
        <v>3227.18764469713</v>
      </c>
      <c r="T1087" t="n">
        <v>276021.2200172985</v>
      </c>
      <c r="U1087" t="n">
        <v>9.387168703532549</v>
      </c>
      <c r="V1087" t="n">
        <v>56557.55809888991</v>
      </c>
      <c r="W1087" t="inlineStr">
        <is>
          <t>ENEL_DISTRIBUCION</t>
        </is>
      </c>
      <c r="X1087" t="n">
        <v>94.50823961993633</v>
      </c>
      <c r="Y1087" t="n">
        <v>276.0212200172985</v>
      </c>
      <c r="Z1087" t="n">
        <v>304995.8232235342</v>
      </c>
      <c r="AA1087" t="n">
        <v>73451.37415440248</v>
      </c>
      <c r="AB1087" t="n">
        <v>56557.55809888991</v>
      </c>
      <c r="AC1087" t="n">
        <v>73451.37415440248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2013/03_2_BS3_BB_Enel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10148.91434804786</v>
      </c>
      <c r="N1088" t="n">
        <v>29</v>
      </c>
      <c r="O1088" t="inlineStr">
        <is>
          <t>4</t>
        </is>
      </c>
      <c r="P1088" s="2" t="n">
        <v>44664.56909834491</v>
      </c>
      <c r="Q1088" t="n">
        <v>32</v>
      </c>
      <c r="R1088" t="inlineStr">
        <is>
          <t>CHENA 220</t>
        </is>
      </c>
      <c r="S1088" t="n">
        <v>4399.078309411464</v>
      </c>
      <c r="T1088" t="n">
        <v>373984.7997041298</v>
      </c>
      <c r="U1088" t="n">
        <v>12.79593713689111</v>
      </c>
      <c r="V1088" t="n">
        <v>77110.59833905642</v>
      </c>
      <c r="W1088" t="inlineStr">
        <is>
          <t>ENEL_DISTRIBUCION</t>
        </is>
      </c>
      <c r="X1088" t="n">
        <v>93.93851246456546</v>
      </c>
      <c r="Y1088" t="n">
        <v>373.9847997041298</v>
      </c>
      <c r="Z1088" t="n">
        <v>413242.8726012484</v>
      </c>
      <c r="AA1088" t="n">
        <v>100143.6342065668</v>
      </c>
      <c r="AB1088" t="n">
        <v>77110.59833905642</v>
      </c>
      <c r="AC1088" t="n">
        <v>100143.6342065668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2013/03_2_BS3_BB_Enel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10148.91434804786</v>
      </c>
      <c r="N1089" t="n">
        <v>29</v>
      </c>
      <c r="O1089" t="inlineStr">
        <is>
          <t>4</t>
        </is>
      </c>
      <c r="P1089" s="2" t="n">
        <v>44664.56909834491</v>
      </c>
      <c r="Q1089" t="n">
        <v>28</v>
      </c>
      <c r="R1089" t="inlineStr">
        <is>
          <t>POLPAICO 220</t>
        </is>
      </c>
      <c r="S1089" t="n">
        <v>1182.420878176948</v>
      </c>
      <c r="T1089" t="n">
        <v>101609.9735719925</v>
      </c>
      <c r="U1089" t="n">
        <v>3.439398474478172</v>
      </c>
      <c r="V1089" t="n">
        <v>20507.00341817911</v>
      </c>
      <c r="W1089" t="inlineStr">
        <is>
          <t>ENEL_DISTRIBUCION</t>
        </is>
      </c>
      <c r="X1089" t="n">
        <v>94.9545258916702</v>
      </c>
      <c r="Y1089" t="n">
        <v>101.6099735719925</v>
      </c>
      <c r="Z1089" t="n">
        <v>112276.2138917044</v>
      </c>
      <c r="AA1089" t="n">
        <v>26632.47197166118</v>
      </c>
      <c r="AB1089" t="n">
        <v>20507.00341817911</v>
      </c>
      <c r="AC1089" t="n">
        <v>26632.47197166118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2013/03_2_BS3_BB_Enel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10148.91434804786</v>
      </c>
      <c r="N1090" t="n">
        <v>29</v>
      </c>
      <c r="O1090" t="inlineStr">
        <is>
          <t>4</t>
        </is>
      </c>
      <c r="P1090" s="2" t="n">
        <v>44664.56909834491</v>
      </c>
      <c r="Q1090" t="n">
        <v>11</v>
      </c>
      <c r="R1090" t="inlineStr">
        <is>
          <t>QUILLOTA 220</t>
        </is>
      </c>
      <c r="S1090" t="n">
        <v>32.27455065696562</v>
      </c>
      <c r="T1090" t="n">
        <v>2816.187798119341</v>
      </c>
      <c r="U1090" t="n">
        <v>0.09387946571544244</v>
      </c>
      <c r="V1090" t="n">
        <v>560.9205883460795</v>
      </c>
      <c r="W1090" t="inlineStr">
        <is>
          <t>ENEL_DISTRIBUCION</t>
        </is>
      </c>
      <c r="X1090" t="n">
        <v>96.41682558970734</v>
      </c>
      <c r="Y1090" t="n">
        <v>2.816187798119341</v>
      </c>
      <c r="Z1090" t="n">
        <v>3111.809721678829</v>
      </c>
      <c r="AA1090" t="n">
        <v>728.46829655335</v>
      </c>
      <c r="AB1090" t="n">
        <v>560.9205883460795</v>
      </c>
      <c r="AC1090" t="n">
        <v>728.46829655335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2013/03_2_BS3_BB_Enel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12379.33793285299</v>
      </c>
      <c r="N1091" t="n">
        <v>36</v>
      </c>
      <c r="O1091" t="inlineStr">
        <is>
          <t>4</t>
        </is>
      </c>
      <c r="P1091" s="2" t="n">
        <v>44664.56909834491</v>
      </c>
      <c r="Q1091" t="n">
        <v>8</v>
      </c>
      <c r="R1091" t="inlineStr">
        <is>
          <t>ALTO JAHUEL 220</t>
        </is>
      </c>
      <c r="S1091" t="n">
        <v>1715.425111145399</v>
      </c>
      <c r="T1091" t="n">
        <v>143771.9742013353</v>
      </c>
      <c r="U1091" t="n">
        <v>4.989788846972731</v>
      </c>
      <c r="V1091" t="n">
        <v>29530.86364535041</v>
      </c>
      <c r="W1091" t="inlineStr">
        <is>
          <t>ENEL_DISTRIBUCION</t>
        </is>
      </c>
      <c r="X1091" t="n">
        <v>92.60914910176628</v>
      </c>
      <c r="Y1091" t="n">
        <v>143.7719742013353</v>
      </c>
      <c r="Z1091" t="n">
        <v>158864.0598909782</v>
      </c>
      <c r="AA1091" t="n">
        <v>38351.77096798755</v>
      </c>
      <c r="AB1091" t="n">
        <v>29530.86364535041</v>
      </c>
      <c r="AC1091" t="n">
        <v>38351.77096798755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2013/03_2_BS3_BB_Enel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12379.33793285299</v>
      </c>
      <c r="N1092" t="n">
        <v>36</v>
      </c>
      <c r="O1092" t="inlineStr">
        <is>
          <t>4</t>
        </is>
      </c>
      <c r="P1092" s="2" t="n">
        <v>44664.56909834491</v>
      </c>
      <c r="Q1092" t="n">
        <v>18</v>
      </c>
      <c r="R1092" t="inlineStr">
        <is>
          <t>CERRO NAVIA 220</t>
        </is>
      </c>
      <c r="S1092" t="n">
        <v>3940.94330395667</v>
      </c>
      <c r="T1092" t="n">
        <v>337068.7107595231</v>
      </c>
      <c r="U1092" t="n">
        <v>11.4633246399808</v>
      </c>
      <c r="V1092" t="n">
        <v>69066.36812526554</v>
      </c>
      <c r="W1092" t="inlineStr">
        <is>
          <t>ENEL_DISTRIBUCION</t>
        </is>
      </c>
      <c r="X1092" t="n">
        <v>94.50823961993632</v>
      </c>
      <c r="Y1092" t="n">
        <v>337.0687107595231</v>
      </c>
      <c r="Z1092" t="n">
        <v>372451.6140989205</v>
      </c>
      <c r="AA1092" t="n">
        <v>89696.58198086433</v>
      </c>
      <c r="AB1092" t="n">
        <v>69066.36812526554</v>
      </c>
      <c r="AC1092" t="n">
        <v>89696.58198086433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2013/03_2_BS3_BB_Enel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12379.33793285299</v>
      </c>
      <c r="N1093" t="n">
        <v>36</v>
      </c>
      <c r="O1093" t="inlineStr">
        <is>
          <t>4</t>
        </is>
      </c>
      <c r="P1093" s="2" t="n">
        <v>44664.56909834491</v>
      </c>
      <c r="Q1093" t="n">
        <v>32</v>
      </c>
      <c r="R1093" t="inlineStr">
        <is>
          <t>CHENA 220</t>
        </is>
      </c>
      <c r="S1093" t="n">
        <v>5363.277827511972</v>
      </c>
      <c r="T1093" t="n">
        <v>455955.5986508481</v>
      </c>
      <c r="U1093" t="n">
        <v>15.60057837154226</v>
      </c>
      <c r="V1093" t="n">
        <v>94011.86640693656</v>
      </c>
      <c r="W1093" t="inlineStr">
        <is>
          <t>ENEL_DISTRIBUCION</t>
        </is>
      </c>
      <c r="X1093" t="n">
        <v>93.93851246456545</v>
      </c>
      <c r="Y1093" t="n">
        <v>455.9555986508481</v>
      </c>
      <c r="Z1093" t="n">
        <v>503818.3410506609</v>
      </c>
      <c r="AA1093" t="n">
        <v>122093.3329960215</v>
      </c>
      <c r="AB1093" t="n">
        <v>94011.86640693656</v>
      </c>
      <c r="AC1093" t="n">
        <v>122093.3329960215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2013/03_2_BS3_BB_Enel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12379.33793285299</v>
      </c>
      <c r="N1094" t="n">
        <v>36</v>
      </c>
      <c r="O1094" t="inlineStr">
        <is>
          <t>4</t>
        </is>
      </c>
      <c r="P1094" s="2" t="n">
        <v>44664.56909834491</v>
      </c>
      <c r="Q1094" t="n">
        <v>28</v>
      </c>
      <c r="R1094" t="inlineStr">
        <is>
          <t>POLPAICO 220</t>
        </is>
      </c>
      <c r="S1094" t="n">
        <v>1445.36335567345</v>
      </c>
      <c r="T1094" t="n">
        <v>124205.6319221452</v>
      </c>
      <c r="U1094" t="n">
        <v>4.204239465252394</v>
      </c>
      <c r="V1094" t="n">
        <v>25067.27665448975</v>
      </c>
      <c r="W1094" t="inlineStr">
        <is>
          <t>ENEL_DISTRIBUCION</t>
        </is>
      </c>
      <c r="X1094" t="n">
        <v>94.95452589167022</v>
      </c>
      <c r="Y1094" t="n">
        <v>124.2056319221452</v>
      </c>
      <c r="Z1094" t="n">
        <v>137243.792179166</v>
      </c>
      <c r="AA1094" t="n">
        <v>32554.90474609058</v>
      </c>
      <c r="AB1094" t="n">
        <v>25067.27665448975</v>
      </c>
      <c r="AC1094" t="n">
        <v>32554.90474609058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2013/03_2_BS3_BB_Enel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12379.33793285299</v>
      </c>
      <c r="N1095" t="n">
        <v>36</v>
      </c>
      <c r="O1095" t="inlineStr">
        <is>
          <t>4</t>
        </is>
      </c>
      <c r="P1095" s="2" t="n">
        <v>44664.56909834491</v>
      </c>
      <c r="Q1095" t="n">
        <v>11</v>
      </c>
      <c r="R1095" t="inlineStr">
        <is>
          <t>QUILLOTA 220</t>
        </is>
      </c>
      <c r="S1095" t="n">
        <v>39.35886752497472</v>
      </c>
      <c r="T1095" t="n">
        <v>3434.345644335316</v>
      </c>
      <c r="U1095" t="n">
        <v>0.1144861626016794</v>
      </c>
      <c r="V1095" t="n">
        <v>684.0435785890463</v>
      </c>
      <c r="W1095" t="inlineStr">
        <is>
          <t>ENEL_DISTRIBUCION</t>
        </is>
      </c>
      <c r="X1095" t="n">
        <v>96.41682558970736</v>
      </c>
      <c r="Y1095" t="n">
        <v>3.434345644335316</v>
      </c>
      <c r="Z1095" t="n">
        <v>3794.857065563885</v>
      </c>
      <c r="AA1095" t="n">
        <v>888.3682838818784</v>
      </c>
      <c r="AB1095" t="n">
        <v>684.0435785890463</v>
      </c>
      <c r="AC1095" t="n">
        <v>888.3682838818784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2013/03_2_BS3_BB_Enel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162.4178923032577</v>
      </c>
      <c r="N1096" t="n">
        <v>0</v>
      </c>
      <c r="O1096" t="inlineStr">
        <is>
          <t>4</t>
        </is>
      </c>
      <c r="P1096" s="2" t="n">
        <v>44664.56909834491</v>
      </c>
      <c r="Q1096" t="n">
        <v>8</v>
      </c>
      <c r="R1096" t="inlineStr">
        <is>
          <t>ALTO JAHUEL 220</t>
        </is>
      </c>
      <c r="S1096" t="n">
        <v>21.68980034651885</v>
      </c>
      <c r="T1096" t="n">
        <v>1817.849928621867</v>
      </c>
      <c r="U1096" t="n">
        <v>0.06309078907552011</v>
      </c>
      <c r="V1096" t="n">
        <v>373.387641562647</v>
      </c>
      <c r="W1096" t="inlineStr">
        <is>
          <t>ENEL_DISTRIBUCION</t>
        </is>
      </c>
      <c r="X1096" t="n">
        <v>92.60914910176629</v>
      </c>
      <c r="Y1096" t="n">
        <v>1.817849928621867</v>
      </c>
      <c r="Z1096" t="n">
        <v>2008.673954278306</v>
      </c>
      <c r="AA1096" t="n">
        <v>484.9190150164247</v>
      </c>
      <c r="AB1096" t="n">
        <v>373.387641562647</v>
      </c>
      <c r="AC1096" t="n">
        <v>484.9190150164247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2013/03_2_BS3_BB_Enel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162.4178923032577</v>
      </c>
      <c r="N1097" t="n">
        <v>0</v>
      </c>
      <c r="O1097" t="inlineStr">
        <is>
          <t>4</t>
        </is>
      </c>
      <c r="P1097" s="2" t="n">
        <v>44664.56909834491</v>
      </c>
      <c r="Q1097" t="n">
        <v>18</v>
      </c>
      <c r="R1097" t="inlineStr">
        <is>
          <t>CERRO NAVIA 220</t>
        </is>
      </c>
      <c r="S1097" t="n">
        <v>52.86798411314761</v>
      </c>
      <c r="T1097" t="n">
        <v>4521.796400263449</v>
      </c>
      <c r="U1097" t="n">
        <v>0.1537811681639513</v>
      </c>
      <c r="V1097" t="n">
        <v>926.5293538055648</v>
      </c>
      <c r="W1097" t="inlineStr">
        <is>
          <t>ENEL_DISTRIBUCION</t>
        </is>
      </c>
      <c r="X1097" t="n">
        <v>94.50823961993633</v>
      </c>
      <c r="Y1097" t="n">
        <v>4.521796400263449</v>
      </c>
      <c r="Z1097" t="n">
        <v>4996.460110788341</v>
      </c>
      <c r="AA1097" t="n">
        <v>1203.284875072162</v>
      </c>
      <c r="AB1097" t="n">
        <v>926.5293538055648</v>
      </c>
      <c r="AC1097" t="n">
        <v>1203.284875072162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2013/03_2_BS3_BB_Enel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162.4178923032577</v>
      </c>
      <c r="N1098" t="n">
        <v>0</v>
      </c>
      <c r="O1098" t="inlineStr">
        <is>
          <t>4</t>
        </is>
      </c>
      <c r="P1098" s="2" t="n">
        <v>44664.56909834491</v>
      </c>
      <c r="Q1098" t="n">
        <v>32</v>
      </c>
      <c r="R1098" t="inlineStr">
        <is>
          <t>CHENA 220</t>
        </is>
      </c>
      <c r="S1098" t="n">
        <v>76.15607143796132</v>
      </c>
      <c r="T1098" t="n">
        <v>6474.359199754676</v>
      </c>
      <c r="U1098" t="n">
        <v>0.2215210173976455</v>
      </c>
      <c r="V1098" t="n">
        <v>1334.925141743788</v>
      </c>
      <c r="W1098" t="inlineStr">
        <is>
          <t>ENEL_DISTRIBUCION</t>
        </is>
      </c>
      <c r="X1098" t="n">
        <v>93.93851246456546</v>
      </c>
      <c r="Y1098" t="n">
        <v>6.474359199754677</v>
      </c>
      <c r="Z1098" t="n">
        <v>7153.988066027266</v>
      </c>
      <c r="AA1098" t="n">
        <v>1733.669015251673</v>
      </c>
      <c r="AB1098" t="n">
        <v>1334.925141743788</v>
      </c>
      <c r="AC1098" t="n">
        <v>1733.669015251673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2013/03_2_BS3_BB_Enel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162.4178923032577</v>
      </c>
      <c r="N1099" t="n">
        <v>0</v>
      </c>
      <c r="O1099" t="inlineStr">
        <is>
          <t>4</t>
        </is>
      </c>
      <c r="P1099" s="2" t="n">
        <v>44664.56909834491</v>
      </c>
      <c r="Q1099" t="n">
        <v>28</v>
      </c>
      <c r="R1099" t="inlineStr">
        <is>
          <t>POLPAICO 220</t>
        </is>
      </c>
      <c r="S1099" t="n">
        <v>13.34444688210124</v>
      </c>
      <c r="T1099" t="n">
        <v>1146.739642413733</v>
      </c>
      <c r="U1099" t="n">
        <v>0.03881601813376101</v>
      </c>
      <c r="V1099" t="n">
        <v>231.4358811448589</v>
      </c>
      <c r="W1099" t="inlineStr">
        <is>
          <t>ENEL_DISTRIBUCION</t>
        </is>
      </c>
      <c r="X1099" t="n">
        <v>94.9545258916702</v>
      </c>
      <c r="Y1099" t="n">
        <v>1.146739642413732</v>
      </c>
      <c r="Z1099" t="n">
        <v>1267.1156269765</v>
      </c>
      <c r="AA1099" t="n">
        <v>300.5660794089076</v>
      </c>
      <c r="AB1099" t="n">
        <v>231.4358811448589</v>
      </c>
      <c r="AC1099" t="n">
        <v>300.5660794089076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2013/03_2_BS3_BB_Enel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11583.22043895871</v>
      </c>
      <c r="N1100" t="n">
        <v>34</v>
      </c>
      <c r="O1100" t="inlineStr">
        <is>
          <t>4</t>
        </is>
      </c>
      <c r="P1100" s="2" t="n">
        <v>44664.56909834491</v>
      </c>
      <c r="Q1100" t="n">
        <v>8</v>
      </c>
      <c r="R1100" t="inlineStr">
        <is>
          <t>ALTO JAHUEL 220</t>
        </is>
      </c>
      <c r="S1100" t="n">
        <v>1381.592885636897</v>
      </c>
      <c r="T1100" t="n">
        <v>115793.0680972177</v>
      </c>
      <c r="U1100" t="n">
        <v>4.018745398453909</v>
      </c>
      <c r="V1100" t="n">
        <v>23783.97684285224</v>
      </c>
      <c r="W1100" t="inlineStr">
        <is>
          <t>ENEL_DISTRIBUCION</t>
        </is>
      </c>
      <c r="X1100" t="n">
        <v>92.60914910176629</v>
      </c>
      <c r="Y1100" t="n">
        <v>115.7930680972177</v>
      </c>
      <c r="Z1100" t="n">
        <v>127948.1415438869</v>
      </c>
      <c r="AA1100" t="n">
        <v>30888.28161409381</v>
      </c>
      <c r="AB1100" t="n">
        <v>23783.97684285224</v>
      </c>
      <c r="AC1100" t="n">
        <v>30888.28161409381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2013/03_2_BS3_BB_Enel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11583.22043895871</v>
      </c>
      <c r="N1101" t="n">
        <v>34</v>
      </c>
      <c r="O1101" t="inlineStr">
        <is>
          <t>4</t>
        </is>
      </c>
      <c r="P1101" s="2" t="n">
        <v>44664.56909834491</v>
      </c>
      <c r="Q1101" t="n">
        <v>18</v>
      </c>
      <c r="R1101" t="inlineStr">
        <is>
          <t>CERRO NAVIA 220</t>
        </is>
      </c>
      <c r="S1101" t="n">
        <v>2115.070257675067</v>
      </c>
      <c r="T1101" t="n">
        <v>180901.8678864469</v>
      </c>
      <c r="U1101" t="n">
        <v>6.152267396426293</v>
      </c>
      <c r="V1101" t="n">
        <v>37067.32367368066</v>
      </c>
      <c r="W1101" t="inlineStr">
        <is>
          <t>ENEL_DISTRIBUCION</t>
        </is>
      </c>
      <c r="X1101" t="n">
        <v>94.50823961993632</v>
      </c>
      <c r="Y1101" t="n">
        <v>180.9018678864469</v>
      </c>
      <c r="Z1101" t="n">
        <v>199891.5667253557</v>
      </c>
      <c r="AA1101" t="n">
        <v>48139.38139439046</v>
      </c>
      <c r="AB1101" t="n">
        <v>37067.32367368066</v>
      </c>
      <c r="AC1101" t="n">
        <v>48139.38139439046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2013/03_2_BS3_BB_Enel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11583.22043895871</v>
      </c>
      <c r="N1102" t="n">
        <v>34</v>
      </c>
      <c r="O1102" t="inlineStr">
        <is>
          <t>4</t>
        </is>
      </c>
      <c r="P1102" s="2" t="n">
        <v>44664.56909834491</v>
      </c>
      <c r="Q1102" t="n">
        <v>32</v>
      </c>
      <c r="R1102" t="inlineStr">
        <is>
          <t>CHENA 220</t>
        </is>
      </c>
      <c r="S1102" t="n">
        <v>7442.765542154902</v>
      </c>
      <c r="T1102" t="n">
        <v>632741.9029055637</v>
      </c>
      <c r="U1102" t="n">
        <v>21.6493440906204</v>
      </c>
      <c r="V1102" t="n">
        <v>130462.806953227</v>
      </c>
      <c r="W1102" t="inlineStr">
        <is>
          <t>ENEL_DISTRIBUCION</t>
        </is>
      </c>
      <c r="X1102" t="n">
        <v>93.93851246456546</v>
      </c>
      <c r="Y1102" t="n">
        <v>632.7419029055637</v>
      </c>
      <c r="Z1102" t="n">
        <v>699162.3236525565</v>
      </c>
      <c r="AA1102" t="n">
        <v>169432.2168223727</v>
      </c>
      <c r="AB1102" t="n">
        <v>130462.806953227</v>
      </c>
      <c r="AC1102" t="n">
        <v>169432.2168223727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2013/03_2_BS3_BB_Enel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11583.22043895871</v>
      </c>
      <c r="N1103" t="n">
        <v>34</v>
      </c>
      <c r="O1103" t="inlineStr">
        <is>
          <t>4</t>
        </is>
      </c>
      <c r="P1103" s="2" t="n">
        <v>44664.56909834491</v>
      </c>
      <c r="Q1103" t="n">
        <v>28</v>
      </c>
      <c r="R1103" t="inlineStr">
        <is>
          <t>POLPAICO 220</t>
        </is>
      </c>
      <c r="S1103" t="n">
        <v>743.3795892381006</v>
      </c>
      <c r="T1103" t="n">
        <v>63881.46709055179</v>
      </c>
      <c r="U1103" t="n">
        <v>2.162325338102763</v>
      </c>
      <c r="V1103" t="n">
        <v>12892.6070732227</v>
      </c>
      <c r="W1103" t="inlineStr">
        <is>
          <t>ENEL_DISTRIBUCION</t>
        </is>
      </c>
      <c r="X1103" t="n">
        <v>94.9545258916702</v>
      </c>
      <c r="Y1103" t="n">
        <v>63.88146709055179</v>
      </c>
      <c r="Z1103" t="n">
        <v>70587.25645364838</v>
      </c>
      <c r="AA1103" t="n">
        <v>16743.64554963987</v>
      </c>
      <c r="AB1103" t="n">
        <v>12892.6070732227</v>
      </c>
      <c r="AC1103" t="n">
        <v>16743.64554963987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2013/03_2_BS3_BB_Enel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11583.22043895871</v>
      </c>
      <c r="N1104" t="n">
        <v>34</v>
      </c>
      <c r="O1104" t="inlineStr">
        <is>
          <t>4</t>
        </is>
      </c>
      <c r="P1104" s="2" t="n">
        <v>44664.56909834491</v>
      </c>
      <c r="Q1104" t="n">
        <v>11</v>
      </c>
      <c r="R1104" t="inlineStr">
        <is>
          <t>QUILLOTA 220</t>
        </is>
      </c>
      <c r="S1104" t="n">
        <v>17.40196069726037</v>
      </c>
      <c r="T1104" t="n">
        <v>1518.446837567359</v>
      </c>
      <c r="U1104" t="n">
        <v>0.05061842037783236</v>
      </c>
      <c r="V1104" t="n">
        <v>302.4400908452603</v>
      </c>
      <c r="W1104" t="inlineStr">
        <is>
          <t>ENEL_DISTRIBUCION</t>
        </is>
      </c>
      <c r="X1104" t="n">
        <v>96.41682558970734</v>
      </c>
      <c r="Y1104" t="n">
        <v>1.518446837567359</v>
      </c>
      <c r="Z1104" t="n">
        <v>1677.841809466695</v>
      </c>
      <c r="AA1104" t="n">
        <v>392.7793387600782</v>
      </c>
      <c r="AB1104" t="n">
        <v>302.4400908452603</v>
      </c>
      <c r="AC1104" t="n">
        <v>392.7793387600782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2013/03_2_BS3_BB_Enel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12028.1956192815</v>
      </c>
      <c r="N1105" t="n">
        <v>35</v>
      </c>
      <c r="O1105" t="inlineStr">
        <is>
          <t>4</t>
        </is>
      </c>
      <c r="P1105" s="2" t="n">
        <v>44664.56909834491</v>
      </c>
      <c r="Q1105" t="n">
        <v>8</v>
      </c>
      <c r="R1105" t="inlineStr">
        <is>
          <t>ALTO JAHUEL 220</t>
        </is>
      </c>
      <c r="S1105" t="n">
        <v>1912.691012909734</v>
      </c>
      <c r="T1105" t="n">
        <v>160305.0819161502</v>
      </c>
      <c r="U1105" t="n">
        <v>5.56359133483212</v>
      </c>
      <c r="V1105" t="n">
        <v>32926.77548611273</v>
      </c>
      <c r="W1105" t="inlineStr">
        <is>
          <t>ENEL_DISTRIBUCION</t>
        </is>
      </c>
      <c r="X1105" t="n">
        <v>92.60914910176628</v>
      </c>
      <c r="Y1105" t="n">
        <v>160.3050819161502</v>
      </c>
      <c r="Z1105" t="n">
        <v>177132.687200166</v>
      </c>
      <c r="AA1105" t="n">
        <v>42762.04608586069</v>
      </c>
      <c r="AB1105" t="n">
        <v>32926.77548611273</v>
      </c>
      <c r="AC1105" t="n">
        <v>42762.04608586069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2013/03_2_BS3_BB_Enel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12028.1956192815</v>
      </c>
      <c r="N1106" t="n">
        <v>35</v>
      </c>
      <c r="O1106" t="inlineStr">
        <is>
          <t>4</t>
        </is>
      </c>
      <c r="P1106" s="2" t="n">
        <v>44664.56909834491</v>
      </c>
      <c r="Q1106" t="n">
        <v>18</v>
      </c>
      <c r="R1106" t="inlineStr">
        <is>
          <t>CERRO NAVIA 220</t>
        </is>
      </c>
      <c r="S1106" t="n">
        <v>2861.268431967384</v>
      </c>
      <c r="T1106" t="n">
        <v>244724.1655397263</v>
      </c>
      <c r="U1106" t="n">
        <v>8.322791369477558</v>
      </c>
      <c r="V1106" t="n">
        <v>50144.69978014009</v>
      </c>
      <c r="W1106" t="inlineStr">
        <is>
          <t>ENEL_DISTRIBUCION</t>
        </is>
      </c>
      <c r="X1106" t="n">
        <v>94.50823961993632</v>
      </c>
      <c r="Y1106" t="n">
        <v>244.7241655397264</v>
      </c>
      <c r="Z1106" t="n">
        <v>270413.4425853329</v>
      </c>
      <c r="AA1106" t="n">
        <v>65122.98672745466</v>
      </c>
      <c r="AB1106" t="n">
        <v>50144.69978014009</v>
      </c>
      <c r="AC1106" t="n">
        <v>65122.98672745466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2013/03_2_BS3_BB_Enel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12028.1956192815</v>
      </c>
      <c r="N1107" t="n">
        <v>35</v>
      </c>
      <c r="O1107" t="inlineStr">
        <is>
          <t>4</t>
        </is>
      </c>
      <c r="P1107" s="2" t="n">
        <v>44664.56909834491</v>
      </c>
      <c r="Q1107" t="n">
        <v>32</v>
      </c>
      <c r="R1107" t="inlineStr">
        <is>
          <t>CHENA 220</t>
        </is>
      </c>
      <c r="S1107" t="n">
        <v>6360.459797147504</v>
      </c>
      <c r="T1107" t="n">
        <v>540730.379400911</v>
      </c>
      <c r="U1107" t="n">
        <v>18.50115819759328</v>
      </c>
      <c r="V1107" t="n">
        <v>111491.2775297183</v>
      </c>
      <c r="W1107" t="inlineStr">
        <is>
          <t>ENEL_DISTRIBUCION</t>
        </is>
      </c>
      <c r="X1107" t="n">
        <v>93.93851246456546</v>
      </c>
      <c r="Y1107" t="n">
        <v>540.730379400911</v>
      </c>
      <c r="Z1107" t="n">
        <v>597492.1319347083</v>
      </c>
      <c r="AA1107" t="n">
        <v>144793.8669217121</v>
      </c>
      <c r="AB1107" t="n">
        <v>111491.2775297183</v>
      </c>
      <c r="AC1107" t="n">
        <v>144793.8669217121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2013/03_2_BS3_BB_Enel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12028.1956192815</v>
      </c>
      <c r="N1108" t="n">
        <v>35</v>
      </c>
      <c r="O1108" t="inlineStr">
        <is>
          <t>4</t>
        </is>
      </c>
      <c r="P1108" s="2" t="n">
        <v>44664.56909834491</v>
      </c>
      <c r="Q1108" t="n">
        <v>28</v>
      </c>
      <c r="R1108" t="inlineStr">
        <is>
          <t>POLPAICO 220</t>
        </is>
      </c>
      <c r="S1108" t="n">
        <v>989.2146836084769</v>
      </c>
      <c r="T1108" t="n">
        <v>85007.02221484494</v>
      </c>
      <c r="U1108" t="n">
        <v>2.87740476891787</v>
      </c>
      <c r="V1108" t="n">
        <v>17156.18293999395</v>
      </c>
      <c r="W1108" t="inlineStr">
        <is>
          <t>ENEL_DISTRIBUCION</t>
        </is>
      </c>
      <c r="X1108" t="n">
        <v>94.95452589167022</v>
      </c>
      <c r="Y1108" t="n">
        <v>85.00702221484494</v>
      </c>
      <c r="Z1108" t="n">
        <v>93930.41128712147</v>
      </c>
      <c r="AA1108" t="n">
        <v>22280.7570649272</v>
      </c>
      <c r="AB1108" t="n">
        <v>17156.18293999395</v>
      </c>
      <c r="AC1108" t="n">
        <v>22280.7570649272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2013/03_2_BS3_BB_Enel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12028.1956192815</v>
      </c>
      <c r="N1109" t="n">
        <v>35</v>
      </c>
      <c r="O1109" t="inlineStr">
        <is>
          <t>4</t>
        </is>
      </c>
      <c r="P1109" s="2" t="n">
        <v>44664.56909834491</v>
      </c>
      <c r="Q1109" t="n">
        <v>11</v>
      </c>
      <c r="R1109" t="inlineStr">
        <is>
          <t>QUILLOTA 220</t>
        </is>
      </c>
      <c r="S1109" t="n">
        <v>26.04571137025846</v>
      </c>
      <c r="T1109" t="n">
        <v>2272.676553544192</v>
      </c>
      <c r="U1109" t="n">
        <v>0.07576116221127821</v>
      </c>
      <c r="V1109" t="n">
        <v>452.6655041917509</v>
      </c>
      <c r="W1109" t="inlineStr">
        <is>
          <t>ENEL_DISTRIBUCION</t>
        </is>
      </c>
      <c r="X1109" t="n">
        <v>96.41682558970737</v>
      </c>
      <c r="Y1109" t="n">
        <v>2.272676553544192</v>
      </c>
      <c r="Z1109" t="n">
        <v>2511.244810546068</v>
      </c>
      <c r="AA1109" t="n">
        <v>587.877278171105</v>
      </c>
      <c r="AB1109" t="n">
        <v>452.6655041917509</v>
      </c>
      <c r="AC1109" t="n">
        <v>587.877278171105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2013/03_2_BS3_BB_Enel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14504.23603373767</v>
      </c>
      <c r="N1110" t="n">
        <v>42</v>
      </c>
      <c r="O1110" t="inlineStr">
        <is>
          <t>4</t>
        </is>
      </c>
      <c r="P1110" s="2" t="n">
        <v>44664.56909834491</v>
      </c>
      <c r="Q1110" t="n">
        <v>8</v>
      </c>
      <c r="R1110" t="inlineStr">
        <is>
          <t>ALTO JAHUEL 220</t>
        </is>
      </c>
      <c r="S1110" t="n">
        <v>5569.807542612669</v>
      </c>
      <c r="T1110" t="n">
        <v>466812.699149673</v>
      </c>
      <c r="U1110" t="n">
        <v>16.20132722515429</v>
      </c>
      <c r="V1110" t="n">
        <v>95883.65356381772</v>
      </c>
      <c r="W1110" t="inlineStr">
        <is>
          <t>ENEL_DISTRIBUCION</t>
        </is>
      </c>
      <c r="X1110" t="n">
        <v>92.60914910176628</v>
      </c>
      <c r="Y1110" t="n">
        <v>466.8126991496731</v>
      </c>
      <c r="Z1110" t="n">
        <v>515815.1371819592</v>
      </c>
      <c r="AA1110" t="n">
        <v>124524.2254075555</v>
      </c>
      <c r="AB1110" t="n">
        <v>95883.65356381772</v>
      </c>
      <c r="AC1110" t="n">
        <v>124524.2254075555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2013/03_2_BS3_BB_Enel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14504.23603373767</v>
      </c>
      <c r="N1111" t="n">
        <v>42</v>
      </c>
      <c r="O1111" t="inlineStr">
        <is>
          <t>4</t>
        </is>
      </c>
      <c r="P1111" s="2" t="n">
        <v>44664.56909834491</v>
      </c>
      <c r="Q1111" t="n">
        <v>18</v>
      </c>
      <c r="R1111" t="inlineStr">
        <is>
          <t>CERRO NAVIA 220</t>
        </is>
      </c>
      <c r="S1111" t="n">
        <v>1959.882537314354</v>
      </c>
      <c r="T1111" t="n">
        <v>167628.6688594076</v>
      </c>
      <c r="U1111" t="n">
        <v>5.700860948419964</v>
      </c>
      <c r="V1111" t="n">
        <v>34347.60623643849</v>
      </c>
      <c r="W1111" t="inlineStr">
        <is>
          <t>ENEL_DISTRIBUCION</t>
        </is>
      </c>
      <c r="X1111" t="n">
        <v>94.50823961993632</v>
      </c>
      <c r="Y1111" t="n">
        <v>167.6286688594076</v>
      </c>
      <c r="Z1111" t="n">
        <v>185225.0484634338</v>
      </c>
      <c r="AA1111" t="n">
        <v>44607.28082654349</v>
      </c>
      <c r="AB1111" t="n">
        <v>34347.60623643849</v>
      </c>
      <c r="AC1111" t="n">
        <v>44607.28082654349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2013/03_2_BS3_BB_Enel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14504.23603373767</v>
      </c>
      <c r="N1112" t="n">
        <v>42</v>
      </c>
      <c r="O1112" t="inlineStr">
        <is>
          <t>4</t>
        </is>
      </c>
      <c r="P1112" s="2" t="n">
        <v>44664.56909834491</v>
      </c>
      <c r="Q1112" t="n">
        <v>32</v>
      </c>
      <c r="R1112" t="inlineStr">
        <is>
          <t>CHENA 220</t>
        </is>
      </c>
      <c r="S1112" t="n">
        <v>3644.015134652558</v>
      </c>
      <c r="T1112" t="n">
        <v>309793.5918386001</v>
      </c>
      <c r="U1112" t="n">
        <v>10.59962685572929</v>
      </c>
      <c r="V1112" t="n">
        <v>63875.24104503356</v>
      </c>
      <c r="W1112" t="inlineStr">
        <is>
          <t>ENEL_DISTRIBUCION</t>
        </is>
      </c>
      <c r="X1112" t="n">
        <v>93.93851246456545</v>
      </c>
      <c r="Y1112" t="n">
        <v>309.7935918386002</v>
      </c>
      <c r="Z1112" t="n">
        <v>342313.3611476244</v>
      </c>
      <c r="AA1112" t="n">
        <v>82954.85850004359</v>
      </c>
      <c r="AB1112" t="n">
        <v>63875.24104503356</v>
      </c>
      <c r="AC1112" t="n">
        <v>82954.85850004359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2013/03_2_BS3_BB_Enel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14504.23603373767</v>
      </c>
      <c r="N1113" t="n">
        <v>42</v>
      </c>
      <c r="O1113" t="inlineStr">
        <is>
          <t>4</t>
        </is>
      </c>
      <c r="P1113" s="2" t="n">
        <v>44664.56909834491</v>
      </c>
      <c r="Q1113" t="n">
        <v>28</v>
      </c>
      <c r="R1113" t="inlineStr">
        <is>
          <t>POLPAICO 220</t>
        </is>
      </c>
      <c r="S1113" t="n">
        <v>3477.022689022614</v>
      </c>
      <c r="T1113" t="n">
        <v>298793.9320604039</v>
      </c>
      <c r="U1113" t="n">
        <v>10.11388309616835</v>
      </c>
      <c r="V1113" t="n">
        <v>60302.82235781244</v>
      </c>
      <c r="W1113" t="inlineStr">
        <is>
          <t>ENEL_DISTRIBUCION</t>
        </is>
      </c>
      <c r="X1113" t="n">
        <v>94.9545258916702</v>
      </c>
      <c r="Y1113" t="n">
        <v>298.7939320604038</v>
      </c>
      <c r="Z1113" t="n">
        <v>330159.0409507225</v>
      </c>
      <c r="AA1113" t="n">
        <v>78315.35371144472</v>
      </c>
      <c r="AB1113" t="n">
        <v>60302.82235781244</v>
      </c>
      <c r="AC1113" t="n">
        <v>78315.35371144472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2013/03_2_BS3_BB_Enel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20446.75069887489</v>
      </c>
      <c r="N1114" t="n">
        <v>59</v>
      </c>
      <c r="O1114" t="inlineStr">
        <is>
          <t>4</t>
        </is>
      </c>
      <c r="P1114" s="2" t="n">
        <v>44664.56909834491</v>
      </c>
      <c r="Q1114" t="n">
        <v>8</v>
      </c>
      <c r="R1114" t="inlineStr">
        <is>
          <t>ALTO JAHUEL 220</t>
        </is>
      </c>
      <c r="S1114" t="n">
        <v>5975.726588553355</v>
      </c>
      <c r="T1114" t="n">
        <v>500833.2939408078</v>
      </c>
      <c r="U1114" t="n">
        <v>17.38205514795836</v>
      </c>
      <c r="V1114" t="n">
        <v>102871.5074309686</v>
      </c>
      <c r="W1114" t="inlineStr">
        <is>
          <t>ENEL_DISTRIBUCION</t>
        </is>
      </c>
      <c r="X1114" t="n">
        <v>92.60914910176628</v>
      </c>
      <c r="Y1114" t="n">
        <v>500.8332939408078</v>
      </c>
      <c r="Z1114" t="n">
        <v>553406.9546307268</v>
      </c>
      <c r="AA1114" t="n">
        <v>133599.3602999592</v>
      </c>
      <c r="AB1114" t="n">
        <v>102871.5074309686</v>
      </c>
      <c r="AC1114" t="n">
        <v>133599.3602999592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2013/03_2_BS3_BB_Enel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20446.75069887489</v>
      </c>
      <c r="N1115" t="n">
        <v>59</v>
      </c>
      <c r="O1115" t="inlineStr">
        <is>
          <t>4</t>
        </is>
      </c>
      <c r="P1115" s="2" t="n">
        <v>44664.56909834491</v>
      </c>
      <c r="Q1115" t="n">
        <v>18</v>
      </c>
      <c r="R1115" t="inlineStr">
        <is>
          <t>CERRO NAVIA 220</t>
        </is>
      </c>
      <c r="S1115" t="n">
        <v>3407.840870256365</v>
      </c>
      <c r="T1115" t="n">
        <v>291472.4826052848</v>
      </c>
      <c r="U1115" t="n">
        <v>9.912648623471014</v>
      </c>
      <c r="V1115" t="n">
        <v>59723.5671523477</v>
      </c>
      <c r="W1115" t="inlineStr">
        <is>
          <t>ENEL_DISTRIBUCION</t>
        </is>
      </c>
      <c r="X1115" t="n">
        <v>94.5082396199363</v>
      </c>
      <c r="Y1115" t="n">
        <v>291.4724826052847</v>
      </c>
      <c r="Z1115" t="n">
        <v>322069.0415528009</v>
      </c>
      <c r="AA1115" t="n">
        <v>77563.07422382818</v>
      </c>
      <c r="AB1115" t="n">
        <v>59723.5671523477</v>
      </c>
      <c r="AC1115" t="n">
        <v>77563.07422382818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2013/03_2_BS3_BB_Enel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20446.75069887489</v>
      </c>
      <c r="N1116" t="n">
        <v>59</v>
      </c>
      <c r="O1116" t="inlineStr">
        <is>
          <t>4</t>
        </is>
      </c>
      <c r="P1116" s="2" t="n">
        <v>44664.56909834491</v>
      </c>
      <c r="Q1116" t="n">
        <v>32</v>
      </c>
      <c r="R1116" t="inlineStr">
        <is>
          <t>CHENA 220</t>
        </is>
      </c>
      <c r="S1116" t="n">
        <v>9128.603362234404</v>
      </c>
      <c r="T1116" t="n">
        <v>776062.3157582345</v>
      </c>
      <c r="U1116" t="n">
        <v>26.55307011035949</v>
      </c>
      <c r="V1116" t="n">
        <v>160013.5341432444</v>
      </c>
      <c r="W1116" t="inlineStr">
        <is>
          <t>ENEL_DISTRIBUCION</t>
        </is>
      </c>
      <c r="X1116" t="n">
        <v>93.93851246456548</v>
      </c>
      <c r="Y1116" t="n">
        <v>776.0623157582345</v>
      </c>
      <c r="Z1116" t="n">
        <v>857527.4207273308</v>
      </c>
      <c r="AA1116" t="n">
        <v>207809.7846016161</v>
      </c>
      <c r="AB1116" t="n">
        <v>160013.5341432444</v>
      </c>
      <c r="AC1116" t="n">
        <v>207809.7846016161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2013/03_2_BS3_BB_Enel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20446.75069887489</v>
      </c>
      <c r="N1117" t="n">
        <v>59</v>
      </c>
      <c r="O1117" t="inlineStr">
        <is>
          <t>4</t>
        </is>
      </c>
      <c r="P1117" s="2" t="n">
        <v>44664.56909834491</v>
      </c>
      <c r="Q1117" t="n">
        <v>28</v>
      </c>
      <c r="R1117" t="inlineStr">
        <is>
          <t>POLPAICO 220</t>
        </is>
      </c>
      <c r="S1117" t="n">
        <v>2119.696595245095</v>
      </c>
      <c r="T1117" t="n">
        <v>182153.6806382954</v>
      </c>
      <c r="U1117" t="n">
        <v>6.165724380038853</v>
      </c>
      <c r="V1117" t="n">
        <v>36762.39664442796</v>
      </c>
      <c r="W1117" t="inlineStr">
        <is>
          <t>ENEL_DISTRIBUCION</t>
        </is>
      </c>
      <c r="X1117" t="n">
        <v>94.9545258916702</v>
      </c>
      <c r="Y1117" t="n">
        <v>182.1536806382954</v>
      </c>
      <c r="Z1117" t="n">
        <v>201274.7852356856</v>
      </c>
      <c r="AA1117" t="n">
        <v>47743.37226549086</v>
      </c>
      <c r="AB1117" t="n">
        <v>36762.39664442796</v>
      </c>
      <c r="AC1117" t="n">
        <v>47743.37226549086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2013/03_2_BS3_BB_Enel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20446.75069887489</v>
      </c>
      <c r="N1118" t="n">
        <v>59</v>
      </c>
      <c r="O1118" t="inlineStr">
        <is>
          <t>4</t>
        </is>
      </c>
      <c r="P1118" s="2" t="n">
        <v>44664.56909834491</v>
      </c>
      <c r="Q1118" t="n">
        <v>11</v>
      </c>
      <c r="R1118" t="inlineStr">
        <is>
          <t>QUILLOTA 220</t>
        </is>
      </c>
      <c r="S1118" t="n">
        <v>21.39417606287472</v>
      </c>
      <c r="T1118" t="n">
        <v>1866.796480591164</v>
      </c>
      <c r="U1118" t="n">
        <v>0.06223088400368817</v>
      </c>
      <c r="V1118" t="n">
        <v>371.8234206237449</v>
      </c>
      <c r="W1118" t="inlineStr">
        <is>
          <t>ENEL_DISTRIBUCION</t>
        </is>
      </c>
      <c r="X1118" t="n">
        <v>96.41682558970736</v>
      </c>
      <c r="Y1118" t="n">
        <v>1.866796480591164</v>
      </c>
      <c r="Z1118" t="n">
        <v>2062.758542089683</v>
      </c>
      <c r="AA1118" t="n">
        <v>482.8875592516168</v>
      </c>
      <c r="AB1118" t="n">
        <v>371.8234206237449</v>
      </c>
      <c r="AC1118" t="n">
        <v>482.8875592516168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2013/03_2_BS3_BB_Enel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7774.35786142571</v>
      </c>
      <c r="N1119" t="n">
        <v>23</v>
      </c>
      <c r="O1119" t="inlineStr">
        <is>
          <t>4</t>
        </is>
      </c>
      <c r="P1119" s="2" t="n">
        <v>44664.56909834491</v>
      </c>
      <c r="Q1119" t="n">
        <v>8</v>
      </c>
      <c r="R1119" t="inlineStr">
        <is>
          <t>ALTO JAHUEL 220</t>
        </is>
      </c>
      <c r="S1119" t="n">
        <v>895.442174182414</v>
      </c>
      <c r="T1119" t="n">
        <v>75048.1547278864</v>
      </c>
      <c r="U1119" t="n">
        <v>2.604641464564471</v>
      </c>
      <c r="V1119" t="n">
        <v>15414.9432559144</v>
      </c>
      <c r="W1119" t="inlineStr">
        <is>
          <t>ENEL_DISTRIBUCION</t>
        </is>
      </c>
      <c r="X1119" t="n">
        <v>92.60914910176629</v>
      </c>
      <c r="Y1119" t="n">
        <v>75.04815472788641</v>
      </c>
      <c r="Z1119" t="n">
        <v>82926.13782086896</v>
      </c>
      <c r="AA1119" t="n">
        <v>20019.40682586285</v>
      </c>
      <c r="AB1119" t="n">
        <v>15414.9432559144</v>
      </c>
      <c r="AC1119" t="n">
        <v>20019.40682586285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2013/03_2_BS3_BB_Enel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7774.35786142571</v>
      </c>
      <c r="N1120" t="n">
        <v>23</v>
      </c>
      <c r="O1120" t="inlineStr">
        <is>
          <t>4</t>
        </is>
      </c>
      <c r="P1120" s="2" t="n">
        <v>44664.56909834491</v>
      </c>
      <c r="Q1120" t="n">
        <v>18</v>
      </c>
      <c r="R1120" t="inlineStr">
        <is>
          <t>CERRO NAVIA 220</t>
        </is>
      </c>
      <c r="S1120" t="n">
        <v>1047.288653503615</v>
      </c>
      <c r="T1120" t="n">
        <v>89574.55334998691</v>
      </c>
      <c r="U1120" t="n">
        <v>3.046328987993049</v>
      </c>
      <c r="V1120" t="n">
        <v>18354.08888112479</v>
      </c>
      <c r="W1120" t="inlineStr">
        <is>
          <t>ENEL_DISTRIBUCION</t>
        </is>
      </c>
      <c r="X1120" t="n">
        <v>94.50823961993632</v>
      </c>
      <c r="Y1120" t="n">
        <v>89.57455334998693</v>
      </c>
      <c r="Z1120" t="n">
        <v>98977.40701656012</v>
      </c>
      <c r="AA1120" t="n">
        <v>23836.47906639583</v>
      </c>
      <c r="AB1120" t="n">
        <v>18354.08888112479</v>
      </c>
      <c r="AC1120" t="n">
        <v>23836.47906639583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2013/03_2_BS3_BB_Enel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7774.35786142571</v>
      </c>
      <c r="N1121" t="n">
        <v>23</v>
      </c>
      <c r="O1121" t="inlineStr">
        <is>
          <t>4</t>
        </is>
      </c>
      <c r="P1121" s="2" t="n">
        <v>44664.56909834491</v>
      </c>
      <c r="Q1121" t="n">
        <v>32</v>
      </c>
      <c r="R1121" t="inlineStr">
        <is>
          <t>CHENA 220</t>
        </is>
      </c>
      <c r="S1121" t="n">
        <v>5480.024592299905</v>
      </c>
      <c r="T1121" t="n">
        <v>465880.7494152504</v>
      </c>
      <c r="U1121" t="n">
        <v>15.94016865798152</v>
      </c>
      <c r="V1121" t="n">
        <v>96058.2980123223</v>
      </c>
      <c r="W1121" t="inlineStr">
        <is>
          <t>ENEL_DISTRIBUCION</t>
        </is>
      </c>
      <c r="X1121" t="n">
        <v>93.93851246456546</v>
      </c>
      <c r="Y1121" t="n">
        <v>465.8807494152503</v>
      </c>
      <c r="Z1121" t="n">
        <v>514785.3584698899</v>
      </c>
      <c r="AA1121" t="n">
        <v>124751.0363796393</v>
      </c>
      <c r="AB1121" t="n">
        <v>96058.2980123223</v>
      </c>
      <c r="AC1121" t="n">
        <v>124751.0363796393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2013/03_2_BS3_BB_Enel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7774.35786142571</v>
      </c>
      <c r="N1122" t="n">
        <v>23</v>
      </c>
      <c r="O1122" t="inlineStr">
        <is>
          <t>4</t>
        </is>
      </c>
      <c r="P1122" s="2" t="n">
        <v>44664.56909834491</v>
      </c>
      <c r="Q1122" t="n">
        <v>28</v>
      </c>
      <c r="R1122" t="inlineStr">
        <is>
          <t>POLPAICO 220</t>
        </is>
      </c>
      <c r="S1122" t="n">
        <v>423.3371071135048</v>
      </c>
      <c r="T1122" t="n">
        <v>36378.98573997422</v>
      </c>
      <c r="U1122" t="n">
        <v>1.23139317587244</v>
      </c>
      <c r="V1122" t="n">
        <v>7342.03502563623</v>
      </c>
      <c r="W1122" t="inlineStr">
        <is>
          <t>ENEL_DISTRIBUCION</t>
        </is>
      </c>
      <c r="X1122" t="n">
        <v>94.9545258916702</v>
      </c>
      <c r="Y1122" t="n">
        <v>36.37898573997423</v>
      </c>
      <c r="Z1122" t="n">
        <v>40197.77429831406</v>
      </c>
      <c r="AA1122" t="n">
        <v>9535.110422904194</v>
      </c>
      <c r="AB1122" t="n">
        <v>7342.03502563623</v>
      </c>
      <c r="AC1122" t="n">
        <v>9535.110422904194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2013/03_2_BS3_BB_Enel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7774.35786142571</v>
      </c>
      <c r="N1123" t="n">
        <v>23</v>
      </c>
      <c r="O1123" t="inlineStr">
        <is>
          <t>4</t>
        </is>
      </c>
      <c r="P1123" s="2" t="n">
        <v>44664.56909834491</v>
      </c>
      <c r="Q1123" t="n">
        <v>11</v>
      </c>
      <c r="R1123" t="inlineStr">
        <is>
          <t>QUILLOTA 220</t>
        </is>
      </c>
      <c r="S1123" t="n">
        <v>6.78585877630587</v>
      </c>
      <c r="T1123" t="n">
        <v>592.1152207108786</v>
      </c>
      <c r="U1123" t="n">
        <v>0.01973854889913238</v>
      </c>
      <c r="V1123" t="n">
        <v>117.9358912752949</v>
      </c>
      <c r="W1123" t="inlineStr">
        <is>
          <t>ENEL_DISTRIBUCION</t>
        </is>
      </c>
      <c r="X1123" t="n">
        <v>96.41682558970737</v>
      </c>
      <c r="Y1123" t="n">
        <v>0.5921152207108787</v>
      </c>
      <c r="Z1123" t="n">
        <v>654.2709621114681</v>
      </c>
      <c r="AA1123" t="n">
        <v>153.1634951627207</v>
      </c>
      <c r="AB1123" t="n">
        <v>117.9358912752949</v>
      </c>
      <c r="AC1123" t="n">
        <v>153.1634951627207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2013/03_2_BS3_BB_Enel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18.8126479141055</v>
      </c>
      <c r="N1124" t="n">
        <v>0</v>
      </c>
      <c r="O1124" t="inlineStr">
        <is>
          <t>4</t>
        </is>
      </c>
      <c r="P1124" s="2" t="n">
        <v>44664.56909834491</v>
      </c>
      <c r="Q1124" t="n">
        <v>8</v>
      </c>
      <c r="R1124" t="inlineStr">
        <is>
          <t>ALTO JAHUEL 220</t>
        </is>
      </c>
      <c r="S1124" t="n">
        <v>2.975692074092531</v>
      </c>
      <c r="T1124" t="n">
        <v>249.3965614283743</v>
      </c>
      <c r="U1124" t="n">
        <v>0.008655624210501339</v>
      </c>
      <c r="V1124" t="n">
        <v>51.22622743461067</v>
      </c>
      <c r="W1124" t="inlineStr">
        <is>
          <t>ENEL_DISTRIBUCION</t>
        </is>
      </c>
      <c r="X1124" t="n">
        <v>92.60914910176629</v>
      </c>
      <c r="Y1124" t="n">
        <v>0.2493965614283743</v>
      </c>
      <c r="Z1124" t="n">
        <v>275.5763109705794</v>
      </c>
      <c r="AA1124" t="n">
        <v>66.52756809689697</v>
      </c>
      <c r="AB1124" t="n">
        <v>51.22622743461067</v>
      </c>
      <c r="AC1124" t="n">
        <v>66.52756809689697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2013/03_2_BS3_BB_Enel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18.8126479141055</v>
      </c>
      <c r="N1125" t="n">
        <v>0</v>
      </c>
      <c r="O1125" t="inlineStr">
        <is>
          <t>4</t>
        </is>
      </c>
      <c r="P1125" s="2" t="n">
        <v>44664.56909834491</v>
      </c>
      <c r="Q1125" t="n">
        <v>18</v>
      </c>
      <c r="R1125" t="inlineStr">
        <is>
          <t>CERRO NAVIA 220</t>
        </is>
      </c>
      <c r="S1125" t="n">
        <v>4.486582648276687</v>
      </c>
      <c r="T1125" t="n">
        <v>383.7372203381734</v>
      </c>
      <c r="U1125" t="n">
        <v>0.01305046773184077</v>
      </c>
      <c r="V1125" t="n">
        <v>78.62888270917215</v>
      </c>
      <c r="W1125" t="inlineStr">
        <is>
          <t>ENEL_DISTRIBUCION</t>
        </is>
      </c>
      <c r="X1125" t="n">
        <v>94.50823961993632</v>
      </c>
      <c r="Y1125" t="n">
        <v>0.3837372203381733</v>
      </c>
      <c r="Z1125" t="n">
        <v>424.0190279979816</v>
      </c>
      <c r="AA1125" t="n">
        <v>102.1154320898339</v>
      </c>
      <c r="AB1125" t="n">
        <v>78.62888270917215</v>
      </c>
      <c r="AC1125" t="n">
        <v>102.1154320898339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2013/03_2_BS3_BB_Enel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18.8126479141055</v>
      </c>
      <c r="N1126" t="n">
        <v>0</v>
      </c>
      <c r="O1126" t="inlineStr">
        <is>
          <t>4</t>
        </is>
      </c>
      <c r="P1126" s="2" t="n">
        <v>44664.56909834491</v>
      </c>
      <c r="Q1126" t="n">
        <v>32</v>
      </c>
      <c r="R1126" t="inlineStr">
        <is>
          <t>CHENA 220</t>
        </is>
      </c>
      <c r="S1126" t="n">
        <v>9.939404192495543</v>
      </c>
      <c r="T1126" t="n">
        <v>844.9920243875226</v>
      </c>
      <c r="U1126" t="n">
        <v>0.02891150879338186</v>
      </c>
      <c r="V1126" t="n">
        <v>174.225906089768</v>
      </c>
      <c r="W1126" t="inlineStr">
        <is>
          <t>ENEL_DISTRIBUCION</t>
        </is>
      </c>
      <c r="X1126" t="n">
        <v>93.93851246456546</v>
      </c>
      <c r="Y1126" t="n">
        <v>0.8449920243875226</v>
      </c>
      <c r="Z1126" t="n">
        <v>933.6928446270967</v>
      </c>
      <c r="AA1126" t="n">
        <v>226.2674105061922</v>
      </c>
      <c r="AB1126" t="n">
        <v>174.225906089768</v>
      </c>
      <c r="AC1126" t="n">
        <v>226.2674105061922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2013/03_2_BS3_BB_Enel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18.8126479141055</v>
      </c>
      <c r="N1127" t="n">
        <v>0</v>
      </c>
      <c r="O1127" t="inlineStr">
        <is>
          <t>4</t>
        </is>
      </c>
      <c r="P1127" s="2" t="n">
        <v>44664.56909834491</v>
      </c>
      <c r="Q1127" t="n">
        <v>28</v>
      </c>
      <c r="R1127" t="inlineStr">
        <is>
          <t>POLPAICO 220</t>
        </is>
      </c>
      <c r="S1127" t="n">
        <v>1.562216751270811</v>
      </c>
      <c r="T1127" t="n">
        <v>134.2472936160354</v>
      </c>
      <c r="U1127" t="n">
        <v>0.004544139916921359</v>
      </c>
      <c r="V1127" t="n">
        <v>27.0938925804835</v>
      </c>
      <c r="W1127" t="inlineStr">
        <is>
          <t>ENEL_DISTRIBUCION</t>
        </is>
      </c>
      <c r="X1127" t="n">
        <v>94.9545258916702</v>
      </c>
      <c r="Y1127" t="n">
        <v>0.1342472936160354</v>
      </c>
      <c r="Z1127" t="n">
        <v>148.3395509569452</v>
      </c>
      <c r="AA1127" t="n">
        <v>35.1868734811474</v>
      </c>
      <c r="AB1127" t="n">
        <v>27.0938925804835</v>
      </c>
      <c r="AC1127" t="n">
        <v>35.1868734811474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2013/03_2_BS3_BB_Enel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18.8126479141055</v>
      </c>
      <c r="N1128" t="n">
        <v>0</v>
      </c>
      <c r="O1128" t="inlineStr">
        <is>
          <t>4</t>
        </is>
      </c>
      <c r="P1128" s="2" t="n">
        <v>44664.56909834491</v>
      </c>
      <c r="Q1128" t="n">
        <v>11</v>
      </c>
      <c r="R1128" t="inlineStr">
        <is>
          <t>QUILLOTA 220</t>
        </is>
      </c>
      <c r="S1128" t="n">
        <v>0.03875880630430243</v>
      </c>
      <c r="T1128" t="n">
        <v>3.381985966093996</v>
      </c>
      <c r="U1128" t="n">
        <v>0.0001127407184158868</v>
      </c>
      <c r="V1128" t="n">
        <v>0.6736147209878787</v>
      </c>
      <c r="W1128" t="inlineStr">
        <is>
          <t>ENEL_DISTRIBUCION</t>
        </is>
      </c>
      <c r="X1128" t="n">
        <v>96.41682558970737</v>
      </c>
      <c r="Y1128" t="n">
        <v>0.003381985966093996</v>
      </c>
      <c r="Z1128" t="n">
        <v>3.737001067507177</v>
      </c>
      <c r="AA1128" t="n">
        <v>0.8748243129712709</v>
      </c>
      <c r="AB1128" t="n">
        <v>0.6736147209878787</v>
      </c>
      <c r="AC1128" t="n">
        <v>0.8748243129712709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2013/03_2_BS3_BB_Enel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12235.88907138498</v>
      </c>
      <c r="N1129" t="n">
        <v>36</v>
      </c>
      <c r="O1129" t="inlineStr">
        <is>
          <t>4</t>
        </is>
      </c>
      <c r="P1129" s="2" t="n">
        <v>44664.56909834491</v>
      </c>
      <c r="Q1129" t="n">
        <v>8</v>
      </c>
      <c r="R1129" t="inlineStr">
        <is>
          <t>ALTO JAHUEL 220</t>
        </is>
      </c>
      <c r="S1129" t="n">
        <v>2071.214280763146</v>
      </c>
      <c r="T1129" t="n">
        <v>173591.1198947561</v>
      </c>
      <c r="U1129" t="n">
        <v>6.024700146159051</v>
      </c>
      <c r="V1129" t="n">
        <v>35655.73694131068</v>
      </c>
      <c r="W1129" t="inlineStr">
        <is>
          <t>ENEL_DISTRIBUCION</t>
        </is>
      </c>
      <c r="X1129" t="n">
        <v>92.60914910176628</v>
      </c>
      <c r="Y1129" t="n">
        <v>173.5911198947561</v>
      </c>
      <c r="Z1129" t="n">
        <v>191813.3921489018</v>
      </c>
      <c r="AA1129" t="n">
        <v>46306.15187183205</v>
      </c>
      <c r="AB1129" t="n">
        <v>35655.73694131068</v>
      </c>
      <c r="AC1129" t="n">
        <v>46306.15187183205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2013/03_2_BS3_BB_Enel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12235.88907138498</v>
      </c>
      <c r="N1130" t="n">
        <v>36</v>
      </c>
      <c r="O1130" t="inlineStr">
        <is>
          <t>4</t>
        </is>
      </c>
      <c r="P1130" s="2" t="n">
        <v>44664.56909834491</v>
      </c>
      <c r="Q1130" t="n">
        <v>18</v>
      </c>
      <c r="R1130" t="inlineStr">
        <is>
          <t>CERRO NAVIA 220</t>
        </is>
      </c>
      <c r="S1130" t="n">
        <v>2530.189601119325</v>
      </c>
      <c r="T1130" t="n">
        <v>216407.0074213429</v>
      </c>
      <c r="U1130" t="n">
        <v>7.359756931599148</v>
      </c>
      <c r="V1130" t="n">
        <v>44342.43097133055</v>
      </c>
      <c r="W1130" t="inlineStr">
        <is>
          <t>ENEL_DISTRIBUCION</t>
        </is>
      </c>
      <c r="X1130" t="n">
        <v>94.50823961993632</v>
      </c>
      <c r="Y1130" t="n">
        <v>216.4070074213429</v>
      </c>
      <c r="Z1130" t="n">
        <v>239123.7651064562</v>
      </c>
      <c r="AA1130" t="n">
        <v>57587.57269003967</v>
      </c>
      <c r="AB1130" t="n">
        <v>44342.43097133055</v>
      </c>
      <c r="AC1130" t="n">
        <v>57587.57269003967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2013/03_2_BS3_BB_Enel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12235.88907138498</v>
      </c>
      <c r="N1131" t="n">
        <v>36</v>
      </c>
      <c r="O1131" t="inlineStr">
        <is>
          <t>4</t>
        </is>
      </c>
      <c r="P1131" s="2" t="n">
        <v>44664.56909834491</v>
      </c>
      <c r="Q1131" t="n">
        <v>32</v>
      </c>
      <c r="R1131" t="inlineStr">
        <is>
          <t>CHENA 220</t>
        </is>
      </c>
      <c r="S1131" t="n">
        <v>6773.745541389649</v>
      </c>
      <c r="T1131" t="n">
        <v>575865.5998743218</v>
      </c>
      <c r="U1131" t="n">
        <v>19.70331420185937</v>
      </c>
      <c r="V1131" t="n">
        <v>118735.6839216967</v>
      </c>
      <c r="W1131" t="inlineStr">
        <is>
          <t>ENEL_DISTRIBUCION</t>
        </is>
      </c>
      <c r="X1131" t="n">
        <v>93.93851246456545</v>
      </c>
      <c r="Y1131" t="n">
        <v>575.8655998743218</v>
      </c>
      <c r="Z1131" t="n">
        <v>636315.5799716263</v>
      </c>
      <c r="AA1131" t="n">
        <v>154202.1869112944</v>
      </c>
      <c r="AB1131" t="n">
        <v>118735.6839216967</v>
      </c>
      <c r="AC1131" t="n">
        <v>154202.1869112944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2013/03_2_BS3_BB_Enel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12235.88907138498</v>
      </c>
      <c r="N1132" t="n">
        <v>36</v>
      </c>
      <c r="O1132" t="inlineStr">
        <is>
          <t>4</t>
        </is>
      </c>
      <c r="P1132" s="2" t="n">
        <v>44664.56909834491</v>
      </c>
      <c r="Q1132" t="n">
        <v>28</v>
      </c>
      <c r="R1132" t="inlineStr">
        <is>
          <t>POLPAICO 220</t>
        </is>
      </c>
      <c r="S1132" t="n">
        <v>962.8016774564442</v>
      </c>
      <c r="T1132" t="n">
        <v>82737.2510135762</v>
      </c>
      <c r="U1132" t="n">
        <v>2.800575228149147</v>
      </c>
      <c r="V1132" t="n">
        <v>16698.09596145611</v>
      </c>
      <c r="W1132" t="inlineStr">
        <is>
          <t>ENEL_DISTRIBUCION</t>
        </is>
      </c>
      <c r="X1132" t="n">
        <v>94.9545258916702</v>
      </c>
      <c r="Y1132" t="n">
        <v>82.7372510135762</v>
      </c>
      <c r="Z1132" t="n">
        <v>91422.37681058144</v>
      </c>
      <c r="AA1132" t="n">
        <v>21685.83891098197</v>
      </c>
      <c r="AB1132" t="n">
        <v>16698.09596145611</v>
      </c>
      <c r="AC1132" t="n">
        <v>21685.83891098197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2013/03_2_BS3_BB_Enel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12235.88907138498</v>
      </c>
      <c r="N1133" t="n">
        <v>36</v>
      </c>
      <c r="O1133" t="inlineStr">
        <is>
          <t>4</t>
        </is>
      </c>
      <c r="P1133" s="2" t="n">
        <v>44664.56909834491</v>
      </c>
      <c r="Q1133" t="n">
        <v>11</v>
      </c>
      <c r="R1133" t="inlineStr">
        <is>
          <t>QUILLOTA 220</t>
        </is>
      </c>
      <c r="S1133" t="n">
        <v>21.51967915539582</v>
      </c>
      <c r="T1133" t="n">
        <v>1877.747532444395</v>
      </c>
      <c r="U1133" t="n">
        <v>0.0625959444935071</v>
      </c>
      <c r="V1133" t="n">
        <v>374.0046212001502</v>
      </c>
      <c r="W1133" t="inlineStr">
        <is>
          <t>ENEL_DISTRIBUCION</t>
        </is>
      </c>
      <c r="X1133" t="n">
        <v>96.41682558970736</v>
      </c>
      <c r="Y1133" t="n">
        <v>1.877747532444396</v>
      </c>
      <c r="Z1133" t="n">
        <v>2074.85915187226</v>
      </c>
      <c r="AA1133" t="n">
        <v>485.7202872729223</v>
      </c>
      <c r="AB1133" t="n">
        <v>374.0046212001502</v>
      </c>
      <c r="AC1133" t="n">
        <v>485.7202872729223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2013/03_2_BS3_BB_Enel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24093.57335914888</v>
      </c>
      <c r="N1134" t="n">
        <v>70</v>
      </c>
      <c r="O1134" t="inlineStr">
        <is>
          <t>4</t>
        </is>
      </c>
      <c r="P1134" s="2" t="n">
        <v>44664.56909834491</v>
      </c>
      <c r="Q1134" t="n">
        <v>8</v>
      </c>
      <c r="R1134" t="inlineStr">
        <is>
          <t>ALTO JAHUEL 220</t>
        </is>
      </c>
      <c r="S1134" t="n">
        <v>2880.882421752421</v>
      </c>
      <c r="T1134" t="n">
        <v>241450.4431153584</v>
      </c>
      <c r="U1134" t="n">
        <v>8.379844088851979</v>
      </c>
      <c r="V1134" t="n">
        <v>49594.08919824695</v>
      </c>
      <c r="W1134" t="inlineStr">
        <is>
          <t>ENEL_DISTRIBUCION</t>
        </is>
      </c>
      <c r="X1134" t="n">
        <v>92.60914910176628</v>
      </c>
      <c r="Y1134" t="n">
        <v>241.4504431153584</v>
      </c>
      <c r="Z1134" t="n">
        <v>266796.0697407275</v>
      </c>
      <c r="AA1134" t="n">
        <v>64407.90804967137</v>
      </c>
      <c r="AB1134" t="n">
        <v>49594.08919824695</v>
      </c>
      <c r="AC1134" t="n">
        <v>64407.90804967137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2013/03_2_BS3_BB_Enel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24093.57335914888</v>
      </c>
      <c r="N1135" t="n">
        <v>70</v>
      </c>
      <c r="O1135" t="inlineStr">
        <is>
          <t>4</t>
        </is>
      </c>
      <c r="P1135" s="2" t="n">
        <v>44664.56909834491</v>
      </c>
      <c r="Q1135" t="n">
        <v>18</v>
      </c>
      <c r="R1135" t="inlineStr">
        <is>
          <t>CERRO NAVIA 220</t>
        </is>
      </c>
      <c r="S1135" t="n">
        <v>4526.719197994639</v>
      </c>
      <c r="T1135" t="n">
        <v>387170.0977039002</v>
      </c>
      <c r="U1135" t="n">
        <v>13.16721599840012</v>
      </c>
      <c r="V1135" t="n">
        <v>79332.28935684323</v>
      </c>
      <c r="W1135" t="inlineStr">
        <is>
          <t>ENEL_DISTRIBUCION</t>
        </is>
      </c>
      <c r="X1135" t="n">
        <v>94.50823961993632</v>
      </c>
      <c r="Y1135" t="n">
        <v>387.1700977039002</v>
      </c>
      <c r="Z1135" t="n">
        <v>427812.2626562433</v>
      </c>
      <c r="AA1135" t="n">
        <v>103028.9472166795</v>
      </c>
      <c r="AB1135" t="n">
        <v>79332.28935684323</v>
      </c>
      <c r="AC1135" t="n">
        <v>103028.9472166795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2013/03_2_BS3_BB_Enel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24093.57335914888</v>
      </c>
      <c r="N1136" t="n">
        <v>70</v>
      </c>
      <c r="O1136" t="inlineStr">
        <is>
          <t>4</t>
        </is>
      </c>
      <c r="P1136" s="2" t="n">
        <v>44664.56909834491</v>
      </c>
      <c r="Q1136" t="n">
        <v>32</v>
      </c>
      <c r="R1136" t="inlineStr">
        <is>
          <t>CHENA 220</t>
        </is>
      </c>
      <c r="S1136" t="n">
        <v>15317.60420735947</v>
      </c>
      <c r="T1136" t="n">
        <v>1302216.223153088</v>
      </c>
      <c r="U1136" t="n">
        <v>44.55549247800801</v>
      </c>
      <c r="V1136" t="n">
        <v>268499.3406512826</v>
      </c>
      <c r="W1136" t="inlineStr">
        <is>
          <t>ENEL_DISTRIBUCION</t>
        </is>
      </c>
      <c r="X1136" t="n">
        <v>93.93851246456548</v>
      </c>
      <c r="Y1136" t="n">
        <v>1302.216223153088</v>
      </c>
      <c r="Z1136" t="n">
        <v>1438912.953760318</v>
      </c>
      <c r="AA1136" t="n">
        <v>348700.4424042631</v>
      </c>
      <c r="AB1136" t="n">
        <v>268499.3406512826</v>
      </c>
      <c r="AC1136" t="n">
        <v>348700.4424042631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2013/03_2_BS3_BB_Enel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24093.57335914888</v>
      </c>
      <c r="N1137" t="n">
        <v>70</v>
      </c>
      <c r="O1137" t="inlineStr">
        <is>
          <t>4</t>
        </is>
      </c>
      <c r="P1137" s="2" t="n">
        <v>44664.56909834491</v>
      </c>
      <c r="Q1137" t="n">
        <v>28</v>
      </c>
      <c r="R1137" t="inlineStr">
        <is>
          <t>POLPAICO 220</t>
        </is>
      </c>
      <c r="S1137" t="n">
        <v>1574.180276474443</v>
      </c>
      <c r="T1137" t="n">
        <v>135275.3653476874</v>
      </c>
      <c r="U1137" t="n">
        <v>4.578939142048537</v>
      </c>
      <c r="V1137" t="n">
        <v>27301.37881213955</v>
      </c>
      <c r="W1137" t="inlineStr">
        <is>
          <t>ENEL_DISTRIBUCION</t>
        </is>
      </c>
      <c r="X1137" t="n">
        <v>94.9545258916702</v>
      </c>
      <c r="Y1137" t="n">
        <v>135.2753653476874</v>
      </c>
      <c r="Z1137" t="n">
        <v>149475.5418206491</v>
      </c>
      <c r="AA1137" t="n">
        <v>35456.33611966175</v>
      </c>
      <c r="AB1137" t="n">
        <v>27301.37881213955</v>
      </c>
      <c r="AC1137" t="n">
        <v>35456.33611966175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2013/03_2_BS3_BB_Enel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24093.57335914888</v>
      </c>
      <c r="N1138" t="n">
        <v>70</v>
      </c>
      <c r="O1138" t="inlineStr">
        <is>
          <t>4</t>
        </is>
      </c>
      <c r="P1138" s="2" t="n">
        <v>44664.56909834491</v>
      </c>
      <c r="Q1138" t="n">
        <v>11</v>
      </c>
      <c r="R1138" t="inlineStr">
        <is>
          <t>QUILLOTA 220</t>
        </is>
      </c>
      <c r="S1138" t="n">
        <v>37.53082808628566</v>
      </c>
      <c r="T1138" t="n">
        <v>3274.835991778589</v>
      </c>
      <c r="U1138" t="n">
        <v>0.1091688038060474</v>
      </c>
      <c r="V1138" t="n">
        <v>652.2728819690456</v>
      </c>
      <c r="W1138" t="inlineStr">
        <is>
          <t>ENEL_DISTRIBUCION</t>
        </is>
      </c>
      <c r="X1138" t="n">
        <v>96.41682558970736</v>
      </c>
      <c r="Y1138" t="n">
        <v>3.274835991778589</v>
      </c>
      <c r="Z1138" t="n">
        <v>3618.603305832695</v>
      </c>
      <c r="AA1138" t="n">
        <v>847.1076389208383</v>
      </c>
      <c r="AB1138" t="n">
        <v>652.2728819690456</v>
      </c>
      <c r="AC1138" t="n">
        <v>847.1076389208383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2013/03_2_BS3_BB_Enel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3049.089247490336</v>
      </c>
      <c r="N1139" t="n">
        <v>9</v>
      </c>
      <c r="O1139" t="inlineStr">
        <is>
          <t>4</t>
        </is>
      </c>
      <c r="P1139" s="2" t="n">
        <v>44664.56909834491</v>
      </c>
      <c r="Q1139" t="n">
        <v>8</v>
      </c>
      <c r="R1139" t="inlineStr">
        <is>
          <t>ALTO JAHUEL 220</t>
        </is>
      </c>
      <c r="S1139" t="n">
        <v>364.7117581856352</v>
      </c>
      <c r="T1139" t="n">
        <v>30566.95926164764</v>
      </c>
      <c r="U1139" t="n">
        <v>1.060865118232637</v>
      </c>
      <c r="V1139" t="n">
        <v>6278.474723763748</v>
      </c>
      <c r="W1139" t="inlineStr">
        <is>
          <t>ENEL_DISTRIBUCION</t>
        </is>
      </c>
      <c r="X1139" t="n">
        <v>92.60914910176631</v>
      </c>
      <c r="Y1139" t="n">
        <v>30.56695926164765</v>
      </c>
      <c r="Z1139" t="n">
        <v>33775.64559298082</v>
      </c>
      <c r="AA1139" t="n">
        <v>8153.863277615258</v>
      </c>
      <c r="AB1139" t="n">
        <v>6278.474723763748</v>
      </c>
      <c r="AC1139" t="n">
        <v>8153.863277615258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2013/03_2_BS3_BB_Enel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3049.089247490336</v>
      </c>
      <c r="N1140" t="n">
        <v>9</v>
      </c>
      <c r="O1140" t="inlineStr">
        <is>
          <t>4</t>
        </is>
      </c>
      <c r="P1140" s="2" t="n">
        <v>44664.56909834491</v>
      </c>
      <c r="Q1140" t="n">
        <v>18</v>
      </c>
      <c r="R1140" t="inlineStr">
        <is>
          <t>CERRO NAVIA 220</t>
        </is>
      </c>
      <c r="S1140" t="n">
        <v>571.4942015472718</v>
      </c>
      <c r="T1140" t="n">
        <v>48879.87440181654</v>
      </c>
      <c r="U1140" t="n">
        <v>1.66234910195882</v>
      </c>
      <c r="V1140" t="n">
        <v>10015.6297264896</v>
      </c>
      <c r="W1140" t="inlineStr">
        <is>
          <t>ENEL_DISTRIBUCION</t>
        </is>
      </c>
      <c r="X1140" t="n">
        <v>94.50823961993632</v>
      </c>
      <c r="Y1140" t="n">
        <v>48.87987440181654</v>
      </c>
      <c r="Z1140" t="n">
        <v>54010.91094123374</v>
      </c>
      <c r="AA1140" t="n">
        <v>13007.31133310337</v>
      </c>
      <c r="AB1140" t="n">
        <v>10015.6297264896</v>
      </c>
      <c r="AC1140" t="n">
        <v>13007.31133310337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2013/03_2_BS3_BB_Enel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3049.089247490336</v>
      </c>
      <c r="N1141" t="n">
        <v>9</v>
      </c>
      <c r="O1141" t="inlineStr">
        <is>
          <t>4</t>
        </is>
      </c>
      <c r="P1141" s="2" t="n">
        <v>44664.56909834491</v>
      </c>
      <c r="Q1141" t="n">
        <v>32</v>
      </c>
      <c r="R1141" t="inlineStr">
        <is>
          <t>CHENA 220</t>
        </is>
      </c>
      <c r="S1141" t="n">
        <v>1940.572152627325</v>
      </c>
      <c r="T1141" t="n">
        <v>164976.4875199134</v>
      </c>
      <c r="U1141" t="n">
        <v>5.644691348525421</v>
      </c>
      <c r="V1141" t="n">
        <v>34015.91635435637</v>
      </c>
      <c r="W1141" t="inlineStr">
        <is>
          <t>ENEL_DISTRIBUCION</t>
        </is>
      </c>
      <c r="X1141" t="n">
        <v>93.93851246456546</v>
      </c>
      <c r="Y1141" t="n">
        <v>164.9764875199134</v>
      </c>
      <c r="Z1141" t="n">
        <v>182294.4613479706</v>
      </c>
      <c r="AA1141" t="n">
        <v>44176.51474591736</v>
      </c>
      <c r="AB1141" t="n">
        <v>34015.91635435637</v>
      </c>
      <c r="AC1141" t="n">
        <v>44176.51474591736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2013/03_2_BS3_BB_Enel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3049.089247490336</v>
      </c>
      <c r="N1142" t="n">
        <v>9</v>
      </c>
      <c r="O1142" t="inlineStr">
        <is>
          <t>4</t>
        </is>
      </c>
      <c r="P1142" s="2" t="n">
        <v>44664.56909834491</v>
      </c>
      <c r="Q1142" t="n">
        <v>28</v>
      </c>
      <c r="R1142" t="inlineStr">
        <is>
          <t>POLPAICO 220</t>
        </is>
      </c>
      <c r="S1142" t="n">
        <v>198.4774066612147</v>
      </c>
      <c r="T1142" t="n">
        <v>17055.9268850001</v>
      </c>
      <c r="U1142" t="n">
        <v>0.5773264852541019</v>
      </c>
      <c r="V1142" t="n">
        <v>3442.240349399309</v>
      </c>
      <c r="W1142" t="inlineStr">
        <is>
          <t>ENEL_DISTRIBUCION</t>
        </is>
      </c>
      <c r="X1142" t="n">
        <v>94.95452589167022</v>
      </c>
      <c r="Y1142" t="n">
        <v>17.0559268850001</v>
      </c>
      <c r="Z1142" t="n">
        <v>18846.32804972386</v>
      </c>
      <c r="AA1142" t="n">
        <v>4470.442012206895</v>
      </c>
      <c r="AB1142" t="n">
        <v>3442.240349399309</v>
      </c>
      <c r="AC1142" t="n">
        <v>4470.442012206895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2013/03_2_BS3_BB_Enel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3049.089247490336</v>
      </c>
      <c r="N1143" t="n">
        <v>9</v>
      </c>
      <c r="O1143" t="inlineStr">
        <is>
          <t>4</t>
        </is>
      </c>
      <c r="P1143" s="2" t="n">
        <v>44664.56909834491</v>
      </c>
      <c r="Q1143" t="n">
        <v>11</v>
      </c>
      <c r="R1143" t="inlineStr">
        <is>
          <t>QUILLOTA 220</t>
        </is>
      </c>
      <c r="S1143" t="n">
        <v>4.629337710883656</v>
      </c>
      <c r="T1143" t="n">
        <v>403.9431722328428</v>
      </c>
      <c r="U1143" t="n">
        <v>0.01346571035281974</v>
      </c>
      <c r="V1143" t="n">
        <v>80.45629697655063</v>
      </c>
      <c r="W1143" t="inlineStr">
        <is>
          <t>ENEL_DISTRIBUCION</t>
        </is>
      </c>
      <c r="X1143" t="n">
        <v>96.41682558970737</v>
      </c>
      <c r="Y1143" t="n">
        <v>0.4039431722328428</v>
      </c>
      <c r="Z1143" t="n">
        <v>446.3460466661247</v>
      </c>
      <c r="AA1143" t="n">
        <v>104.4886973721437</v>
      </c>
      <c r="AB1143" t="n">
        <v>80.45629697655063</v>
      </c>
      <c r="AC1143" t="n">
        <v>104.4886973721437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2013/03_2_BS3_BB_Enel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52.29979430830938</v>
      </c>
      <c r="N1144" t="n">
        <v>0</v>
      </c>
      <c r="O1144" t="inlineStr">
        <is>
          <t>4</t>
        </is>
      </c>
      <c r="P1144" s="2" t="n">
        <v>44664.56909834491</v>
      </c>
      <c r="Q1144" t="n">
        <v>8</v>
      </c>
      <c r="R1144" t="inlineStr">
        <is>
          <t>ALTO JAHUEL 220</t>
        </is>
      </c>
      <c r="S1144" t="n">
        <v>7.361686618678706</v>
      </c>
      <c r="T1144" t="n">
        <v>616.992378007273</v>
      </c>
      <c r="U1144" t="n">
        <v>0.02141350359519012</v>
      </c>
      <c r="V1144" t="n">
        <v>126.7306642088529</v>
      </c>
      <c r="W1144" t="inlineStr">
        <is>
          <t>ENEL_DISTRIBUCION</t>
        </is>
      </c>
      <c r="X1144" t="n">
        <v>92.60914910176628</v>
      </c>
      <c r="Y1144" t="n">
        <v>0.6169923780072731</v>
      </c>
      <c r="Z1144" t="n">
        <v>681.759533709694</v>
      </c>
      <c r="AA1144" t="n">
        <v>164.5852781933154</v>
      </c>
      <c r="AB1144" t="n">
        <v>126.7306642088529</v>
      </c>
      <c r="AC1144" t="n">
        <v>164.5852781933154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2013/03_2_BS3_BB_Enel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52.29979430830938</v>
      </c>
      <c r="N1145" t="n">
        <v>0</v>
      </c>
      <c r="O1145" t="inlineStr">
        <is>
          <t>4</t>
        </is>
      </c>
      <c r="P1145" s="2" t="n">
        <v>44664.56909834491</v>
      </c>
      <c r="Q1145" t="n">
        <v>18</v>
      </c>
      <c r="R1145" t="inlineStr">
        <is>
          <t>CERRO NAVIA 220</t>
        </is>
      </c>
      <c r="S1145" t="n">
        <v>6.770984086083142</v>
      </c>
      <c r="T1145" t="n">
        <v>579.1219767556406</v>
      </c>
      <c r="U1145" t="n">
        <v>0.01969528174459832</v>
      </c>
      <c r="V1145" t="n">
        <v>118.6637927498778</v>
      </c>
      <c r="W1145" t="inlineStr">
        <is>
          <t>ENEL_DISTRIBUCION</t>
        </is>
      </c>
      <c r="X1145" t="n">
        <v>94.5082396199363</v>
      </c>
      <c r="Y1145" t="n">
        <v>0.5791219767556406</v>
      </c>
      <c r="Z1145" t="n">
        <v>639.913786470321</v>
      </c>
      <c r="AA1145" t="n">
        <v>154.108821753088</v>
      </c>
      <c r="AB1145" t="n">
        <v>118.6637927498778</v>
      </c>
      <c r="AC1145" t="n">
        <v>154.108821753088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2013/03_2_BS3_BB_Enel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52.29979430830938</v>
      </c>
      <c r="N1146" t="n">
        <v>0</v>
      </c>
      <c r="O1146" t="inlineStr">
        <is>
          <t>4</t>
        </is>
      </c>
      <c r="P1146" s="2" t="n">
        <v>44664.56909834491</v>
      </c>
      <c r="Q1146" t="n">
        <v>32</v>
      </c>
      <c r="R1146" t="inlineStr">
        <is>
          <t>CHENA 220</t>
        </is>
      </c>
      <c r="S1146" t="n">
        <v>35.74812705758237</v>
      </c>
      <c r="T1146" t="n">
        <v>3039.103920661132</v>
      </c>
      <c r="U1146" t="n">
        <v>0.1039833243276859</v>
      </c>
      <c r="V1146" t="n">
        <v>626.6220496719412</v>
      </c>
      <c r="W1146" t="inlineStr">
        <is>
          <t>ENEL_DISTRIBUCION</t>
        </is>
      </c>
      <c r="X1146" t="n">
        <v>93.93851246456545</v>
      </c>
      <c r="Y1146" t="n">
        <v>3.039103920661132</v>
      </c>
      <c r="Z1146" t="n">
        <v>3358.125879183571</v>
      </c>
      <c r="AA1146" t="n">
        <v>813.7948697038197</v>
      </c>
      <c r="AB1146" t="n">
        <v>626.6220496719412</v>
      </c>
      <c r="AC1146" t="n">
        <v>813.7948697038197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2013/03_2_BS3_BB_Enel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52.29979430830938</v>
      </c>
      <c r="N1147" t="n">
        <v>0</v>
      </c>
      <c r="O1147" t="inlineStr">
        <is>
          <t>4</t>
        </is>
      </c>
      <c r="P1147" s="2" t="n">
        <v>44664.56909834491</v>
      </c>
      <c r="Q1147" t="n">
        <v>28</v>
      </c>
      <c r="R1147" t="inlineStr">
        <is>
          <t>POLPAICO 220</t>
        </is>
      </c>
      <c r="S1147" t="n">
        <v>2.906855061673002</v>
      </c>
      <c r="T1147" t="n">
        <v>249.7972350163504</v>
      </c>
      <c r="U1147" t="n">
        <v>0.008455392702522223</v>
      </c>
      <c r="V1147" t="n">
        <v>50.41427108238091</v>
      </c>
      <c r="W1147" t="inlineStr">
        <is>
          <t>ENEL_DISTRIBUCION</t>
        </is>
      </c>
      <c r="X1147" t="n">
        <v>94.95452589167022</v>
      </c>
      <c r="Y1147" t="n">
        <v>0.2497972350163504</v>
      </c>
      <c r="Z1147" t="n">
        <v>276.0190442169617</v>
      </c>
      <c r="AA1147" t="n">
        <v>65.47307932776741</v>
      </c>
      <c r="AB1147" t="n">
        <v>50.41427108238091</v>
      </c>
      <c r="AC1147" t="n">
        <v>65.47307932776741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2013/03_2_BS3_BB_Enel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52.29979430830938</v>
      </c>
      <c r="N1148" t="n">
        <v>0</v>
      </c>
      <c r="O1148" t="inlineStr">
        <is>
          <t>4</t>
        </is>
      </c>
      <c r="P1148" s="2" t="n">
        <v>44664.56909834491</v>
      </c>
      <c r="Q1148" t="n">
        <v>11</v>
      </c>
      <c r="R1148" t="inlineStr">
        <is>
          <t>QUILLOTA 220</t>
        </is>
      </c>
      <c r="S1148" t="n">
        <v>0.04036611080344223</v>
      </c>
      <c r="T1148" t="n">
        <v>3.522234899888614</v>
      </c>
      <c r="U1148" t="n">
        <v>0.0001174160085299167</v>
      </c>
      <c r="V1148" t="n">
        <v>0.7015491202887785</v>
      </c>
      <c r="W1148" t="inlineStr">
        <is>
          <t>ENEL_DISTRIBUCION</t>
        </is>
      </c>
      <c r="X1148" t="n">
        <v>96.41682558970736</v>
      </c>
      <c r="Y1148" t="n">
        <v>0.003522234899888614</v>
      </c>
      <c r="Z1148" t="n">
        <v>3.891972265070292</v>
      </c>
      <c r="AA1148" t="n">
        <v>0.9111027536217902</v>
      </c>
      <c r="AB1148" t="n">
        <v>0.7015491202887785</v>
      </c>
      <c r="AC1148" t="n">
        <v>0.9111027536217902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2013/03_2_BS3_BB_Enel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1805.758033307525</v>
      </c>
      <c r="N1149" t="n">
        <v>5</v>
      </c>
      <c r="O1149" t="inlineStr">
        <is>
          <t>4</t>
        </is>
      </c>
      <c r="P1149" s="2" t="n">
        <v>44664.56909834491</v>
      </c>
      <c r="Q1149" t="n">
        <v>8</v>
      </c>
      <c r="R1149" t="inlineStr">
        <is>
          <t>ALTO JAHUEL 220</t>
        </is>
      </c>
      <c r="S1149" t="n">
        <v>205.6195857451654</v>
      </c>
      <c r="T1149" t="n">
        <v>17233.24066143829</v>
      </c>
      <c r="U1149" t="n">
        <v>0.5926593030647338</v>
      </c>
      <c r="V1149" t="n">
        <v>3507.511360439879</v>
      </c>
      <c r="W1149" t="inlineStr">
        <is>
          <t>ENEL_DISTRIBUCION</t>
        </is>
      </c>
      <c r="X1149" t="n">
        <v>92.60914910176628</v>
      </c>
      <c r="Y1149" t="n">
        <v>17.23324066143829</v>
      </c>
      <c r="Z1149" t="n">
        <v>19042.25487451745</v>
      </c>
      <c r="AA1149" t="n">
        <v>4555.20955901283</v>
      </c>
      <c r="AB1149" t="n">
        <v>3507.511360439879</v>
      </c>
      <c r="AC1149" t="n">
        <v>4555.20955901283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2013/03_2_BS3_BB_Enel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795.095868246396</v>
      </c>
      <c r="N1150" t="n">
        <v>2</v>
      </c>
      <c r="O1150" t="inlineStr">
        <is>
          <t>4</t>
        </is>
      </c>
      <c r="P1150" s="2" t="n">
        <v>44664.56909834491</v>
      </c>
      <c r="Q1150" t="n">
        <v>8</v>
      </c>
      <c r="R1150" t="inlineStr">
        <is>
          <t>ALTO JAHUEL 220</t>
        </is>
      </c>
      <c r="S1150" t="n">
        <v>90.53665000568454</v>
      </c>
      <c r="T1150" t="n">
        <v>7587.992518193537</v>
      </c>
      <c r="U1150" t="n">
        <v>0.2687930987392199</v>
      </c>
      <c r="V1150" t="n">
        <v>1590.787223891218</v>
      </c>
      <c r="W1150" t="inlineStr">
        <is>
          <t>ENEL_DISTRIBUCION</t>
        </is>
      </c>
      <c r="X1150" t="n">
        <v>92.60914910176629</v>
      </c>
      <c r="Y1150" t="n">
        <v>7.587992518193537</v>
      </c>
      <c r="Z1150" t="n">
        <v>8384.522119550869</v>
      </c>
      <c r="AA1150" t="n">
        <v>2065.957433624959</v>
      </c>
      <c r="AB1150" t="n">
        <v>1590.787223891218</v>
      </c>
      <c r="AC1150" t="n">
        <v>2065.957433624959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2013/03_2_BS3_BB_Enel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1805.758033307525</v>
      </c>
      <c r="N1151" t="n">
        <v>5</v>
      </c>
      <c r="O1151" t="inlineStr">
        <is>
          <t>4</t>
        </is>
      </c>
      <c r="P1151" s="2" t="n">
        <v>44664.56909834491</v>
      </c>
      <c r="Q1151" t="n">
        <v>18</v>
      </c>
      <c r="R1151" t="inlineStr">
        <is>
          <t>CERRO NAVIA 220</t>
        </is>
      </c>
      <c r="S1151" t="n">
        <v>583.0611515370166</v>
      </c>
      <c r="T1151" t="n">
        <v>49869.19513539541</v>
      </c>
      <c r="U1151" t="n">
        <v>1.680562746305281</v>
      </c>
      <c r="V1151" t="n">
        <v>10125.36667496159</v>
      </c>
      <c r="W1151" t="inlineStr">
        <is>
          <t>ENEL_DISTRIBUCION</t>
        </is>
      </c>
      <c r="X1151" t="n">
        <v>94.50823961993632</v>
      </c>
      <c r="Y1151" t="n">
        <v>49.86919513539542</v>
      </c>
      <c r="Z1151" t="n">
        <v>55104.08302253636</v>
      </c>
      <c r="AA1151" t="n">
        <v>13149.82685059947</v>
      </c>
      <c r="AB1151" t="n">
        <v>10125.36667496159</v>
      </c>
      <c r="AC1151" t="n">
        <v>13149.82685059947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2013/03_2_BS3_BB_Enel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795.095868246396</v>
      </c>
      <c r="N1152" t="n">
        <v>2</v>
      </c>
      <c r="O1152" t="inlineStr">
        <is>
          <t>4</t>
        </is>
      </c>
      <c r="P1152" s="2" t="n">
        <v>44664.56909834491</v>
      </c>
      <c r="Q1152" t="n">
        <v>18</v>
      </c>
      <c r="R1152" t="inlineStr">
        <is>
          <t>CERRO NAVIA 220</t>
        </is>
      </c>
      <c r="S1152" t="n">
        <v>256.7284785508787</v>
      </c>
      <c r="T1152" t="n">
        <v>21957.97569417405</v>
      </c>
      <c r="U1152" t="n">
        <v>0.7621978864908663</v>
      </c>
      <c r="V1152" t="n">
        <v>4592.231439479295</v>
      </c>
      <c r="W1152" t="inlineStr">
        <is>
          <t>ENEL_DISTRIBUCION</t>
        </is>
      </c>
      <c r="X1152" t="n">
        <v>94.50823961993632</v>
      </c>
      <c r="Y1152" t="n">
        <v>21.95797569417405</v>
      </c>
      <c r="Z1152" t="n">
        <v>24262.95656814812</v>
      </c>
      <c r="AA1152" t="n">
        <v>5963.936934388695</v>
      </c>
      <c r="AB1152" t="n">
        <v>4592.231439479295</v>
      </c>
      <c r="AC1152" t="n">
        <v>5963.936934388695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2013/03_2_BS3_BB_Enel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1805.758033307525</v>
      </c>
      <c r="N1153" t="n">
        <v>5</v>
      </c>
      <c r="O1153" t="inlineStr">
        <is>
          <t>4</t>
        </is>
      </c>
      <c r="P1153" s="2" t="n">
        <v>44664.56909834491</v>
      </c>
      <c r="Q1153" t="n">
        <v>32</v>
      </c>
      <c r="R1153" t="inlineStr">
        <is>
          <t>CHENA 220</t>
        </is>
      </c>
      <c r="S1153" t="n">
        <v>797.2936688262974</v>
      </c>
      <c r="T1153" t="n">
        <v>67781.40602849724</v>
      </c>
      <c r="U1153" t="n">
        <v>2.298047184523268</v>
      </c>
      <c r="V1153" t="n">
        <v>13848.44201047915</v>
      </c>
      <c r="W1153" t="inlineStr">
        <is>
          <t>ENEL_DISTRIBUCION</t>
        </is>
      </c>
      <c r="X1153" t="n">
        <v>93.93851246456545</v>
      </c>
      <c r="Y1153" t="n">
        <v>67.78140602849723</v>
      </c>
      <c r="Z1153" t="n">
        <v>74896.58124695827</v>
      </c>
      <c r="AA1153" t="n">
        <v>17984.98962399889</v>
      </c>
      <c r="AB1153" t="n">
        <v>13848.44201047915</v>
      </c>
      <c r="AC1153" t="n">
        <v>17984.98962399889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2013/03_2_BS3_BB_Enel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795.095868246396</v>
      </c>
      <c r="N1154" t="n">
        <v>2</v>
      </c>
      <c r="O1154" t="inlineStr">
        <is>
          <t>4</t>
        </is>
      </c>
      <c r="P1154" s="2" t="n">
        <v>44664.56909834491</v>
      </c>
      <c r="Q1154" t="n">
        <v>32</v>
      </c>
      <c r="R1154" t="inlineStr">
        <is>
          <t>CHENA 220</t>
        </is>
      </c>
      <c r="S1154" t="n">
        <v>351.0575006008242</v>
      </c>
      <c r="T1154" t="n">
        <v>29844.9265533526</v>
      </c>
      <c r="U1154" t="n">
        <v>1.042250109941293</v>
      </c>
      <c r="V1154" t="n">
        <v>6280.784966097973</v>
      </c>
      <c r="W1154" t="inlineStr">
        <is>
          <t>ENEL_DISTRIBUCION</t>
        </is>
      </c>
      <c r="X1154" t="n">
        <v>93.93851246456546</v>
      </c>
      <c r="Y1154" t="n">
        <v>29.8449265533526</v>
      </c>
      <c r="Z1154" t="n">
        <v>32977.81939596972</v>
      </c>
      <c r="AA1154" t="n">
        <v>8156.863592335029</v>
      </c>
      <c r="AB1154" t="n">
        <v>6280.784966097973</v>
      </c>
      <c r="AC1154" t="n">
        <v>8156.863592335029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2013/03_2_BS3_BB_Enel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1805.758033307525</v>
      </c>
      <c r="N1155" t="n">
        <v>5</v>
      </c>
      <c r="O1155" t="inlineStr">
        <is>
          <t>4</t>
        </is>
      </c>
      <c r="P1155" s="2" t="n">
        <v>44664.56909834491</v>
      </c>
      <c r="Q1155" t="n">
        <v>28</v>
      </c>
      <c r="R1155" t="inlineStr">
        <is>
          <t>POLPAICO 220</t>
        </is>
      </c>
      <c r="S1155" t="n">
        <v>133.0389613290052</v>
      </c>
      <c r="T1155" t="n">
        <v>11432.54960579492</v>
      </c>
      <c r="U1155" t="n">
        <v>0.3834594735514302</v>
      </c>
      <c r="V1155" t="n">
        <v>2286.331401610978</v>
      </c>
      <c r="W1155" t="inlineStr">
        <is>
          <t>ENEL_DISTRIBUCION</t>
        </is>
      </c>
      <c r="X1155" t="n">
        <v>94.95452589167022</v>
      </c>
      <c r="Y1155" t="n">
        <v>11.43254960579493</v>
      </c>
      <c r="Z1155" t="n">
        <v>12632.65149811594</v>
      </c>
      <c r="AA1155" t="n">
        <v>2969.261560533738</v>
      </c>
      <c r="AB1155" t="n">
        <v>2286.331401610978</v>
      </c>
      <c r="AC1155" t="n">
        <v>2969.261560533738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2013/03_2_BS3_BB_Enel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795.095868246396</v>
      </c>
      <c r="N1156" t="n">
        <v>2</v>
      </c>
      <c r="O1156" t="inlineStr">
        <is>
          <t>4</t>
        </is>
      </c>
      <c r="P1156" s="2" t="n">
        <v>44664.56909834491</v>
      </c>
      <c r="Q1156" t="n">
        <v>28</v>
      </c>
      <c r="R1156" t="inlineStr">
        <is>
          <t>POLPAICO 220</t>
        </is>
      </c>
      <c r="S1156" t="n">
        <v>58.5785728305658</v>
      </c>
      <c r="T1156" t="n">
        <v>5033.88205253603</v>
      </c>
      <c r="U1156" t="n">
        <v>0.1739131733928773</v>
      </c>
      <c r="V1156" t="n">
        <v>1036.936565419397</v>
      </c>
      <c r="W1156" t="inlineStr">
        <is>
          <t>ENEL_DISTRIBUCION</t>
        </is>
      </c>
      <c r="X1156" t="n">
        <v>94.9545258916702</v>
      </c>
      <c r="Y1156" t="n">
        <v>5.03388205253603</v>
      </c>
      <c r="Z1156" t="n">
        <v>5562.30061053705</v>
      </c>
      <c r="AA1156" t="n">
        <v>1346.670864181035</v>
      </c>
      <c r="AB1156" t="n">
        <v>1036.936565419397</v>
      </c>
      <c r="AC1156" t="n">
        <v>1346.670864181035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2013/03_2_BS3_BB_Enel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1805.758033307525</v>
      </c>
      <c r="N1157" t="n">
        <v>5</v>
      </c>
      <c r="O1157" t="inlineStr">
        <is>
          <t>4</t>
        </is>
      </c>
      <c r="P1157" s="2" t="n">
        <v>44664.56909834491</v>
      </c>
      <c r="Q1157" t="n">
        <v>11</v>
      </c>
      <c r="R1157" t="inlineStr">
        <is>
          <t>QUILLOTA 220</t>
        </is>
      </c>
      <c r="S1157" t="n">
        <v>104.9827082051748</v>
      </c>
      <c r="T1157" t="n">
        <v>9160.5000175929</v>
      </c>
      <c r="U1157" t="n">
        <v>0.3025926662250856</v>
      </c>
      <c r="V1157" t="n">
        <v>1807.961464998672</v>
      </c>
      <c r="W1157" t="inlineStr">
        <is>
          <t>ENEL_DISTRIBUCION</t>
        </is>
      </c>
      <c r="X1157" t="n">
        <v>96.41682558970736</v>
      </c>
      <c r="Y1157" t="n">
        <v>9.1605000175929</v>
      </c>
      <c r="Z1157" t="n">
        <v>10122.09946695348</v>
      </c>
      <c r="AA1157" t="n">
        <v>2348.001902595678</v>
      </c>
      <c r="AB1157" t="n">
        <v>1807.961464998672</v>
      </c>
      <c r="AC1157" t="n">
        <v>2348.001902595678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2013/03_2_BS3_BB_Enel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795.095868246396</v>
      </c>
      <c r="N1158" t="n">
        <v>2</v>
      </c>
      <c r="O1158" t="inlineStr">
        <is>
          <t>4</t>
        </is>
      </c>
      <c r="P1158" s="2" t="n">
        <v>44664.56909834491</v>
      </c>
      <c r="Q1158" t="n">
        <v>11</v>
      </c>
      <c r="R1158" t="inlineStr">
        <is>
          <t>QUILLOTA 220</t>
        </is>
      </c>
      <c r="S1158" t="n">
        <v>46.22508441973309</v>
      </c>
      <c r="T1158" t="n">
        <v>4033.472691642048</v>
      </c>
      <c r="U1158" t="n">
        <v>0.137237060128489</v>
      </c>
      <c r="V1158" t="n">
        <v>819.9779570911626</v>
      </c>
      <c r="W1158" t="inlineStr">
        <is>
          <t>ENEL_DISTRIBUCION</t>
        </is>
      </c>
      <c r="X1158" t="n">
        <v>96.41682558970734</v>
      </c>
      <c r="Y1158" t="n">
        <v>4.033472691642048</v>
      </c>
      <c r="Z1158" t="n">
        <v>4456.875902366904</v>
      </c>
      <c r="AA1158" t="n">
        <v>1064.906437780731</v>
      </c>
      <c r="AB1158" t="n">
        <v>819.9779570911626</v>
      </c>
      <c r="AC1158" t="n">
        <v>1064.906437780731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2013/03_2_BS3_BB_Enel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12722.67584202393</v>
      </c>
      <c r="N1159" t="n">
        <v>37</v>
      </c>
      <c r="O1159" t="inlineStr">
        <is>
          <t>4</t>
        </is>
      </c>
      <c r="P1159" s="2" t="n">
        <v>44664.56909834491</v>
      </c>
      <c r="Q1159" t="n">
        <v>8</v>
      </c>
      <c r="R1159" t="inlineStr">
        <is>
          <t>ALTO JAHUEL 220</t>
        </is>
      </c>
      <c r="S1159" t="n">
        <v>1666.170294264312</v>
      </c>
      <c r="T1159" t="n">
        <v>139643.864955464</v>
      </c>
      <c r="U1159" t="n">
        <v>4.846517575999654</v>
      </c>
      <c r="V1159" t="n">
        <v>28682.94713081316</v>
      </c>
      <c r="W1159" t="inlineStr">
        <is>
          <t>ENEL_DISTRIBUCION</t>
        </is>
      </c>
      <c r="X1159" t="n">
        <v>92.60914910176628</v>
      </c>
      <c r="Y1159" t="n">
        <v>139.643864955464</v>
      </c>
      <c r="Z1159" t="n">
        <v>154302.6132104575</v>
      </c>
      <c r="AA1159" t="n">
        <v>37250.58068936774</v>
      </c>
      <c r="AB1159" t="n">
        <v>28682.94713081316</v>
      </c>
      <c r="AC1159" t="n">
        <v>37250.58068936774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2013/03_2_BS3_BB_Enel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12722.67584202393</v>
      </c>
      <c r="N1160" t="n">
        <v>37</v>
      </c>
      <c r="O1160" t="inlineStr">
        <is>
          <t>4</t>
        </is>
      </c>
      <c r="P1160" s="2" t="n">
        <v>44664.56909834491</v>
      </c>
      <c r="Q1160" t="n">
        <v>18</v>
      </c>
      <c r="R1160" t="inlineStr">
        <is>
          <t>CERRO NAVIA 220</t>
        </is>
      </c>
      <c r="S1160" t="n">
        <v>4176.62162928369</v>
      </c>
      <c r="T1160" t="n">
        <v>357226.2677566474</v>
      </c>
      <c r="U1160" t="n">
        <v>12.14886029615687</v>
      </c>
      <c r="V1160" t="n">
        <v>73196.71071604564</v>
      </c>
      <c r="W1160" t="inlineStr">
        <is>
          <t>ENEL_DISTRIBUCION</t>
        </is>
      </c>
      <c r="X1160" t="n">
        <v>94.50823961993632</v>
      </c>
      <c r="Y1160" t="n">
        <v>357.2262677566474</v>
      </c>
      <c r="Z1160" t="n">
        <v>394725.1577421518</v>
      </c>
      <c r="AA1160" t="n">
        <v>95060.66326759174</v>
      </c>
      <c r="AB1160" t="n">
        <v>73196.71071604564</v>
      </c>
      <c r="AC1160" t="n">
        <v>95060.66326759174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2013/03_2_BS3_BB_Enel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12722.67584202393</v>
      </c>
      <c r="N1161" t="n">
        <v>37</v>
      </c>
      <c r="O1161" t="inlineStr">
        <is>
          <t>4</t>
        </is>
      </c>
      <c r="P1161" s="2" t="n">
        <v>44664.56909834491</v>
      </c>
      <c r="Q1161" t="n">
        <v>32</v>
      </c>
      <c r="R1161" t="inlineStr">
        <is>
          <t>CHENA 220</t>
        </is>
      </c>
      <c r="S1161" t="n">
        <v>5774.904018471035</v>
      </c>
      <c r="T1161" t="n">
        <v>490949.7332743335</v>
      </c>
      <c r="U1161" t="n">
        <v>16.79790710564128</v>
      </c>
      <c r="V1161" t="n">
        <v>101227.182808323</v>
      </c>
      <c r="W1161" t="inlineStr">
        <is>
          <t>ENEL_DISTRIBUCION</t>
        </is>
      </c>
      <c r="X1161" t="n">
        <v>93.93851246456545</v>
      </c>
      <c r="Y1161" t="n">
        <v>490.9497332743334</v>
      </c>
      <c r="Z1161" t="n">
        <v>542485.8931208105</v>
      </c>
      <c r="AA1161" t="n">
        <v>131463.8737770429</v>
      </c>
      <c r="AB1161" t="n">
        <v>101227.182808323</v>
      </c>
      <c r="AC1161" t="n">
        <v>131463.8737770429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2013/03_2_BS3_BB_Enel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12722.67584202393</v>
      </c>
      <c r="N1162" t="n">
        <v>37</v>
      </c>
      <c r="O1162" t="inlineStr">
        <is>
          <t>4</t>
        </is>
      </c>
      <c r="P1162" s="2" t="n">
        <v>44664.56909834491</v>
      </c>
      <c r="Q1162" t="n">
        <v>28</v>
      </c>
      <c r="R1162" t="inlineStr">
        <is>
          <t>POLPAICO 220</t>
        </is>
      </c>
      <c r="S1162" t="n">
        <v>1190.674706752865</v>
      </c>
      <c r="T1162" t="n">
        <v>102319.2568051842</v>
      </c>
      <c r="U1162" t="n">
        <v>3.463407019943289</v>
      </c>
      <c r="V1162" t="n">
        <v>20650.15150862924</v>
      </c>
      <c r="W1162" t="inlineStr">
        <is>
          <t>ENEL_DISTRIBUCION</t>
        </is>
      </c>
      <c r="X1162" t="n">
        <v>94.9545258916702</v>
      </c>
      <c r="Y1162" t="n">
        <v>102.3192568051842</v>
      </c>
      <c r="Z1162" t="n">
        <v>113059.9522709218</v>
      </c>
      <c r="AA1162" t="n">
        <v>26818.37858263538</v>
      </c>
      <c r="AB1162" t="n">
        <v>20650.15150862924</v>
      </c>
      <c r="AC1162" t="n">
        <v>26818.37858263538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2013/03_2_BS3_BB_Enel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12722.67584202393</v>
      </c>
      <c r="N1163" t="n">
        <v>37</v>
      </c>
      <c r="O1163" t="inlineStr">
        <is>
          <t>4</t>
        </is>
      </c>
      <c r="P1163" s="2" t="n">
        <v>44664.56909834491</v>
      </c>
      <c r="Q1163" t="n">
        <v>11</v>
      </c>
      <c r="R1163" t="inlineStr">
        <is>
          <t>QUILLOTA 220</t>
        </is>
      </c>
      <c r="S1163" t="n">
        <v>42.80341745651265</v>
      </c>
      <c r="T1163" t="n">
        <v>3734.907520170955</v>
      </c>
      <c r="U1163" t="n">
        <v>0.1245055896927008</v>
      </c>
      <c r="V1163" t="n">
        <v>743.9086715138553</v>
      </c>
      <c r="W1163" t="inlineStr">
        <is>
          <t>ENEL_DISTRIBUCION</t>
        </is>
      </c>
      <c r="X1163" t="n">
        <v>96.41682558970737</v>
      </c>
      <c r="Y1163" t="n">
        <v>3.734907520170955</v>
      </c>
      <c r="Z1163" t="n">
        <v>4126.969635548016</v>
      </c>
      <c r="AA1163" t="n">
        <v>966.1151578102017</v>
      </c>
      <c r="AB1163" t="n">
        <v>743.9086715138553</v>
      </c>
      <c r="AC1163" t="n">
        <v>966.1151578102017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2013/03_2_BS3_BB_Enel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8355.945741571939</v>
      </c>
      <c r="N1164" t="n">
        <v>24</v>
      </c>
      <c r="O1164" t="inlineStr">
        <is>
          <t>4</t>
        </is>
      </c>
      <c r="P1164" s="2" t="n">
        <v>44664.56909834491</v>
      </c>
      <c r="Q1164" t="n">
        <v>8</v>
      </c>
      <c r="R1164" t="inlineStr">
        <is>
          <t>ALTO JAHUEL 220</t>
        </is>
      </c>
      <c r="S1164" t="n">
        <v>1290.530335379886</v>
      </c>
      <c r="T1164" t="n">
        <v>108160.9992058412</v>
      </c>
      <c r="U1164" t="n">
        <v>3.753864760589204</v>
      </c>
      <c r="V1164" t="n">
        <v>22216.34457644447</v>
      </c>
      <c r="W1164" t="inlineStr">
        <is>
          <t>ENEL_DISTRIBUCION</t>
        </is>
      </c>
      <c r="X1164" t="n">
        <v>92.60914910176631</v>
      </c>
      <c r="Y1164" t="n">
        <v>108.1609992058412</v>
      </c>
      <c r="Z1164" t="n">
        <v>119514.9162495483</v>
      </c>
      <c r="AA1164" t="n">
        <v>28852.39555382399</v>
      </c>
      <c r="AB1164" t="n">
        <v>22216.34457644447</v>
      </c>
      <c r="AC1164" t="n">
        <v>28852.39555382399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2013/03_2_BS3_BB_Enel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8355.945741571939</v>
      </c>
      <c r="N1165" t="n">
        <v>24</v>
      </c>
      <c r="O1165" t="inlineStr">
        <is>
          <t>4</t>
        </is>
      </c>
      <c r="P1165" s="2" t="n">
        <v>44664.56909834491</v>
      </c>
      <c r="Q1165" t="n">
        <v>18</v>
      </c>
      <c r="R1165" t="inlineStr">
        <is>
          <t>CERRO NAVIA 220</t>
        </is>
      </c>
      <c r="S1165" t="n">
        <v>2440.807456365756</v>
      </c>
      <c r="T1165" t="n">
        <v>208762.1564368697</v>
      </c>
      <c r="U1165" t="n">
        <v>7.099764218357319</v>
      </c>
      <c r="V1165" t="n">
        <v>42775.97856711103</v>
      </c>
      <c r="W1165" t="inlineStr">
        <is>
          <t>ENEL_DISTRIBUCION</t>
        </is>
      </c>
      <c r="X1165" t="n">
        <v>94.50823961993632</v>
      </c>
      <c r="Y1165" t="n">
        <v>208.7621564368697</v>
      </c>
      <c r="Z1165" t="n">
        <v>230676.4159523422</v>
      </c>
      <c r="AA1165" t="n">
        <v>55553.21891832601</v>
      </c>
      <c r="AB1165" t="n">
        <v>42775.97856711103</v>
      </c>
      <c r="AC1165" t="n">
        <v>55553.21891832601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2013/03_2_BS3_BB_Enel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8355.945741571939</v>
      </c>
      <c r="N1166" t="n">
        <v>24</v>
      </c>
      <c r="O1166" t="inlineStr">
        <is>
          <t>4</t>
        </is>
      </c>
      <c r="P1166" s="2" t="n">
        <v>44664.56909834491</v>
      </c>
      <c r="Q1166" t="n">
        <v>32</v>
      </c>
      <c r="R1166" t="inlineStr">
        <is>
          <t>CHENA 220</t>
        </is>
      </c>
      <c r="S1166" t="n">
        <v>3379.524979547247</v>
      </c>
      <c r="T1166" t="n">
        <v>287308.132221036</v>
      </c>
      <c r="U1166" t="n">
        <v>9.830284016159123</v>
      </c>
      <c r="V1166" t="n">
        <v>59239.04394180699</v>
      </c>
      <c r="W1166" t="inlineStr">
        <is>
          <t>ENEL_DISTRIBUCION</t>
        </is>
      </c>
      <c r="X1166" t="n">
        <v>93.93851246456545</v>
      </c>
      <c r="Y1166" t="n">
        <v>287.308132221036</v>
      </c>
      <c r="Z1166" t="n">
        <v>317467.5494155094</v>
      </c>
      <c r="AA1166" t="n">
        <v>76933.82330104803</v>
      </c>
      <c r="AB1166" t="n">
        <v>59239.04394180699</v>
      </c>
      <c r="AC1166" t="n">
        <v>76933.82330104803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2013/03_2_BS3_BB_Enel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8355.945741571939</v>
      </c>
      <c r="N1167" t="n">
        <v>24</v>
      </c>
      <c r="O1167" t="inlineStr">
        <is>
          <t>4</t>
        </is>
      </c>
      <c r="P1167" s="2" t="n">
        <v>44664.56909834491</v>
      </c>
      <c r="Q1167" t="n">
        <v>28</v>
      </c>
      <c r="R1167" t="inlineStr">
        <is>
          <t>POLPAICO 220</t>
        </is>
      </c>
      <c r="S1167" t="n">
        <v>1306.315104116884</v>
      </c>
      <c r="T1167" t="n">
        <v>112256.6808957746</v>
      </c>
      <c r="U1167" t="n">
        <v>3.799779130435014</v>
      </c>
      <c r="V1167" t="n">
        <v>22655.73012094181</v>
      </c>
      <c r="W1167" t="inlineStr">
        <is>
          <t>ENEL_DISTRIBUCION</t>
        </is>
      </c>
      <c r="X1167" t="n">
        <v>94.9545258916702</v>
      </c>
      <c r="Y1167" t="n">
        <v>112.2566808957746</v>
      </c>
      <c r="Z1167" t="n">
        <v>124040.5313765465</v>
      </c>
      <c r="AA1167" t="n">
        <v>29423.02613109327</v>
      </c>
      <c r="AB1167" t="n">
        <v>22655.73012094181</v>
      </c>
      <c r="AC1167" t="n">
        <v>29423.02613109327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2013/03_2_BS3_BB_Enel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8355.945741571939</v>
      </c>
      <c r="N1168" t="n">
        <v>24</v>
      </c>
      <c r="O1168" t="inlineStr">
        <is>
          <t>4</t>
        </is>
      </c>
      <c r="P1168" s="2" t="n">
        <v>44664.56909834491</v>
      </c>
      <c r="Q1168" t="n">
        <v>11</v>
      </c>
      <c r="R1168" t="inlineStr">
        <is>
          <t>QUILLOTA 220</t>
        </is>
      </c>
      <c r="S1168" t="n">
        <v>23.16239154922747</v>
      </c>
      <c r="T1168" t="n">
        <v>2021.086060949351</v>
      </c>
      <c r="U1168" t="n">
        <v>0.06737422827183653</v>
      </c>
      <c r="V1168" t="n">
        <v>402.5543975308883</v>
      </c>
      <c r="W1168" t="inlineStr">
        <is>
          <t>ENEL_DISTRIBUCION</t>
        </is>
      </c>
      <c r="X1168" t="n">
        <v>96.41682558970734</v>
      </c>
      <c r="Y1168" t="n">
        <v>2.021086060949351</v>
      </c>
      <c r="Z1168" t="n">
        <v>2233.244266242376</v>
      </c>
      <c r="AA1168" t="n">
        <v>522.7979188712835</v>
      </c>
      <c r="AB1168" t="n">
        <v>402.5543975308883</v>
      </c>
      <c r="AC1168" t="n">
        <v>522.7979188712835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2013/03_2_BS3_BB_Enel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6426.51992067205</v>
      </c>
      <c r="N1169" t="n">
        <v>19</v>
      </c>
      <c r="O1169" t="inlineStr">
        <is>
          <t>4</t>
        </is>
      </c>
      <c r="P1169" s="2" t="n">
        <v>44664.56909834491</v>
      </c>
      <c r="Q1169" t="n">
        <v>8</v>
      </c>
      <c r="R1169" t="inlineStr">
        <is>
          <t>ALTO JAHUEL 220</t>
        </is>
      </c>
      <c r="S1169" t="n">
        <v>983.1184294201926</v>
      </c>
      <c r="T1169" t="n">
        <v>82396.41389945637</v>
      </c>
      <c r="U1169" t="n">
        <v>2.859672125878325</v>
      </c>
      <c r="V1169" t="n">
        <v>16924.2808081862</v>
      </c>
      <c r="W1169" t="inlineStr">
        <is>
          <t>ENEL_DISTRIBUCION</t>
        </is>
      </c>
      <c r="X1169" t="n">
        <v>92.60914910176629</v>
      </c>
      <c r="Y1169" t="n">
        <v>82.39641389945636</v>
      </c>
      <c r="Z1169" t="n">
        <v>91045.76121486891</v>
      </c>
      <c r="AA1169" t="n">
        <v>21979.58546517689</v>
      </c>
      <c r="AB1169" t="n">
        <v>16924.2808081862</v>
      </c>
      <c r="AC1169" t="n">
        <v>21979.58546517689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2013/03_2_BS3_BB_Enel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6426.51992067205</v>
      </c>
      <c r="N1170" t="n">
        <v>19</v>
      </c>
      <c r="O1170" t="inlineStr">
        <is>
          <t>4</t>
        </is>
      </c>
      <c r="P1170" s="2" t="n">
        <v>44664.56909834491</v>
      </c>
      <c r="Q1170" t="n">
        <v>18</v>
      </c>
      <c r="R1170" t="inlineStr">
        <is>
          <t>CERRO NAVIA 220</t>
        </is>
      </c>
      <c r="S1170" t="n">
        <v>1885.903266156505</v>
      </c>
      <c r="T1170" t="n">
        <v>161301.2249890353</v>
      </c>
      <c r="U1170" t="n">
        <v>5.485671757278809</v>
      </c>
      <c r="V1170" t="n">
        <v>33051.09441646459</v>
      </c>
      <c r="W1170" t="inlineStr">
        <is>
          <t>ENEL_DISTRIBUCION</t>
        </is>
      </c>
      <c r="X1170" t="n">
        <v>94.5082396199363</v>
      </c>
      <c r="Y1170" t="n">
        <v>161.3012249890353</v>
      </c>
      <c r="Z1170" t="n">
        <v>178233.3977779396</v>
      </c>
      <c r="AA1170" t="n">
        <v>42923.49924216181</v>
      </c>
      <c r="AB1170" t="n">
        <v>33051.09441646459</v>
      </c>
      <c r="AC1170" t="n">
        <v>42923.49924216181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2013/03_2_BS3_BB_Enel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6426.51992067205</v>
      </c>
      <c r="N1171" t="n">
        <v>19</v>
      </c>
      <c r="O1171" t="inlineStr">
        <is>
          <t>4</t>
        </is>
      </c>
      <c r="P1171" s="2" t="n">
        <v>44664.56909834491</v>
      </c>
      <c r="Q1171" t="n">
        <v>32</v>
      </c>
      <c r="R1171" t="inlineStr">
        <is>
          <t>CHENA 220</t>
        </is>
      </c>
      <c r="S1171" t="n">
        <v>2592.991334293545</v>
      </c>
      <c r="T1171" t="n">
        <v>220441.4826432251</v>
      </c>
      <c r="U1171" t="n">
        <v>7.542433159041128</v>
      </c>
      <c r="V1171" t="n">
        <v>45452.04681798758</v>
      </c>
      <c r="W1171" t="inlineStr">
        <is>
          <t>ENEL_DISTRIBUCION</t>
        </is>
      </c>
      <c r="X1171" t="n">
        <v>93.93851246456545</v>
      </c>
      <c r="Y1171" t="n">
        <v>220.4414826432252</v>
      </c>
      <c r="Z1171" t="n">
        <v>243581.7487770444</v>
      </c>
      <c r="AA1171" t="n">
        <v>59028.63223115269</v>
      </c>
      <c r="AB1171" t="n">
        <v>45452.04681798758</v>
      </c>
      <c r="AC1171" t="n">
        <v>59028.63223115269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2013/03_2_BS3_BB_Enel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6426.51992067205</v>
      </c>
      <c r="N1172" t="n">
        <v>19</v>
      </c>
      <c r="O1172" t="inlineStr">
        <is>
          <t>4</t>
        </is>
      </c>
      <c r="P1172" s="2" t="n">
        <v>44664.56909834491</v>
      </c>
      <c r="Q1172" t="n">
        <v>28</v>
      </c>
      <c r="R1172" t="inlineStr">
        <is>
          <t>POLPAICO 220</t>
        </is>
      </c>
      <c r="S1172" t="n">
        <v>1011.628530650779</v>
      </c>
      <c r="T1172" t="n">
        <v>86933.13029332065</v>
      </c>
      <c r="U1172" t="n">
        <v>2.942601648258613</v>
      </c>
      <c r="V1172" t="n">
        <v>17544.91156141316</v>
      </c>
      <c r="W1172" t="inlineStr">
        <is>
          <t>ENEL_DISTRIBUCION</t>
        </is>
      </c>
      <c r="X1172" t="n">
        <v>94.95452589167022</v>
      </c>
      <c r="Y1172" t="n">
        <v>86.93313029332064</v>
      </c>
      <c r="Z1172" t="n">
        <v>96058.70750643165</v>
      </c>
      <c r="AA1172" t="n">
        <v>22785.5994304067</v>
      </c>
      <c r="AB1172" t="n">
        <v>17544.91156141316</v>
      </c>
      <c r="AC1172" t="n">
        <v>22785.5994304067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2013/03_2_BS3_BB_Enel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6426.51992067205</v>
      </c>
      <c r="N1173" t="n">
        <v>19</v>
      </c>
      <c r="O1173" t="inlineStr">
        <is>
          <t>4</t>
        </is>
      </c>
      <c r="P1173" s="2" t="n">
        <v>44664.56909834491</v>
      </c>
      <c r="Q1173" t="n">
        <v>11</v>
      </c>
      <c r="R1173" t="inlineStr">
        <is>
          <t>QUILLOTA 220</t>
        </is>
      </c>
      <c r="S1173" t="n">
        <v>17.78580634198513</v>
      </c>
      <c r="T1173" t="n">
        <v>1551.940144182979</v>
      </c>
      <c r="U1173" t="n">
        <v>0.05173494170223328</v>
      </c>
      <c r="V1173" t="n">
        <v>309.1111961121161</v>
      </c>
      <c r="W1173" t="inlineStr">
        <is>
          <t>ENEL_DISTRIBUCION</t>
        </is>
      </c>
      <c r="X1173" t="n">
        <v>96.41682558970734</v>
      </c>
      <c r="Y1173" t="n">
        <v>1.551940144182979</v>
      </c>
      <c r="Z1173" t="n">
        <v>1714.850988047491</v>
      </c>
      <c r="AA1173" t="n">
        <v>401.4431118339171</v>
      </c>
      <c r="AB1173" t="n">
        <v>309.1111961121161</v>
      </c>
      <c r="AC1173" t="n">
        <v>401.4431118339171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2013/03_2_BS3_BB_Enel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27216.30221082004</v>
      </c>
      <c r="N1174" t="n">
        <v>79</v>
      </c>
      <c r="O1174" t="inlineStr">
        <is>
          <t>4</t>
        </is>
      </c>
      <c r="P1174" s="2" t="n">
        <v>44664.56909834491</v>
      </c>
      <c r="Q1174" t="n">
        <v>8</v>
      </c>
      <c r="R1174" t="inlineStr">
        <is>
          <t>ALTO JAHUEL 220</t>
        </is>
      </c>
      <c r="S1174" t="n">
        <v>5201.699755902669</v>
      </c>
      <c r="T1174" t="n">
        <v>435961.1143906955</v>
      </c>
      <c r="U1174" t="n">
        <v>15.13058381777643</v>
      </c>
      <c r="V1174" t="n">
        <v>89546.7165646465</v>
      </c>
      <c r="W1174" t="inlineStr">
        <is>
          <t>ENEL_DISTRIBUCION</t>
        </is>
      </c>
      <c r="X1174" t="n">
        <v>92.60914910176629</v>
      </c>
      <c r="Y1174" t="n">
        <v>435.9611143906955</v>
      </c>
      <c r="Z1174" t="n">
        <v>481724.9882770116</v>
      </c>
      <c r="AA1174" t="n">
        <v>116294.4370969435</v>
      </c>
      <c r="AB1174" t="n">
        <v>89546.7165646465</v>
      </c>
      <c r="AC1174" t="n">
        <v>116294.4370969435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2013/03_2_BS3_BB_Enel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27216.30221082004</v>
      </c>
      <c r="N1175" t="n">
        <v>79</v>
      </c>
      <c r="O1175" t="inlineStr">
        <is>
          <t>4</t>
        </is>
      </c>
      <c r="P1175" s="2" t="n">
        <v>44664.56909834491</v>
      </c>
      <c r="Q1175" t="n">
        <v>18</v>
      </c>
      <c r="R1175" t="inlineStr">
        <is>
          <t>CERRO NAVIA 220</t>
        </is>
      </c>
      <c r="S1175" t="n">
        <v>6348.211976368783</v>
      </c>
      <c r="T1175" t="n">
        <v>542962.2964518336</v>
      </c>
      <c r="U1175" t="n">
        <v>18.46553202007943</v>
      </c>
      <c r="V1175" t="n">
        <v>111254.5681276125</v>
      </c>
      <c r="W1175" t="inlineStr">
        <is>
          <t>ENEL_DISTRIBUCION</t>
        </is>
      </c>
      <c r="X1175" t="n">
        <v>94.5082396199363</v>
      </c>
      <c r="Y1175" t="n">
        <v>542.9622964518335</v>
      </c>
      <c r="Z1175" t="n">
        <v>599958.3386208105</v>
      </c>
      <c r="AA1175" t="n">
        <v>144486.4521137825</v>
      </c>
      <c r="AB1175" t="n">
        <v>111254.5681276125</v>
      </c>
      <c r="AC1175" t="n">
        <v>144486.4521137825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2013/03_2_BS3_BB_Enel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27216.30221082004</v>
      </c>
      <c r="N1176" t="n">
        <v>79</v>
      </c>
      <c r="O1176" t="inlineStr">
        <is>
          <t>4</t>
        </is>
      </c>
      <c r="P1176" s="2" t="n">
        <v>44664.56909834491</v>
      </c>
      <c r="Q1176" t="n">
        <v>32</v>
      </c>
      <c r="R1176" t="inlineStr">
        <is>
          <t>CHENA 220</t>
        </is>
      </c>
      <c r="S1176" t="n">
        <v>9176.430119550634</v>
      </c>
      <c r="T1176" t="n">
        <v>780128.2766248871</v>
      </c>
      <c r="U1176" t="n">
        <v>26.69218747473342</v>
      </c>
      <c r="V1176" t="n">
        <v>160851.8801816364</v>
      </c>
      <c r="W1176" t="inlineStr">
        <is>
          <t>ENEL_DISTRIBUCION</t>
        </is>
      </c>
      <c r="X1176" t="n">
        <v>93.93851246456545</v>
      </c>
      <c r="Y1176" t="n">
        <v>780.1282766248871</v>
      </c>
      <c r="Z1176" t="n">
        <v>862020.1951656211</v>
      </c>
      <c r="AA1176" t="n">
        <v>208898.5456904369</v>
      </c>
      <c r="AB1176" t="n">
        <v>160851.8801816364</v>
      </c>
      <c r="AC1176" t="n">
        <v>208898.5456904369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2013/03_2_BS3_BB_Enel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27216.30221082004</v>
      </c>
      <c r="N1177" t="n">
        <v>79</v>
      </c>
      <c r="O1177" t="inlineStr">
        <is>
          <t>4</t>
        </is>
      </c>
      <c r="P1177" s="2" t="n">
        <v>44664.56909834491</v>
      </c>
      <c r="Q1177" t="n">
        <v>28</v>
      </c>
      <c r="R1177" t="inlineStr">
        <is>
          <t>POLPAICO 220</t>
        </is>
      </c>
      <c r="S1177" t="n">
        <v>6716.318209314899</v>
      </c>
      <c r="T1177" t="n">
        <v>577159.0542292943</v>
      </c>
      <c r="U1177" t="n">
        <v>19.53627090790487</v>
      </c>
      <c r="V1177" t="n">
        <v>116482.6865103678</v>
      </c>
      <c r="W1177" t="inlineStr">
        <is>
          <t>ENEL_DISTRIBUCION</t>
        </is>
      </c>
      <c r="X1177" t="n">
        <v>94.9545258916702</v>
      </c>
      <c r="Y1177" t="n">
        <v>577.1590542292944</v>
      </c>
      <c r="Z1177" t="n">
        <v>637744.8113030876</v>
      </c>
      <c r="AA1177" t="n">
        <v>151276.2162472309</v>
      </c>
      <c r="AB1177" t="n">
        <v>116482.6865103678</v>
      </c>
      <c r="AC1177" t="n">
        <v>151276.2162472309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2013/03_2_BS3_BB_Enel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27216.30221082004</v>
      </c>
      <c r="N1178" t="n">
        <v>79</v>
      </c>
      <c r="O1178" t="inlineStr">
        <is>
          <t>4</t>
        </is>
      </c>
      <c r="P1178" s="2" t="n">
        <v>44664.56909834491</v>
      </c>
      <c r="Q1178" t="n">
        <v>11</v>
      </c>
      <c r="R1178" t="inlineStr">
        <is>
          <t>QUILLOTA 220</t>
        </is>
      </c>
      <c r="S1178" t="n">
        <v>48.52508680477091</v>
      </c>
      <c r="T1178" t="n">
        <v>4234.164522218811</v>
      </c>
      <c r="U1178" t="n">
        <v>0.1411486490221412</v>
      </c>
      <c r="V1178" t="n">
        <v>843.3493165985323</v>
      </c>
      <c r="W1178" t="inlineStr">
        <is>
          <t>ENEL_DISTRIBUCION</t>
        </is>
      </c>
      <c r="X1178" t="n">
        <v>96.41682558970734</v>
      </c>
      <c r="Y1178" t="n">
        <v>4.234164522218811</v>
      </c>
      <c r="Z1178" t="n">
        <v>4678.634831181006</v>
      </c>
      <c r="AA1178" t="n">
        <v>1095.258852725367</v>
      </c>
      <c r="AB1178" t="n">
        <v>843.3493165985323</v>
      </c>
      <c r="AC1178" t="n">
        <v>1095.258852725367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2013/03_2_BS3_BB_Enel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57.49370431909966</v>
      </c>
      <c r="N1179" t="n">
        <v>0</v>
      </c>
      <c r="O1179" t="inlineStr">
        <is>
          <t>3</t>
        </is>
      </c>
      <c r="P1179" s="2" t="n">
        <v>44664.56909834491</v>
      </c>
      <c r="Q1179" t="n">
        <v>31</v>
      </c>
      <c r="R1179" t="inlineStr">
        <is>
          <t>LOS MAQUIS 220</t>
        </is>
      </c>
      <c r="S1179" t="n">
        <v>32.37115338305505</v>
      </c>
      <c r="T1179" t="n">
        <v>2912.799437464343</v>
      </c>
      <c r="U1179" t="n">
        <v>0.00536657591103979</v>
      </c>
      <c r="V1179" t="n">
        <v>32.82310644228878</v>
      </c>
      <c r="W1179" t="inlineStr">
        <is>
          <t>ENEL_DISTRIBUCION</t>
        </is>
      </c>
      <c r="X1179" t="n">
        <v>99.42688406061012</v>
      </c>
      <c r="Y1179" t="n">
        <v>2.912799437464343</v>
      </c>
      <c r="Z1179" t="n">
        <v>3218.562914325241</v>
      </c>
      <c r="AA1179" t="n">
        <v>42.6274109640114</v>
      </c>
      <c r="AB1179" t="n">
        <v>32.82310644228878</v>
      </c>
      <c r="AC1179" t="n">
        <v>42.6274109640114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2013/03_2_BS3_BB_Enel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403.2962219825931</v>
      </c>
      <c r="N1180" t="n">
        <v>1</v>
      </c>
      <c r="O1180" t="inlineStr">
        <is>
          <t>3</t>
        </is>
      </c>
      <c r="P1180" s="2" t="n">
        <v>44664.56909834491</v>
      </c>
      <c r="Q1180" t="n">
        <v>31</v>
      </c>
      <c r="R1180" t="inlineStr">
        <is>
          <t>LOS MAQUIS 220</t>
        </is>
      </c>
      <c r="S1180" t="n">
        <v>227.0711900584245</v>
      </c>
      <c r="T1180" t="n">
        <v>20432.16770313658</v>
      </c>
      <c r="U1180" t="n">
        <v>0.7653679419596179</v>
      </c>
      <c r="V1180" t="n">
        <v>4681.151229926165</v>
      </c>
      <c r="W1180" t="inlineStr">
        <is>
          <t>ENEL_DISTRIBUCION</t>
        </is>
      </c>
      <c r="X1180" t="n">
        <v>99.42688406061013</v>
      </c>
      <c r="Y1180" t="n">
        <v>20.43216770313658</v>
      </c>
      <c r="Z1180" t="n">
        <v>22576.98088744374</v>
      </c>
      <c r="AA1180" t="n">
        <v>6079.417181722291</v>
      </c>
      <c r="AB1180" t="n">
        <v>4681.151229926165</v>
      </c>
      <c r="AC1180" t="n">
        <v>6079.417181722291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2013/03_2_BS3_BB_Enel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57.49370431909966</v>
      </c>
      <c r="N1181" t="n">
        <v>0</v>
      </c>
      <c r="O1181" t="inlineStr">
        <is>
          <t>3</t>
        </is>
      </c>
      <c r="P1181" s="2" t="n">
        <v>44664.56909834491</v>
      </c>
      <c r="Q1181" t="n">
        <v>5</v>
      </c>
      <c r="R1181" t="inlineStr">
        <is>
          <t>NOGALES 220</t>
        </is>
      </c>
      <c r="S1181" t="n">
        <v>14.08056789339545</v>
      </c>
      <c r="T1181" t="n">
        <v>1144.052496301646</v>
      </c>
      <c r="U1181" t="n">
        <v>0.002334313997906888</v>
      </c>
      <c r="V1181" t="n">
        <v>13.72739140981078</v>
      </c>
      <c r="W1181" t="inlineStr">
        <is>
          <t>ENEL_DISTRIBUCION</t>
        </is>
      </c>
      <c r="X1181" t="n">
        <v>89.77950423051848</v>
      </c>
      <c r="Y1181" t="n">
        <v>1.144052496301645</v>
      </c>
      <c r="Z1181" t="n">
        <v>1264.146404753199</v>
      </c>
      <c r="AA1181" t="n">
        <v>17.82778105170231</v>
      </c>
      <c r="AB1181" t="n">
        <v>13.72739140981078</v>
      </c>
      <c r="AC1181" t="n">
        <v>17.82778105170231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2013/03_2_BS3_BB_Enel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403.2962219825931</v>
      </c>
      <c r="N1182" t="n">
        <v>1</v>
      </c>
      <c r="O1182" t="inlineStr">
        <is>
          <t>3</t>
        </is>
      </c>
      <c r="P1182" s="2" t="n">
        <v>44664.56909834491</v>
      </c>
      <c r="Q1182" t="n">
        <v>5</v>
      </c>
      <c r="R1182" t="inlineStr">
        <is>
          <t>NOGALES 220</t>
        </is>
      </c>
      <c r="S1182" t="n">
        <v>98.76976796030371</v>
      </c>
      <c r="T1182" t="n">
        <v>8025.08822439767</v>
      </c>
      <c r="U1182" t="n">
        <v>0.3329141579438427</v>
      </c>
      <c r="V1182" t="n">
        <v>1957.76701680259</v>
      </c>
      <c r="W1182" t="inlineStr">
        <is>
          <t>ENEL_DISTRIBUCION</t>
        </is>
      </c>
      <c r="X1182" t="n">
        <v>89.77950423051847</v>
      </c>
      <c r="Y1182" t="n">
        <v>8.02508822439767</v>
      </c>
      <c r="Z1182" t="n">
        <v>8867.500800439415</v>
      </c>
      <c r="AA1182" t="n">
        <v>2542.554567276091</v>
      </c>
      <c r="AB1182" t="n">
        <v>1957.76701680259</v>
      </c>
      <c r="AC1182" t="n">
        <v>2542.554567276091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2013/03_2_BS3_BB_Enel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57.49370431909966</v>
      </c>
      <c r="N1183" t="n">
        <v>0</v>
      </c>
      <c r="O1183" t="inlineStr">
        <is>
          <t>3</t>
        </is>
      </c>
      <c r="P1183" s="2" t="n">
        <v>44664.56909834491</v>
      </c>
      <c r="Q1183" t="n">
        <v>11</v>
      </c>
      <c r="R1183" t="inlineStr">
        <is>
          <t>QUILLOTA 220</t>
        </is>
      </c>
      <c r="S1183" t="n">
        <v>12.82629838739056</v>
      </c>
      <c r="T1183" t="n">
        <v>1119.187231993616</v>
      </c>
      <c r="U1183" t="n">
        <v>0.002126377863002251</v>
      </c>
      <c r="V1183" t="n">
        <v>12.70489891342775</v>
      </c>
      <c r="W1183" t="inlineStr">
        <is>
          <t>ENEL_DISTRIBUCION</t>
        </is>
      </c>
      <c r="X1183" t="n">
        <v>96.41682558970734</v>
      </c>
      <c r="Y1183" t="n">
        <v>1.119187231993615</v>
      </c>
      <c r="Z1183" t="n">
        <v>1236.670974578581</v>
      </c>
      <c r="AA1183" t="n">
        <v>16.49986871873733</v>
      </c>
      <c r="AB1183" t="n">
        <v>12.70489891342775</v>
      </c>
      <c r="AC1183" t="n">
        <v>16.49986871873733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2013/03_2_BS3_BB_Enel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403.2962219825931</v>
      </c>
      <c r="N1184" t="n">
        <v>1</v>
      </c>
      <c r="O1184" t="inlineStr">
        <is>
          <t>3</t>
        </is>
      </c>
      <c r="P1184" s="2" t="n">
        <v>44664.56909834491</v>
      </c>
      <c r="Q1184" t="n">
        <v>11</v>
      </c>
      <c r="R1184" t="inlineStr">
        <is>
          <t>QUILLOTA 220</t>
        </is>
      </c>
      <c r="S1184" t="n">
        <v>89.97154980562999</v>
      </c>
      <c r="T1184" t="n">
        <v>7850.667959208812</v>
      </c>
      <c r="U1184" t="n">
        <v>0.3032588145239146</v>
      </c>
      <c r="V1184" t="n">
        <v>1811.941635665998</v>
      </c>
      <c r="W1184" t="inlineStr">
        <is>
          <t>ENEL_DISTRIBUCION</t>
        </is>
      </c>
      <c r="X1184" t="n">
        <v>96.41682558970736</v>
      </c>
      <c r="Y1184" t="n">
        <v>7.850667959208812</v>
      </c>
      <c r="Z1184" t="n">
        <v>8674.771225645096</v>
      </c>
      <c r="AA1184" t="n">
        <v>2353.170955410387</v>
      </c>
      <c r="AB1184" t="n">
        <v>1811.941635665998</v>
      </c>
      <c r="AC1184" t="n">
        <v>2353.170955410387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2013/03_2_BS3_BB_Enel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26893.5928451748</v>
      </c>
      <c r="N1185" t="n">
        <v>78</v>
      </c>
      <c r="O1185" t="inlineStr">
        <is>
          <t>4</t>
        </is>
      </c>
      <c r="P1185" s="2" t="n">
        <v>44664.56909834491</v>
      </c>
      <c r="Q1185" t="n">
        <v>8</v>
      </c>
      <c r="R1185" t="inlineStr">
        <is>
          <t>ALTO JAHUEL 220</t>
        </is>
      </c>
      <c r="S1185" t="n">
        <v>6196.925750356754</v>
      </c>
      <c r="T1185" t="n">
        <v>519372.2788125641</v>
      </c>
      <c r="U1185" t="n">
        <v>18.02547414850532</v>
      </c>
      <c r="V1185" t="n">
        <v>106679.4278369608</v>
      </c>
      <c r="W1185" t="inlineStr">
        <is>
          <t>ENEL_DISTRIBUCION</t>
        </is>
      </c>
      <c r="X1185" t="n">
        <v>92.60914910176629</v>
      </c>
      <c r="Y1185" t="n">
        <v>519.3722788125641</v>
      </c>
      <c r="Z1185" t="n">
        <v>573892.0207873636</v>
      </c>
      <c r="AA1185" t="n">
        <v>138544.7114765725</v>
      </c>
      <c r="AB1185" t="n">
        <v>106679.4278369608</v>
      </c>
      <c r="AC1185" t="n">
        <v>138544.7114765725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2013/03_2_BS3_BB_Enel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26893.5928451748</v>
      </c>
      <c r="N1186" t="n">
        <v>78</v>
      </c>
      <c r="O1186" t="inlineStr">
        <is>
          <t>4</t>
        </is>
      </c>
      <c r="P1186" s="2" t="n">
        <v>44664.56909834491</v>
      </c>
      <c r="Q1186" t="n">
        <v>18</v>
      </c>
      <c r="R1186" t="inlineStr">
        <is>
          <t>CERRO NAVIA 220</t>
        </is>
      </c>
      <c r="S1186" t="n">
        <v>4477.415496869949</v>
      </c>
      <c r="T1186" t="n">
        <v>382953.1542738622</v>
      </c>
      <c r="U1186" t="n">
        <v>13.02380253407104</v>
      </c>
      <c r="V1186" t="n">
        <v>78468.2252713749</v>
      </c>
      <c r="W1186" t="inlineStr">
        <is>
          <t>ENEL_DISTRIBUCION</t>
        </is>
      </c>
      <c r="X1186" t="n">
        <v>94.50823961993632</v>
      </c>
      <c r="Y1186" t="n">
        <v>382.9531542738623</v>
      </c>
      <c r="Z1186" t="n">
        <v>423152.6566562013</v>
      </c>
      <c r="AA1186" t="n">
        <v>101906.7860667207</v>
      </c>
      <c r="AB1186" t="n">
        <v>78468.2252713749</v>
      </c>
      <c r="AC1186" t="n">
        <v>101906.7860667207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2013/03_2_BS3_BB_Enel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26893.5928451748</v>
      </c>
      <c r="N1187" t="n">
        <v>78</v>
      </c>
      <c r="O1187" t="inlineStr">
        <is>
          <t>4</t>
        </is>
      </c>
      <c r="P1187" s="2" t="n">
        <v>44664.56909834491</v>
      </c>
      <c r="Q1187" t="n">
        <v>32</v>
      </c>
      <c r="R1187" t="inlineStr">
        <is>
          <t>CHENA 220</t>
        </is>
      </c>
      <c r="S1187" t="n">
        <v>7021.664871291663</v>
      </c>
      <c r="T1187" t="n">
        <v>596942.3014956191</v>
      </c>
      <c r="U1187" t="n">
        <v>20.42445620873371</v>
      </c>
      <c r="V1187" t="n">
        <v>123081.4142142588</v>
      </c>
      <c r="W1187" t="inlineStr">
        <is>
          <t>ENEL_DISTRIBUCION</t>
        </is>
      </c>
      <c r="X1187" t="n">
        <v>93.93851246456545</v>
      </c>
      <c r="Y1187" t="n">
        <v>596.9423014956192</v>
      </c>
      <c r="Z1187" t="n">
        <v>659604.7530338332</v>
      </c>
      <c r="AA1187" t="n">
        <v>159845.9924860504</v>
      </c>
      <c r="AB1187" t="n">
        <v>123081.4142142588</v>
      </c>
      <c r="AC1187" t="n">
        <v>159845.9924860504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2013/03_2_BS3_BB_Enel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26893.5928451748</v>
      </c>
      <c r="N1188" t="n">
        <v>78</v>
      </c>
      <c r="O1188" t="inlineStr">
        <is>
          <t>4</t>
        </is>
      </c>
      <c r="P1188" s="2" t="n">
        <v>44664.56909834491</v>
      </c>
      <c r="Q1188" t="n">
        <v>28</v>
      </c>
      <c r="R1188" t="inlineStr">
        <is>
          <t>POLPAICO 220</t>
        </is>
      </c>
      <c r="S1188" t="n">
        <v>9450.617983402588</v>
      </c>
      <c r="T1188" t="n">
        <v>812127.949747543</v>
      </c>
      <c r="U1188" t="n">
        <v>27.48973878497991</v>
      </c>
      <c r="V1188" t="n">
        <v>163904.2906518599</v>
      </c>
      <c r="W1188" t="inlineStr">
        <is>
          <t>ENEL_DISTRIBUCION</t>
        </is>
      </c>
      <c r="X1188" t="n">
        <v>94.95452589167022</v>
      </c>
      <c r="Y1188" t="n">
        <v>812.1279497475431</v>
      </c>
      <c r="Z1188" t="n">
        <v>897378.949997285</v>
      </c>
      <c r="AA1188" t="n">
        <v>212862.7151322855</v>
      </c>
      <c r="AB1188" t="n">
        <v>163904.2906518599</v>
      </c>
      <c r="AC1188" t="n">
        <v>212862.7151322855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2013/03_2_BS3_BB_Enel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26893.5928451748</v>
      </c>
      <c r="N1189" t="n">
        <v>78</v>
      </c>
      <c r="O1189" t="inlineStr">
        <is>
          <t>4</t>
        </is>
      </c>
      <c r="P1189" s="2" t="n">
        <v>44664.56909834491</v>
      </c>
      <c r="Q1189" t="n">
        <v>11</v>
      </c>
      <c r="R1189" t="inlineStr">
        <is>
          <t>QUILLOTA 220</t>
        </is>
      </c>
      <c r="S1189" t="n">
        <v>18.59233612014317</v>
      </c>
      <c r="T1189" t="n">
        <v>1622.315696245959</v>
      </c>
      <c r="U1189" t="n">
        <v>0.05408095684778355</v>
      </c>
      <c r="V1189" t="n">
        <v>323.1284062195914</v>
      </c>
      <c r="W1189" t="inlineStr">
        <is>
          <t>ENEL_DISTRIBUCION</t>
        </is>
      </c>
      <c r="X1189" t="n">
        <v>96.41682558970736</v>
      </c>
      <c r="Y1189" t="n">
        <v>1.62231569624596</v>
      </c>
      <c r="Z1189" t="n">
        <v>1792.61402900106</v>
      </c>
      <c r="AA1189" t="n">
        <v>419.6472808046641</v>
      </c>
      <c r="AB1189" t="n">
        <v>323.1284062195914</v>
      </c>
      <c r="AC1189" t="n">
        <v>419.6472808046641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2013/03_2_BS3_BB_Enel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29250.45129257394</v>
      </c>
      <c r="N1190" t="n">
        <v>85</v>
      </c>
      <c r="O1190" t="inlineStr">
        <is>
          <t>4</t>
        </is>
      </c>
      <c r="P1190" s="2" t="n">
        <v>44664.56909834491</v>
      </c>
      <c r="Q1190" t="n">
        <v>8</v>
      </c>
      <c r="R1190" t="inlineStr">
        <is>
          <t>ALTO JAHUEL 220</t>
        </is>
      </c>
      <c r="S1190" t="n">
        <v>6503.044020971858</v>
      </c>
      <c r="T1190" t="n">
        <v>545028.4428849469</v>
      </c>
      <c r="U1190" t="n">
        <v>18.91590388667671</v>
      </c>
      <c r="V1190" t="n">
        <v>111949.2218082343</v>
      </c>
      <c r="W1190" t="inlineStr">
        <is>
          <t>ENEL_DISTRIBUCION</t>
        </is>
      </c>
      <c r="X1190" t="n">
        <v>92.60914910176628</v>
      </c>
      <c r="Y1190" t="n">
        <v>545.0284428849469</v>
      </c>
      <c r="Z1190" t="n">
        <v>602241.3733535325</v>
      </c>
      <c r="AA1190" t="n">
        <v>145388.5997509536</v>
      </c>
      <c r="AB1190" t="n">
        <v>111949.2218082343</v>
      </c>
      <c r="AC1190" t="n">
        <v>145388.5997509536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2013/03_2_BS3_BB_Enel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29250.45129257394</v>
      </c>
      <c r="N1191" t="n">
        <v>85</v>
      </c>
      <c r="O1191" t="inlineStr">
        <is>
          <t>4</t>
        </is>
      </c>
      <c r="P1191" s="2" t="n">
        <v>44664.56909834491</v>
      </c>
      <c r="Q1191" t="n">
        <v>18</v>
      </c>
      <c r="R1191" t="inlineStr">
        <is>
          <t>CERRO NAVIA 220</t>
        </is>
      </c>
      <c r="S1191" t="n">
        <v>5539.797720620559</v>
      </c>
      <c r="T1191" t="n">
        <v>473818.6600358782</v>
      </c>
      <c r="U1191" t="n">
        <v>16.11403534974513</v>
      </c>
      <c r="V1191" t="n">
        <v>97086.83409064671</v>
      </c>
      <c r="W1191" t="inlineStr">
        <is>
          <t>ENEL_DISTRIBUCION</t>
        </is>
      </c>
      <c r="X1191" t="n">
        <v>94.50823961993632</v>
      </c>
      <c r="Y1191" t="n">
        <v>473.8186600358782</v>
      </c>
      <c r="Z1191" t="n">
        <v>523556.5304263848</v>
      </c>
      <c r="AA1191" t="n">
        <v>126086.7975203204</v>
      </c>
      <c r="AB1191" t="n">
        <v>97086.83409064671</v>
      </c>
      <c r="AC1191" t="n">
        <v>126086.7975203204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2013/03_2_BS3_BB_Enel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29250.45129257394</v>
      </c>
      <c r="N1192" t="n">
        <v>85</v>
      </c>
      <c r="O1192" t="inlineStr">
        <is>
          <t>4</t>
        </is>
      </c>
      <c r="P1192" s="2" t="n">
        <v>44664.56909834491</v>
      </c>
      <c r="Q1192" t="n">
        <v>32</v>
      </c>
      <c r="R1192" t="inlineStr">
        <is>
          <t>CHENA 220</t>
        </is>
      </c>
      <c r="S1192" t="n">
        <v>14848.26055646925</v>
      </c>
      <c r="T1192" t="n">
        <v>1262315.275971707</v>
      </c>
      <c r="U1192" t="n">
        <v>43.19027653276294</v>
      </c>
      <c r="V1192" t="n">
        <v>260272.3059860088</v>
      </c>
      <c r="W1192" t="inlineStr">
        <is>
          <t>ENEL_DISTRIBUCION</t>
        </is>
      </c>
      <c r="X1192" t="n">
        <v>93.93851246456546</v>
      </c>
      <c r="Y1192" t="n">
        <v>1262.315275971707</v>
      </c>
      <c r="Z1192" t="n">
        <v>1394823.509361002</v>
      </c>
      <c r="AA1192" t="n">
        <v>338015.9818000114</v>
      </c>
      <c r="AB1192" t="n">
        <v>260272.3059860088</v>
      </c>
      <c r="AC1192" t="n">
        <v>338015.9818000114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2013/03_2_BS3_BB_Enel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29250.45129257394</v>
      </c>
      <c r="N1193" t="n">
        <v>85</v>
      </c>
      <c r="O1193" t="inlineStr">
        <is>
          <t>4</t>
        </is>
      </c>
      <c r="P1193" s="2" t="n">
        <v>44664.56909834491</v>
      </c>
      <c r="Q1193" t="n">
        <v>28</v>
      </c>
      <c r="R1193" t="inlineStr">
        <is>
          <t>POLPAICO 220</t>
        </is>
      </c>
      <c r="S1193" t="n">
        <v>2612.41826443859</v>
      </c>
      <c r="T1193" t="n">
        <v>224495.1486461082</v>
      </c>
      <c r="U1193" t="n">
        <v>7.598941763665636</v>
      </c>
      <c r="V1193" t="n">
        <v>45307.78445079063</v>
      </c>
      <c r="W1193" t="inlineStr">
        <is>
          <t>ENEL_DISTRIBUCION</t>
        </is>
      </c>
      <c r="X1193" t="n">
        <v>94.9545258916702</v>
      </c>
      <c r="Y1193" t="n">
        <v>224.4951486461081</v>
      </c>
      <c r="Z1193" t="n">
        <v>248060.9377305063</v>
      </c>
      <c r="AA1193" t="n">
        <v>58841.2785075203</v>
      </c>
      <c r="AB1193" t="n">
        <v>45307.78445079063</v>
      </c>
      <c r="AC1193" t="n">
        <v>58841.2785075203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2013/03_2_BS3_BB_Enel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29250.45129257394</v>
      </c>
      <c r="N1194" t="n">
        <v>85</v>
      </c>
      <c r="O1194" t="inlineStr">
        <is>
          <t>4</t>
        </is>
      </c>
      <c r="P1194" s="2" t="n">
        <v>44664.56909834491</v>
      </c>
      <c r="Q1194" t="n">
        <v>11</v>
      </c>
      <c r="R1194" t="inlineStr">
        <is>
          <t>QUILLOTA 220</t>
        </is>
      </c>
      <c r="S1194" t="n">
        <v>42.35844472635456</v>
      </c>
      <c r="T1194" t="n">
        <v>3696.080433576129</v>
      </c>
      <c r="U1194" t="n">
        <v>0.1232112633174344</v>
      </c>
      <c r="V1194" t="n">
        <v>736.1751985291781</v>
      </c>
      <c r="W1194" t="inlineStr">
        <is>
          <t>ENEL_DISTRIBUCION</t>
        </is>
      </c>
      <c r="X1194" t="n">
        <v>96.41682558970736</v>
      </c>
      <c r="Y1194" t="n">
        <v>3.696080433576129</v>
      </c>
      <c r="Z1194" t="n">
        <v>4084.066777432187</v>
      </c>
      <c r="AA1194" t="n">
        <v>956.0716864015301</v>
      </c>
      <c r="AB1194" t="n">
        <v>736.1751985291781</v>
      </c>
      <c r="AC1194" t="n">
        <v>956.0716864015301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2013/03_2_BS3_BB_Enel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30683.16201420651</v>
      </c>
      <c r="N1195" t="n">
        <v>89</v>
      </c>
      <c r="O1195" t="inlineStr">
        <is>
          <t>4</t>
        </is>
      </c>
      <c r="P1195" s="2" t="n">
        <v>44664.56909834491</v>
      </c>
      <c r="Q1195" t="n">
        <v>8</v>
      </c>
      <c r="R1195" t="inlineStr">
        <is>
          <t>ALTO JAHUEL 220</t>
        </is>
      </c>
      <c r="S1195" t="n">
        <v>3904.208500650083</v>
      </c>
      <c r="T1195" t="n">
        <v>327216.7115807837</v>
      </c>
      <c r="U1195" t="n">
        <v>11.356471294624</v>
      </c>
      <c r="V1195" t="n">
        <v>67210.54048155603</v>
      </c>
      <c r="W1195" t="inlineStr">
        <is>
          <t>ENEL_DISTRIBUCION</t>
        </is>
      </c>
      <c r="X1195" t="n">
        <v>92.60914910176629</v>
      </c>
      <c r="Y1195" t="n">
        <v>327.2167115807837</v>
      </c>
      <c r="Z1195" t="n">
        <v>361565.4271610869</v>
      </c>
      <c r="AA1195" t="n">
        <v>87286.41620981303</v>
      </c>
      <c r="AB1195" t="n">
        <v>67210.54048155603</v>
      </c>
      <c r="AC1195" t="n">
        <v>87286.41620981303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2013/03_2_BS3_BB_Enel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30683.16201420651</v>
      </c>
      <c r="N1196" t="n">
        <v>89</v>
      </c>
      <c r="O1196" t="inlineStr">
        <is>
          <t>4</t>
        </is>
      </c>
      <c r="P1196" s="2" t="n">
        <v>44664.56909834491</v>
      </c>
      <c r="Q1196" t="n">
        <v>18</v>
      </c>
      <c r="R1196" t="inlineStr">
        <is>
          <t>CERRO NAVIA 220</t>
        </is>
      </c>
      <c r="S1196" t="n">
        <v>8490.934884321308</v>
      </c>
      <c r="T1196" t="n">
        <v>726229.2943234667</v>
      </c>
      <c r="U1196" t="n">
        <v>24.69823480540566</v>
      </c>
      <c r="V1196" t="n">
        <v>148806.5138768721</v>
      </c>
      <c r="W1196" t="inlineStr">
        <is>
          <t>ENEL_DISTRIBUCION</t>
        </is>
      </c>
      <c r="X1196" t="n">
        <v>94.5082396199363</v>
      </c>
      <c r="Y1196" t="n">
        <v>726.2292943234665</v>
      </c>
      <c r="Z1196" t="n">
        <v>802463.3086447145</v>
      </c>
      <c r="AA1196" t="n">
        <v>193255.2128271066</v>
      </c>
      <c r="AB1196" t="n">
        <v>148806.5138768721</v>
      </c>
      <c r="AC1196" t="n">
        <v>193255.2128271066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2013/03_2_BS3_BB_Enel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30683.16201420651</v>
      </c>
      <c r="N1197" t="n">
        <v>89</v>
      </c>
      <c r="O1197" t="inlineStr">
        <is>
          <t>4</t>
        </is>
      </c>
      <c r="P1197" s="2" t="n">
        <v>44664.56909834491</v>
      </c>
      <c r="Q1197" t="n">
        <v>32</v>
      </c>
      <c r="R1197" t="inlineStr">
        <is>
          <t>CHENA 220</t>
        </is>
      </c>
      <c r="S1197" t="n">
        <v>15964.58519618007</v>
      </c>
      <c r="T1197" t="n">
        <v>1357218.893825896</v>
      </c>
      <c r="U1197" t="n">
        <v>46.43741579908195</v>
      </c>
      <c r="V1197" t="n">
        <v>279840.1460775504</v>
      </c>
      <c r="W1197" t="inlineStr">
        <is>
          <t>ENEL_DISTRIBUCION</t>
        </is>
      </c>
      <c r="X1197" t="n">
        <v>93.93851246456546</v>
      </c>
      <c r="Y1197" t="n">
        <v>1357.218893825896</v>
      </c>
      <c r="Z1197" t="n">
        <v>1499689.385442978</v>
      </c>
      <c r="AA1197" t="n">
        <v>363428.7611396758</v>
      </c>
      <c r="AB1197" t="n">
        <v>279840.1460775504</v>
      </c>
      <c r="AC1197" t="n">
        <v>363428.7611396758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2013/03_2_BS3_BB_Enel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30683.16201420651</v>
      </c>
      <c r="N1198" t="n">
        <v>89</v>
      </c>
      <c r="O1198" t="inlineStr">
        <is>
          <t>4</t>
        </is>
      </c>
      <c r="P1198" s="2" t="n">
        <v>44664.56909834491</v>
      </c>
      <c r="Q1198" t="n">
        <v>28</v>
      </c>
      <c r="R1198" t="inlineStr">
        <is>
          <t>POLPAICO 220</t>
        </is>
      </c>
      <c r="S1198" t="n">
        <v>2550.659222755832</v>
      </c>
      <c r="T1198" t="n">
        <v>219187.9566732364</v>
      </c>
      <c r="U1198" t="n">
        <v>7.419298493093135</v>
      </c>
      <c r="V1198" t="n">
        <v>44236.6828639813</v>
      </c>
      <c r="W1198" t="inlineStr">
        <is>
          <t>ENEL_DISTRIBUCION</t>
        </is>
      </c>
      <c r="X1198" t="n">
        <v>94.95452589167022</v>
      </c>
      <c r="Y1198" t="n">
        <v>219.1879566732364</v>
      </c>
      <c r="Z1198" t="n">
        <v>242196.637207996</v>
      </c>
      <c r="AA1198" t="n">
        <v>57450.23748569</v>
      </c>
      <c r="AB1198" t="n">
        <v>44236.6828639813</v>
      </c>
      <c r="AC1198" t="n">
        <v>57450.23748569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2013/03_2_BS3_BB_Enel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30683.16201420651</v>
      </c>
      <c r="N1199" t="n">
        <v>89</v>
      </c>
      <c r="O1199" t="inlineStr">
        <is>
          <t>4</t>
        </is>
      </c>
      <c r="P1199" s="2" t="n">
        <v>44664.56909834491</v>
      </c>
      <c r="Q1199" t="n">
        <v>11</v>
      </c>
      <c r="R1199" t="inlineStr">
        <is>
          <t>QUILLOTA 220</t>
        </is>
      </c>
      <c r="S1199" t="n">
        <v>82.67221294903094</v>
      </c>
      <c r="T1199" t="n">
        <v>7213.748065004786</v>
      </c>
      <c r="U1199" t="n">
        <v>0.2404750189602793</v>
      </c>
      <c r="V1199" t="n">
        <v>1436.814622769488</v>
      </c>
      <c r="W1199" t="inlineStr">
        <is>
          <t>ENEL_DISTRIBUCION</t>
        </is>
      </c>
      <c r="X1199" t="n">
        <v>96.41682558970734</v>
      </c>
      <c r="Y1199" t="n">
        <v>7.213748065004784</v>
      </c>
      <c r="Z1199" t="n">
        <v>7970.992337021862</v>
      </c>
      <c r="AA1199" t="n">
        <v>1865.99301658375</v>
      </c>
      <c r="AB1199" t="n">
        <v>1436.814622769488</v>
      </c>
      <c r="AC1199" t="n">
        <v>1865.99301658375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2013/03_2_BS3_BB_Enel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12462.40835974648</v>
      </c>
      <c r="N1200" t="n">
        <v>36</v>
      </c>
      <c r="O1200" t="inlineStr">
        <is>
          <t>4</t>
        </is>
      </c>
      <c r="P1200" s="2" t="n">
        <v>44664.56909834491</v>
      </c>
      <c r="Q1200" t="n">
        <v>8</v>
      </c>
      <c r="R1200" t="inlineStr">
        <is>
          <t>ALTO JAHUEL 220</t>
        </is>
      </c>
      <c r="S1200" t="n">
        <v>1627.458911600551</v>
      </c>
      <c r="T1200" t="n">
        <v>136399.4144262794</v>
      </c>
      <c r="U1200" t="n">
        <v>4.733914802371403</v>
      </c>
      <c r="V1200" t="n">
        <v>28016.53473219602</v>
      </c>
      <c r="W1200" t="inlineStr">
        <is>
          <t>ENEL_DISTRIBUCION</t>
        </is>
      </c>
      <c r="X1200" t="n">
        <v>92.60914910176629</v>
      </c>
      <c r="Y1200" t="n">
        <v>136.3994144262794</v>
      </c>
      <c r="Z1200" t="n">
        <v>150717.5850014137</v>
      </c>
      <c r="AA1200" t="n">
        <v>36385.11004181301</v>
      </c>
      <c r="AB1200" t="n">
        <v>28016.53473219602</v>
      </c>
      <c r="AC1200" t="n">
        <v>36385.11004181301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2013/03_2_BS3_BB_Enel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12462.40835974648</v>
      </c>
      <c r="N1201" t="n">
        <v>36</v>
      </c>
      <c r="O1201" t="inlineStr">
        <is>
          <t>4</t>
        </is>
      </c>
      <c r="P1201" s="2" t="n">
        <v>44664.56909834491</v>
      </c>
      <c r="Q1201" t="n">
        <v>18</v>
      </c>
      <c r="R1201" t="inlineStr">
        <is>
          <t>CERRO NAVIA 220</t>
        </is>
      </c>
      <c r="S1201" t="n">
        <v>4136.866935582081</v>
      </c>
      <c r="T1201" t="n">
        <v>353826.0505195236</v>
      </c>
      <c r="U1201" t="n">
        <v>12.03322276353696</v>
      </c>
      <c r="V1201" t="n">
        <v>72499.99622458221</v>
      </c>
      <c r="W1201" t="inlineStr">
        <is>
          <t>ENEL_DISTRIBUCION</t>
        </is>
      </c>
      <c r="X1201" t="n">
        <v>94.50823961993632</v>
      </c>
      <c r="Y1201" t="n">
        <v>353.8260505195236</v>
      </c>
      <c r="Z1201" t="n">
        <v>390968.011623783</v>
      </c>
      <c r="AA1201" t="n">
        <v>94155.83925270416</v>
      </c>
      <c r="AB1201" t="n">
        <v>72499.99622458221</v>
      </c>
      <c r="AC1201" t="n">
        <v>94155.83925270416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2013/03_2_BS3_BB_Enel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12462.40835974648</v>
      </c>
      <c r="N1202" t="n">
        <v>36</v>
      </c>
      <c r="O1202" t="inlineStr">
        <is>
          <t>4</t>
        </is>
      </c>
      <c r="P1202" s="2" t="n">
        <v>44664.56909834491</v>
      </c>
      <c r="Q1202" t="n">
        <v>32</v>
      </c>
      <c r="R1202" t="inlineStr">
        <is>
          <t>CHENA 220</t>
        </is>
      </c>
      <c r="S1202" t="n">
        <v>5606.329733564979</v>
      </c>
      <c r="T1202" t="n">
        <v>476618.4993790467</v>
      </c>
      <c r="U1202" t="n">
        <v>16.30756212861748</v>
      </c>
      <c r="V1202" t="n">
        <v>98272.27656219539</v>
      </c>
      <c r="W1202" t="inlineStr">
        <is>
          <t>ENEL_DISTRIBUCION</t>
        </is>
      </c>
      <c r="X1202" t="n">
        <v>93.93851246456546</v>
      </c>
      <c r="Y1202" t="n">
        <v>476.6184993790467</v>
      </c>
      <c r="Z1202" t="n">
        <v>526650.2755569577</v>
      </c>
      <c r="AA1202" t="n">
        <v>127626.3331976563</v>
      </c>
      <c r="AB1202" t="n">
        <v>98272.27656219539</v>
      </c>
      <c r="AC1202" t="n">
        <v>127626.3331976563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2013/03_2_BS3_BB_Enel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12462.40835974648</v>
      </c>
      <c r="N1203" t="n">
        <v>36</v>
      </c>
      <c r="O1203" t="inlineStr">
        <is>
          <t>4</t>
        </is>
      </c>
      <c r="P1203" s="2" t="n">
        <v>44664.56909834491</v>
      </c>
      <c r="Q1203" t="n">
        <v>28</v>
      </c>
      <c r="R1203" t="inlineStr">
        <is>
          <t>POLPAICO 220</t>
        </is>
      </c>
      <c r="S1203" t="n">
        <v>1175.265848365621</v>
      </c>
      <c r="T1203" t="n">
        <v>100995.1143425474</v>
      </c>
      <c r="U1203" t="n">
        <v>3.418586089419595</v>
      </c>
      <c r="V1203" t="n">
        <v>20382.91205316173</v>
      </c>
      <c r="W1203" t="inlineStr">
        <is>
          <t>ENEL_DISTRIBUCION</t>
        </is>
      </c>
      <c r="X1203" t="n">
        <v>94.9545258916702</v>
      </c>
      <c r="Y1203" t="n">
        <v>100.9951143425474</v>
      </c>
      <c r="Z1203" t="n">
        <v>111596.8114282291</v>
      </c>
      <c r="AA1203" t="n">
        <v>26471.31435475549</v>
      </c>
      <c r="AB1203" t="n">
        <v>20382.91205316173</v>
      </c>
      <c r="AC1203" t="n">
        <v>26471.31435475549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2013/03_2_BS3_BB_Enel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12462.40835974648</v>
      </c>
      <c r="N1204" t="n">
        <v>36</v>
      </c>
      <c r="O1204" t="inlineStr">
        <is>
          <t>4</t>
        </is>
      </c>
      <c r="P1204" s="2" t="n">
        <v>44664.56909834491</v>
      </c>
      <c r="Q1204" t="n">
        <v>11</v>
      </c>
      <c r="R1204" t="inlineStr">
        <is>
          <t>QUILLOTA 220</t>
        </is>
      </c>
      <c r="S1204" t="n">
        <v>42.35646966912066</v>
      </c>
      <c r="T1204" t="n">
        <v>3695.90809555842</v>
      </c>
      <c r="U1204" t="n">
        <v>0.1232055183166799</v>
      </c>
      <c r="V1204" t="n">
        <v>736.1408727138499</v>
      </c>
      <c r="W1204" t="inlineStr">
        <is>
          <t>ENEL_DISTRIBUCION</t>
        </is>
      </c>
      <c r="X1204" t="n">
        <v>96.41682558970737</v>
      </c>
      <c r="Y1204" t="n">
        <v>3.69590809555842</v>
      </c>
      <c r="Z1204" t="n">
        <v>4083.876348683337</v>
      </c>
      <c r="AA1204" t="n">
        <v>956.0271074205843</v>
      </c>
      <c r="AB1204" t="n">
        <v>736.1408727138499</v>
      </c>
      <c r="AC1204" t="n">
        <v>956.0271074205843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2013/03_2_BS3_BB_Enel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29592.69405174739</v>
      </c>
      <c r="N1205" t="n">
        <v>86</v>
      </c>
      <c r="O1205" t="inlineStr">
        <is>
          <t>4</t>
        </is>
      </c>
      <c r="P1205" s="2" t="n">
        <v>44664.56909834491</v>
      </c>
      <c r="Q1205" t="n">
        <v>8</v>
      </c>
      <c r="R1205" t="inlineStr">
        <is>
          <t>ALTO JAHUEL 220</t>
        </is>
      </c>
      <c r="S1205" t="n">
        <v>7000.794945477116</v>
      </c>
      <c r="T1205" t="n">
        <v>586745.5849576069</v>
      </c>
      <c r="U1205" t="n">
        <v>20.36375025171467</v>
      </c>
      <c r="V1205" t="n">
        <v>120517.9518480419</v>
      </c>
      <c r="W1205" t="inlineStr">
        <is>
          <t>ENEL_DISTRIBUCION</t>
        </is>
      </c>
      <c r="X1205" t="n">
        <v>92.60914910176631</v>
      </c>
      <c r="Y1205" t="n">
        <v>586.7455849576069</v>
      </c>
      <c r="Z1205" t="n">
        <v>648337.6629365821</v>
      </c>
      <c r="AA1205" t="n">
        <v>156516.8205818726</v>
      </c>
      <c r="AB1205" t="n">
        <v>120517.9518480419</v>
      </c>
      <c r="AC1205" t="n">
        <v>156516.8205818726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2013/03_2_BS3_BB_Enel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29592.69405174739</v>
      </c>
      <c r="N1206" t="n">
        <v>86</v>
      </c>
      <c r="O1206" t="inlineStr">
        <is>
          <t>4</t>
        </is>
      </c>
      <c r="P1206" s="2" t="n">
        <v>44664.56909834491</v>
      </c>
      <c r="Q1206" t="n">
        <v>18</v>
      </c>
      <c r="R1206" t="inlineStr">
        <is>
          <t>CERRO NAVIA 220</t>
        </is>
      </c>
      <c r="S1206" t="n">
        <v>5470.438647482149</v>
      </c>
      <c r="T1206" t="n">
        <v>467886.381502775</v>
      </c>
      <c r="U1206" t="n">
        <v>15.91228528363392</v>
      </c>
      <c r="V1206" t="n">
        <v>95871.29280808242</v>
      </c>
      <c r="W1206" t="inlineStr">
        <is>
          <t>ENEL_DISTRIBUCION</t>
        </is>
      </c>
      <c r="X1206" t="n">
        <v>94.50823961993632</v>
      </c>
      <c r="Y1206" t="n">
        <v>467.8863815027749</v>
      </c>
      <c r="Z1206" t="n">
        <v>517001.5265224032</v>
      </c>
      <c r="AA1206" t="n">
        <v>124508.1724780291</v>
      </c>
      <c r="AB1206" t="n">
        <v>95871.29280808242</v>
      </c>
      <c r="AC1206" t="n">
        <v>124508.1724780291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2013/03_2_BS3_BB_Enel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29592.69405174739</v>
      </c>
      <c r="N1207" t="n">
        <v>86</v>
      </c>
      <c r="O1207" t="inlineStr">
        <is>
          <t>4</t>
        </is>
      </c>
      <c r="P1207" s="2" t="n">
        <v>44664.56909834491</v>
      </c>
      <c r="Q1207" t="n">
        <v>32</v>
      </c>
      <c r="R1207" t="inlineStr">
        <is>
          <t>CHENA 220</t>
        </is>
      </c>
      <c r="S1207" t="n">
        <v>14660.65630361137</v>
      </c>
      <c r="T1207" t="n">
        <v>1246366.221648533</v>
      </c>
      <c r="U1207" t="n">
        <v>42.64457762555161</v>
      </c>
      <c r="V1207" t="n">
        <v>256983.8270885375</v>
      </c>
      <c r="W1207" t="inlineStr">
        <is>
          <t>ENEL_DISTRIBUCION</t>
        </is>
      </c>
      <c r="X1207" t="n">
        <v>93.93851246456545</v>
      </c>
      <c r="Y1207" t="n">
        <v>1246.366221648533</v>
      </c>
      <c r="Z1207" t="n">
        <v>1377200.244915506</v>
      </c>
      <c r="AA1207" t="n">
        <v>333745.2299851137</v>
      </c>
      <c r="AB1207" t="n">
        <v>256983.8270885375</v>
      </c>
      <c r="AC1207" t="n">
        <v>333745.2299851137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2013/03_2_BS3_BB_Enel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29592.69405174739</v>
      </c>
      <c r="N1208" t="n">
        <v>86</v>
      </c>
      <c r="O1208" t="inlineStr">
        <is>
          <t>4</t>
        </is>
      </c>
      <c r="P1208" s="2" t="n">
        <v>44664.56909834491</v>
      </c>
      <c r="Q1208" t="n">
        <v>28</v>
      </c>
      <c r="R1208" t="inlineStr">
        <is>
          <t>POLPAICO 220</t>
        </is>
      </c>
      <c r="S1208" t="n">
        <v>2719.426356815557</v>
      </c>
      <c r="T1208" t="n">
        <v>233690.7655699036</v>
      </c>
      <c r="U1208" t="n">
        <v>7.910204425270197</v>
      </c>
      <c r="V1208" t="n">
        <v>47163.65096722988</v>
      </c>
      <c r="W1208" t="inlineStr">
        <is>
          <t>ENEL_DISTRIBUCION</t>
        </is>
      </c>
      <c r="X1208" t="n">
        <v>94.9545258916702</v>
      </c>
      <c r="Y1208" t="n">
        <v>233.6907655699036</v>
      </c>
      <c r="Z1208" t="n">
        <v>258221.8404087332</v>
      </c>
      <c r="AA1208" t="n">
        <v>61251.4947626362</v>
      </c>
      <c r="AB1208" t="n">
        <v>47163.65096722988</v>
      </c>
      <c r="AC1208" t="n">
        <v>61251.4947626362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2013/03_2_BS3_BB_Enel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29592.69405174739</v>
      </c>
      <c r="N1209" t="n">
        <v>86</v>
      </c>
      <c r="O1209" t="inlineStr">
        <is>
          <t>4</t>
        </is>
      </c>
      <c r="P1209" s="2" t="n">
        <v>44664.56909834491</v>
      </c>
      <c r="Q1209" t="n">
        <v>11</v>
      </c>
      <c r="R1209" t="inlineStr">
        <is>
          <t>QUILLOTA 220</t>
        </is>
      </c>
      <c r="S1209" t="n">
        <v>40.2621433129078</v>
      </c>
      <c r="T1209" t="n">
        <v>3513.162984949933</v>
      </c>
      <c r="U1209" t="n">
        <v>0.1171135903005543</v>
      </c>
      <c r="V1209" t="n">
        <v>699.7422010669037</v>
      </c>
      <c r="W1209" t="inlineStr">
        <is>
          <t>ENEL_DISTRIBUCION</t>
        </is>
      </c>
      <c r="X1209" t="n">
        <v>96.41682558970737</v>
      </c>
      <c r="Y1209" t="n">
        <v>3.513162984949933</v>
      </c>
      <c r="Z1209" t="n">
        <v>3881.948049668434</v>
      </c>
      <c r="AA1209" t="n">
        <v>908.7561052816931</v>
      </c>
      <c r="AB1209" t="n">
        <v>699.7422010669037</v>
      </c>
      <c r="AC1209" t="n">
        <v>908.7561052816931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2013/03_2_BS3_BB_Enel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13734.27765511783</v>
      </c>
      <c r="N1210" t="n">
        <v>40</v>
      </c>
      <c r="O1210" t="inlineStr">
        <is>
          <t>4</t>
        </is>
      </c>
      <c r="P1210" s="2" t="n">
        <v>44664.56909834491</v>
      </c>
      <c r="Q1210" t="n">
        <v>8</v>
      </c>
      <c r="R1210" t="inlineStr">
        <is>
          <t>ALTO JAHUEL 220</t>
        </is>
      </c>
      <c r="S1210" t="n">
        <v>1573.900264508256</v>
      </c>
      <c r="T1210" t="n">
        <v>131910.5956617748</v>
      </c>
      <c r="U1210" t="n">
        <v>4.578124649724257</v>
      </c>
      <c r="V1210" t="n">
        <v>27094.52823127918</v>
      </c>
      <c r="W1210" t="inlineStr">
        <is>
          <t>ENEL_DISTRIBUCION</t>
        </is>
      </c>
      <c r="X1210" t="n">
        <v>92.60914910176628</v>
      </c>
      <c r="Y1210" t="n">
        <v>131.9105956617748</v>
      </c>
      <c r="Z1210" t="n">
        <v>145757.5642671545</v>
      </c>
      <c r="AA1210" t="n">
        <v>35187.69900166128</v>
      </c>
      <c r="AB1210" t="n">
        <v>27094.52823127918</v>
      </c>
      <c r="AC1210" t="n">
        <v>35187.69900166128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2013/03_2_BS3_BB_Enel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13734.27765511783</v>
      </c>
      <c r="N1211" t="n">
        <v>40</v>
      </c>
      <c r="O1211" t="inlineStr">
        <is>
          <t>4</t>
        </is>
      </c>
      <c r="P1211" s="2" t="n">
        <v>44664.56909834491</v>
      </c>
      <c r="Q1211" t="n">
        <v>18</v>
      </c>
      <c r="R1211" t="inlineStr">
        <is>
          <t>CERRO NAVIA 220</t>
        </is>
      </c>
      <c r="S1211" t="n">
        <v>1759.55201430375</v>
      </c>
      <c r="T1211" t="n">
        <v>150494.4078693622</v>
      </c>
      <c r="U1211" t="n">
        <v>5.118144161232978</v>
      </c>
      <c r="V1211" t="n">
        <v>30836.74587082855</v>
      </c>
      <c r="W1211" t="inlineStr">
        <is>
          <t>ENEL_DISTRIBUCION</t>
        </is>
      </c>
      <c r="X1211" t="n">
        <v>94.50823961993632</v>
      </c>
      <c r="Y1211" t="n">
        <v>150.4944078693622</v>
      </c>
      <c r="Z1211" t="n">
        <v>166292.1633915605</v>
      </c>
      <c r="AA1211" t="n">
        <v>40047.72191016695</v>
      </c>
      <c r="AB1211" t="n">
        <v>30836.74587082855</v>
      </c>
      <c r="AC1211" t="n">
        <v>40047.72191016695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2013/03_2_BS3_BB_Enel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13734.27765511783</v>
      </c>
      <c r="N1212" t="n">
        <v>40</v>
      </c>
      <c r="O1212" t="inlineStr">
        <is>
          <t>4</t>
        </is>
      </c>
      <c r="P1212" s="2" t="n">
        <v>44664.56909834491</v>
      </c>
      <c r="Q1212" t="n">
        <v>32</v>
      </c>
      <c r="R1212" t="inlineStr">
        <is>
          <t>CHENA 220</t>
        </is>
      </c>
      <c r="S1212" t="n">
        <v>9795.671635176102</v>
      </c>
      <c r="T1212" t="n">
        <v>832772.6939098014</v>
      </c>
      <c r="U1212" t="n">
        <v>28.49342285841468</v>
      </c>
      <c r="V1212" t="n">
        <v>171706.4457128084</v>
      </c>
      <c r="W1212" t="inlineStr">
        <is>
          <t>ENEL_DISTRIBUCION</t>
        </is>
      </c>
      <c r="X1212" t="n">
        <v>93.93851246456546</v>
      </c>
      <c r="Y1212" t="n">
        <v>832.7726939098014</v>
      </c>
      <c r="Z1212" t="n">
        <v>920190.8219997806</v>
      </c>
      <c r="AA1212" t="n">
        <v>222995.3840426083</v>
      </c>
      <c r="AB1212" t="n">
        <v>171706.4457128084</v>
      </c>
      <c r="AC1212" t="n">
        <v>222995.3840426083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2013/03_2_BS3_BB_Enel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13734.27765511783</v>
      </c>
      <c r="N1213" t="n">
        <v>40</v>
      </c>
      <c r="O1213" t="inlineStr">
        <is>
          <t>4</t>
        </is>
      </c>
      <c r="P1213" s="2" t="n">
        <v>44664.56909834491</v>
      </c>
      <c r="Q1213" t="n">
        <v>28</v>
      </c>
      <c r="R1213" t="inlineStr">
        <is>
          <t>POLPAICO 220</t>
        </is>
      </c>
      <c r="S1213" t="n">
        <v>732.8204169940936</v>
      </c>
      <c r="T1213" t="n">
        <v>62974.07680976625</v>
      </c>
      <c r="U1213" t="n">
        <v>2.131611062350305</v>
      </c>
      <c r="V1213" t="n">
        <v>12709.47686527606</v>
      </c>
      <c r="W1213" t="inlineStr">
        <is>
          <t>ENEL_DISTRIBUCION</t>
        </is>
      </c>
      <c r="X1213" t="n">
        <v>94.9545258916702</v>
      </c>
      <c r="Y1213" t="n">
        <v>62.97407680976625</v>
      </c>
      <c r="Z1213" t="n">
        <v>69584.61525941022</v>
      </c>
      <c r="AA1213" t="n">
        <v>16505.81411074813</v>
      </c>
      <c r="AB1213" t="n">
        <v>12709.47686527606</v>
      </c>
      <c r="AC1213" t="n">
        <v>16505.81411074813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2013/03_2_BS3_BB_Enel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13734.27765511783</v>
      </c>
      <c r="N1214" t="n">
        <v>40</v>
      </c>
      <c r="O1214" t="inlineStr">
        <is>
          <t>4</t>
        </is>
      </c>
      <c r="P1214" s="2" t="n">
        <v>44664.56909834491</v>
      </c>
      <c r="Q1214" t="n">
        <v>11</v>
      </c>
      <c r="R1214" t="inlineStr">
        <is>
          <t>QUILLOTA 220</t>
        </is>
      </c>
      <c r="S1214" t="n">
        <v>11.04866289988448</v>
      </c>
      <c r="T1214" t="n">
        <v>964.075688454957</v>
      </c>
      <c r="U1214" t="n">
        <v>0.03213809483935676</v>
      </c>
      <c r="V1214" t="n">
        <v>192.0219605877967</v>
      </c>
      <c r="W1214" t="inlineStr">
        <is>
          <t>ENEL_DISTRIBUCION</t>
        </is>
      </c>
      <c r="X1214" t="n">
        <v>96.41682558970736</v>
      </c>
      <c r="Y1214" t="n">
        <v>0.9640756884549572</v>
      </c>
      <c r="Z1214" t="n">
        <v>1065.277003817632</v>
      </c>
      <c r="AA1214" t="n">
        <v>249.3791695945411</v>
      </c>
      <c r="AB1214" t="n">
        <v>192.0219605877967</v>
      </c>
      <c r="AC1214" t="n">
        <v>249.3791695945411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2013/03_2_BS3_BB_Enel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5108.669333435845</v>
      </c>
      <c r="N1215" t="n">
        <v>15</v>
      </c>
      <c r="O1215" t="inlineStr">
        <is>
          <t>4</t>
        </is>
      </c>
      <c r="P1215" s="2" t="n">
        <v>44664.56909834491</v>
      </c>
      <c r="Q1215" t="n">
        <v>8</v>
      </c>
      <c r="R1215" t="inlineStr">
        <is>
          <t>ALTO JAHUEL 220</t>
        </is>
      </c>
      <c r="S1215" t="n">
        <v>587.5635662622954</v>
      </c>
      <c r="T1215" t="n">
        <v>49244.45453284915</v>
      </c>
      <c r="U1215" t="n">
        <v>1.709091297996409</v>
      </c>
      <c r="V1215" t="n">
        <v>10114.84526228144</v>
      </c>
      <c r="W1215" t="inlineStr">
        <is>
          <t>ENEL_DISTRIBUCION</t>
        </is>
      </c>
      <c r="X1215" t="n">
        <v>92.60914910176628</v>
      </c>
      <c r="Y1215" t="n">
        <v>49.24445453284915</v>
      </c>
      <c r="Z1215" t="n">
        <v>54413.76191475044</v>
      </c>
      <c r="AA1215" t="n">
        <v>13136.16267828759</v>
      </c>
      <c r="AB1215" t="n">
        <v>10114.84526228144</v>
      </c>
      <c r="AC1215" t="n">
        <v>13136.16267828759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2013/03_2_BS3_BB_Enel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5108.669333435845</v>
      </c>
      <c r="N1216" t="n">
        <v>15</v>
      </c>
      <c r="O1216" t="inlineStr">
        <is>
          <t>4</t>
        </is>
      </c>
      <c r="P1216" s="2" t="n">
        <v>44664.56909834491</v>
      </c>
      <c r="Q1216" t="n">
        <v>18</v>
      </c>
      <c r="R1216" t="inlineStr">
        <is>
          <t>CERRO NAVIA 220</t>
        </is>
      </c>
      <c r="S1216" t="n">
        <v>651.6462910341527</v>
      </c>
      <c r="T1216" t="n">
        <v>55735.27915755111</v>
      </c>
      <c r="U1216" t="n">
        <v>1.895493644139478</v>
      </c>
      <c r="V1216" t="n">
        <v>11420.32228142999</v>
      </c>
      <c r="W1216" t="inlineStr">
        <is>
          <t>ENEL_DISTRIBUCION</t>
        </is>
      </c>
      <c r="X1216" t="n">
        <v>94.50823961993633</v>
      </c>
      <c r="Y1216" t="n">
        <v>55.73527915755112</v>
      </c>
      <c r="Z1216" t="n">
        <v>61585.94382049847</v>
      </c>
      <c r="AA1216" t="n">
        <v>14831.58737848051</v>
      </c>
      <c r="AB1216" t="n">
        <v>11420.32228142999</v>
      </c>
      <c r="AC1216" t="n">
        <v>14831.58737848051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2013/03_2_BS3_BB_Enel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5108.669333435845</v>
      </c>
      <c r="N1217" t="n">
        <v>15</v>
      </c>
      <c r="O1217" t="inlineStr">
        <is>
          <t>4</t>
        </is>
      </c>
      <c r="P1217" s="2" t="n">
        <v>44664.56909834491</v>
      </c>
      <c r="Q1217" t="n">
        <v>32</v>
      </c>
      <c r="R1217" t="inlineStr">
        <is>
          <t>CHENA 220</t>
        </is>
      </c>
      <c r="S1217" t="n">
        <v>3643.098462813208</v>
      </c>
      <c r="T1217" t="n">
        <v>309715.6615745491</v>
      </c>
      <c r="U1217" t="n">
        <v>10.5969604619062</v>
      </c>
      <c r="V1217" t="n">
        <v>63859.17288051335</v>
      </c>
      <c r="W1217" t="inlineStr">
        <is>
          <t>ENEL_DISTRIBUCION</t>
        </is>
      </c>
      <c r="X1217" t="n">
        <v>93.93851246456546</v>
      </c>
      <c r="Y1217" t="n">
        <v>309.7156615745491</v>
      </c>
      <c r="Z1217" t="n">
        <v>342227.2503586178</v>
      </c>
      <c r="AA1217" t="n">
        <v>82933.99075391344</v>
      </c>
      <c r="AB1217" t="n">
        <v>63859.17288051335</v>
      </c>
      <c r="AC1217" t="n">
        <v>82933.99075391344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2013/03_2_BS3_BB_Enel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5108.669333435845</v>
      </c>
      <c r="N1218" t="n">
        <v>15</v>
      </c>
      <c r="O1218" t="inlineStr">
        <is>
          <t>4</t>
        </is>
      </c>
      <c r="P1218" s="2" t="n">
        <v>44664.56909834491</v>
      </c>
      <c r="Q1218" t="n">
        <v>28</v>
      </c>
      <c r="R1218" t="inlineStr">
        <is>
          <t>POLPAICO 220</t>
        </is>
      </c>
      <c r="S1218" t="n">
        <v>273.5835626752731</v>
      </c>
      <c r="T1218" t="n">
        <v>23510.08772445406</v>
      </c>
      <c r="U1218" t="n">
        <v>0.7957935329748332</v>
      </c>
      <c r="V1218" t="n">
        <v>4744.824079552373</v>
      </c>
      <c r="W1218" t="inlineStr">
        <is>
          <t>ENEL_DISTRIBUCION</t>
        </is>
      </c>
      <c r="X1218" t="n">
        <v>94.9545258916702</v>
      </c>
      <c r="Y1218" t="n">
        <v>23.51008772445406</v>
      </c>
      <c r="Z1218" t="n">
        <v>25977.9974855846</v>
      </c>
      <c r="AA1218" t="n">
        <v>6162.109194223862</v>
      </c>
      <c r="AB1218" t="n">
        <v>4744.824079552373</v>
      </c>
      <c r="AC1218" t="n">
        <v>6162.109194223862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2013/03_2_BS3_BB_Enel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5108.669333435845</v>
      </c>
      <c r="N1219" t="n">
        <v>15</v>
      </c>
      <c r="O1219" t="inlineStr">
        <is>
          <t>4</t>
        </is>
      </c>
      <c r="P1219" s="2" t="n">
        <v>44664.56909834491</v>
      </c>
      <c r="Q1219" t="n">
        <v>11</v>
      </c>
      <c r="R1219" t="inlineStr">
        <is>
          <t>QUILLOTA 220</t>
        </is>
      </c>
      <c r="S1219" t="n">
        <v>4.37468896348445</v>
      </c>
      <c r="T1219" t="n">
        <v>381.7232286353556</v>
      </c>
      <c r="U1219" t="n">
        <v>0.0127249939721322</v>
      </c>
      <c r="V1219" t="n">
        <v>76.03058934297502</v>
      </c>
      <c r="W1219" t="inlineStr">
        <is>
          <t>ENEL_DISTRIBUCION</t>
        </is>
      </c>
      <c r="X1219" t="n">
        <v>96.41682558970736</v>
      </c>
      <c r="Y1219" t="n">
        <v>0.3817232286353556</v>
      </c>
      <c r="Z1219" t="n">
        <v>421.7936228014979</v>
      </c>
      <c r="AA1219" t="n">
        <v>98.74102512074678</v>
      </c>
      <c r="AB1219" t="n">
        <v>76.03058934297502</v>
      </c>
      <c r="AC1219" t="n">
        <v>98.74102512074678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2013/03_2_BS3_BB_Enel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24509.39499861269</v>
      </c>
      <c r="N1220" t="n">
        <v>71</v>
      </c>
      <c r="O1220" t="inlineStr">
        <is>
          <t>4</t>
        </is>
      </c>
      <c r="P1220" s="2" t="n">
        <v>44664.56909834491</v>
      </c>
      <c r="Q1220" t="n">
        <v>8</v>
      </c>
      <c r="R1220" t="inlineStr">
        <is>
          <t>ALTO JAHUEL 220</t>
        </is>
      </c>
      <c r="S1220" t="n">
        <v>10015.20559775483</v>
      </c>
      <c r="T1220" t="n">
        <v>839387.199981026</v>
      </c>
      <c r="U1220" t="n">
        <v>29.13199816601038</v>
      </c>
      <c r="V1220" t="n">
        <v>172410.7155514174</v>
      </c>
      <c r="W1220" t="inlineStr">
        <is>
          <t>ENEL_DISTRIBUCION</t>
        </is>
      </c>
      <c r="X1220" t="n">
        <v>92.60914910176631</v>
      </c>
      <c r="Y1220" t="n">
        <v>839.3871999810261</v>
      </c>
      <c r="Z1220" t="n">
        <v>927499.6684873215</v>
      </c>
      <c r="AA1220" t="n">
        <v>223910.020196646</v>
      </c>
      <c r="AB1220" t="n">
        <v>172410.7155514174</v>
      </c>
      <c r="AC1220" t="n">
        <v>223910.020196646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2013/03_2_BS3_BB_Enel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24509.39499861269</v>
      </c>
      <c r="N1221" t="n">
        <v>71</v>
      </c>
      <c r="O1221" t="inlineStr">
        <is>
          <t>4</t>
        </is>
      </c>
      <c r="P1221" s="2" t="n">
        <v>44664.56909834491</v>
      </c>
      <c r="Q1221" t="n">
        <v>18</v>
      </c>
      <c r="R1221" t="inlineStr">
        <is>
          <t>CERRO NAVIA 220</t>
        </is>
      </c>
      <c r="S1221" t="n">
        <v>3159.49387123628</v>
      </c>
      <c r="T1221" t="n">
        <v>270231.3744937693</v>
      </c>
      <c r="U1221" t="n">
        <v>9.190262622567634</v>
      </c>
      <c r="V1221" t="n">
        <v>55371.2017580257</v>
      </c>
      <c r="W1221" t="inlineStr">
        <is>
          <t>ENEL_DISTRIBUCION</t>
        </is>
      </c>
      <c r="X1221" t="n">
        <v>94.50823961993632</v>
      </c>
      <c r="Y1221" t="n">
        <v>270.2313744937694</v>
      </c>
      <c r="Z1221" t="n">
        <v>298598.2038605186</v>
      </c>
      <c r="AA1221" t="n">
        <v>71910.65163379961</v>
      </c>
      <c r="AB1221" t="n">
        <v>55371.2017580257</v>
      </c>
      <c r="AC1221" t="n">
        <v>71910.65163379961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2013/03_2_BS3_BB_Enel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24509.39499861269</v>
      </c>
      <c r="N1222" t="n">
        <v>71</v>
      </c>
      <c r="O1222" t="inlineStr">
        <is>
          <t>4</t>
        </is>
      </c>
      <c r="P1222" s="2" t="n">
        <v>44664.56909834491</v>
      </c>
      <c r="Q1222" t="n">
        <v>32</v>
      </c>
      <c r="R1222" t="inlineStr">
        <is>
          <t>CHENA 220</t>
        </is>
      </c>
      <c r="S1222" t="n">
        <v>9219.680222581439</v>
      </c>
      <c r="T1222" t="n">
        <v>783805.1561849882</v>
      </c>
      <c r="U1222" t="n">
        <v>26.81799237308274</v>
      </c>
      <c r="V1222" t="n">
        <v>161610.0029265296</v>
      </c>
      <c r="W1222" t="inlineStr">
        <is>
          <t>ENEL_DISTRIBUCION</t>
        </is>
      </c>
      <c r="X1222" t="n">
        <v>93.93851246456546</v>
      </c>
      <c r="Y1222" t="n">
        <v>783.8051561849883</v>
      </c>
      <c r="Z1222" t="n">
        <v>866083.0455082742</v>
      </c>
      <c r="AA1222" t="n">
        <v>209883.1206838046</v>
      </c>
      <c r="AB1222" t="n">
        <v>161610.0029265296</v>
      </c>
      <c r="AC1222" t="n">
        <v>209883.1206838046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2013/03_2_BS3_BB_Enel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24509.39499861269</v>
      </c>
      <c r="N1223" t="n">
        <v>71</v>
      </c>
      <c r="O1223" t="inlineStr">
        <is>
          <t>4</t>
        </is>
      </c>
      <c r="P1223" s="2" t="n">
        <v>44664.56909834491</v>
      </c>
      <c r="Q1223" t="n">
        <v>28</v>
      </c>
      <c r="R1223" t="inlineStr">
        <is>
          <t>POLPAICO 220</t>
        </is>
      </c>
      <c r="S1223" t="n">
        <v>2350.085723979817</v>
      </c>
      <c r="T1223" t="n">
        <v>201951.9045313839</v>
      </c>
      <c r="U1223" t="n">
        <v>6.83587494362521</v>
      </c>
      <c r="V1223" t="n">
        <v>40758.08949599415</v>
      </c>
      <c r="W1223" t="inlineStr">
        <is>
          <t>ENEL_DISTRIBUCION</t>
        </is>
      </c>
      <c r="X1223" t="n">
        <v>94.95452589167022</v>
      </c>
      <c r="Y1223" t="n">
        <v>201.9519045313839</v>
      </c>
      <c r="Z1223" t="n">
        <v>223151.275725286</v>
      </c>
      <c r="AA1223" t="n">
        <v>52932.58376103136</v>
      </c>
      <c r="AB1223" t="n">
        <v>40758.08949599415</v>
      </c>
      <c r="AC1223" t="n">
        <v>52932.58376103136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2013/03_2_BS3_BB_Enel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24509.39499861269</v>
      </c>
      <c r="N1224" t="n">
        <v>71</v>
      </c>
      <c r="O1224" t="inlineStr">
        <is>
          <t>4</t>
        </is>
      </c>
      <c r="P1224" s="2" t="n">
        <v>44664.56909834491</v>
      </c>
      <c r="Q1224" t="n">
        <v>11</v>
      </c>
      <c r="R1224" t="inlineStr">
        <is>
          <t>QUILLOTA 220</t>
        </is>
      </c>
      <c r="S1224" t="n">
        <v>12.47292793165149</v>
      </c>
      <c r="T1224" t="n">
        <v>1088.353105866023</v>
      </c>
      <c r="U1224" t="n">
        <v>0.0362809639885084</v>
      </c>
      <c r="V1224" t="n">
        <v>216.7751969092163</v>
      </c>
      <c r="W1224" t="inlineStr">
        <is>
          <t>ENEL_DISTRIBUCION</t>
        </is>
      </c>
      <c r="X1224" t="n">
        <v>96.41682558970734</v>
      </c>
      <c r="Y1224" t="n">
        <v>1.088353105866023</v>
      </c>
      <c r="Z1224" t="n">
        <v>1202.600116979031</v>
      </c>
      <c r="AA1224" t="n">
        <v>281.5262297522289</v>
      </c>
      <c r="AB1224" t="n">
        <v>216.7751969092163</v>
      </c>
      <c r="AC1224" t="n">
        <v>281.5262297522289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2013/03_2_BS3_BB_Enel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25846.64780740051</v>
      </c>
      <c r="N1225" t="n">
        <v>75</v>
      </c>
      <c r="O1225" t="inlineStr">
        <is>
          <t>4</t>
        </is>
      </c>
      <c r="P1225" s="2" t="n">
        <v>44664.56909834491</v>
      </c>
      <c r="Q1225" t="n">
        <v>8</v>
      </c>
      <c r="R1225" t="inlineStr">
        <is>
          <t>ALTO JAHUEL 220</t>
        </is>
      </c>
      <c r="S1225" t="n">
        <v>7716.177839370169</v>
      </c>
      <c r="T1225" t="n">
        <v>646702.7409398891</v>
      </c>
      <c r="U1225" t="n">
        <v>22.44463945059038</v>
      </c>
      <c r="V1225" t="n">
        <v>132833.1934499711</v>
      </c>
      <c r="W1225" t="inlineStr">
        <is>
          <t>ENEL_DISTRIBUCION</t>
        </is>
      </c>
      <c r="X1225" t="n">
        <v>92.60914910176629</v>
      </c>
      <c r="Y1225" t="n">
        <v>646.7027409398892</v>
      </c>
      <c r="Z1225" t="n">
        <v>714588.6640219769</v>
      </c>
      <c r="AA1225" t="n">
        <v>172510.6408441183</v>
      </c>
      <c r="AB1225" t="n">
        <v>132833.1934499711</v>
      </c>
      <c r="AC1225" t="n">
        <v>172510.6408441183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2013/03_2_BS3_BB_Enel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25846.64780740051</v>
      </c>
      <c r="N1226" t="n">
        <v>75</v>
      </c>
      <c r="O1226" t="inlineStr">
        <is>
          <t>4</t>
        </is>
      </c>
      <c r="P1226" s="2" t="n">
        <v>44664.56909834491</v>
      </c>
      <c r="Q1226" t="n">
        <v>18</v>
      </c>
      <c r="R1226" t="inlineStr">
        <is>
          <t>CERRO NAVIA 220</t>
        </is>
      </c>
      <c r="S1226" t="n">
        <v>3910.456459767188</v>
      </c>
      <c r="T1226" t="n">
        <v>334461.1722913198</v>
      </c>
      <c r="U1226" t="n">
        <v>11.37464521344816</v>
      </c>
      <c r="V1226" t="n">
        <v>68532.07584005188</v>
      </c>
      <c r="W1226" t="inlineStr">
        <is>
          <t>ENEL_DISTRIBUCION</t>
        </is>
      </c>
      <c r="X1226" t="n">
        <v>94.5082396199363</v>
      </c>
      <c r="Y1226" t="n">
        <v>334.4611722913198</v>
      </c>
      <c r="Z1226" t="n">
        <v>369570.3561230053</v>
      </c>
      <c r="AA1226" t="n">
        <v>89002.69589617128</v>
      </c>
      <c r="AB1226" t="n">
        <v>68532.07584005188</v>
      </c>
      <c r="AC1226" t="n">
        <v>89002.69589617128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2013/03_2_BS3_BB_Enel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25846.64780740051</v>
      </c>
      <c r="N1227" t="n">
        <v>75</v>
      </c>
      <c r="O1227" t="inlineStr">
        <is>
          <t>4</t>
        </is>
      </c>
      <c r="P1227" s="2" t="n">
        <v>44664.56909834491</v>
      </c>
      <c r="Q1227" t="n">
        <v>32</v>
      </c>
      <c r="R1227" t="inlineStr">
        <is>
          <t>CHENA 220</t>
        </is>
      </c>
      <c r="S1227" t="n">
        <v>6609.683627449723</v>
      </c>
      <c r="T1227" t="n">
        <v>561917.9822807382</v>
      </c>
      <c r="U1227" t="n">
        <v>19.22609470502932</v>
      </c>
      <c r="V1227" t="n">
        <v>115859.8741591169</v>
      </c>
      <c r="W1227" t="inlineStr">
        <is>
          <t>ENEL_DISTRIBUCION</t>
        </is>
      </c>
      <c r="X1227" t="n">
        <v>93.93851246456546</v>
      </c>
      <c r="Y1227" t="n">
        <v>561.9179822807382</v>
      </c>
      <c r="Z1227" t="n">
        <v>620903.8478240201</v>
      </c>
      <c r="AA1227" t="n">
        <v>150467.3690378141</v>
      </c>
      <c r="AB1227" t="n">
        <v>115859.8741591169</v>
      </c>
      <c r="AC1227" t="n">
        <v>150467.3690378141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2013/03_2_BS3_BB_Enel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25846.64780740051</v>
      </c>
      <c r="N1228" t="n">
        <v>75</v>
      </c>
      <c r="O1228" t="inlineStr">
        <is>
          <t>4</t>
        </is>
      </c>
      <c r="P1228" s="2" t="n">
        <v>44664.56909834491</v>
      </c>
      <c r="Q1228" t="n">
        <v>28</v>
      </c>
      <c r="R1228" t="inlineStr">
        <is>
          <t>POLPAICO 220</t>
        </is>
      </c>
      <c r="S1228" t="n">
        <v>7858.318665101207</v>
      </c>
      <c r="T1228" t="n">
        <v>675295.5454510647</v>
      </c>
      <c r="U1228" t="n">
        <v>22.85809539356574</v>
      </c>
      <c r="V1228" t="n">
        <v>136288.6690353713</v>
      </c>
      <c r="W1228" t="inlineStr">
        <is>
          <t>ENEL_DISTRIBUCION</t>
        </is>
      </c>
      <c r="X1228" t="n">
        <v>94.95452589167019</v>
      </c>
      <c r="Y1228" t="n">
        <v>675.2955454510646</v>
      </c>
      <c r="Z1228" t="n">
        <v>746182.9231503477</v>
      </c>
      <c r="AA1228" t="n">
        <v>176998.2714745082</v>
      </c>
      <c r="AB1228" t="n">
        <v>136288.6690353713</v>
      </c>
      <c r="AC1228" t="n">
        <v>176998.2714745082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2013/03_2_BS3_BB_Enel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25846.64780740051</v>
      </c>
      <c r="N1229" t="n">
        <v>75</v>
      </c>
      <c r="O1229" t="inlineStr">
        <is>
          <t>4</t>
        </is>
      </c>
      <c r="P1229" s="2" t="n">
        <v>44664.56909834491</v>
      </c>
      <c r="Q1229" t="n">
        <v>11</v>
      </c>
      <c r="R1229" t="inlineStr">
        <is>
          <t>QUILLOTA 220</t>
        </is>
      </c>
      <c r="S1229" t="n">
        <v>13.06072967684773</v>
      </c>
      <c r="T1229" t="n">
        <v>1139.643056270883</v>
      </c>
      <c r="U1229" t="n">
        <v>0.03799074809587345</v>
      </c>
      <c r="V1229" t="n">
        <v>226.990989043728</v>
      </c>
      <c r="W1229" t="inlineStr">
        <is>
          <t>ENEL_DISTRIBUCION</t>
        </is>
      </c>
      <c r="X1229" t="n">
        <v>96.41682558970736</v>
      </c>
      <c r="Y1229" t="n">
        <v>1.139643056270883</v>
      </c>
      <c r="Z1229" t="n">
        <v>1259.274095326942</v>
      </c>
      <c r="AA1229" t="n">
        <v>294.7934922645818</v>
      </c>
      <c r="AB1229" t="n">
        <v>226.990989043728</v>
      </c>
      <c r="AC1229" t="n">
        <v>294.7934922645818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2013/03_2_BS3_BB_Enel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19443.35312925002</v>
      </c>
      <c r="N1230" t="n">
        <v>49</v>
      </c>
      <c r="O1230" t="inlineStr">
        <is>
          <t>4</t>
        </is>
      </c>
      <c r="P1230" s="2" t="n">
        <v>44664.56909834491</v>
      </c>
      <c r="Q1230" t="n">
        <v>8</v>
      </c>
      <c r="R1230" t="inlineStr">
        <is>
          <t>ALTO JAHUEL 220</t>
        </is>
      </c>
      <c r="S1230" t="n">
        <v>6519.4934843714</v>
      </c>
      <c r="T1230" t="n">
        <v>546407.0934667411</v>
      </c>
      <c r="U1230" t="n">
        <v>16.58278116278682</v>
      </c>
      <c r="V1230" t="n">
        <v>98141.19683161398</v>
      </c>
      <c r="W1230" t="inlineStr">
        <is>
          <t>ENEL_DISTRIBUCION</t>
        </is>
      </c>
      <c r="X1230" t="n">
        <v>92.60914910176629</v>
      </c>
      <c r="Y1230" t="n">
        <v>546.4070934667411</v>
      </c>
      <c r="Z1230" t="n">
        <v>603764.7441621448</v>
      </c>
      <c r="AA1230" t="n">
        <v>127456.0997813169</v>
      </c>
      <c r="AB1230" t="n">
        <v>98141.19683161398</v>
      </c>
      <c r="AC1230" t="n">
        <v>127456.0997813169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2013/03_2_BS3_BB_Enel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19443.35312925002</v>
      </c>
      <c r="N1231" t="n">
        <v>49</v>
      </c>
      <c r="O1231" t="inlineStr">
        <is>
          <t>4</t>
        </is>
      </c>
      <c r="P1231" s="2" t="n">
        <v>44664.56909834491</v>
      </c>
      <c r="Q1231" t="n">
        <v>18</v>
      </c>
      <c r="R1231" t="inlineStr">
        <is>
          <t>CERRO NAVIA 220</t>
        </is>
      </c>
      <c r="S1231" t="n">
        <v>2806.534135641948</v>
      </c>
      <c r="T1231" t="n">
        <v>240042.743536466</v>
      </c>
      <c r="U1231" t="n">
        <v>7.138613069988954</v>
      </c>
      <c r="V1231" t="n">
        <v>43010.04234636371</v>
      </c>
      <c r="W1231" t="inlineStr">
        <is>
          <t>ENEL_DISTRIBUCION</t>
        </is>
      </c>
      <c r="X1231" t="n">
        <v>94.50823961993632</v>
      </c>
      <c r="Y1231" t="n">
        <v>240.042743536466</v>
      </c>
      <c r="Z1231" t="n">
        <v>265240.6005927801</v>
      </c>
      <c r="AA1231" t="n">
        <v>55857.1978524204</v>
      </c>
      <c r="AB1231" t="n">
        <v>43010.04234636371</v>
      </c>
      <c r="AC1231" t="n">
        <v>55857.1978524204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2013/03_2_BS3_BB_Enel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19443.35312925002</v>
      </c>
      <c r="N1232" t="n">
        <v>49</v>
      </c>
      <c r="O1232" t="inlineStr">
        <is>
          <t>4</t>
        </is>
      </c>
      <c r="P1232" s="2" t="n">
        <v>44664.56909834491</v>
      </c>
      <c r="Q1232" t="n">
        <v>32</v>
      </c>
      <c r="R1232" t="inlineStr">
        <is>
          <t>CHENA 220</t>
        </is>
      </c>
      <c r="S1232" t="n">
        <v>4942.531507673574</v>
      </c>
      <c r="T1232" t="n">
        <v>420186.1221642919</v>
      </c>
      <c r="U1232" t="n">
        <v>12.57166965170029</v>
      </c>
      <c r="V1232" t="n">
        <v>75759.12249277372</v>
      </c>
      <c r="W1232" t="inlineStr">
        <is>
          <t>ENEL_DISTRIBUCION</t>
        </is>
      </c>
      <c r="X1232" t="n">
        <v>93.93851246456546</v>
      </c>
      <c r="Y1232" t="n">
        <v>420.1861221642919</v>
      </c>
      <c r="Z1232" t="n">
        <v>464294.0576401015</v>
      </c>
      <c r="AA1232" t="n">
        <v>98388.470769836</v>
      </c>
      <c r="AB1232" t="n">
        <v>75759.12249277372</v>
      </c>
      <c r="AC1232" t="n">
        <v>98388.470769836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2013/03_2_BS3_BB_Enel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19443.35312925002</v>
      </c>
      <c r="N1233" t="n">
        <v>49</v>
      </c>
      <c r="O1233" t="inlineStr">
        <is>
          <t>4</t>
        </is>
      </c>
      <c r="P1233" s="2" t="n">
        <v>44664.56909834491</v>
      </c>
      <c r="Q1233" t="n">
        <v>28</v>
      </c>
      <c r="R1233" t="inlineStr">
        <is>
          <t>POLPAICO 220</t>
        </is>
      </c>
      <c r="S1233" t="n">
        <v>5371.170642822546</v>
      </c>
      <c r="T1233" t="n">
        <v>461565.3504945875</v>
      </c>
      <c r="U1233" t="n">
        <v>13.66194284439863</v>
      </c>
      <c r="V1233" t="n">
        <v>81457.70566801135</v>
      </c>
      <c r="W1233" t="inlineStr">
        <is>
          <t>ENEL_DISTRIBUCION</t>
        </is>
      </c>
      <c r="X1233" t="n">
        <v>94.95452589167022</v>
      </c>
      <c r="Y1233" t="n">
        <v>461.5653504945876</v>
      </c>
      <c r="Z1233" t="n">
        <v>510016.9618724724</v>
      </c>
      <c r="AA1233" t="n">
        <v>105789.2281402745</v>
      </c>
      <c r="AB1233" t="n">
        <v>81457.70566801135</v>
      </c>
      <c r="AC1233" t="n">
        <v>105789.2281402745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2013/03_2_BS3_BB_Enel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24700.53404501306</v>
      </c>
      <c r="N1234" t="n">
        <v>63</v>
      </c>
      <c r="O1234" t="inlineStr">
        <is>
          <t>4</t>
        </is>
      </c>
      <c r="P1234" s="2" t="n">
        <v>44664.56909834491</v>
      </c>
      <c r="Q1234" t="n">
        <v>8</v>
      </c>
      <c r="R1234" t="inlineStr">
        <is>
          <t>ALTO JAHUEL 220</t>
        </is>
      </c>
      <c r="S1234" t="n">
        <v>3655.861134802256</v>
      </c>
      <c r="T1234" t="n">
        <v>306402.4009800705</v>
      </c>
      <c r="U1234" t="n">
        <v>9.298934849048111</v>
      </c>
      <c r="V1234" t="n">
        <v>55033.50652620062</v>
      </c>
      <c r="W1234" t="inlineStr">
        <is>
          <t>ENEL_DISTRIBUCION</t>
        </is>
      </c>
      <c r="X1234" t="n">
        <v>92.60914910176629</v>
      </c>
      <c r="Y1234" t="n">
        <v>306.4024009800705</v>
      </c>
      <c r="Z1234" t="n">
        <v>338566.1889282546</v>
      </c>
      <c r="AA1234" t="n">
        <v>71472.08639766314</v>
      </c>
      <c r="AB1234" t="n">
        <v>55033.50652620062</v>
      </c>
      <c r="AC1234" t="n">
        <v>71472.08639766314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2013/03_2_BS3_BB_Enel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24700.53404501306</v>
      </c>
      <c r="N1235" t="n">
        <v>63</v>
      </c>
      <c r="O1235" t="inlineStr">
        <is>
          <t>4</t>
        </is>
      </c>
      <c r="P1235" s="2" t="n">
        <v>44664.56909834491</v>
      </c>
      <c r="Q1235" t="n">
        <v>18</v>
      </c>
      <c r="R1235" t="inlineStr">
        <is>
          <t>CERRO NAVIA 220</t>
        </is>
      </c>
      <c r="S1235" t="n">
        <v>6793.034884028304</v>
      </c>
      <c r="T1235" t="n">
        <v>581007.9805525317</v>
      </c>
      <c r="U1235" t="n">
        <v>17.27855257207602</v>
      </c>
      <c r="V1235" t="n">
        <v>104103.0338138234</v>
      </c>
      <c r="W1235" t="inlineStr">
        <is>
          <t>ENEL_DISTRIBUCION</t>
        </is>
      </c>
      <c r="X1235" t="n">
        <v>94.5082396199363</v>
      </c>
      <c r="Y1235" t="n">
        <v>581.0079805525315</v>
      </c>
      <c r="Z1235" t="n">
        <v>641997.7685663333</v>
      </c>
      <c r="AA1235" t="n">
        <v>135198.7452127576</v>
      </c>
      <c r="AB1235" t="n">
        <v>104103.0338138234</v>
      </c>
      <c r="AC1235" t="n">
        <v>135198.7452127576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2013/03_2_BS3_BB_Enel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24700.53404501306</v>
      </c>
      <c r="N1236" t="n">
        <v>63</v>
      </c>
      <c r="O1236" t="inlineStr">
        <is>
          <t>4</t>
        </is>
      </c>
      <c r="P1236" s="2" t="n">
        <v>44664.56909834491</v>
      </c>
      <c r="Q1236" t="n">
        <v>32</v>
      </c>
      <c r="R1236" t="inlineStr">
        <is>
          <t>CHENA 220</t>
        </is>
      </c>
      <c r="S1236" t="n">
        <v>12284.61375537962</v>
      </c>
      <c r="T1236" t="n">
        <v>1044368.499855801</v>
      </c>
      <c r="U1236" t="n">
        <v>31.24676204726092</v>
      </c>
      <c r="V1236" t="n">
        <v>188298.5585069706</v>
      </c>
      <c r="W1236" t="inlineStr">
        <is>
          <t>ENEL_DISTRIBUCION</t>
        </is>
      </c>
      <c r="X1236" t="n">
        <v>93.93851246456546</v>
      </c>
      <c r="Y1236" t="n">
        <v>1044.368499855801</v>
      </c>
      <c r="Z1236" t="n">
        <v>1153998.342382101</v>
      </c>
      <c r="AA1236" t="n">
        <v>244543.5824765851</v>
      </c>
      <c r="AB1236" t="n">
        <v>188298.5585069706</v>
      </c>
      <c r="AC1236" t="n">
        <v>244543.5824765851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2013/03_2_BS3_BB_Enel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24700.53404501306</v>
      </c>
      <c r="N1237" t="n">
        <v>63</v>
      </c>
      <c r="O1237" t="inlineStr">
        <is>
          <t>4</t>
        </is>
      </c>
      <c r="P1237" s="2" t="n">
        <v>44664.56909834491</v>
      </c>
      <c r="Q1237" t="n">
        <v>28</v>
      </c>
      <c r="R1237" t="inlineStr">
        <is>
          <t>POLPAICO 220</t>
        </is>
      </c>
      <c r="S1237" t="n">
        <v>2151.127052702017</v>
      </c>
      <c r="T1237" t="n">
        <v>184854.6207269696</v>
      </c>
      <c r="U1237" t="n">
        <v>5.471539967609548</v>
      </c>
      <c r="V1237" t="n">
        <v>32623.40483403756</v>
      </c>
      <c r="W1237" t="inlineStr">
        <is>
          <t>ENEL_DISTRIBUCION</t>
        </is>
      </c>
      <c r="X1237" t="n">
        <v>94.9545258916702</v>
      </c>
      <c r="Y1237" t="n">
        <v>184.8546207269696</v>
      </c>
      <c r="Z1237" t="n">
        <v>204259.2494220659</v>
      </c>
      <c r="AA1237" t="n">
        <v>42368.0582260228</v>
      </c>
      <c r="AB1237" t="n">
        <v>32623.40483403756</v>
      </c>
      <c r="AC1237" t="n">
        <v>42368.0582260228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2013/03_2_BS3_BB_Enel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24700.53404501306</v>
      </c>
      <c r="N1238" t="n">
        <v>63</v>
      </c>
      <c r="O1238" t="inlineStr">
        <is>
          <t>4</t>
        </is>
      </c>
      <c r="P1238" s="2" t="n">
        <v>44664.56909834491</v>
      </c>
      <c r="Q1238" t="n">
        <v>11</v>
      </c>
      <c r="R1238" t="inlineStr">
        <is>
          <t>QUILLOTA 220</t>
        </is>
      </c>
      <c r="S1238" t="n">
        <v>65.37105529497458</v>
      </c>
      <c r="T1238" t="n">
        <v>5704.097021476566</v>
      </c>
      <c r="U1238" t="n">
        <v>0.1662757861382419</v>
      </c>
      <c r="V1238" t="n">
        <v>993.4814932913251</v>
      </c>
      <c r="W1238" t="inlineStr">
        <is>
          <t>ENEL_DISTRIBUCION</t>
        </is>
      </c>
      <c r="X1238" t="n">
        <v>96.41682558970736</v>
      </c>
      <c r="Y1238" t="n">
        <v>5.704097021476565</v>
      </c>
      <c r="Z1238" t="n">
        <v>6302.86963699068</v>
      </c>
      <c r="AA1238" t="n">
        <v>1290.23570557315</v>
      </c>
      <c r="AB1238" t="n">
        <v>993.4814932913251</v>
      </c>
      <c r="AC1238" t="n">
        <v>1290.23570557315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2013/03_2_BS3_BB_Enel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11289.41873027014</v>
      </c>
      <c r="N1239" t="n">
        <v>29</v>
      </c>
      <c r="O1239" t="inlineStr">
        <is>
          <t>4</t>
        </is>
      </c>
      <c r="P1239" s="2" t="n">
        <v>44664.56909834491</v>
      </c>
      <c r="Q1239" t="n">
        <v>8</v>
      </c>
      <c r="R1239" t="inlineStr">
        <is>
          <t>ALTO JAHUEL 220</t>
        </is>
      </c>
      <c r="S1239" t="n">
        <v>4420.156161329902</v>
      </c>
      <c r="T1239" t="n">
        <v>370458.9454029111</v>
      </c>
      <c r="U1239" t="n">
        <v>11.24297194320226</v>
      </c>
      <c r="V1239" t="n">
        <v>66538.82190318278</v>
      </c>
      <c r="W1239" t="inlineStr">
        <is>
          <t>ENEL_DISTRIBUCION</t>
        </is>
      </c>
      <c r="X1239" t="n">
        <v>92.60914910176629</v>
      </c>
      <c r="Y1239" t="n">
        <v>370.4589454029111</v>
      </c>
      <c r="Z1239" t="n">
        <v>409346.9009976918</v>
      </c>
      <c r="AA1239" t="n">
        <v>86414.05441971788</v>
      </c>
      <c r="AB1239" t="n">
        <v>66538.82190318278</v>
      </c>
      <c r="AC1239" t="n">
        <v>86414.05441971788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2013/03_2_BS3_BB_Enel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11289.41873027014</v>
      </c>
      <c r="N1240" t="n">
        <v>29</v>
      </c>
      <c r="O1240" t="inlineStr">
        <is>
          <t>4</t>
        </is>
      </c>
      <c r="P1240" s="2" t="n">
        <v>44664.56909834491</v>
      </c>
      <c r="Q1240" t="n">
        <v>18</v>
      </c>
      <c r="R1240" t="inlineStr">
        <is>
          <t>CERRO NAVIA 220</t>
        </is>
      </c>
      <c r="S1240" t="n">
        <v>1519.738975441162</v>
      </c>
      <c r="T1240" t="n">
        <v>129983.2090019286</v>
      </c>
      <c r="U1240" t="n">
        <v>3.865560862160832</v>
      </c>
      <c r="V1240" t="n">
        <v>23289.94928621911</v>
      </c>
      <c r="W1240" t="inlineStr">
        <is>
          <t>ENEL_DISTRIBUCION</t>
        </is>
      </c>
      <c r="X1240" t="n">
        <v>94.5082396199363</v>
      </c>
      <c r="Y1240" t="n">
        <v>129.9832090019286</v>
      </c>
      <c r="Z1240" t="n">
        <v>143627.8552507498</v>
      </c>
      <c r="AA1240" t="n">
        <v>30246.68738470014</v>
      </c>
      <c r="AB1240" t="n">
        <v>23289.94928621911</v>
      </c>
      <c r="AC1240" t="n">
        <v>30246.68738470014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2013/03_2_BS3_BB_Enel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11289.41873027014</v>
      </c>
      <c r="N1241" t="n">
        <v>29</v>
      </c>
      <c r="O1241" t="inlineStr">
        <is>
          <t>4</t>
        </is>
      </c>
      <c r="P1241" s="2" t="n">
        <v>44664.56909834491</v>
      </c>
      <c r="Q1241" t="n">
        <v>32</v>
      </c>
      <c r="R1241" t="inlineStr">
        <is>
          <t>CHENA 220</t>
        </is>
      </c>
      <c r="S1241" t="n">
        <v>3041.27644223472</v>
      </c>
      <c r="T1241" t="n">
        <v>258552.1514042354</v>
      </c>
      <c r="U1241" t="n">
        <v>7.735696311073145</v>
      </c>
      <c r="V1241" t="n">
        <v>46616.6850254633</v>
      </c>
      <c r="W1241" t="inlineStr">
        <is>
          <t>ENEL_DISTRIBUCION</t>
        </is>
      </c>
      <c r="X1241" t="n">
        <v>93.93851246456548</v>
      </c>
      <c r="Y1241" t="n">
        <v>258.5521514042354</v>
      </c>
      <c r="Z1241" t="n">
        <v>285692.9849770556</v>
      </c>
      <c r="AA1241" t="n">
        <v>60541.14938371857</v>
      </c>
      <c r="AB1241" t="n">
        <v>46616.6850254633</v>
      </c>
      <c r="AC1241" t="n">
        <v>60541.14938371857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2013/03_2_BS3_BB_Enel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11289.41873027014</v>
      </c>
      <c r="N1242" t="n">
        <v>29</v>
      </c>
      <c r="O1242" t="inlineStr">
        <is>
          <t>4</t>
        </is>
      </c>
      <c r="P1242" s="2" t="n">
        <v>44664.56909834491</v>
      </c>
      <c r="Q1242" t="n">
        <v>28</v>
      </c>
      <c r="R1242" t="inlineStr">
        <is>
          <t>POLPAICO 220</t>
        </is>
      </c>
      <c r="S1242" t="n">
        <v>2422.269568965893</v>
      </c>
      <c r="T1242" t="n">
        <v>208154.9399451939</v>
      </c>
      <c r="U1242" t="n">
        <v>6.161209651598002</v>
      </c>
      <c r="V1242" t="n">
        <v>36735.47811426761</v>
      </c>
      <c r="W1242" t="inlineStr">
        <is>
          <t>ENEL_DISTRIBUCION</t>
        </is>
      </c>
      <c r="X1242" t="n">
        <v>94.9545258916702</v>
      </c>
      <c r="Y1242" t="n">
        <v>208.1549399451939</v>
      </c>
      <c r="Z1242" t="n">
        <v>230005.4585029767</v>
      </c>
      <c r="AA1242" t="n">
        <v>47708.41313541248</v>
      </c>
      <c r="AB1242" t="n">
        <v>36735.47811426761</v>
      </c>
      <c r="AC1242" t="n">
        <v>47708.41313541248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2013/03_2_BS3_BB_Enel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38993.81529938653</v>
      </c>
      <c r="N1243" t="n">
        <v>99</v>
      </c>
      <c r="O1243" t="inlineStr">
        <is>
          <t>4</t>
        </is>
      </c>
      <c r="P1243" s="2" t="n">
        <v>44664.56909834491</v>
      </c>
      <c r="Q1243" t="n">
        <v>8</v>
      </c>
      <c r="R1243" t="inlineStr">
        <is>
          <t>ALTO JAHUEL 220</t>
        </is>
      </c>
      <c r="S1243" t="n">
        <v>13725.48533948089</v>
      </c>
      <c r="T1243" t="n">
        <v>1150350.494059774</v>
      </c>
      <c r="U1243" t="n">
        <v>34.91171826205083</v>
      </c>
      <c r="V1243" t="n">
        <v>206616.5970624182</v>
      </c>
      <c r="W1243" t="inlineStr">
        <is>
          <t>ENEL_DISTRIBUCION</t>
        </is>
      </c>
      <c r="X1243" t="n">
        <v>92.60914910176628</v>
      </c>
      <c r="Y1243" t="n">
        <v>1150.350494059774</v>
      </c>
      <c r="Z1243" t="n">
        <v>1271105.518298093</v>
      </c>
      <c r="AA1243" t="n">
        <v>268333.2429382054</v>
      </c>
      <c r="AB1243" t="n">
        <v>206616.5970624182</v>
      </c>
      <c r="AC1243" t="n">
        <v>268333.2429382054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2013/03_2_BS3_BB_Enel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38993.81529938653</v>
      </c>
      <c r="N1244" t="n">
        <v>99</v>
      </c>
      <c r="O1244" t="inlineStr">
        <is>
          <t>4</t>
        </is>
      </c>
      <c r="P1244" s="2" t="n">
        <v>44664.56909834491</v>
      </c>
      <c r="Q1244" t="n">
        <v>18</v>
      </c>
      <c r="R1244" t="inlineStr">
        <is>
          <t>CERRO NAVIA 220</t>
        </is>
      </c>
      <c r="S1244" t="n">
        <v>5511.671676428434</v>
      </c>
      <c r="T1244" t="n">
        <v>471413.0406895946</v>
      </c>
      <c r="U1244" t="n">
        <v>14.01931691019331</v>
      </c>
      <c r="V1244" t="n">
        <v>84466.18524674294</v>
      </c>
      <c r="W1244" t="inlineStr">
        <is>
          <t>ENEL_DISTRIBUCION</t>
        </is>
      </c>
      <c r="X1244" t="n">
        <v>94.5082396199363</v>
      </c>
      <c r="Y1244" t="n">
        <v>471.4130406895946</v>
      </c>
      <c r="Z1244" t="n">
        <v>520898.3875023145</v>
      </c>
      <c r="AA1244" t="n">
        <v>109696.3444762895</v>
      </c>
      <c r="AB1244" t="n">
        <v>84466.18524674294</v>
      </c>
      <c r="AC1244" t="n">
        <v>109696.3444762895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2013/03_2_BS3_BB_Enel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38993.81529938653</v>
      </c>
      <c r="N1245" t="n">
        <v>99</v>
      </c>
      <c r="O1245" t="inlineStr">
        <is>
          <t>4</t>
        </is>
      </c>
      <c r="P1245" s="2" t="n">
        <v>44664.56909834491</v>
      </c>
      <c r="Q1245" t="n">
        <v>32</v>
      </c>
      <c r="R1245" t="inlineStr">
        <is>
          <t>CHENA 220</t>
        </is>
      </c>
      <c r="S1245" t="n">
        <v>9846.453300528252</v>
      </c>
      <c r="T1245" t="n">
        <v>837089.8643736086</v>
      </c>
      <c r="U1245" t="n">
        <v>25.04513283181898</v>
      </c>
      <c r="V1245" t="n">
        <v>150926.4352803722</v>
      </c>
      <c r="W1245" t="inlineStr">
        <is>
          <t>ENEL_DISTRIBUCION</t>
        </is>
      </c>
      <c r="X1245" t="n">
        <v>93.93851246456546</v>
      </c>
      <c r="Y1245" t="n">
        <v>837.0898643736086</v>
      </c>
      <c r="Z1245" t="n">
        <v>924961.1761034349</v>
      </c>
      <c r="AA1245" t="n">
        <v>196008.3575069769</v>
      </c>
      <c r="AB1245" t="n">
        <v>150926.4352803722</v>
      </c>
      <c r="AC1245" t="n">
        <v>196008.3575069769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2013/03_2_BS3_BB_Enel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38993.81529938653</v>
      </c>
      <c r="N1246" t="n">
        <v>99</v>
      </c>
      <c r="O1246" t="inlineStr">
        <is>
          <t>4</t>
        </is>
      </c>
      <c r="P1246" s="2" t="n">
        <v>44664.56909834491</v>
      </c>
      <c r="Q1246" t="n">
        <v>28</v>
      </c>
      <c r="R1246" t="inlineStr">
        <is>
          <t>POLPAICO 220</t>
        </is>
      </c>
      <c r="S1246" t="n">
        <v>10304.04006003062</v>
      </c>
      <c r="T1246" t="n">
        <v>885465.7909954308</v>
      </c>
      <c r="U1246" t="n">
        <v>26.20903630284885</v>
      </c>
      <c r="V1246" t="n">
        <v>156268.2547654635</v>
      </c>
      <c r="W1246" t="inlineStr">
        <is>
          <t>ENEL_DISTRIBUCION</t>
        </is>
      </c>
      <c r="X1246" t="n">
        <v>94.9545258916702</v>
      </c>
      <c r="Y1246" t="n">
        <v>885.4657909954308</v>
      </c>
      <c r="Z1246" t="n">
        <v>978415.2386689843</v>
      </c>
      <c r="AA1246" t="n">
        <v>202945.7854096929</v>
      </c>
      <c r="AB1246" t="n">
        <v>156268.2547654635</v>
      </c>
      <c r="AC1246" t="n">
        <v>202945.7854096929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2013/03_2_BS3_BB_Enel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9738.389833719779</v>
      </c>
      <c r="N1247" t="n">
        <v>22</v>
      </c>
      <c r="O1247" t="inlineStr">
        <is>
          <t>4</t>
        </is>
      </c>
      <c r="P1247" s="2" t="n">
        <v>44664.56909834491</v>
      </c>
      <c r="Q1247" t="n">
        <v>8</v>
      </c>
      <c r="R1247" t="inlineStr">
        <is>
          <t>ALTO JAHUEL 220</t>
        </is>
      </c>
      <c r="S1247" t="n">
        <v>1245.290481138745</v>
      </c>
      <c r="T1247" t="n">
        <v>104369.3891177234</v>
      </c>
      <c r="U1247" t="n">
        <v>2.790152146186493</v>
      </c>
      <c r="V1247" t="n">
        <v>16512.8435502444</v>
      </c>
      <c r="W1247" t="inlineStr">
        <is>
          <t>ENEL_DISTRIBUCION</t>
        </is>
      </c>
      <c r="X1247" t="n">
        <v>92.60914910176629</v>
      </c>
      <c r="Y1247" t="n">
        <v>104.3693891177234</v>
      </c>
      <c r="Z1247" t="n">
        <v>115325.2918427883</v>
      </c>
      <c r="AA1247" t="n">
        <v>21445.25136395377</v>
      </c>
      <c r="AB1247" t="n">
        <v>16512.8435502444</v>
      </c>
      <c r="AC1247" t="n">
        <v>21445.25136395377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2013/03_2_BS3_BB_Enel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12845.74879755333</v>
      </c>
      <c r="N1248" t="n">
        <v>36</v>
      </c>
      <c r="O1248" t="inlineStr">
        <is>
          <t>4</t>
        </is>
      </c>
      <c r="P1248" s="2" t="n">
        <v>44664.56909834491</v>
      </c>
      <c r="Q1248" t="n">
        <v>8</v>
      </c>
      <c r="R1248" t="inlineStr">
        <is>
          <t>ALTO JAHUEL 220</t>
        </is>
      </c>
      <c r="S1248" t="n">
        <v>1642.642056215815</v>
      </c>
      <c r="T1248" t="n">
        <v>137671.9332099548</v>
      </c>
      <c r="U1248" t="n">
        <v>4.555503370556436</v>
      </c>
      <c r="V1248" t="n">
        <v>26960.64963820131</v>
      </c>
      <c r="W1248" t="inlineStr">
        <is>
          <t>ENEL_DISTRIBUCION</t>
        </is>
      </c>
      <c r="X1248" t="n">
        <v>92.60914910176629</v>
      </c>
      <c r="Y1248" t="n">
        <v>137.6719332099547</v>
      </c>
      <c r="Z1248" t="n">
        <v>152123.6831049224</v>
      </c>
      <c r="AA1248" t="n">
        <v>35013.83069896275</v>
      </c>
      <c r="AB1248" t="n">
        <v>26960.64963820131</v>
      </c>
      <c r="AC1248" t="n">
        <v>35013.83069896275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2013/03_2_BS3_BB_Enel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9738.389833719779</v>
      </c>
      <c r="N1249" t="n">
        <v>22</v>
      </c>
      <c r="O1249" t="inlineStr">
        <is>
          <t>4</t>
        </is>
      </c>
      <c r="P1249" s="2" t="n">
        <v>44664.56909834491</v>
      </c>
      <c r="Q1249" t="n">
        <v>18</v>
      </c>
      <c r="R1249" t="inlineStr">
        <is>
          <t>CERRO NAVIA 220</t>
        </is>
      </c>
      <c r="S1249" t="n">
        <v>3208.729167337789</v>
      </c>
      <c r="T1249" t="n">
        <v>274442.4672451259</v>
      </c>
      <c r="U1249" t="n">
        <v>7.189360802462637</v>
      </c>
      <c r="V1249" t="n">
        <v>43315.79671367227</v>
      </c>
      <c r="W1249" t="inlineStr">
        <is>
          <t>ENEL_DISTRIBUCION</t>
        </is>
      </c>
      <c r="X1249" t="n">
        <v>94.50823961993632</v>
      </c>
      <c r="Y1249" t="n">
        <v>274.4424672451259</v>
      </c>
      <c r="Z1249" t="n">
        <v>303251.3450222386</v>
      </c>
      <c r="AA1249" t="n">
        <v>56254.28144632762</v>
      </c>
      <c r="AB1249" t="n">
        <v>43315.79671367227</v>
      </c>
      <c r="AC1249" t="n">
        <v>56254.28144632762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2013/03_2_BS3_BB_Enel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12845.74879755333</v>
      </c>
      <c r="N1250" t="n">
        <v>36</v>
      </c>
      <c r="O1250" t="inlineStr">
        <is>
          <t>4</t>
        </is>
      </c>
      <c r="P1250" s="2" t="n">
        <v>44664.56909834491</v>
      </c>
      <c r="Q1250" t="n">
        <v>18</v>
      </c>
      <c r="R1250" t="inlineStr">
        <is>
          <t>CERRO NAVIA 220</t>
        </is>
      </c>
      <c r="S1250" t="n">
        <v>4232.581519819837</v>
      </c>
      <c r="T1250" t="n">
        <v>362012.5147798729</v>
      </c>
      <c r="U1250" t="n">
        <v>11.73812597012973</v>
      </c>
      <c r="V1250" t="n">
        <v>70722.04223600151</v>
      </c>
      <c r="W1250" t="inlineStr">
        <is>
          <t>ENEL_DISTRIBUCION</t>
        </is>
      </c>
      <c r="X1250" t="n">
        <v>94.50823961993632</v>
      </c>
      <c r="Y1250" t="n">
        <v>362.0125147798729</v>
      </c>
      <c r="Z1250" t="n">
        <v>400013.8284860474</v>
      </c>
      <c r="AA1250" t="n">
        <v>91846.80809870326</v>
      </c>
      <c r="AB1250" t="n">
        <v>70722.04223600151</v>
      </c>
      <c r="AC1250" t="n">
        <v>91846.80809870326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2013/03_2_BS3_BB_Enel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9738.389833719779</v>
      </c>
      <c r="N1251" t="n">
        <v>22</v>
      </c>
      <c r="O1251" t="inlineStr">
        <is>
          <t>4</t>
        </is>
      </c>
      <c r="P1251" s="2" t="n">
        <v>44664.56909834491</v>
      </c>
      <c r="Q1251" t="n">
        <v>32</v>
      </c>
      <c r="R1251" t="inlineStr">
        <is>
          <t>CHENA 220</t>
        </is>
      </c>
      <c r="S1251" t="n">
        <v>4351.866787696466</v>
      </c>
      <c r="T1251" t="n">
        <v>369971.1426945385</v>
      </c>
      <c r="U1251" t="n">
        <v>9.750632998098187</v>
      </c>
      <c r="V1251" t="n">
        <v>58759.05270745757</v>
      </c>
      <c r="W1251" t="inlineStr">
        <is>
          <t>ENEL_DISTRIBUCION</t>
        </is>
      </c>
      <c r="X1251" t="n">
        <v>93.93851246456546</v>
      </c>
      <c r="Y1251" t="n">
        <v>369.9711426945384</v>
      </c>
      <c r="Z1251" t="n">
        <v>408807.892480153</v>
      </c>
      <c r="AA1251" t="n">
        <v>76310.45806163321</v>
      </c>
      <c r="AB1251" t="n">
        <v>58759.05270745757</v>
      </c>
      <c r="AC1251" t="n">
        <v>76310.45806163321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2013/03_2_BS3_BB_Enel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12845.74879755333</v>
      </c>
      <c r="N1252" t="n">
        <v>36</v>
      </c>
      <c r="O1252" t="inlineStr">
        <is>
          <t>4</t>
        </is>
      </c>
      <c r="P1252" s="2" t="n">
        <v>44664.56909834491</v>
      </c>
      <c r="Q1252" t="n">
        <v>32</v>
      </c>
      <c r="R1252" t="inlineStr">
        <is>
          <t>CHENA 220</t>
        </is>
      </c>
      <c r="S1252" t="n">
        <v>5740.475428658299</v>
      </c>
      <c r="T1252" t="n">
        <v>488022.8089598322</v>
      </c>
      <c r="U1252" t="n">
        <v>15.91993524389194</v>
      </c>
      <c r="V1252" t="n">
        <v>95936.36785197548</v>
      </c>
      <c r="W1252" t="inlineStr">
        <is>
          <t>ENEL_DISTRIBUCION</t>
        </is>
      </c>
      <c r="X1252" t="n">
        <v>93.93851246456546</v>
      </c>
      <c r="Y1252" t="n">
        <v>488.0228089598322</v>
      </c>
      <c r="Z1252" t="n">
        <v>539251.7226075494</v>
      </c>
      <c r="AA1252" t="n">
        <v>124592.6855220461</v>
      </c>
      <c r="AB1252" t="n">
        <v>95936.36785197548</v>
      </c>
      <c r="AC1252" t="n">
        <v>124592.6855220461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2013/03_2_BS3_BB_Enel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9738.389833719779</v>
      </c>
      <c r="N1253" t="n">
        <v>22</v>
      </c>
      <c r="O1253" t="inlineStr">
        <is>
          <t>4</t>
        </is>
      </c>
      <c r="P1253" s="2" t="n">
        <v>44664.56909834491</v>
      </c>
      <c r="Q1253" t="n">
        <v>28</v>
      </c>
      <c r="R1253" t="inlineStr">
        <is>
          <t>POLPAICO 220</t>
        </is>
      </c>
      <c r="S1253" t="n">
        <v>873.8694601584846</v>
      </c>
      <c r="T1253" t="n">
        <v>75094.96355390562</v>
      </c>
      <c r="U1253" t="n">
        <v>1.957959838830865</v>
      </c>
      <c r="V1253" t="n">
        <v>11674.10214475187</v>
      </c>
      <c r="W1253" t="inlineStr">
        <is>
          <t>ENEL_DISTRIBUCION</t>
        </is>
      </c>
      <c r="X1253" t="n">
        <v>94.95452589167022</v>
      </c>
      <c r="Y1253" t="n">
        <v>75.09496355390563</v>
      </c>
      <c r="Z1253" t="n">
        <v>82977.86028055869</v>
      </c>
      <c r="AA1253" t="n">
        <v>15161.17161656088</v>
      </c>
      <c r="AB1253" t="n">
        <v>11674.10214475187</v>
      </c>
      <c r="AC1253" t="n">
        <v>15161.17161656088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2013/03_2_BS3_BB_Enel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12845.74879755333</v>
      </c>
      <c r="N1254" t="n">
        <v>36</v>
      </c>
      <c r="O1254" t="inlineStr">
        <is>
          <t>4</t>
        </is>
      </c>
      <c r="P1254" s="2" t="n">
        <v>44664.56909834491</v>
      </c>
      <c r="Q1254" t="n">
        <v>28</v>
      </c>
      <c r="R1254" t="inlineStr">
        <is>
          <t>POLPAICO 220</t>
        </is>
      </c>
      <c r="S1254" t="n">
        <v>1152.706736813967</v>
      </c>
      <c r="T1254" t="n">
        <v>99056.52312610555</v>
      </c>
      <c r="U1254" t="n">
        <v>3.19677644009452</v>
      </c>
      <c r="V1254" t="n">
        <v>19060.3984593902</v>
      </c>
      <c r="W1254" t="inlineStr">
        <is>
          <t>ENEL_DISTRIBUCION</t>
        </is>
      </c>
      <c r="X1254" t="n">
        <v>94.95452589167022</v>
      </c>
      <c r="Y1254" t="n">
        <v>99.05652312610557</v>
      </c>
      <c r="Z1254" t="n">
        <v>109454.7216863045</v>
      </c>
      <c r="AA1254" t="n">
        <v>24753.76423297428</v>
      </c>
      <c r="AB1254" t="n">
        <v>19060.3984593902</v>
      </c>
      <c r="AC1254" t="n">
        <v>24753.76423297428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2013/03_2_BS3_BB_Enel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9738.389833719779</v>
      </c>
      <c r="N1255" t="n">
        <v>22</v>
      </c>
      <c r="O1255" t="inlineStr">
        <is>
          <t>4</t>
        </is>
      </c>
      <c r="P1255" s="2" t="n">
        <v>44664.56909834491</v>
      </c>
      <c r="Q1255" t="n">
        <v>11</v>
      </c>
      <c r="R1255" t="inlineStr">
        <is>
          <t>QUILLOTA 220</t>
        </is>
      </c>
      <c r="S1255" t="n">
        <v>156.9910609825839</v>
      </c>
      <c r="T1255" t="n">
        <v>13698.60467004032</v>
      </c>
      <c r="U1255" t="n">
        <v>0.3517484092001565</v>
      </c>
      <c r="V1255" t="n">
        <v>2101.662202002653</v>
      </c>
      <c r="W1255" t="inlineStr">
        <is>
          <t>ENEL_DISTRIBUCION</t>
        </is>
      </c>
      <c r="X1255" t="n">
        <v>96.41682558970736</v>
      </c>
      <c r="Y1255" t="n">
        <v>13.69860467004032</v>
      </c>
      <c r="Z1255" t="n">
        <v>15136.5797459009</v>
      </c>
      <c r="AA1255" t="n">
        <v>2729.431431172277</v>
      </c>
      <c r="AB1255" t="n">
        <v>2101.662202002653</v>
      </c>
      <c r="AC1255" t="n">
        <v>2729.431431172277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2013/03_2_BS3_BB_Enel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12845.74879755333</v>
      </c>
      <c r="N1256" t="n">
        <v>36</v>
      </c>
      <c r="O1256" t="inlineStr">
        <is>
          <t>4</t>
        </is>
      </c>
      <c r="P1256" s="2" t="n">
        <v>44664.56909834491</v>
      </c>
      <c r="Q1256" t="n">
        <v>11</v>
      </c>
      <c r="R1256" t="inlineStr">
        <is>
          <t>QUILLOTA 220</t>
        </is>
      </c>
      <c r="S1256" t="n">
        <v>207.0843093445297</v>
      </c>
      <c r="T1256" t="n">
        <v>18069.60262147505</v>
      </c>
      <c r="U1256" t="n">
        <v>0.5743023963368032</v>
      </c>
      <c r="V1256" t="n">
        <v>3431.400419536195</v>
      </c>
      <c r="W1256" t="inlineStr">
        <is>
          <t>ENEL_DISTRIBUCION</t>
        </is>
      </c>
      <c r="X1256" t="n">
        <v>96.41682558970734</v>
      </c>
      <c r="Y1256" t="n">
        <v>18.06960262147505</v>
      </c>
      <c r="Z1256" t="n">
        <v>19966.41173643652</v>
      </c>
      <c r="AA1256" t="n">
        <v>4456.364181215838</v>
      </c>
      <c r="AB1256" t="n">
        <v>3431.400419536195</v>
      </c>
      <c r="AC1256" t="n">
        <v>4456.364181215838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2013/03_2_BS3_BB_Enel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5359.51176932982</v>
      </c>
      <c r="N1257" t="n">
        <v>14</v>
      </c>
      <c r="O1257" t="inlineStr">
        <is>
          <t>4</t>
        </is>
      </c>
      <c r="P1257" s="2" t="n">
        <v>44664.56909834491</v>
      </c>
      <c r="Q1257" t="n">
        <v>8</v>
      </c>
      <c r="R1257" t="inlineStr">
        <is>
          <t>ALTO JAHUEL 220</t>
        </is>
      </c>
      <c r="S1257" t="n">
        <v>617.7554454538795</v>
      </c>
      <c r="T1257" t="n">
        <v>51774.87457160208</v>
      </c>
      <c r="U1257" t="n">
        <v>1.57130356654836</v>
      </c>
      <c r="V1257" t="n">
        <v>9299.38175587212</v>
      </c>
      <c r="W1257" t="inlineStr">
        <is>
          <t>ENEL_DISTRIBUCION</t>
        </is>
      </c>
      <c r="X1257" t="n">
        <v>92.60914910176628</v>
      </c>
      <c r="Y1257" t="n">
        <v>51.77487457160207</v>
      </c>
      <c r="Z1257" t="n">
        <v>57209.80615646638</v>
      </c>
      <c r="AA1257" t="n">
        <v>12077.11916347029</v>
      </c>
      <c r="AB1257" t="n">
        <v>9299.38175587212</v>
      </c>
      <c r="AC1257" t="n">
        <v>12077.11916347029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2013/03_2_BS3_BB_Enel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5359.51176932982</v>
      </c>
      <c r="N1258" t="n">
        <v>14</v>
      </c>
      <c r="O1258" t="inlineStr">
        <is>
          <t>4</t>
        </is>
      </c>
      <c r="P1258" s="2" t="n">
        <v>44664.56909834491</v>
      </c>
      <c r="Q1258" t="n">
        <v>18</v>
      </c>
      <c r="R1258" t="inlineStr">
        <is>
          <t>CERRO NAVIA 220</t>
        </is>
      </c>
      <c r="S1258" t="n">
        <v>686.0627388738779</v>
      </c>
      <c r="T1258" t="n">
        <v>58678.91645642104</v>
      </c>
      <c r="U1258" t="n">
        <v>1.745047876796001</v>
      </c>
      <c r="V1258" t="n">
        <v>10513.88867019014</v>
      </c>
      <c r="W1258" t="inlineStr">
        <is>
          <t>ENEL_DISTRIBUCION</t>
        </is>
      </c>
      <c r="X1258" t="n">
        <v>94.50823961993633</v>
      </c>
      <c r="Y1258" t="n">
        <v>58.67891645642105</v>
      </c>
      <c r="Z1258" t="n">
        <v>64838.58171980226</v>
      </c>
      <c r="AA1258" t="n">
        <v>13654.4008703768</v>
      </c>
      <c r="AB1258" t="n">
        <v>10513.88867019014</v>
      </c>
      <c r="AC1258" t="n">
        <v>13654.4008703768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2013/03_2_BS3_BB_Enel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5359.51176932982</v>
      </c>
      <c r="N1259" t="n">
        <v>14</v>
      </c>
      <c r="O1259" t="inlineStr">
        <is>
          <t>4</t>
        </is>
      </c>
      <c r="P1259" s="2" t="n">
        <v>44664.56909834491</v>
      </c>
      <c r="Q1259" t="n">
        <v>32</v>
      </c>
      <c r="R1259" t="inlineStr">
        <is>
          <t>CHENA 220</t>
        </is>
      </c>
      <c r="S1259" t="n">
        <v>3821.498235750698</v>
      </c>
      <c r="T1259" t="n">
        <v>324882.2029854056</v>
      </c>
      <c r="U1259" t="n">
        <v>9.720244235130162</v>
      </c>
      <c r="V1259" t="n">
        <v>58575.92460435895</v>
      </c>
      <c r="W1259" t="inlineStr">
        <is>
          <t>ENEL_DISTRIBUCION</t>
        </is>
      </c>
      <c r="X1259" t="n">
        <v>93.93851246456546</v>
      </c>
      <c r="Y1259" t="n">
        <v>324.8822029854056</v>
      </c>
      <c r="Z1259" t="n">
        <v>358985.8596523819</v>
      </c>
      <c r="AA1259" t="n">
        <v>76072.62935631032</v>
      </c>
      <c r="AB1259" t="n">
        <v>58575.92460435895</v>
      </c>
      <c r="AC1259" t="n">
        <v>76072.62935631032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2013/03_2_BS3_BB_Enel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5359.51176932982</v>
      </c>
      <c r="N1260" t="n">
        <v>14</v>
      </c>
      <c r="O1260" t="inlineStr">
        <is>
          <t>4</t>
        </is>
      </c>
      <c r="P1260" s="2" t="n">
        <v>44664.56909834491</v>
      </c>
      <c r="Q1260" t="n">
        <v>28</v>
      </c>
      <c r="R1260" t="inlineStr">
        <is>
          <t>POLPAICO 220</t>
        </is>
      </c>
      <c r="S1260" t="n">
        <v>283.9432025448662</v>
      </c>
      <c r="T1260" t="n">
        <v>24400.33142091828</v>
      </c>
      <c r="U1260" t="n">
        <v>0.7222291120851337</v>
      </c>
      <c r="V1260" t="n">
        <v>4306.204989081818</v>
      </c>
      <c r="W1260" t="inlineStr">
        <is>
          <t>ENEL_DISTRIBUCION</t>
        </is>
      </c>
      <c r="X1260" t="n">
        <v>94.9545258916702</v>
      </c>
      <c r="Y1260" t="n">
        <v>24.40033142091828</v>
      </c>
      <c r="Z1260" t="n">
        <v>26961.69217781026</v>
      </c>
      <c r="AA1260" t="n">
        <v>5592.474011794568</v>
      </c>
      <c r="AB1260" t="n">
        <v>4306.204989081818</v>
      </c>
      <c r="AC1260" t="n">
        <v>5592.474011794568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2013/03_2_BS3_BB_Enel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5359.51176932982</v>
      </c>
      <c r="N1261" t="n">
        <v>14</v>
      </c>
      <c r="O1261" t="inlineStr">
        <is>
          <t>4</t>
        </is>
      </c>
      <c r="P1261" s="2" t="n">
        <v>44664.56909834491</v>
      </c>
      <c r="Q1261" t="n">
        <v>11</v>
      </c>
      <c r="R1261" t="inlineStr">
        <is>
          <t>QUILLOTA 220</t>
        </is>
      </c>
      <c r="S1261" t="n">
        <v>4.382877813170821</v>
      </c>
      <c r="T1261" t="n">
        <v>382.4377649526076</v>
      </c>
      <c r="U1261" t="n">
        <v>0.01114815189451073</v>
      </c>
      <c r="V1261" t="n">
        <v>66.6091127807922</v>
      </c>
      <c r="W1261" t="inlineStr">
        <is>
          <t>ENEL_DISTRIBUCION</t>
        </is>
      </c>
      <c r="X1261" t="n">
        <v>96.41682558970736</v>
      </c>
      <c r="Y1261" t="n">
        <v>0.3824377649526076</v>
      </c>
      <c r="Z1261" t="n">
        <v>422.583165693489</v>
      </c>
      <c r="AA1261" t="n">
        <v>86.5053412737561</v>
      </c>
      <c r="AB1261" t="n">
        <v>66.6091127807922</v>
      </c>
      <c r="AC1261" t="n">
        <v>86.5053412737561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2013/03_2_BS3_BB_Enel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19009.97693679084</v>
      </c>
      <c r="N1262" t="n">
        <v>48</v>
      </c>
      <c r="O1262" t="inlineStr">
        <is>
          <t>4</t>
        </is>
      </c>
      <c r="P1262" s="2" t="n">
        <v>44664.56909834491</v>
      </c>
      <c r="Q1262" t="n">
        <v>8</v>
      </c>
      <c r="R1262" t="inlineStr">
        <is>
          <t>ALTO JAHUEL 220</t>
        </is>
      </c>
      <c r="S1262" t="n">
        <v>2830.634715481662</v>
      </c>
      <c r="T1262" t="n">
        <v>237239.1185389027</v>
      </c>
      <c r="U1262" t="n">
        <v>7.199914556421343</v>
      </c>
      <c r="V1262" t="n">
        <v>42610.96041225213</v>
      </c>
      <c r="W1262" t="inlineStr">
        <is>
          <t>ENEL_DISTRIBUCION</t>
        </is>
      </c>
      <c r="X1262" t="n">
        <v>92.60914910176628</v>
      </c>
      <c r="Y1262" t="n">
        <v>237.2391185389027</v>
      </c>
      <c r="Z1262" t="n">
        <v>262142.672418677</v>
      </c>
      <c r="AA1262" t="n">
        <v>55338.90962630147</v>
      </c>
      <c r="AB1262" t="n">
        <v>42610.96041225213</v>
      </c>
      <c r="AC1262" t="n">
        <v>55338.90962630147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2013/03_2_BS3_BB_Enel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19009.97693679084</v>
      </c>
      <c r="N1263" t="n">
        <v>48</v>
      </c>
      <c r="O1263" t="inlineStr">
        <is>
          <t>4</t>
        </is>
      </c>
      <c r="P1263" s="2" t="n">
        <v>44664.56909834491</v>
      </c>
      <c r="Q1263" t="n">
        <v>18</v>
      </c>
      <c r="R1263" t="inlineStr">
        <is>
          <t>CERRO NAVIA 220</t>
        </is>
      </c>
      <c r="S1263" t="n">
        <v>5170.089142029246</v>
      </c>
      <c r="T1263" t="n">
        <v>442197.5012596545</v>
      </c>
      <c r="U1263" t="n">
        <v>13.1504781836035</v>
      </c>
      <c r="V1263" t="n">
        <v>79231.44426044566</v>
      </c>
      <c r="W1263" t="inlineStr">
        <is>
          <t>ENEL_DISTRIBUCION</t>
        </is>
      </c>
      <c r="X1263" t="n">
        <v>94.50823961993632</v>
      </c>
      <c r="Y1263" t="n">
        <v>442.1975012596545</v>
      </c>
      <c r="Z1263" t="n">
        <v>488616.0234913309</v>
      </c>
      <c r="AA1263" t="n">
        <v>102897.9795590203</v>
      </c>
      <c r="AB1263" t="n">
        <v>79231.44426044566</v>
      </c>
      <c r="AC1263" t="n">
        <v>102897.9795590203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2013/03_2_BS3_BB_Enel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19009.97693679084</v>
      </c>
      <c r="N1264" t="n">
        <v>48</v>
      </c>
      <c r="O1264" t="inlineStr">
        <is>
          <t>4</t>
        </is>
      </c>
      <c r="P1264" s="2" t="n">
        <v>44664.56909834491</v>
      </c>
      <c r="Q1264" t="n">
        <v>32</v>
      </c>
      <c r="R1264" t="inlineStr">
        <is>
          <t>CHENA 220</t>
        </is>
      </c>
      <c r="S1264" t="n">
        <v>9502.977812320727</v>
      </c>
      <c r="T1264" t="n">
        <v>807889.5177042276</v>
      </c>
      <c r="U1264" t="n">
        <v>24.1714792467083</v>
      </c>
      <c r="V1264" t="n">
        <v>145661.6430288752</v>
      </c>
      <c r="W1264" t="inlineStr">
        <is>
          <t>ENEL_DISTRIBUCION</t>
        </is>
      </c>
      <c r="X1264" t="n">
        <v>93.93851246456546</v>
      </c>
      <c r="Y1264" t="n">
        <v>807.8895177042276</v>
      </c>
      <c r="Z1264" t="n">
        <v>892695.5996731797</v>
      </c>
      <c r="AA1264" t="n">
        <v>189170.9649725652</v>
      </c>
      <c r="AB1264" t="n">
        <v>145661.6430288752</v>
      </c>
      <c r="AC1264" t="n">
        <v>189170.9649725652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2013/03_2_BS3_BB_Enel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19009.97693679084</v>
      </c>
      <c r="N1265" t="n">
        <v>48</v>
      </c>
      <c r="O1265" t="inlineStr">
        <is>
          <t>4</t>
        </is>
      </c>
      <c r="P1265" s="2" t="n">
        <v>44664.56909834491</v>
      </c>
      <c r="Q1265" t="n">
        <v>28</v>
      </c>
      <c r="R1265" t="inlineStr">
        <is>
          <t>POLPAICO 220</t>
        </is>
      </c>
      <c r="S1265" t="n">
        <v>1648.858556346746</v>
      </c>
      <c r="T1265" t="n">
        <v>141692.7571446978</v>
      </c>
      <c r="U1265" t="n">
        <v>4.193985418320122</v>
      </c>
      <c r="V1265" t="n">
        <v>25006.13812196709</v>
      </c>
      <c r="W1265" t="inlineStr">
        <is>
          <t>ENEL_DISTRIBUCION</t>
        </is>
      </c>
      <c r="X1265" t="n">
        <v>94.9545258916702</v>
      </c>
      <c r="Y1265" t="n">
        <v>141.6927571446978</v>
      </c>
      <c r="Z1265" t="n">
        <v>156566.5824803291</v>
      </c>
      <c r="AA1265" t="n">
        <v>32475.50405450271</v>
      </c>
      <c r="AB1265" t="n">
        <v>25006.13812196709</v>
      </c>
      <c r="AC1265" t="n">
        <v>32475.50405450271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2013/03_2_BS3_BB_Enel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19009.97693679084</v>
      </c>
      <c r="N1266" t="n">
        <v>48</v>
      </c>
      <c r="O1266" t="inlineStr">
        <is>
          <t>4</t>
        </is>
      </c>
      <c r="P1266" s="2" t="n">
        <v>44664.56909834491</v>
      </c>
      <c r="Q1266" t="n">
        <v>11</v>
      </c>
      <c r="R1266" t="inlineStr">
        <is>
          <t>QUILLOTA 220</t>
        </is>
      </c>
      <c r="S1266" t="n">
        <v>49.41627964001576</v>
      </c>
      <c r="T1266" t="n">
        <v>4311.927537885964</v>
      </c>
      <c r="U1266" t="n">
        <v>0.1256937142607591</v>
      </c>
      <c r="V1266" t="n">
        <v>751.007599129866</v>
      </c>
      <c r="W1266" t="inlineStr">
        <is>
          <t>ENEL_DISTRIBUCION</t>
        </is>
      </c>
      <c r="X1266" t="n">
        <v>96.41682558970736</v>
      </c>
      <c r="Y1266" t="n">
        <v>4.311927537885964</v>
      </c>
      <c r="Z1266" t="n">
        <v>4764.560815343606</v>
      </c>
      <c r="AA1266" t="n">
        <v>975.3345443245013</v>
      </c>
      <c r="AB1266" t="n">
        <v>751.007599129866</v>
      </c>
      <c r="AC1266" t="n">
        <v>975.3345443245013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2013/03_2_BS3_BB_Enel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28.73033496768471</v>
      </c>
      <c r="N1267" t="n">
        <v>0</v>
      </c>
      <c r="O1267" t="inlineStr">
        <is>
          <t>3</t>
        </is>
      </c>
      <c r="P1267" s="2" t="n">
        <v>44664.56909834491</v>
      </c>
      <c r="Q1267" t="n">
        <v>31</v>
      </c>
      <c r="R1267" t="inlineStr">
        <is>
          <t>LOS MAQUIS 220</t>
        </is>
      </c>
      <c r="S1267" t="n">
        <v>14.76385780294166</v>
      </c>
      <c r="T1267" t="n">
        <v>1328.471562144675</v>
      </c>
      <c r="U1267" t="n">
        <v>0.04581624029074684</v>
      </c>
      <c r="V1267" t="n">
        <v>280.2217571832114</v>
      </c>
      <c r="W1267" t="inlineStr">
        <is>
          <t>ENEL_DISTRIBUCION</t>
        </is>
      </c>
      <c r="X1267" t="n">
        <v>99.42688406061012</v>
      </c>
      <c r="Y1267" t="n">
        <v>1.328471562144675</v>
      </c>
      <c r="Z1267" t="n">
        <v>1467.924378060415</v>
      </c>
      <c r="AA1267" t="n">
        <v>363.9243599781967</v>
      </c>
      <c r="AB1267" t="n">
        <v>280.2217571832114</v>
      </c>
      <c r="AC1267" t="n">
        <v>363.9243599781967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2013/03_2_BS3_BB_Enel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68.73564501004597</v>
      </c>
      <c r="N1268" t="n">
        <v>0</v>
      </c>
      <c r="O1268" t="inlineStr">
        <is>
          <t>3</t>
        </is>
      </c>
      <c r="P1268" s="2" t="n">
        <v>44664.56909834491</v>
      </c>
      <c r="Q1268" t="n">
        <v>31</v>
      </c>
      <c r="R1268" t="inlineStr">
        <is>
          <t>LOS MAQUIS 220</t>
        </is>
      </c>
      <c r="S1268" t="n">
        <v>35.3216657607099</v>
      </c>
      <c r="T1268" t="n">
        <v>3178.290465608041</v>
      </c>
      <c r="U1268" t="n">
        <v>0.08429334068980759</v>
      </c>
      <c r="V1268" t="n">
        <v>515.5557919428735</v>
      </c>
      <c r="W1268" t="inlineStr">
        <is>
          <t>ENEL_DISTRIBUCION</t>
        </is>
      </c>
      <c r="X1268" t="n">
        <v>99.42688406061011</v>
      </c>
      <c r="Y1268" t="n">
        <v>3.178290465608041</v>
      </c>
      <c r="Z1268" t="n">
        <v>3511.923166417725</v>
      </c>
      <c r="AA1268" t="n">
        <v>669.5529765491864</v>
      </c>
      <c r="AB1268" t="n">
        <v>515.5557919428735</v>
      </c>
      <c r="AC1268" t="n">
        <v>669.5529765491864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2013/03_2_BS3_BB_Enel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28.73033496768471</v>
      </c>
      <c r="N1269" t="n">
        <v>0</v>
      </c>
      <c r="O1269" t="inlineStr">
        <is>
          <t>3</t>
        </is>
      </c>
      <c r="P1269" s="2" t="n">
        <v>44664.56909834491</v>
      </c>
      <c r="Q1269" t="n">
        <v>5</v>
      </c>
      <c r="R1269" t="inlineStr">
        <is>
          <t>NOGALES 220</t>
        </is>
      </c>
      <c r="S1269" t="n">
        <v>8.794334676899723</v>
      </c>
      <c r="T1269" t="n">
        <v>714.5436616330294</v>
      </c>
      <c r="U1269" t="n">
        <v>0.02729119693050713</v>
      </c>
      <c r="V1269" t="n">
        <v>160.4912375298371</v>
      </c>
      <c r="W1269" t="inlineStr">
        <is>
          <t>ENEL_DISTRIBUCION</t>
        </is>
      </c>
      <c r="X1269" t="n">
        <v>89.77950423051848</v>
      </c>
      <c r="Y1269" t="n">
        <v>0.7145436616330292</v>
      </c>
      <c r="Z1269" t="n">
        <v>789.5510073293142</v>
      </c>
      <c r="AA1269" t="n">
        <v>208.430178610178</v>
      </c>
      <c r="AB1269" t="n">
        <v>160.4912375298371</v>
      </c>
      <c r="AC1269" t="n">
        <v>208.430178610178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2013/03_2_BS3_BB_Enel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68.73564501004597</v>
      </c>
      <c r="N1270" t="n">
        <v>0</v>
      </c>
      <c r="O1270" t="inlineStr">
        <is>
          <t>3</t>
        </is>
      </c>
      <c r="P1270" s="2" t="n">
        <v>44664.56909834491</v>
      </c>
      <c r="Q1270" t="n">
        <v>5</v>
      </c>
      <c r="R1270" t="inlineStr">
        <is>
          <t>NOGALES 220</t>
        </is>
      </c>
      <c r="S1270" t="n">
        <v>21.03993103912043</v>
      </c>
      <c r="T1270" t="n">
        <v>1709.50389285156</v>
      </c>
      <c r="U1270" t="n">
        <v>0.05021071449986429</v>
      </c>
      <c r="V1270" t="n">
        <v>295.2739569414998</v>
      </c>
      <c r="W1270" t="inlineStr">
        <is>
          <t>ENEL_DISTRIBUCION</t>
        </is>
      </c>
      <c r="X1270" t="n">
        <v>89.77950423051848</v>
      </c>
      <c r="Y1270" t="n">
        <v>1.70950389285156</v>
      </c>
      <c r="Z1270" t="n">
        <v>1888.95457773653</v>
      </c>
      <c r="AA1270" t="n">
        <v>383.4726713525972</v>
      </c>
      <c r="AB1270" t="n">
        <v>295.2739569414998</v>
      </c>
      <c r="AC1270" t="n">
        <v>383.4726713525972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2013/03_2_BS3_BB_Enel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28.73033496768471</v>
      </c>
      <c r="N1271" t="n">
        <v>0</v>
      </c>
      <c r="O1271" t="inlineStr">
        <is>
          <t>3</t>
        </is>
      </c>
      <c r="P1271" s="2" t="n">
        <v>44664.56909834491</v>
      </c>
      <c r="Q1271" t="n">
        <v>11</v>
      </c>
      <c r="R1271" t="inlineStr">
        <is>
          <t>QUILLOTA 220</t>
        </is>
      </c>
      <c r="S1271" t="n">
        <v>6.06378754967264</v>
      </c>
      <c r="T1271" t="n">
        <v>529.1092876637924</v>
      </c>
      <c r="U1271" t="n">
        <v>0.01881757133914455</v>
      </c>
      <c r="V1271" t="n">
        <v>112.433140797701</v>
      </c>
      <c r="W1271" t="inlineStr">
        <is>
          <t>ENEL_DISTRIBUCION</t>
        </is>
      </c>
      <c r="X1271" t="n">
        <v>96.41682558970736</v>
      </c>
      <c r="Y1271" t="n">
        <v>0.5291092876637924</v>
      </c>
      <c r="Z1271" t="n">
        <v>584.6511465898259</v>
      </c>
      <c r="AA1271" t="n">
        <v>146.0170659710403</v>
      </c>
      <c r="AB1271" t="n">
        <v>112.433140797701</v>
      </c>
      <c r="AC1271" t="n">
        <v>146.0170659710403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2013/03_2_BS3_BB_Enel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68.73564501004597</v>
      </c>
      <c r="N1272" t="n">
        <v>0</v>
      </c>
      <c r="O1272" t="inlineStr">
        <is>
          <t>3</t>
        </is>
      </c>
      <c r="P1272" s="2" t="n">
        <v>44664.56909834491</v>
      </c>
      <c r="Q1272" t="n">
        <v>11</v>
      </c>
      <c r="R1272" t="inlineStr">
        <is>
          <t>QUILLOTA 220</t>
        </is>
      </c>
      <c r="S1272" t="n">
        <v>14.50725683844067</v>
      </c>
      <c r="T1272" t="n">
        <v>1265.863005401206</v>
      </c>
      <c r="U1272" t="n">
        <v>0.03462082313562562</v>
      </c>
      <c r="V1272" t="n">
        <v>206.8560183450887</v>
      </c>
      <c r="W1272" t="inlineStr">
        <is>
          <t>ENEL_DISTRIBUCION</t>
        </is>
      </c>
      <c r="X1272" t="n">
        <v>96.41682558970737</v>
      </c>
      <c r="Y1272" t="n">
        <v>1.265863005401206</v>
      </c>
      <c r="Z1272" t="n">
        <v>1398.743652377024</v>
      </c>
      <c r="AA1272" t="n">
        <v>268.6441796689464</v>
      </c>
      <c r="AB1272" t="n">
        <v>206.8560183450887</v>
      </c>
      <c r="AC1272" t="n">
        <v>268.6441796689464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2013/03_2_BS3_BB_Enel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11583.60853297938</v>
      </c>
      <c r="N1273" t="n">
        <v>29</v>
      </c>
      <c r="O1273" t="inlineStr">
        <is>
          <t>4</t>
        </is>
      </c>
      <c r="P1273" s="2" t="n">
        <v>44664.56909834491</v>
      </c>
      <c r="Q1273" t="n">
        <v>8</v>
      </c>
      <c r="R1273" t="inlineStr">
        <is>
          <t>ALTO JAHUEL 220</t>
        </is>
      </c>
      <c r="S1273" t="n">
        <v>1735.431349590736</v>
      </c>
      <c r="T1273" t="n">
        <v>145448.7226521658</v>
      </c>
      <c r="U1273" t="n">
        <v>4.414189286681637</v>
      </c>
      <c r="V1273" t="n">
        <v>26124.31626417365</v>
      </c>
      <c r="W1273" t="inlineStr">
        <is>
          <t>ENEL_DISTRIBUCION</t>
        </is>
      </c>
      <c r="X1273" t="n">
        <v>92.60914910176629</v>
      </c>
      <c r="Y1273" t="n">
        <v>145.4487226521658</v>
      </c>
      <c r="Z1273" t="n">
        <v>160716.820610128</v>
      </c>
      <c r="AA1273" t="n">
        <v>33927.68345996578</v>
      </c>
      <c r="AB1273" t="n">
        <v>26124.31626417365</v>
      </c>
      <c r="AC1273" t="n">
        <v>33927.68345996578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2013/03_2_BS3_BB_Enel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11583.60853297938</v>
      </c>
      <c r="N1274" t="n">
        <v>29</v>
      </c>
      <c r="O1274" t="inlineStr">
        <is>
          <t>4</t>
        </is>
      </c>
      <c r="P1274" s="2" t="n">
        <v>44664.56909834491</v>
      </c>
      <c r="Q1274" t="n">
        <v>18</v>
      </c>
      <c r="R1274" t="inlineStr">
        <is>
          <t>CERRO NAVIA 220</t>
        </is>
      </c>
      <c r="S1274" t="n">
        <v>3145.561929821375</v>
      </c>
      <c r="T1274" t="n">
        <v>269039.7761456315</v>
      </c>
      <c r="U1274" t="n">
        <v>8.000953638693705</v>
      </c>
      <c r="V1274" t="n">
        <v>48205.63202370647</v>
      </c>
      <c r="W1274" t="inlineStr">
        <is>
          <t>ENEL_DISTRIBUCION</t>
        </is>
      </c>
      <c r="X1274" t="n">
        <v>94.50823961993633</v>
      </c>
      <c r="Y1274" t="n">
        <v>269.0397761456315</v>
      </c>
      <c r="Z1274" t="n">
        <v>297281.5206029078</v>
      </c>
      <c r="AA1274" t="n">
        <v>62604.71691390451</v>
      </c>
      <c r="AB1274" t="n">
        <v>48205.63202370647</v>
      </c>
      <c r="AC1274" t="n">
        <v>62604.71691390451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2013/03_2_BS3_BB_Enel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11583.60853297938</v>
      </c>
      <c r="N1275" t="n">
        <v>29</v>
      </c>
      <c r="O1275" t="inlineStr">
        <is>
          <t>4</t>
        </is>
      </c>
      <c r="P1275" s="2" t="n">
        <v>44664.56909834491</v>
      </c>
      <c r="Q1275" t="n">
        <v>32</v>
      </c>
      <c r="R1275" t="inlineStr">
        <is>
          <t>CHENA 220</t>
        </is>
      </c>
      <c r="S1275" t="n">
        <v>5785.859663110616</v>
      </c>
      <c r="T1275" t="n">
        <v>491881.1203236154</v>
      </c>
      <c r="U1275" t="n">
        <v>14.71673295816013</v>
      </c>
      <c r="V1275" t="n">
        <v>88685.65638136241</v>
      </c>
      <c r="W1275" t="inlineStr">
        <is>
          <t>ENEL_DISTRIBUCION</t>
        </is>
      </c>
      <c r="X1275" t="n">
        <v>93.93851246456545</v>
      </c>
      <c r="Y1275" t="n">
        <v>491.8811203236154</v>
      </c>
      <c r="Z1275" t="n">
        <v>543515.050081343</v>
      </c>
      <c r="AA1275" t="n">
        <v>115176.1771186525</v>
      </c>
      <c r="AB1275" t="n">
        <v>88685.65638136241</v>
      </c>
      <c r="AC1275" t="n">
        <v>115176.1771186525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2013/03_2_BS3_BB_Enel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11583.60853297938</v>
      </c>
      <c r="N1276" t="n">
        <v>29</v>
      </c>
      <c r="O1276" t="inlineStr">
        <is>
          <t>4</t>
        </is>
      </c>
      <c r="P1276" s="2" t="n">
        <v>44664.56909834491</v>
      </c>
      <c r="Q1276" t="n">
        <v>28</v>
      </c>
      <c r="R1276" t="inlineStr">
        <is>
          <t>POLPAICO 220</t>
        </is>
      </c>
      <c r="S1276" t="n">
        <v>1003.694690083631</v>
      </c>
      <c r="T1276" t="n">
        <v>86251.34486037461</v>
      </c>
      <c r="U1276" t="n">
        <v>2.552966643774901</v>
      </c>
      <c r="V1276" t="n">
        <v>15221.75929275896</v>
      </c>
      <c r="W1276" t="inlineStr">
        <is>
          <t>ENEL_DISTRIBUCION</t>
        </is>
      </c>
      <c r="X1276" t="n">
        <v>94.95452589167022</v>
      </c>
      <c r="Y1276" t="n">
        <v>86.2513448603746</v>
      </c>
      <c r="Z1276" t="n">
        <v>95305.35343687801</v>
      </c>
      <c r="AA1276" t="n">
        <v>19768.51856202463</v>
      </c>
      <c r="AB1276" t="n">
        <v>15221.75929275896</v>
      </c>
      <c r="AC1276" t="n">
        <v>19768.51856202463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2013/03_2_BS3_BB_Enel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11583.60853297938</v>
      </c>
      <c r="N1277" t="n">
        <v>29</v>
      </c>
      <c r="O1277" t="inlineStr">
        <is>
          <t>4</t>
        </is>
      </c>
      <c r="P1277" s="2" t="n">
        <v>44664.56909834491</v>
      </c>
      <c r="Q1277" t="n">
        <v>11</v>
      </c>
      <c r="R1277" t="inlineStr">
        <is>
          <t>QUILLOTA 220</t>
        </is>
      </c>
      <c r="S1277" t="n">
        <v>30.05461654169112</v>
      </c>
      <c r="T1277" t="n">
        <v>2622.482502745519</v>
      </c>
      <c r="U1277" t="n">
        <v>0.07644598928384246</v>
      </c>
      <c r="V1277" t="n">
        <v>456.7572786978224</v>
      </c>
      <c r="W1277" t="inlineStr">
        <is>
          <t>ENEL_DISTRIBUCION</t>
        </is>
      </c>
      <c r="X1277" t="n">
        <v>96.41682558970736</v>
      </c>
      <c r="Y1277" t="n">
        <v>2.622482502745519</v>
      </c>
      <c r="Z1277" t="n">
        <v>2897.770721265766</v>
      </c>
      <c r="AA1277" t="n">
        <v>593.1912710361329</v>
      </c>
      <c r="AB1277" t="n">
        <v>456.7572786978224</v>
      </c>
      <c r="AC1277" t="n">
        <v>593.1912710361329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2013/03_2_BS3_BB_Enel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4018.758992062572</v>
      </c>
      <c r="N1278" t="n">
        <v>10</v>
      </c>
      <c r="O1278" t="inlineStr">
        <is>
          <t>4</t>
        </is>
      </c>
      <c r="P1278" s="2" t="n">
        <v>44664.56909834491</v>
      </c>
      <c r="Q1278" t="n">
        <v>8</v>
      </c>
      <c r="R1278" t="inlineStr">
        <is>
          <t>ALTO JAHUEL 220</t>
        </is>
      </c>
      <c r="S1278" t="n">
        <v>681.0828848485344</v>
      </c>
      <c r="T1278" t="n">
        <v>57082.42832240713</v>
      </c>
      <c r="U1278" t="n">
        <v>1.732381274747414</v>
      </c>
      <c r="V1278" t="n">
        <v>10252.68138096902</v>
      </c>
      <c r="W1278" t="inlineStr">
        <is>
          <t>ENEL_DISTRIBUCION</t>
        </is>
      </c>
      <c r="X1278" t="n">
        <v>92.60914910176628</v>
      </c>
      <c r="Y1278" t="n">
        <v>57.08242832240713</v>
      </c>
      <c r="Z1278" t="n">
        <v>63074.50643359904</v>
      </c>
      <c r="AA1278" t="n">
        <v>13315.17062463509</v>
      </c>
      <c r="AB1278" t="n">
        <v>10252.68138096902</v>
      </c>
      <c r="AC1278" t="n">
        <v>13315.17062463509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2013/03_2_BS3_BB_Enel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4018.758992062572</v>
      </c>
      <c r="N1279" t="n">
        <v>10</v>
      </c>
      <c r="O1279" t="inlineStr">
        <is>
          <t>4</t>
        </is>
      </c>
      <c r="P1279" s="2" t="n">
        <v>44664.56909834491</v>
      </c>
      <c r="Q1279" t="n">
        <v>18</v>
      </c>
      <c r="R1279" t="inlineStr">
        <is>
          <t>CERRO NAVIA 220</t>
        </is>
      </c>
      <c r="S1279" t="n">
        <v>1077.807982712351</v>
      </c>
      <c r="T1279" t="n">
        <v>92184.8702604854</v>
      </c>
      <c r="U1279" t="n">
        <v>2.741478913303481</v>
      </c>
      <c r="V1279" t="n">
        <v>16517.37151135835</v>
      </c>
      <c r="W1279" t="inlineStr">
        <is>
          <t>ENEL_DISTRIBUCION</t>
        </is>
      </c>
      <c r="X1279" t="n">
        <v>94.50823961993632</v>
      </c>
      <c r="Y1279" t="n">
        <v>92.18487026048541</v>
      </c>
      <c r="Z1279" t="n">
        <v>101861.735094459</v>
      </c>
      <c r="AA1279" t="n">
        <v>21451.13183293292</v>
      </c>
      <c r="AB1279" t="n">
        <v>16517.37151135835</v>
      </c>
      <c r="AC1279" t="n">
        <v>21451.13183293292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2013/03_2_BS3_BB_Enel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4018.758992062572</v>
      </c>
      <c r="N1280" t="n">
        <v>10</v>
      </c>
      <c r="O1280" t="inlineStr">
        <is>
          <t>4</t>
        </is>
      </c>
      <c r="P1280" s="2" t="n">
        <v>44664.56909834491</v>
      </c>
      <c r="Q1280" t="n">
        <v>32</v>
      </c>
      <c r="R1280" t="inlineStr">
        <is>
          <t>CHENA 220</t>
        </is>
      </c>
      <c r="S1280" t="n">
        <v>1514.374139037714</v>
      </c>
      <c r="T1280" t="n">
        <v>128743.5388120889</v>
      </c>
      <c r="U1280" t="n">
        <v>3.851915030890998</v>
      </c>
      <c r="V1280" t="n">
        <v>23212.32666319383</v>
      </c>
      <c r="W1280" t="inlineStr">
        <is>
          <t>ENEL_DISTRIBUCION</t>
        </is>
      </c>
      <c r="X1280" t="n">
        <v>93.93851246456545</v>
      </c>
      <c r="Y1280" t="n">
        <v>128.7435388120889</v>
      </c>
      <c r="Z1280" t="n">
        <v>142258.0539360099</v>
      </c>
      <c r="AA1280" t="n">
        <v>30145.87878336862</v>
      </c>
      <c r="AB1280" t="n">
        <v>23212.32666319383</v>
      </c>
      <c r="AC1280" t="n">
        <v>30145.87878336862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2013/03_2_BS3_BB_Enel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4018.758992062572</v>
      </c>
      <c r="N1281" t="n">
        <v>10</v>
      </c>
      <c r="O1281" t="inlineStr">
        <is>
          <t>4</t>
        </is>
      </c>
      <c r="P1281" s="2" t="n">
        <v>44664.56909834491</v>
      </c>
      <c r="Q1281" t="n">
        <v>28</v>
      </c>
      <c r="R1281" t="inlineStr">
        <is>
          <t>POLPAICO 220</t>
        </is>
      </c>
      <c r="S1281" t="n">
        <v>776.5621141281961</v>
      </c>
      <c r="T1281" t="n">
        <v>66732.96907209074</v>
      </c>
      <c r="U1281" t="n">
        <v>1.975239277218267</v>
      </c>
      <c r="V1281" t="n">
        <v>11777.12873637948</v>
      </c>
      <c r="W1281" t="inlineStr">
        <is>
          <t>ENEL_DISTRIBUCION</t>
        </is>
      </c>
      <c r="X1281" t="n">
        <v>94.9545258916702</v>
      </c>
      <c r="Y1281" t="n">
        <v>66.73296907209074</v>
      </c>
      <c r="Z1281" t="n">
        <v>73738.08737247596</v>
      </c>
      <c r="AA1281" t="n">
        <v>15294.97238490841</v>
      </c>
      <c r="AB1281" t="n">
        <v>11777.12873637948</v>
      </c>
      <c r="AC1281" t="n">
        <v>15294.97238490841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2013/03_2_BS3_BB_Enel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4018.758992062572</v>
      </c>
      <c r="N1282" t="n">
        <v>10</v>
      </c>
      <c r="O1282" t="inlineStr">
        <is>
          <t>4</t>
        </is>
      </c>
      <c r="P1282" s="2" t="n">
        <v>44664.56909834491</v>
      </c>
      <c r="Q1282" t="n">
        <v>11</v>
      </c>
      <c r="R1282" t="inlineStr">
        <is>
          <t>QUILLOTA 220</t>
        </is>
      </c>
      <c r="S1282" t="n">
        <v>9.521083888076612</v>
      </c>
      <c r="T1282" t="n">
        <v>830.7833796187981</v>
      </c>
      <c r="U1282" t="n">
        <v>0.02421753329871348</v>
      </c>
      <c r="V1282" t="n">
        <v>144.6973832102951</v>
      </c>
      <c r="W1282" t="inlineStr">
        <is>
          <t>ENEL_DISTRIBUCION</t>
        </is>
      </c>
      <c r="X1282" t="n">
        <v>96.41682558970736</v>
      </c>
      <c r="Y1282" t="n">
        <v>0.8307833796187982</v>
      </c>
      <c r="Z1282" t="n">
        <v>917.9926846616554</v>
      </c>
      <c r="AA1282" t="n">
        <v>187.9186794938898</v>
      </c>
      <c r="AB1282" t="n">
        <v>144.6973832102951</v>
      </c>
      <c r="AC1282" t="n">
        <v>187.9186794938898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2013/03_2_BS3_BB_Enel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23938.88519678883</v>
      </c>
      <c r="N1283" t="n">
        <v>61</v>
      </c>
      <c r="O1283" t="inlineStr">
        <is>
          <t>4</t>
        </is>
      </c>
      <c r="P1283" s="2" t="n">
        <v>44664.56909834491</v>
      </c>
      <c r="Q1283" t="n">
        <v>8</v>
      </c>
      <c r="R1283" t="inlineStr">
        <is>
          <t>ALTO JAHUEL 220</t>
        </is>
      </c>
      <c r="S1283" t="n">
        <v>4057.835410896764</v>
      </c>
      <c r="T1283" t="n">
        <v>340092.3795613398</v>
      </c>
      <c r="U1283" t="n">
        <v>10.32138413433758</v>
      </c>
      <c r="V1283" t="n">
        <v>61084.62639402582</v>
      </c>
      <c r="W1283" t="inlineStr">
        <is>
          <t>ENEL_DISTRIBUCION</t>
        </is>
      </c>
      <c r="X1283" t="n">
        <v>92.60914910176629</v>
      </c>
      <c r="Y1283" t="n">
        <v>340.0923795613398</v>
      </c>
      <c r="Z1283" t="n">
        <v>375792.6845981655</v>
      </c>
      <c r="AA1283" t="n">
        <v>79330.68362860497</v>
      </c>
      <c r="AB1283" t="n">
        <v>61084.62639402582</v>
      </c>
      <c r="AC1283" t="n">
        <v>79330.68362860497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2013/03_2_BS3_BB_Enel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23938.88519678883</v>
      </c>
      <c r="N1284" t="n">
        <v>61</v>
      </c>
      <c r="O1284" t="inlineStr">
        <is>
          <t>4</t>
        </is>
      </c>
      <c r="P1284" s="2" t="n">
        <v>44664.56909834491</v>
      </c>
      <c r="Q1284" t="n">
        <v>18</v>
      </c>
      <c r="R1284" t="inlineStr">
        <is>
          <t>CERRO NAVIA 220</t>
        </is>
      </c>
      <c r="S1284" t="n">
        <v>6420.37447819872</v>
      </c>
      <c r="T1284" t="n">
        <v>549134.3521199721</v>
      </c>
      <c r="U1284" t="n">
        <v>16.33066513684483</v>
      </c>
      <c r="V1284" t="n">
        <v>98392.0254808079</v>
      </c>
      <c r="W1284" t="inlineStr">
        <is>
          <t>ENEL_DISTRIBUCION</t>
        </is>
      </c>
      <c r="X1284" t="n">
        <v>94.5082396199363</v>
      </c>
      <c r="Y1284" t="n">
        <v>549.1343521199719</v>
      </c>
      <c r="Z1284" t="n">
        <v>606778.2896353282</v>
      </c>
      <c r="AA1284" t="n">
        <v>127781.8512737765</v>
      </c>
      <c r="AB1284" t="n">
        <v>98392.0254808079</v>
      </c>
      <c r="AC1284" t="n">
        <v>127781.8512737765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2013/03_2_BS3_BB_Enel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23938.88519678883</v>
      </c>
      <c r="N1285" t="n">
        <v>61</v>
      </c>
      <c r="O1285" t="inlineStr">
        <is>
          <t>4</t>
        </is>
      </c>
      <c r="P1285" s="2" t="n">
        <v>44664.56909834491</v>
      </c>
      <c r="Q1285" t="n">
        <v>32</v>
      </c>
      <c r="R1285" t="inlineStr">
        <is>
          <t>CHENA 220</t>
        </is>
      </c>
      <c r="S1285" t="n">
        <v>9022.073802586525</v>
      </c>
      <c r="T1285" t="n">
        <v>767005.7740862559</v>
      </c>
      <c r="U1285" t="n">
        <v>22.9482667421102</v>
      </c>
      <c r="V1285" t="n">
        <v>138290.3464121202</v>
      </c>
      <c r="W1285" t="inlineStr">
        <is>
          <t>ENEL_DISTRIBUCION</t>
        </is>
      </c>
      <c r="X1285" t="n">
        <v>93.93851246456545</v>
      </c>
      <c r="Y1285" t="n">
        <v>767.0057740862558</v>
      </c>
      <c r="Z1285" t="n">
        <v>847520.1923605037</v>
      </c>
      <c r="AA1285" t="n">
        <v>179597.852483273</v>
      </c>
      <c r="AB1285" t="n">
        <v>138290.3464121202</v>
      </c>
      <c r="AC1285" t="n">
        <v>179597.852483273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2013/03_2_BS3_BB_Enel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23938.88519678883</v>
      </c>
      <c r="N1286" t="n">
        <v>61</v>
      </c>
      <c r="O1286" t="inlineStr">
        <is>
          <t>4</t>
        </is>
      </c>
      <c r="P1286" s="2" t="n">
        <v>44664.56909834491</v>
      </c>
      <c r="Q1286" t="n">
        <v>28</v>
      </c>
      <c r="R1286" t="inlineStr">
        <is>
          <t>POLPAICO 220</t>
        </is>
      </c>
      <c r="S1286" t="n">
        <v>4623.611829096124</v>
      </c>
      <c r="T1286" t="n">
        <v>397324.7465707412</v>
      </c>
      <c r="U1286" t="n">
        <v>11.76047546137953</v>
      </c>
      <c r="V1286" t="n">
        <v>70120.43305697873</v>
      </c>
      <c r="W1286" t="inlineStr">
        <is>
          <t>ENEL_DISTRIBUCION</t>
        </is>
      </c>
      <c r="X1286" t="n">
        <v>94.9545258916702</v>
      </c>
      <c r="Y1286" t="n">
        <v>397.3247465707412</v>
      </c>
      <c r="Z1286" t="n">
        <v>439032.8691389406</v>
      </c>
      <c r="AA1286" t="n">
        <v>91065.49747659574</v>
      </c>
      <c r="AB1286" t="n">
        <v>70120.43305697873</v>
      </c>
      <c r="AC1286" t="n">
        <v>91065.49747659574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2013/03_2_BS3_BB_Enel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23938.88519678883</v>
      </c>
      <c r="N1287" t="n">
        <v>61</v>
      </c>
      <c r="O1287" t="inlineStr">
        <is>
          <t>4</t>
        </is>
      </c>
      <c r="P1287" s="2" t="n">
        <v>44664.56909834491</v>
      </c>
      <c r="Q1287" t="n">
        <v>11</v>
      </c>
      <c r="R1287" t="inlineStr">
        <is>
          <t>QUILLOTA 220</t>
        </is>
      </c>
      <c r="S1287" t="n">
        <v>56.77090783789058</v>
      </c>
      <c r="T1287" t="n">
        <v>4953.672001215598</v>
      </c>
      <c r="U1287" t="n">
        <v>0.1444007181455523</v>
      </c>
      <c r="V1287" t="n">
        <v>862.7801102459422</v>
      </c>
      <c r="W1287" t="inlineStr">
        <is>
          <t>ENEL_DISTRIBUCION</t>
        </is>
      </c>
      <c r="X1287" t="n">
        <v>96.41682558970734</v>
      </c>
      <c r="Y1287" t="n">
        <v>4.953672001215597</v>
      </c>
      <c r="Z1287" t="n">
        <v>5473.670719575247</v>
      </c>
      <c r="AA1287" t="n">
        <v>1120.493649670055</v>
      </c>
      <c r="AB1287" t="n">
        <v>862.7801102459422</v>
      </c>
      <c r="AC1287" t="n">
        <v>1120.493649670055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2013/03_2_BS3_BB_Enel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11247.34303250126</v>
      </c>
      <c r="N1288" t="n">
        <v>29</v>
      </c>
      <c r="O1288" t="inlineStr">
        <is>
          <t>4</t>
        </is>
      </c>
      <c r="P1288" s="2" t="n">
        <v>44664.56909834491</v>
      </c>
      <c r="Q1288" t="n">
        <v>8</v>
      </c>
      <c r="R1288" t="inlineStr">
        <is>
          <t>ALTO JAHUEL 220</t>
        </is>
      </c>
      <c r="S1288" t="n">
        <v>164.5267676336061</v>
      </c>
      <c r="T1288" t="n">
        <v>13789.19897928611</v>
      </c>
      <c r="U1288" t="n">
        <v>0.4184851767440378</v>
      </c>
      <c r="V1288" t="n">
        <v>2476.703738581282</v>
      </c>
      <c r="W1288" t="inlineStr">
        <is>
          <t>ENEL_DISTRIBUCION</t>
        </is>
      </c>
      <c r="X1288" t="n">
        <v>92.60914910176629</v>
      </c>
      <c r="Y1288" t="n">
        <v>13.78919897928612</v>
      </c>
      <c r="Z1288" t="n">
        <v>15236.68395501228</v>
      </c>
      <c r="AA1288" t="n">
        <v>3216.498361793873</v>
      </c>
      <c r="AB1288" t="n">
        <v>2476.703738581282</v>
      </c>
      <c r="AC1288" t="n">
        <v>3216.498361793873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2013/03_2_BS3_BB_Enel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11247.34303250126</v>
      </c>
      <c r="N1289" t="n">
        <v>29</v>
      </c>
      <c r="O1289" t="inlineStr">
        <is>
          <t>4</t>
        </is>
      </c>
      <c r="P1289" s="2" t="n">
        <v>44664.56909834491</v>
      </c>
      <c r="Q1289" t="n">
        <v>18</v>
      </c>
      <c r="R1289" t="inlineStr">
        <is>
          <t>CERRO NAVIA 220</t>
        </is>
      </c>
      <c r="S1289" t="n">
        <v>113.1866669806169</v>
      </c>
      <c r="T1289" t="n">
        <v>9680.850743531395</v>
      </c>
      <c r="U1289" t="n">
        <v>0.2878980910992922</v>
      </c>
      <c r="V1289" t="n">
        <v>1734.581909429221</v>
      </c>
      <c r="W1289" t="inlineStr">
        <is>
          <t>ENEL_DISTRIBUCION</t>
        </is>
      </c>
      <c r="X1289" t="n">
        <v>94.5082396199363</v>
      </c>
      <c r="Y1289" t="n">
        <v>9.680850743531396</v>
      </c>
      <c r="Z1289" t="n">
        <v>10697.07264478607</v>
      </c>
      <c r="AA1289" t="n">
        <v>2252.703778479508</v>
      </c>
      <c r="AB1289" t="n">
        <v>1734.581909429221</v>
      </c>
      <c r="AC1289" t="n">
        <v>2252.703778479508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2013/03_2_BS3_BB_Enel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11247.34303250126</v>
      </c>
      <c r="N1290" t="n">
        <v>29</v>
      </c>
      <c r="O1290" t="inlineStr">
        <is>
          <t>4</t>
        </is>
      </c>
      <c r="P1290" s="2" t="n">
        <v>44664.56909834491</v>
      </c>
      <c r="Q1290" t="n">
        <v>32</v>
      </c>
      <c r="R1290" t="inlineStr">
        <is>
          <t>CHENA 220</t>
        </is>
      </c>
      <c r="S1290" t="n">
        <v>247.1530661675901</v>
      </c>
      <c r="T1290" t="n">
        <v>21011.55820508996</v>
      </c>
      <c r="U1290" t="n">
        <v>0.6286508637202953</v>
      </c>
      <c r="V1290" t="n">
        <v>3788.362175372032</v>
      </c>
      <c r="W1290" t="inlineStr">
        <is>
          <t>ENEL_DISTRIBUCION</t>
        </is>
      </c>
      <c r="X1290" t="n">
        <v>93.93851246456546</v>
      </c>
      <c r="Y1290" t="n">
        <v>21.01155820508996</v>
      </c>
      <c r="Z1290" t="n">
        <v>23217.19138683974</v>
      </c>
      <c r="AA1290" t="n">
        <v>4919.950877106535</v>
      </c>
      <c r="AB1290" t="n">
        <v>3788.362175372032</v>
      </c>
      <c r="AC1290" t="n">
        <v>4919.950877106535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2013/03_2_BS3_BB_Enel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11247.34303250126</v>
      </c>
      <c r="N1291" t="n">
        <v>29</v>
      </c>
      <c r="O1291" t="inlineStr">
        <is>
          <t>4</t>
        </is>
      </c>
      <c r="P1291" s="2" t="n">
        <v>44664.56909834491</v>
      </c>
      <c r="Q1291" t="n">
        <v>28</v>
      </c>
      <c r="R1291" t="inlineStr">
        <is>
          <t>POLPAICO 220</t>
        </is>
      </c>
      <c r="S1291" t="n">
        <v>10836.07398752519</v>
      </c>
      <c r="T1291" t="n">
        <v>931185.512551326</v>
      </c>
      <c r="U1291" t="n">
        <v>27.5623012784133</v>
      </c>
      <c r="V1291" t="n">
        <v>164336.9358693048</v>
      </c>
      <c r="W1291" t="inlineStr">
        <is>
          <t>ENEL_DISTRIBUCION</t>
        </is>
      </c>
      <c r="X1291" t="n">
        <v>94.9545258916702</v>
      </c>
      <c r="Y1291" t="n">
        <v>931.1855125513258</v>
      </c>
      <c r="Z1291" t="n">
        <v>1028934.268012515</v>
      </c>
      <c r="AA1291" t="n">
        <v>213424.5920380581</v>
      </c>
      <c r="AB1291" t="n">
        <v>164336.9358693048</v>
      </c>
      <c r="AC1291" t="n">
        <v>213424.5920380581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2013/03_2_BS3_BB_Enel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29620.72322411509</v>
      </c>
      <c r="N1292" t="n">
        <v>75</v>
      </c>
      <c r="O1292" t="inlineStr">
        <is>
          <t>4</t>
        </is>
      </c>
      <c r="P1292" s="2" t="n">
        <v>44664.56909834491</v>
      </c>
      <c r="Q1292" t="n">
        <v>8</v>
      </c>
      <c r="R1292" t="inlineStr">
        <is>
          <t>ALTO JAHUEL 220</t>
        </is>
      </c>
      <c r="S1292" t="n">
        <v>5213.885134078324</v>
      </c>
      <c r="T1292" t="n">
        <v>436982.3865321147</v>
      </c>
      <c r="U1292" t="n">
        <v>13.26187630888701</v>
      </c>
      <c r="V1292" t="n">
        <v>78487.22119711482</v>
      </c>
      <c r="W1292" t="inlineStr">
        <is>
          <t>ENEL_DISTRIBUCION</t>
        </is>
      </c>
      <c r="X1292" t="n">
        <v>92.60914910176628</v>
      </c>
      <c r="Y1292" t="n">
        <v>436.9823865321147</v>
      </c>
      <c r="Z1292" t="n">
        <v>482853.4657813422</v>
      </c>
      <c r="AA1292" t="n">
        <v>101931.4561001491</v>
      </c>
      <c r="AB1292" t="n">
        <v>78487.22119711482</v>
      </c>
      <c r="AC1292" t="n">
        <v>101931.4561001491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2013/03_2_BS3_BB_Enel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29620.72322411509</v>
      </c>
      <c r="N1293" t="n">
        <v>75</v>
      </c>
      <c r="O1293" t="inlineStr">
        <is>
          <t>4</t>
        </is>
      </c>
      <c r="P1293" s="2" t="n">
        <v>44664.56909834491</v>
      </c>
      <c r="Q1293" t="n">
        <v>18</v>
      </c>
      <c r="R1293" t="inlineStr">
        <is>
          <t>CERRO NAVIA 220</t>
        </is>
      </c>
      <c r="S1293" t="n">
        <v>6059.853766200011</v>
      </c>
      <c r="T1293" t="n">
        <v>518299.0311770128</v>
      </c>
      <c r="U1293" t="n">
        <v>15.41365584984143</v>
      </c>
      <c r="V1293" t="n">
        <v>92867.05755225681</v>
      </c>
      <c r="W1293" t="inlineStr">
        <is>
          <t>ENEL_DISTRIBUCION</t>
        </is>
      </c>
      <c r="X1293" t="n">
        <v>94.50823961993633</v>
      </c>
      <c r="Y1293" t="n">
        <v>518.2990311770129</v>
      </c>
      <c r="Z1293" t="n">
        <v>572706.1117978042</v>
      </c>
      <c r="AA1293" t="n">
        <v>120606.5682496842</v>
      </c>
      <c r="AB1293" t="n">
        <v>92867.05755225681</v>
      </c>
      <c r="AC1293" t="n">
        <v>120606.5682496842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2013/03_2_BS3_BB_Enel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29620.72322411509</v>
      </c>
      <c r="N1294" t="n">
        <v>75</v>
      </c>
      <c r="O1294" t="inlineStr">
        <is>
          <t>4</t>
        </is>
      </c>
      <c r="P1294" s="2" t="n">
        <v>44664.56909834491</v>
      </c>
      <c r="Q1294" t="n">
        <v>32</v>
      </c>
      <c r="R1294" t="inlineStr">
        <is>
          <t>CHENA 220</t>
        </is>
      </c>
      <c r="S1294" t="n">
        <v>16231.43328001615</v>
      </c>
      <c r="T1294" t="n">
        <v>1379904.811230767</v>
      </c>
      <c r="U1294" t="n">
        <v>41.28576962092558</v>
      </c>
      <c r="V1294" t="n">
        <v>248795.4078157879</v>
      </c>
      <c r="W1294" t="inlineStr">
        <is>
          <t>ENEL_DISTRIBUCION</t>
        </is>
      </c>
      <c r="X1294" t="n">
        <v>93.93851246456545</v>
      </c>
      <c r="Y1294" t="n">
        <v>1379.904811230767</v>
      </c>
      <c r="Z1294" t="n">
        <v>1524756.69749256</v>
      </c>
      <c r="AA1294" t="n">
        <v>323110.919241283</v>
      </c>
      <c r="AB1294" t="n">
        <v>248795.4078157879</v>
      </c>
      <c r="AC1294" t="n">
        <v>323110.919241283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2013/03_2_BS3_BB_Enel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29620.72322411509</v>
      </c>
      <c r="N1295" t="n">
        <v>75</v>
      </c>
      <c r="O1295" t="inlineStr">
        <is>
          <t>4</t>
        </is>
      </c>
      <c r="P1295" s="2" t="n">
        <v>44664.56909834491</v>
      </c>
      <c r="Q1295" t="n">
        <v>28</v>
      </c>
      <c r="R1295" t="inlineStr">
        <is>
          <t>POLPAICO 220</t>
        </is>
      </c>
      <c r="S1295" t="n">
        <v>2364.171131871066</v>
      </c>
      <c r="T1295" t="n">
        <v>203162.3178029993</v>
      </c>
      <c r="U1295" t="n">
        <v>6.013432271261172</v>
      </c>
      <c r="V1295" t="n">
        <v>35854.37309948543</v>
      </c>
      <c r="W1295" t="inlineStr">
        <is>
          <t>ENEL_DISTRIBUCION</t>
        </is>
      </c>
      <c r="X1295" t="n">
        <v>94.9545258916702</v>
      </c>
      <c r="Y1295" t="n">
        <v>203.1623178029993</v>
      </c>
      <c r="Z1295" t="n">
        <v>224488.7489535904</v>
      </c>
      <c r="AA1295" t="n">
        <v>46564.12090842263</v>
      </c>
      <c r="AB1295" t="n">
        <v>35854.37309948543</v>
      </c>
      <c r="AC1295" t="n">
        <v>46564.12090842263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2013/03_2_BS3_BB_Enel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29620.72322411509</v>
      </c>
      <c r="N1296" t="n">
        <v>75</v>
      </c>
      <c r="O1296" t="inlineStr">
        <is>
          <t>4</t>
        </is>
      </c>
      <c r="P1296" s="2" t="n">
        <v>44664.56909834491</v>
      </c>
      <c r="Q1296" t="n">
        <v>11</v>
      </c>
      <c r="R1296" t="inlineStr">
        <is>
          <t>QUILLOTA 220</t>
        </is>
      </c>
      <c r="S1296" t="n">
        <v>50.54734977570993</v>
      </c>
      <c r="T1296" t="n">
        <v>4410.621581648635</v>
      </c>
      <c r="U1296" t="n">
        <v>0.1285706691323213</v>
      </c>
      <c r="V1296" t="n">
        <v>768.1971219600574</v>
      </c>
      <c r="W1296" t="inlineStr">
        <is>
          <t>ENEL_DISTRIBUCION</t>
        </is>
      </c>
      <c r="X1296" t="n">
        <v>96.41682558970736</v>
      </c>
      <c r="Y1296" t="n">
        <v>4.410621581648635</v>
      </c>
      <c r="Z1296" t="n">
        <v>4873.615007346558</v>
      </c>
      <c r="AA1296" t="n">
        <v>997.6585999481265</v>
      </c>
      <c r="AB1296" t="n">
        <v>768.1971219600574</v>
      </c>
      <c r="AC1296" t="n">
        <v>997.6585999481265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2013/03_2_BS3_BB_Enel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2587.524848243841</v>
      </c>
      <c r="N1297" t="n">
        <v>7</v>
      </c>
      <c r="O1297" t="inlineStr">
        <is>
          <t>4</t>
        </is>
      </c>
      <c r="P1297" s="2" t="n">
        <v>44664.56909834491</v>
      </c>
      <c r="Q1297" t="n">
        <v>8</v>
      </c>
      <c r="R1297" t="inlineStr">
        <is>
          <t>ALTO JAHUEL 220</t>
        </is>
      </c>
      <c r="S1297" t="n">
        <v>2.354308007748992</v>
      </c>
      <c r="T1297" t="n">
        <v>197.3175674956034</v>
      </c>
      <c r="U1297" t="n">
        <v>0.005988344735045384</v>
      </c>
      <c r="V1297" t="n">
        <v>35.44057619577739</v>
      </c>
      <c r="W1297" t="inlineStr">
        <is>
          <t>ENEL_DISTRIBUCION</t>
        </is>
      </c>
      <c r="X1297" t="n">
        <v>92.60914910176629</v>
      </c>
      <c r="Y1297" t="n">
        <v>0.1973175674956034</v>
      </c>
      <c r="Z1297" t="n">
        <v>218.0304613211087</v>
      </c>
      <c r="AA1297" t="n">
        <v>46.02672233217842</v>
      </c>
      <c r="AB1297" t="n">
        <v>35.44057619577739</v>
      </c>
      <c r="AC1297" t="n">
        <v>46.02672233217842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2013/03_2_BS3_BB_Enel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2587.524848243841</v>
      </c>
      <c r="N1298" t="n">
        <v>7</v>
      </c>
      <c r="O1298" t="inlineStr">
        <is>
          <t>4</t>
        </is>
      </c>
      <c r="P1298" s="2" t="n">
        <v>44664.56909834491</v>
      </c>
      <c r="Q1298" t="n">
        <v>28</v>
      </c>
      <c r="R1298" t="inlineStr">
        <is>
          <t>POLPAICO 220</t>
        </is>
      </c>
      <c r="S1298" t="n">
        <v>2611.304378134098</v>
      </c>
      <c r="T1298" t="n">
        <v>224399.4281120322</v>
      </c>
      <c r="U1298" t="n">
        <v>6.642032721687743</v>
      </c>
      <c r="V1298" t="n">
        <v>39602.32835422584</v>
      </c>
      <c r="W1298" t="inlineStr">
        <is>
          <t>ENEL_DISTRIBUCION</t>
        </is>
      </c>
      <c r="X1298" t="n">
        <v>94.9545258916702</v>
      </c>
      <c r="Y1298" t="n">
        <v>224.3994281120322</v>
      </c>
      <c r="Z1298" t="n">
        <v>247955.1691845659</v>
      </c>
      <c r="AA1298" t="n">
        <v>51431.59526522836</v>
      </c>
      <c r="AB1298" t="n">
        <v>39602.32835422584</v>
      </c>
      <c r="AC1298" t="n">
        <v>51431.59526522836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2013/03_2_BS3_BB_Enel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24.82956852581972</v>
      </c>
      <c r="N1299" t="n">
        <v>0</v>
      </c>
      <c r="O1299" t="inlineStr">
        <is>
          <t>3</t>
        </is>
      </c>
      <c r="P1299" s="2" t="n">
        <v>44664.56909834491</v>
      </c>
      <c r="Q1299" t="n">
        <v>31</v>
      </c>
      <c r="R1299" t="inlineStr">
        <is>
          <t>LOS MAQUIS 220</t>
        </is>
      </c>
      <c r="S1299" t="n">
        <v>20.86644904383694</v>
      </c>
      <c r="T1299" t="n">
        <v>1877.590838903576</v>
      </c>
      <c r="U1299" t="n">
        <v>0.05420578140099572</v>
      </c>
      <c r="V1299" t="n">
        <v>331.5339542765536</v>
      </c>
      <c r="W1299" t="inlineStr">
        <is>
          <t>ENEL_DISTRIBUCION</t>
        </is>
      </c>
      <c r="X1299" t="n">
        <v>99.42688406061012</v>
      </c>
      <c r="Y1299" t="n">
        <v>1.877590838903575</v>
      </c>
      <c r="Z1299" t="n">
        <v>2074.686009838205</v>
      </c>
      <c r="AA1299" t="n">
        <v>430.5635769825372</v>
      </c>
      <c r="AB1299" t="n">
        <v>331.5339542765536</v>
      </c>
      <c r="AC1299" t="n">
        <v>430.5635769825372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2013/03_2_BS3_BB_Enel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24.82956852581972</v>
      </c>
      <c r="N1300" t="n">
        <v>0</v>
      </c>
      <c r="O1300" t="inlineStr">
        <is>
          <t>3</t>
        </is>
      </c>
      <c r="P1300" s="2" t="n">
        <v>44664.56909834491</v>
      </c>
      <c r="Q1300" t="n">
        <v>11</v>
      </c>
      <c r="R1300" t="inlineStr">
        <is>
          <t>QUILLOTA 220</t>
        </is>
      </c>
      <c r="S1300" t="n">
        <v>4.733704377296433</v>
      </c>
      <c r="T1300" t="n">
        <v>413.0499181518172</v>
      </c>
      <c r="U1300" t="n">
        <v>0.01229697224255096</v>
      </c>
      <c r="V1300" t="n">
        <v>73.47320154201185</v>
      </c>
      <c r="W1300" t="inlineStr">
        <is>
          <t>ENEL_DISTRIBUCION</t>
        </is>
      </c>
      <c r="X1300" t="n">
        <v>96.41682558970736</v>
      </c>
      <c r="Y1300" t="n">
        <v>0.4130499181518171</v>
      </c>
      <c r="Z1300" t="n">
        <v>456.4087493390245</v>
      </c>
      <c r="AA1300" t="n">
        <v>95.41974226235305</v>
      </c>
      <c r="AB1300" t="n">
        <v>73.47320154201185</v>
      </c>
      <c r="AC1300" t="n">
        <v>95.41974226235305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2013/03_2_BS3_BB_Enel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4084.65814841362</v>
      </c>
      <c r="N1301" t="n">
        <v>10</v>
      </c>
      <c r="O1301" t="inlineStr">
        <is>
          <t>4</t>
        </is>
      </c>
      <c r="P1301" s="2" t="n">
        <v>44664.56909834491</v>
      </c>
      <c r="Q1301" t="n">
        <v>8</v>
      </c>
      <c r="R1301" t="inlineStr">
        <is>
          <t>ALTO JAHUEL 220</t>
        </is>
      </c>
      <c r="S1301" t="n">
        <v>1410.643378743588</v>
      </c>
      <c r="T1301" t="n">
        <v>118227.8271072933</v>
      </c>
      <c r="U1301" t="n">
        <v>3.588068690384554</v>
      </c>
      <c r="V1301" t="n">
        <v>21235.12046209765</v>
      </c>
      <c r="W1301" t="inlineStr">
        <is>
          <t>ENEL_DISTRIBUCION</t>
        </is>
      </c>
      <c r="X1301" t="n">
        <v>92.60914910176629</v>
      </c>
      <c r="Y1301" t="n">
        <v>118.2278271072933</v>
      </c>
      <c r="Z1301" t="n">
        <v>130638.4829914843</v>
      </c>
      <c r="AA1301" t="n">
        <v>27578.07852220475</v>
      </c>
      <c r="AB1301" t="n">
        <v>21235.12046209765</v>
      </c>
      <c r="AC1301" t="n">
        <v>27578.07852220475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2013/03_2_BS3_BB_Enel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4084.65814841362</v>
      </c>
      <c r="N1302" t="n">
        <v>10</v>
      </c>
      <c r="O1302" t="inlineStr">
        <is>
          <t>4</t>
        </is>
      </c>
      <c r="P1302" s="2" t="n">
        <v>44664.56909834491</v>
      </c>
      <c r="Q1302" t="n">
        <v>18</v>
      </c>
      <c r="R1302" t="inlineStr">
        <is>
          <t>CERRO NAVIA 220</t>
        </is>
      </c>
      <c r="S1302" t="n">
        <v>613.3681221565529</v>
      </c>
      <c r="T1302" t="n">
        <v>52461.3490249217</v>
      </c>
      <c r="U1302" t="n">
        <v>1.560144107258406</v>
      </c>
      <c r="V1302" t="n">
        <v>9399.846085188881</v>
      </c>
      <c r="W1302" t="inlineStr">
        <is>
          <t>ENEL_DISTRIBUCION</t>
        </is>
      </c>
      <c r="X1302" t="n">
        <v>94.50823961993632</v>
      </c>
      <c r="Y1302" t="n">
        <v>52.4613490249217</v>
      </c>
      <c r="Z1302" t="n">
        <v>57968.34146400187</v>
      </c>
      <c r="AA1302" t="n">
        <v>12207.59231842712</v>
      </c>
      <c r="AB1302" t="n">
        <v>9399.846085188881</v>
      </c>
      <c r="AC1302" t="n">
        <v>12207.59231842712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2013/03_2_BS3_BB_Enel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4084.65814841362</v>
      </c>
      <c r="N1303" t="n">
        <v>10</v>
      </c>
      <c r="O1303" t="inlineStr">
        <is>
          <t>4</t>
        </is>
      </c>
      <c r="P1303" s="2" t="n">
        <v>44664.56909834491</v>
      </c>
      <c r="Q1303" t="n">
        <v>32</v>
      </c>
      <c r="R1303" t="inlineStr">
        <is>
          <t>CHENA 220</t>
        </is>
      </c>
      <c r="S1303" t="n">
        <v>1632.58066379675</v>
      </c>
      <c r="T1303" t="n">
        <v>138792.790127109</v>
      </c>
      <c r="U1303" t="n">
        <v>4.152581476342876</v>
      </c>
      <c r="V1303" t="n">
        <v>25024.1962637743</v>
      </c>
      <c r="W1303" t="inlineStr">
        <is>
          <t>ENEL_DISTRIBUCION</t>
        </is>
      </c>
      <c r="X1303" t="n">
        <v>93.93851246456548</v>
      </c>
      <c r="Y1303" t="n">
        <v>138.792790127109</v>
      </c>
      <c r="Z1303" t="n">
        <v>153362.1990354795</v>
      </c>
      <c r="AA1303" t="n">
        <v>32498.95618671987</v>
      </c>
      <c r="AB1303" t="n">
        <v>25024.1962637743</v>
      </c>
      <c r="AC1303" t="n">
        <v>32498.95618671987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2013/03_2_BS3_BB_Enel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4084.65814841362</v>
      </c>
      <c r="N1304" t="n">
        <v>10</v>
      </c>
      <c r="O1304" t="inlineStr">
        <is>
          <t>4</t>
        </is>
      </c>
      <c r="P1304" s="2" t="n">
        <v>44664.56909834491</v>
      </c>
      <c r="Q1304" t="n">
        <v>28</v>
      </c>
      <c r="R1304" t="inlineStr">
        <is>
          <t>POLPAICO 220</t>
        </is>
      </c>
      <c r="S1304" t="n">
        <v>466.1603088693124</v>
      </c>
      <c r="T1304" t="n">
        <v>40058.94816197109</v>
      </c>
      <c r="U1304" t="n">
        <v>1.185710884946495</v>
      </c>
      <c r="V1304" t="n">
        <v>7069.659811446852</v>
      </c>
      <c r="W1304" t="inlineStr">
        <is>
          <t>ENEL_DISTRIBUCION</t>
        </is>
      </c>
      <c r="X1304" t="n">
        <v>94.95452589167022</v>
      </c>
      <c r="Y1304" t="n">
        <v>40.0589481619711</v>
      </c>
      <c r="Z1304" t="n">
        <v>44264.0311182001</v>
      </c>
      <c r="AA1304" t="n">
        <v>9181.376378502404</v>
      </c>
      <c r="AB1304" t="n">
        <v>7069.659811446852</v>
      </c>
      <c r="AC1304" t="n">
        <v>9181.376378502404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2013/03_2_BS3_BB_Enel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4084.65814841362</v>
      </c>
      <c r="N1305" t="n">
        <v>10</v>
      </c>
      <c r="O1305" t="inlineStr">
        <is>
          <t>4</t>
        </is>
      </c>
      <c r="P1305" s="2" t="n">
        <v>44664.56909834491</v>
      </c>
      <c r="Q1305" t="n">
        <v>11</v>
      </c>
      <c r="R1305" t="inlineStr">
        <is>
          <t>QUILLOTA 220</t>
        </is>
      </c>
      <c r="S1305" t="n">
        <v>3.160464725806874</v>
      </c>
      <c r="T1305" t="n">
        <v>275.773388506742</v>
      </c>
      <c r="U1305" t="n">
        <v>0.008038859927753373</v>
      </c>
      <c r="V1305" t="n">
        <v>48.0313986231541</v>
      </c>
      <c r="W1305" t="inlineStr">
        <is>
          <t>ENEL_DISTRIBUCION</t>
        </is>
      </c>
      <c r="X1305" t="n">
        <v>96.41682558970736</v>
      </c>
      <c r="Y1305" t="n">
        <v>0.275773388506742</v>
      </c>
      <c r="Z1305" t="n">
        <v>304.7219762505437</v>
      </c>
      <c r="AA1305" t="n">
        <v>62.37843977033</v>
      </c>
      <c r="AB1305" t="n">
        <v>48.0313986231541</v>
      </c>
      <c r="AC1305" t="n">
        <v>62.37843977033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2013/03_2_BS3_BB_Enel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31385.8505370963</v>
      </c>
      <c r="N1306" t="n">
        <v>80</v>
      </c>
      <c r="O1306" t="inlineStr">
        <is>
          <t>4</t>
        </is>
      </c>
      <c r="P1306" s="2" t="n">
        <v>44664.56909834491</v>
      </c>
      <c r="Q1306" t="n">
        <v>8</v>
      </c>
      <c r="R1306" t="inlineStr">
        <is>
          <t>ALTO JAHUEL 220</t>
        </is>
      </c>
      <c r="S1306" t="n">
        <v>4794.944729501565</v>
      </c>
      <c r="T1306" t="n">
        <v>401870.4550071707</v>
      </c>
      <c r="U1306" t="n">
        <v>12.19627250607631</v>
      </c>
      <c r="V1306" t="n">
        <v>72180.70170985009</v>
      </c>
      <c r="W1306" t="inlineStr">
        <is>
          <t>ENEL_DISTRIBUCION</t>
        </is>
      </c>
      <c r="X1306" t="n">
        <v>92.60914910176629</v>
      </c>
      <c r="Y1306" t="n">
        <v>401.8704550071707</v>
      </c>
      <c r="Z1306" t="n">
        <v>444055.7513891389</v>
      </c>
      <c r="AA1306" t="n">
        <v>93741.17105175336</v>
      </c>
      <c r="AB1306" t="n">
        <v>72180.70170985009</v>
      </c>
      <c r="AC1306" t="n">
        <v>93741.17105175336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2013/03_2_BS3_BB_Enel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31385.8505370963</v>
      </c>
      <c r="N1307" t="n">
        <v>80</v>
      </c>
      <c r="O1307" t="inlineStr">
        <is>
          <t>4</t>
        </is>
      </c>
      <c r="P1307" s="2" t="n">
        <v>44664.56909834491</v>
      </c>
      <c r="Q1307" t="n">
        <v>18</v>
      </c>
      <c r="R1307" t="inlineStr">
        <is>
          <t>CERRO NAVIA 220</t>
        </is>
      </c>
      <c r="S1307" t="n">
        <v>5007.228644584919</v>
      </c>
      <c r="T1307" t="n">
        <v>428268.0499396876</v>
      </c>
      <c r="U1307" t="n">
        <v>12.73623127996659</v>
      </c>
      <c r="V1307" t="n">
        <v>76735.61255019705</v>
      </c>
      <c r="W1307" t="inlineStr">
        <is>
          <t>ENEL_DISTRIBUCION</t>
        </is>
      </c>
      <c r="X1307" t="n">
        <v>94.5082396199363</v>
      </c>
      <c r="Y1307" t="n">
        <v>428.2680499396875</v>
      </c>
      <c r="Z1307" t="n">
        <v>473224.3645742404</v>
      </c>
      <c r="AA1307" t="n">
        <v>99656.63967558059</v>
      </c>
      <c r="AB1307" t="n">
        <v>76735.61255019705</v>
      </c>
      <c r="AC1307" t="n">
        <v>99656.63967558059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2013/03_2_BS3_BB_Enel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31385.8505370963</v>
      </c>
      <c r="N1308" t="n">
        <v>80</v>
      </c>
      <c r="O1308" t="inlineStr">
        <is>
          <t>4</t>
        </is>
      </c>
      <c r="P1308" s="2" t="n">
        <v>44664.56909834491</v>
      </c>
      <c r="Q1308" t="n">
        <v>32</v>
      </c>
      <c r="R1308" t="inlineStr">
        <is>
          <t>CHENA 220</t>
        </is>
      </c>
      <c r="S1308" t="n">
        <v>19838.75208970253</v>
      </c>
      <c r="T1308" t="n">
        <v>1686578.688716251</v>
      </c>
      <c r="U1308" t="n">
        <v>50.46123371929971</v>
      </c>
      <c r="V1308" t="n">
        <v>304088.3901972299</v>
      </c>
      <c r="W1308" t="inlineStr">
        <is>
          <t>ENEL_DISTRIBUCION</t>
        </is>
      </c>
      <c r="X1308" t="n">
        <v>93.93851246456546</v>
      </c>
      <c r="Y1308" t="n">
        <v>1686.578688716251</v>
      </c>
      <c r="Z1308" t="n">
        <v>1863622.860459945</v>
      </c>
      <c r="AA1308" t="n">
        <v>394919.9872691298</v>
      </c>
      <c r="AB1308" t="n">
        <v>304088.3901972299</v>
      </c>
      <c r="AC1308" t="n">
        <v>394919.9872691298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2013/03_2_BS3_BB_Enel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31385.8505370963</v>
      </c>
      <c r="N1309" t="n">
        <v>80</v>
      </c>
      <c r="O1309" t="inlineStr">
        <is>
          <t>4</t>
        </is>
      </c>
      <c r="P1309" s="2" t="n">
        <v>44664.56909834491</v>
      </c>
      <c r="Q1309" t="n">
        <v>28</v>
      </c>
      <c r="R1309" t="inlineStr">
        <is>
          <t>POLPAICO 220</t>
        </is>
      </c>
      <c r="S1309" t="n">
        <v>2025.915352810178</v>
      </c>
      <c r="T1309" t="n">
        <v>174094.6977995853</v>
      </c>
      <c r="U1309" t="n">
        <v>5.153055376236862</v>
      </c>
      <c r="V1309" t="n">
        <v>30724.47842223005</v>
      </c>
      <c r="W1309" t="inlineStr">
        <is>
          <t>ENEL_DISTRIBUCION</t>
        </is>
      </c>
      <c r="X1309" t="n">
        <v>94.9545258916702</v>
      </c>
      <c r="Y1309" t="n">
        <v>174.0946977995853</v>
      </c>
      <c r="Z1309" t="n">
        <v>192369.8318227462</v>
      </c>
      <c r="AA1309" t="n">
        <v>39901.92002887019</v>
      </c>
      <c r="AB1309" t="n">
        <v>30724.47842223005</v>
      </c>
      <c r="AC1309" t="n">
        <v>39901.92002887019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2013/03_2_BS3_BB_Enel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31385.8505370963</v>
      </c>
      <c r="N1310" t="n">
        <v>80</v>
      </c>
      <c r="O1310" t="inlineStr">
        <is>
          <t>4</t>
        </is>
      </c>
      <c r="P1310" s="2" t="n">
        <v>44664.56909834491</v>
      </c>
      <c r="Q1310" t="n">
        <v>11</v>
      </c>
      <c r="R1310" t="inlineStr">
        <is>
          <t>QUILLOTA 220</t>
        </is>
      </c>
      <c r="S1310" t="n">
        <v>36.00483294374596</v>
      </c>
      <c r="T1310" t="n">
        <v>3141.681886982953</v>
      </c>
      <c r="U1310" t="n">
        <v>0.09158077493905259</v>
      </c>
      <c r="V1310" t="n">
        <v>547.1861366969133</v>
      </c>
      <c r="W1310" t="inlineStr">
        <is>
          <t>ENEL_DISTRIBUCION</t>
        </is>
      </c>
      <c r="X1310" t="n">
        <v>96.41682558970737</v>
      </c>
      <c r="Y1310" t="n">
        <v>3.141681886982953</v>
      </c>
      <c r="Z1310" t="n">
        <v>3471.471698323704</v>
      </c>
      <c r="AA1310" t="n">
        <v>710.6313463596276</v>
      </c>
      <c r="AB1310" t="n">
        <v>547.1861366969133</v>
      </c>
      <c r="AC1310" t="n">
        <v>710.6313463596276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2013/03_2_BS3_BB_Enel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10839.35720569727</v>
      </c>
      <c r="N1311" t="n">
        <v>28</v>
      </c>
      <c r="O1311" t="inlineStr">
        <is>
          <t>4</t>
        </is>
      </c>
      <c r="P1311" s="2" t="n">
        <v>44664.56909834491</v>
      </c>
      <c r="Q1311" t="n">
        <v>8</v>
      </c>
      <c r="R1311" t="inlineStr">
        <is>
          <t>ALTO JAHUEL 220</t>
        </is>
      </c>
      <c r="S1311" t="n">
        <v>2840.938962299788</v>
      </c>
      <c r="T1311" t="n">
        <v>238102.7306535176</v>
      </c>
      <c r="U1311" t="n">
        <v>7.226124118627661</v>
      </c>
      <c r="V1311" t="n">
        <v>42766.07539435978</v>
      </c>
      <c r="W1311" t="inlineStr">
        <is>
          <t>ENEL_DISTRIBUCION</t>
        </is>
      </c>
      <c r="X1311" t="n">
        <v>92.60914910176628</v>
      </c>
      <c r="Y1311" t="n">
        <v>238.1027306535176</v>
      </c>
      <c r="Z1311" t="n">
        <v>263096.9399486382</v>
      </c>
      <c r="AA1311" t="n">
        <v>55540.3576550127</v>
      </c>
      <c r="AB1311" t="n">
        <v>42766.07539435978</v>
      </c>
      <c r="AC1311" t="n">
        <v>55540.3576550127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2013/03_2_BS3_BB_Enel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10839.35720569727</v>
      </c>
      <c r="N1312" t="n">
        <v>28</v>
      </c>
      <c r="O1312" t="inlineStr">
        <is>
          <t>4</t>
        </is>
      </c>
      <c r="P1312" s="2" t="n">
        <v>44664.56909834491</v>
      </c>
      <c r="Q1312" t="n">
        <v>18</v>
      </c>
      <c r="R1312" t="inlineStr">
        <is>
          <t>CERRO NAVIA 220</t>
        </is>
      </c>
      <c r="S1312" t="n">
        <v>1709.143285489725</v>
      </c>
      <c r="T1312" t="n">
        <v>146182.9514687307</v>
      </c>
      <c r="U1312" t="n">
        <v>4.347323783214934</v>
      </c>
      <c r="V1312" t="n">
        <v>26192.56404237606</v>
      </c>
      <c r="W1312" t="inlineStr">
        <is>
          <t>ENEL_DISTRIBUCION</t>
        </is>
      </c>
      <c r="X1312" t="n">
        <v>94.50823961993632</v>
      </c>
      <c r="Y1312" t="n">
        <v>146.1829514687307</v>
      </c>
      <c r="Z1312" t="n">
        <v>161528.1231698681</v>
      </c>
      <c r="AA1312" t="n">
        <v>34016.31693815073</v>
      </c>
      <c r="AB1312" t="n">
        <v>26192.56404237606</v>
      </c>
      <c r="AC1312" t="n">
        <v>34016.31693815073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2013/03_2_BS3_BB_Enel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10839.35720569727</v>
      </c>
      <c r="N1313" t="n">
        <v>28</v>
      </c>
      <c r="O1313" t="inlineStr">
        <is>
          <t>4</t>
        </is>
      </c>
      <c r="P1313" s="2" t="n">
        <v>44664.56909834491</v>
      </c>
      <c r="Q1313" t="n">
        <v>32</v>
      </c>
      <c r="R1313" t="inlineStr">
        <is>
          <t>CHENA 220</t>
        </is>
      </c>
      <c r="S1313" t="n">
        <v>2778.201066374228</v>
      </c>
      <c r="T1313" t="n">
        <v>236186.9683299113</v>
      </c>
      <c r="U1313" t="n">
        <v>7.066545954888216</v>
      </c>
      <c r="V1313" t="n">
        <v>42584.26568859017</v>
      </c>
      <c r="W1313" t="inlineStr">
        <is>
          <t>ENEL_DISTRIBUCION</t>
        </is>
      </c>
      <c r="X1313" t="n">
        <v>93.93851246456548</v>
      </c>
      <c r="Y1313" t="n">
        <v>236.1869683299114</v>
      </c>
      <c r="Z1313" t="n">
        <v>260980.0755026644</v>
      </c>
      <c r="AA1313" t="n">
        <v>55304.24115401322</v>
      </c>
      <c r="AB1313" t="n">
        <v>42584.26568859017</v>
      </c>
      <c r="AC1313" t="n">
        <v>55304.24115401322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2013/03_2_BS3_BB_Enel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10839.35720569727</v>
      </c>
      <c r="N1314" t="n">
        <v>28</v>
      </c>
      <c r="O1314" t="inlineStr">
        <is>
          <t>4</t>
        </is>
      </c>
      <c r="P1314" s="2" t="n">
        <v>44664.56909834491</v>
      </c>
      <c r="Q1314" t="n">
        <v>28</v>
      </c>
      <c r="R1314" t="inlineStr">
        <is>
          <t>POLPAICO 220</t>
        </is>
      </c>
      <c r="S1314" t="n">
        <v>3614.218117759737</v>
      </c>
      <c r="T1314" t="n">
        <v>310583.6628960693</v>
      </c>
      <c r="U1314" t="n">
        <v>9.193012964130256</v>
      </c>
      <c r="V1314" t="n">
        <v>54812.24396582503</v>
      </c>
      <c r="W1314" t="inlineStr">
        <is>
          <t>ENEL_DISTRIBUCION</t>
        </is>
      </c>
      <c r="X1314" t="n">
        <v>94.9545258916702</v>
      </c>
      <c r="Y1314" t="n">
        <v>310.5836628960693</v>
      </c>
      <c r="Z1314" t="n">
        <v>343186.3678409606</v>
      </c>
      <c r="AA1314" t="n">
        <v>71184.73242314938</v>
      </c>
      <c r="AB1314" t="n">
        <v>54812.24396582503</v>
      </c>
      <c r="AC1314" t="n">
        <v>71184.73242314938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2013/03_2_BS3_BB_Enel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10839.35720569727</v>
      </c>
      <c r="N1315" t="n">
        <v>28</v>
      </c>
      <c r="O1315" t="inlineStr">
        <is>
          <t>4</t>
        </is>
      </c>
      <c r="P1315" s="2" t="n">
        <v>44664.56909834491</v>
      </c>
      <c r="Q1315" t="n">
        <v>11</v>
      </c>
      <c r="R1315" t="inlineStr">
        <is>
          <t>QUILLOTA 220</t>
        </is>
      </c>
      <c r="S1315" t="n">
        <v>6.332598440611319</v>
      </c>
      <c r="T1315" t="n">
        <v>552.5649806371573</v>
      </c>
      <c r="U1315" t="n">
        <v>0.01610740073353838</v>
      </c>
      <c r="V1315" t="n">
        <v>96.24013757777743</v>
      </c>
      <c r="W1315" t="inlineStr">
        <is>
          <t>ENEL_DISTRIBUCION</t>
        </is>
      </c>
      <c r="X1315" t="n">
        <v>96.41682558970736</v>
      </c>
      <c r="Y1315" t="n">
        <v>0.5525649806371572</v>
      </c>
      <c r="Z1315" t="n">
        <v>610.5690393780743</v>
      </c>
      <c r="AA1315" t="n">
        <v>124.9871916594512</v>
      </c>
      <c r="AB1315" t="n">
        <v>96.24013757777743</v>
      </c>
      <c r="AC1315" t="n">
        <v>124.9871916594512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2013/03_2_BS3_BB_Enel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5982.914595777534</v>
      </c>
      <c r="N1316" t="n">
        <v>15</v>
      </c>
      <c r="O1316" t="inlineStr">
        <is>
          <t>4</t>
        </is>
      </c>
      <c r="P1316" s="2" t="n">
        <v>44664.56909834491</v>
      </c>
      <c r="Q1316" t="n">
        <v>8</v>
      </c>
      <c r="R1316" t="inlineStr">
        <is>
          <t>ALTO JAHUEL 220</t>
        </is>
      </c>
      <c r="S1316" t="n">
        <v>1581.410490489819</v>
      </c>
      <c r="T1316" t="n">
        <v>132540.0373139065</v>
      </c>
      <c r="U1316" t="n">
        <v>4.022426612618442</v>
      </c>
      <c r="V1316" t="n">
        <v>23805.7632223717</v>
      </c>
      <c r="W1316" t="inlineStr">
        <is>
          <t>ENEL_DISTRIBUCION</t>
        </is>
      </c>
      <c r="X1316" t="n">
        <v>92.60914910176626</v>
      </c>
      <c r="Y1316" t="n">
        <v>132.5400373139065</v>
      </c>
      <c r="Z1316" t="n">
        <v>146453.0799048691</v>
      </c>
      <c r="AA1316" t="n">
        <v>30916.57561346974</v>
      </c>
      <c r="AB1316" t="n">
        <v>23805.7632223717</v>
      </c>
      <c r="AC1316" t="n">
        <v>30916.57561346974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2013/03_2_BS3_BB_Enel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5982.914595777534</v>
      </c>
      <c r="N1317" t="n">
        <v>15</v>
      </c>
      <c r="O1317" t="inlineStr">
        <is>
          <t>4</t>
        </is>
      </c>
      <c r="P1317" s="2" t="n">
        <v>44664.56909834491</v>
      </c>
      <c r="Q1317" t="n">
        <v>18</v>
      </c>
      <c r="R1317" t="inlineStr">
        <is>
          <t>CERRO NAVIA 220</t>
        </is>
      </c>
      <c r="S1317" t="n">
        <v>942.0324541759002</v>
      </c>
      <c r="T1317" t="n">
        <v>80571.99516265644</v>
      </c>
      <c r="U1317" t="n">
        <v>2.39612449545199</v>
      </c>
      <c r="V1317" t="n">
        <v>14436.61604938464</v>
      </c>
      <c r="W1317" t="inlineStr">
        <is>
          <t>ENEL_DISTRIBUCION</t>
        </is>
      </c>
      <c r="X1317" t="n">
        <v>94.50823961993632</v>
      </c>
      <c r="Y1317" t="n">
        <v>80.57199516265645</v>
      </c>
      <c r="Z1317" t="n">
        <v>89029.82890901265</v>
      </c>
      <c r="AA1317" t="n">
        <v>18748.85201218785</v>
      </c>
      <c r="AB1317" t="n">
        <v>14436.61604938464</v>
      </c>
      <c r="AC1317" t="n">
        <v>18748.85201218785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2013/03_2_BS3_BB_Enel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5982.914595777534</v>
      </c>
      <c r="N1318" t="n">
        <v>15</v>
      </c>
      <c r="O1318" t="inlineStr">
        <is>
          <t>4</t>
        </is>
      </c>
      <c r="P1318" s="2" t="n">
        <v>44664.56909834491</v>
      </c>
      <c r="Q1318" t="n">
        <v>32</v>
      </c>
      <c r="R1318" t="inlineStr">
        <is>
          <t>CHENA 220</t>
        </is>
      </c>
      <c r="S1318" t="n">
        <v>1527.560151907044</v>
      </c>
      <c r="T1318" t="n">
        <v>129864.5391751155</v>
      </c>
      <c r="U1318" t="n">
        <v>3.88545456373139</v>
      </c>
      <c r="V1318" t="n">
        <v>23414.44186723612</v>
      </c>
      <c r="W1318" t="inlineStr">
        <is>
          <t>ENEL_DISTRIBUCION</t>
        </is>
      </c>
      <c r="X1318" t="n">
        <v>93.93851246456545</v>
      </c>
      <c r="Y1318" t="n">
        <v>129.8645391751155</v>
      </c>
      <c r="Z1318" t="n">
        <v>143496.7283702934</v>
      </c>
      <c r="AA1318" t="n">
        <v>30408.36606134562</v>
      </c>
      <c r="AB1318" t="n">
        <v>23414.44186723612</v>
      </c>
      <c r="AC1318" t="n">
        <v>30408.36606134562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2013/03_2_BS3_BB_Enel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5982.914595777534</v>
      </c>
      <c r="N1319" t="n">
        <v>15</v>
      </c>
      <c r="O1319" t="inlineStr">
        <is>
          <t>4</t>
        </is>
      </c>
      <c r="P1319" s="2" t="n">
        <v>44664.56909834491</v>
      </c>
      <c r="Q1319" t="n">
        <v>28</v>
      </c>
      <c r="R1319" t="inlineStr">
        <is>
          <t>POLPAICO 220</t>
        </is>
      </c>
      <c r="S1319" t="n">
        <v>1989.254702021942</v>
      </c>
      <c r="T1319" t="n">
        <v>170944.3070829837</v>
      </c>
      <c r="U1319" t="n">
        <v>5.059806483395109</v>
      </c>
      <c r="V1319" t="n">
        <v>30168.49301418936</v>
      </c>
      <c r="W1319" t="inlineStr">
        <is>
          <t>ENEL_DISTRIBUCION</t>
        </is>
      </c>
      <c r="X1319" t="n">
        <v>94.95452589167022</v>
      </c>
      <c r="Y1319" t="n">
        <v>170.9443070829837</v>
      </c>
      <c r="Z1319" t="n">
        <v>188888.7371082692</v>
      </c>
      <c r="AA1319" t="n">
        <v>39179.86105738879</v>
      </c>
      <c r="AB1319" t="n">
        <v>30168.49301418936</v>
      </c>
      <c r="AC1319" t="n">
        <v>39179.86105738879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2013/03_2_BS3_BB_Enel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5982.914595777534</v>
      </c>
      <c r="N1320" t="n">
        <v>15</v>
      </c>
      <c r="O1320" t="inlineStr">
        <is>
          <t>4</t>
        </is>
      </c>
      <c r="P1320" s="2" t="n">
        <v>44664.56909834491</v>
      </c>
      <c r="Q1320" t="n">
        <v>11</v>
      </c>
      <c r="R1320" t="inlineStr">
        <is>
          <t>QUILLOTA 220</t>
        </is>
      </c>
      <c r="S1320" t="n">
        <v>3.083857548952655</v>
      </c>
      <c r="T1320" t="n">
        <v>269.0888586739878</v>
      </c>
      <c r="U1320" t="n">
        <v>0.007844004291756841</v>
      </c>
      <c r="V1320" t="n">
        <v>46.8671553336043</v>
      </c>
      <c r="W1320" t="inlineStr">
        <is>
          <t>ENEL_DISTRIBUCION</t>
        </is>
      </c>
      <c r="X1320" t="n">
        <v>96.41682558970736</v>
      </c>
      <c r="Y1320" t="n">
        <v>0.2690888586739879</v>
      </c>
      <c r="Z1320" t="n">
        <v>297.3357554408705</v>
      </c>
      <c r="AA1320" t="n">
        <v>60.8664354981874</v>
      </c>
      <c r="AB1320" t="n">
        <v>46.8671553336043</v>
      </c>
      <c r="AC1320" t="n">
        <v>60.8664354981874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2013/03_2_BS3_BB_Enel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42164.67682427604</v>
      </c>
      <c r="N1321" t="n">
        <v>107</v>
      </c>
      <c r="O1321" t="inlineStr">
        <is>
          <t>4</t>
        </is>
      </c>
      <c r="P1321" s="2" t="n">
        <v>44664.56909834491</v>
      </c>
      <c r="Q1321" t="n">
        <v>8</v>
      </c>
      <c r="R1321" t="inlineStr">
        <is>
          <t>ALTO JAHUEL 220</t>
        </is>
      </c>
      <c r="S1321" t="n">
        <v>15852.36400134973</v>
      </c>
      <c r="T1321" t="n">
        <v>1328606.916981905</v>
      </c>
      <c r="U1321" t="n">
        <v>40.3215807757753</v>
      </c>
      <c r="V1321" t="n">
        <v>238633.5655419189</v>
      </c>
      <c r="W1321" t="inlineStr">
        <is>
          <t>ENEL_DISTRIBUCION</t>
        </is>
      </c>
      <c r="X1321" t="n">
        <v>92.60914910176629</v>
      </c>
      <c r="Y1321" t="n">
        <v>1328.606916981905</v>
      </c>
      <c r="Z1321" t="n">
        <v>1468073.941416469</v>
      </c>
      <c r="AA1321" t="n">
        <v>309913.7214830115</v>
      </c>
      <c r="AB1321" t="n">
        <v>238633.5655419189</v>
      </c>
      <c r="AC1321" t="n">
        <v>309913.7214830115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2013/03_2_BS3_BB_Enel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42164.67682427604</v>
      </c>
      <c r="N1322" t="n">
        <v>107</v>
      </c>
      <c r="O1322" t="inlineStr">
        <is>
          <t>4</t>
        </is>
      </c>
      <c r="P1322" s="2" t="n">
        <v>44664.56909834491</v>
      </c>
      <c r="Q1322" t="n">
        <v>18</v>
      </c>
      <c r="R1322" t="inlineStr">
        <is>
          <t>CERRO NAVIA 220</t>
        </is>
      </c>
      <c r="S1322" t="n">
        <v>5891.004325391758</v>
      </c>
      <c r="T1322" t="n">
        <v>503857.3457895162</v>
      </c>
      <c r="U1322" t="n">
        <v>14.98417565585177</v>
      </c>
      <c r="V1322" t="n">
        <v>90279.44548401389</v>
      </c>
      <c r="W1322" t="inlineStr">
        <is>
          <t>ENEL_DISTRIBUCION</t>
        </is>
      </c>
      <c r="X1322" t="n">
        <v>94.50823961993632</v>
      </c>
      <c r="Y1322" t="n">
        <v>503.8573457895161</v>
      </c>
      <c r="Z1322" t="n">
        <v>556748.4483862057</v>
      </c>
      <c r="AA1322" t="n">
        <v>117246.0330961219</v>
      </c>
      <c r="AB1322" t="n">
        <v>90279.44548401389</v>
      </c>
      <c r="AC1322" t="n">
        <v>117246.0330961219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2013/03_2_BS3_BB_Enel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42164.67682427604</v>
      </c>
      <c r="N1323" t="n">
        <v>107</v>
      </c>
      <c r="O1323" t="inlineStr">
        <is>
          <t>4</t>
        </is>
      </c>
      <c r="P1323" s="2" t="n">
        <v>44664.56909834491</v>
      </c>
      <c r="Q1323" t="n">
        <v>32</v>
      </c>
      <c r="R1323" t="inlineStr">
        <is>
          <t>CHENA 220</t>
        </is>
      </c>
      <c r="S1323" t="n">
        <v>13294.99296319856</v>
      </c>
      <c r="T1323" t="n">
        <v>1130265.235281713</v>
      </c>
      <c r="U1323" t="n">
        <v>33.81673122275842</v>
      </c>
      <c r="V1323" t="n">
        <v>203785.6509110281</v>
      </c>
      <c r="W1323" t="inlineStr">
        <is>
          <t>ENEL_DISTRIBUCION</t>
        </is>
      </c>
      <c r="X1323" t="n">
        <v>93.93851246456545</v>
      </c>
      <c r="Y1323" t="n">
        <v>1130.265235281713</v>
      </c>
      <c r="Z1323" t="n">
        <v>1248911.862189738</v>
      </c>
      <c r="AA1323" t="n">
        <v>264656.6894948417</v>
      </c>
      <c r="AB1323" t="n">
        <v>203785.6509110281</v>
      </c>
      <c r="AC1323" t="n">
        <v>264656.6894948417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2013/03_2_BS3_BB_Enel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42164.67682427604</v>
      </c>
      <c r="N1324" t="n">
        <v>107</v>
      </c>
      <c r="O1324" t="inlineStr">
        <is>
          <t>4</t>
        </is>
      </c>
      <c r="P1324" s="2" t="n">
        <v>44664.56909834491</v>
      </c>
      <c r="Q1324" t="n">
        <v>28</v>
      </c>
      <c r="R1324" t="inlineStr">
        <is>
          <t>POLPAICO 220</t>
        </is>
      </c>
      <c r="S1324" t="n">
        <v>7529.923258240568</v>
      </c>
      <c r="T1324" t="n">
        <v>647075.2651531389</v>
      </c>
      <c r="U1324" t="n">
        <v>19.15287895651936</v>
      </c>
      <c r="V1324" t="n">
        <v>114196.7577016223</v>
      </c>
      <c r="W1324" t="inlineStr">
        <is>
          <t>ENEL_DISTRIBUCION</t>
        </is>
      </c>
      <c r="X1324" t="n">
        <v>94.95452589167022</v>
      </c>
      <c r="Y1324" t="n">
        <v>647.0752651531388</v>
      </c>
      <c r="Z1324" t="n">
        <v>715000.2929868938</v>
      </c>
      <c r="AA1324" t="n">
        <v>148307.4775345744</v>
      </c>
      <c r="AB1324" t="n">
        <v>114196.7577016223</v>
      </c>
      <c r="AC1324" t="n">
        <v>148307.4775345744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2013/03_2_BS3_BB_Enel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42164.67682427604</v>
      </c>
      <c r="N1325" t="n">
        <v>107</v>
      </c>
      <c r="O1325" t="inlineStr">
        <is>
          <t>4</t>
        </is>
      </c>
      <c r="P1325" s="2" t="n">
        <v>44664.56909834491</v>
      </c>
      <c r="Q1325" t="n">
        <v>11</v>
      </c>
      <c r="R1325" t="inlineStr">
        <is>
          <t>QUILLOTA 220</t>
        </is>
      </c>
      <c r="S1325" t="n">
        <v>22.25285474658272</v>
      </c>
      <c r="T1325" t="n">
        <v>1941.722401551794</v>
      </c>
      <c r="U1325" t="n">
        <v>0.05660167026694147</v>
      </c>
      <c r="V1325" t="n">
        <v>338.1894213558688</v>
      </c>
      <c r="W1325" t="inlineStr">
        <is>
          <t>ENEL_DISTRIBUCION</t>
        </is>
      </c>
      <c r="X1325" t="n">
        <v>96.41682558970736</v>
      </c>
      <c r="Y1325" t="n">
        <v>1.941722401551794</v>
      </c>
      <c r="Z1325" t="n">
        <v>2145.549614974358</v>
      </c>
      <c r="AA1325" t="n">
        <v>439.2070407219076</v>
      </c>
      <c r="AB1325" t="n">
        <v>338.1894213558688</v>
      </c>
      <c r="AC1325" t="n">
        <v>439.2070407219076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2013/03_2_BS3_BB_Enel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3426.580252084585</v>
      </c>
      <c r="N1326" t="n">
        <v>9</v>
      </c>
      <c r="O1326" t="inlineStr">
        <is>
          <t>4</t>
        </is>
      </c>
      <c r="P1326" s="2" t="n">
        <v>44664.56909834491</v>
      </c>
      <c r="Q1326" t="n">
        <v>8</v>
      </c>
      <c r="R1326" t="inlineStr">
        <is>
          <t>ALTO JAHUEL 220</t>
        </is>
      </c>
      <c r="S1326" t="n">
        <v>449.010627154303</v>
      </c>
      <c r="T1326" t="n">
        <v>37632.15536716145</v>
      </c>
      <c r="U1326" t="n">
        <v>1.142089487122694</v>
      </c>
      <c r="V1326" t="n">
        <v>6759.181590513657</v>
      </c>
      <c r="W1326" t="inlineStr">
        <is>
          <t>ENEL_DISTRIBUCION</t>
        </is>
      </c>
      <c r="X1326" t="n">
        <v>92.60914910176629</v>
      </c>
      <c r="Y1326" t="n">
        <v>37.63215536716145</v>
      </c>
      <c r="Z1326" t="n">
        <v>41582.49211841044</v>
      </c>
      <c r="AA1326" t="n">
        <v>8778.157909757996</v>
      </c>
      <c r="AB1326" t="n">
        <v>6759.181590513657</v>
      </c>
      <c r="AC1326" t="n">
        <v>8778.157909757996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2013/03_2_BS3_BB_Enel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3426.580252084585</v>
      </c>
      <c r="N1327" t="n">
        <v>9</v>
      </c>
      <c r="O1327" t="inlineStr">
        <is>
          <t>4</t>
        </is>
      </c>
      <c r="P1327" s="2" t="n">
        <v>44664.56909834491</v>
      </c>
      <c r="Q1327" t="n">
        <v>18</v>
      </c>
      <c r="R1327" t="inlineStr">
        <is>
          <t>CERRO NAVIA 220</t>
        </is>
      </c>
      <c r="S1327" t="n">
        <v>1133.253727659253</v>
      </c>
      <c r="T1327" t="n">
        <v>96927.14243364513</v>
      </c>
      <c r="U1327" t="n">
        <v>2.882508988272693</v>
      </c>
      <c r="V1327" t="n">
        <v>17367.07570978832</v>
      </c>
      <c r="W1327" t="inlineStr">
        <is>
          <t>ENEL_DISTRIBUCION</t>
        </is>
      </c>
      <c r="X1327" t="n">
        <v>94.50823961993632</v>
      </c>
      <c r="Y1327" t="n">
        <v>96.92714243364513</v>
      </c>
      <c r="Z1327" t="n">
        <v>107101.8148438068</v>
      </c>
      <c r="AA1327" t="n">
        <v>22554.64377894587</v>
      </c>
      <c r="AB1327" t="n">
        <v>17367.07570978832</v>
      </c>
      <c r="AC1327" t="n">
        <v>22554.64377894587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2013/03_2_BS3_BB_Enel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3426.580252084585</v>
      </c>
      <c r="N1328" t="n">
        <v>9</v>
      </c>
      <c r="O1328" t="inlineStr">
        <is>
          <t>4</t>
        </is>
      </c>
      <c r="P1328" s="2" t="n">
        <v>44664.56909834491</v>
      </c>
      <c r="Q1328" t="n">
        <v>32</v>
      </c>
      <c r="R1328" t="inlineStr">
        <is>
          <t>CHENA 220</t>
        </is>
      </c>
      <c r="S1328" t="n">
        <v>1545.178272992314</v>
      </c>
      <c r="T1328" t="n">
        <v>131362.3323540051</v>
      </c>
      <c r="U1328" t="n">
        <v>3.930267469389915</v>
      </c>
      <c r="V1328" t="n">
        <v>23684.49242560267</v>
      </c>
      <c r="W1328" t="inlineStr">
        <is>
          <t>ENEL_DISTRIBUCION</t>
        </is>
      </c>
      <c r="X1328" t="n">
        <v>93.93851246456545</v>
      </c>
      <c r="Y1328" t="n">
        <v>131.3623323540051</v>
      </c>
      <c r="Z1328" t="n">
        <v>145151.7484574642</v>
      </c>
      <c r="AA1328" t="n">
        <v>30759.08107221125</v>
      </c>
      <c r="AB1328" t="n">
        <v>23684.49242560267</v>
      </c>
      <c r="AC1328" t="n">
        <v>30759.08107221125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2013/03_2_BS3_BB_Enel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3426.580252084585</v>
      </c>
      <c r="N1329" t="n">
        <v>9</v>
      </c>
      <c r="O1329" t="inlineStr">
        <is>
          <t>4</t>
        </is>
      </c>
      <c r="P1329" s="2" t="n">
        <v>44664.56909834491</v>
      </c>
      <c r="Q1329" t="n">
        <v>28</v>
      </c>
      <c r="R1329" t="inlineStr">
        <is>
          <t>POLPAICO 220</t>
        </is>
      </c>
      <c r="S1329" t="n">
        <v>322.2533690483726</v>
      </c>
      <c r="T1329" t="n">
        <v>27692.4713668584</v>
      </c>
      <c r="U1329" t="n">
        <v>0.8196736618742386</v>
      </c>
      <c r="V1329" t="n">
        <v>4887.206501537067</v>
      </c>
      <c r="W1329" t="inlineStr">
        <is>
          <t>ENEL_DISTRIBUCION</t>
        </is>
      </c>
      <c r="X1329" t="n">
        <v>94.95452589167022</v>
      </c>
      <c r="Y1329" t="n">
        <v>27.6924713668584</v>
      </c>
      <c r="Z1329" t="n">
        <v>30599.41587498165</v>
      </c>
      <c r="AA1329" t="n">
        <v>6347.02143056762</v>
      </c>
      <c r="AB1329" t="n">
        <v>4887.206501537067</v>
      </c>
      <c r="AC1329" t="n">
        <v>6347.02143056762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2013/03_2_BS3_BB_Enel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3426.580252084585</v>
      </c>
      <c r="N1330" t="n">
        <v>9</v>
      </c>
      <c r="O1330" t="inlineStr">
        <is>
          <t>4</t>
        </is>
      </c>
      <c r="P1330" s="2" t="n">
        <v>44664.56909834491</v>
      </c>
      <c r="Q1330" t="n">
        <v>11</v>
      </c>
      <c r="R1330" t="inlineStr">
        <is>
          <t>QUILLOTA 220</t>
        </is>
      </c>
      <c r="S1330" t="n">
        <v>11.49249982875119</v>
      </c>
      <c r="T1330" t="n">
        <v>1002.803668178493</v>
      </c>
      <c r="U1330" t="n">
        <v>0.02923196566273142</v>
      </c>
      <c r="V1330" t="n">
        <v>174.6581241498753</v>
      </c>
      <c r="W1330" t="inlineStr">
        <is>
          <t>ENEL_DISTRIBUCION</t>
        </is>
      </c>
      <c r="X1330" t="n">
        <v>96.41682558970736</v>
      </c>
      <c r="Y1330" t="n">
        <v>1.002803668178493</v>
      </c>
      <c r="Z1330" t="n">
        <v>1108.070351578445</v>
      </c>
      <c r="AA1330" t="n">
        <v>226.8287326621757</v>
      </c>
      <c r="AB1330" t="n">
        <v>174.6581241498753</v>
      </c>
      <c r="AC1330" t="n">
        <v>226.8287326621757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2013/03_2_BS3_BB_Enel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11162.97538509925</v>
      </c>
      <c r="N1331" t="n">
        <v>28</v>
      </c>
      <c r="O1331" t="inlineStr">
        <is>
          <t>4</t>
        </is>
      </c>
      <c r="P1331" s="2" t="n">
        <v>44664.56909834491</v>
      </c>
      <c r="Q1331" t="n">
        <v>8</v>
      </c>
      <c r="R1331" t="inlineStr">
        <is>
          <t>ALTO JAHUEL 220</t>
        </is>
      </c>
      <c r="S1331" t="n">
        <v>1551.386591037909</v>
      </c>
      <c r="T1331" t="n">
        <v>130023.6958721391</v>
      </c>
      <c r="U1331" t="n">
        <v>3.94605875437024</v>
      </c>
      <c r="V1331" t="n">
        <v>23353.79844430634</v>
      </c>
      <c r="W1331" t="inlineStr">
        <is>
          <t>ENEL_DISTRIBUCION</t>
        </is>
      </c>
      <c r="X1331" t="n">
        <v>92.60914910176629</v>
      </c>
      <c r="Y1331" t="n">
        <v>130.0236958721391</v>
      </c>
      <c r="Z1331" t="n">
        <v>143672.5921239106</v>
      </c>
      <c r="AA1331" t="n">
        <v>30329.608369229</v>
      </c>
      <c r="AB1331" t="n">
        <v>23353.79844430634</v>
      </c>
      <c r="AC1331" t="n">
        <v>30329.608369229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2013/03_2_BS3_BB_Enel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11162.97538509925</v>
      </c>
      <c r="N1332" t="n">
        <v>28</v>
      </c>
      <c r="O1332" t="inlineStr">
        <is>
          <t>4</t>
        </is>
      </c>
      <c r="P1332" s="2" t="n">
        <v>44664.56909834491</v>
      </c>
      <c r="Q1332" t="n">
        <v>18</v>
      </c>
      <c r="R1332" t="inlineStr">
        <is>
          <t>CERRO NAVIA 220</t>
        </is>
      </c>
      <c r="S1332" t="n">
        <v>3549.64235635508</v>
      </c>
      <c r="T1332" t="n">
        <v>303600.7575934306</v>
      </c>
      <c r="U1332" t="n">
        <v>9.028760062833429</v>
      </c>
      <c r="V1332" t="n">
        <v>54398.15112968774</v>
      </c>
      <c r="W1332" t="inlineStr">
        <is>
          <t>ENEL_DISTRIBUCION</t>
        </is>
      </c>
      <c r="X1332" t="n">
        <v>94.50823961993632</v>
      </c>
      <c r="Y1332" t="n">
        <v>303.6007575934306</v>
      </c>
      <c r="Z1332" t="n">
        <v>335470.4503794813</v>
      </c>
      <c r="AA1332" t="n">
        <v>70646.94951907499</v>
      </c>
      <c r="AB1332" t="n">
        <v>54398.15112968774</v>
      </c>
      <c r="AC1332" t="n">
        <v>70646.94951907499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2013/03_2_BS3_BB_Enel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11162.97538509925</v>
      </c>
      <c r="N1333" t="n">
        <v>28</v>
      </c>
      <c r="O1333" t="inlineStr">
        <is>
          <t>4</t>
        </is>
      </c>
      <c r="P1333" s="2" t="n">
        <v>44664.56909834491</v>
      </c>
      <c r="Q1333" t="n">
        <v>32</v>
      </c>
      <c r="R1333" t="inlineStr">
        <is>
          <t>CHENA 220</t>
        </is>
      </c>
      <c r="S1333" t="n">
        <v>4838.626201878417</v>
      </c>
      <c r="T1333" t="n">
        <v>411352.6797377586</v>
      </c>
      <c r="U1333" t="n">
        <v>12.30737934267797</v>
      </c>
      <c r="V1333" t="n">
        <v>74166.46197514972</v>
      </c>
      <c r="W1333" t="inlineStr">
        <is>
          <t>ENEL_DISTRIBUCION</t>
        </is>
      </c>
      <c r="X1333" t="n">
        <v>93.93851246456546</v>
      </c>
      <c r="Y1333" t="n">
        <v>411.3526797377585</v>
      </c>
      <c r="Z1333" t="n">
        <v>454533.3477765288</v>
      </c>
      <c r="AA1333" t="n">
        <v>96320.08048720742</v>
      </c>
      <c r="AB1333" t="n">
        <v>74166.46197514972</v>
      </c>
      <c r="AC1333" t="n">
        <v>96320.08048720742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2013/03_2_BS3_BB_Enel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11162.97538509925</v>
      </c>
      <c r="N1334" t="n">
        <v>28</v>
      </c>
      <c r="O1334" t="inlineStr">
        <is>
          <t>4</t>
        </is>
      </c>
      <c r="P1334" s="2" t="n">
        <v>44664.56909834491</v>
      </c>
      <c r="Q1334" t="n">
        <v>28</v>
      </c>
      <c r="R1334" t="inlineStr">
        <is>
          <t>POLPAICO 220</t>
        </is>
      </c>
      <c r="S1334" t="n">
        <v>1300.566218736056</v>
      </c>
      <c r="T1334" t="n">
        <v>111762.657065178</v>
      </c>
      <c r="U1334" t="n">
        <v>3.308079844655694</v>
      </c>
      <c r="V1334" t="n">
        <v>19724.03174140974</v>
      </c>
      <c r="W1334" t="inlineStr">
        <is>
          <t>ENEL_DISTRIBUCION</t>
        </is>
      </c>
      <c r="X1334" t="n">
        <v>94.95452589167019</v>
      </c>
      <c r="Y1334" t="n">
        <v>111.762657065178</v>
      </c>
      <c r="Z1334" t="n">
        <v>123494.6486908044</v>
      </c>
      <c r="AA1334" t="n">
        <v>25615.62563819447</v>
      </c>
      <c r="AB1334" t="n">
        <v>19724.03174140974</v>
      </c>
      <c r="AC1334" t="n">
        <v>25615.62563819447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2013/03_2_BS3_BB_Enel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11162.97538509925</v>
      </c>
      <c r="N1335" t="n">
        <v>28</v>
      </c>
      <c r="O1335" t="inlineStr">
        <is>
          <t>4</t>
        </is>
      </c>
      <c r="P1335" s="2" t="n">
        <v>44664.56909834491</v>
      </c>
      <c r="Q1335" t="n">
        <v>11</v>
      </c>
      <c r="R1335" t="inlineStr">
        <is>
          <t>QUILLOTA 220</t>
        </is>
      </c>
      <c r="S1335" t="n">
        <v>35.49936497573713</v>
      </c>
      <c r="T1335" t="n">
        <v>3097.576153676967</v>
      </c>
      <c r="U1335" t="n">
        <v>0.09029508231302533</v>
      </c>
      <c r="V1335" t="n">
        <v>539.5042495160748</v>
      </c>
      <c r="W1335" t="inlineStr">
        <is>
          <t>ENEL_DISTRIBUCION</t>
        </is>
      </c>
      <c r="X1335" t="n">
        <v>96.41682558970737</v>
      </c>
      <c r="Y1335" t="n">
        <v>3.097576153676967</v>
      </c>
      <c r="Z1335" t="n">
        <v>3422.736081411013</v>
      </c>
      <c r="AA1335" t="n">
        <v>700.6548695013958</v>
      </c>
      <c r="AB1335" t="n">
        <v>539.5042495160748</v>
      </c>
      <c r="AC1335" t="n">
        <v>700.6548695013958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2013/03_2_BS3_BB_Enel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14351.55134888926</v>
      </c>
      <c r="N1336" t="n">
        <v>36</v>
      </c>
      <c r="O1336" t="inlineStr">
        <is>
          <t>4</t>
        </is>
      </c>
      <c r="P1336" s="2" t="n">
        <v>44664.56909834491</v>
      </c>
      <c r="Q1336" t="n">
        <v>8</v>
      </c>
      <c r="R1336" t="inlineStr">
        <is>
          <t>ALTO JAHUEL 220</t>
        </is>
      </c>
      <c r="S1336" t="n">
        <v>1988.717950936772</v>
      </c>
      <c r="T1336" t="n">
        <v>166676.9969018947</v>
      </c>
      <c r="U1336" t="n">
        <v>5.058441220003773</v>
      </c>
      <c r="V1336" t="n">
        <v>29937.16618220814</v>
      </c>
      <c r="W1336" t="inlineStr">
        <is>
          <t>ENEL_DISTRIBUCION</t>
        </is>
      </c>
      <c r="X1336" t="n">
        <v>92.60914910176628</v>
      </c>
      <c r="Y1336" t="n">
        <v>166.6769969018947</v>
      </c>
      <c r="Z1336" t="n">
        <v>184173.4772396626</v>
      </c>
      <c r="AA1336" t="n">
        <v>38879.43660027031</v>
      </c>
      <c r="AB1336" t="n">
        <v>29937.16618220814</v>
      </c>
      <c r="AC1336" t="n">
        <v>38879.43660027031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2013/03_2_BS3_BB_Enel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14351.55134888926</v>
      </c>
      <c r="N1337" t="n">
        <v>36</v>
      </c>
      <c r="O1337" t="inlineStr">
        <is>
          <t>4</t>
        </is>
      </c>
      <c r="P1337" s="2" t="n">
        <v>44664.56909834491</v>
      </c>
      <c r="Q1337" t="n">
        <v>18</v>
      </c>
      <c r="R1337" t="inlineStr">
        <is>
          <t>CERRO NAVIA 220</t>
        </is>
      </c>
      <c r="S1337" t="n">
        <v>4568.79442960329</v>
      </c>
      <c r="T1337" t="n">
        <v>390768.7904480962</v>
      </c>
      <c r="U1337" t="n">
        <v>11.6210436263939</v>
      </c>
      <c r="V1337" t="n">
        <v>70016.62277808749</v>
      </c>
      <c r="W1337" t="inlineStr">
        <is>
          <t>ENEL_DISTRIBUCION</t>
        </is>
      </c>
      <c r="X1337" t="n">
        <v>94.50823961993633</v>
      </c>
      <c r="Y1337" t="n">
        <v>390.7687904480961</v>
      </c>
      <c r="Z1337" t="n">
        <v>431788.7187271781</v>
      </c>
      <c r="AA1337" t="n">
        <v>90930.67893258116</v>
      </c>
      <c r="AB1337" t="n">
        <v>70016.62277808749</v>
      </c>
      <c r="AC1337" t="n">
        <v>90930.67893258116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2013/03_2_BS3_BB_Enel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14351.55134888926</v>
      </c>
      <c r="N1338" t="n">
        <v>36</v>
      </c>
      <c r="O1338" t="inlineStr">
        <is>
          <t>4</t>
        </is>
      </c>
      <c r="P1338" s="2" t="n">
        <v>44664.56909834491</v>
      </c>
      <c r="Q1338" t="n">
        <v>32</v>
      </c>
      <c r="R1338" t="inlineStr">
        <is>
          <t>CHENA 220</t>
        </is>
      </c>
      <c r="S1338" t="n">
        <v>6217.728085088164</v>
      </c>
      <c r="T1338" t="n">
        <v>528596.1351362116</v>
      </c>
      <c r="U1338" t="n">
        <v>15.81522006454955</v>
      </c>
      <c r="V1338" t="n">
        <v>95305.33551351592</v>
      </c>
      <c r="W1338" t="inlineStr">
        <is>
          <t>ENEL_DISTRIBUCION</t>
        </is>
      </c>
      <c r="X1338" t="n">
        <v>93.93851246456548</v>
      </c>
      <c r="Y1338" t="n">
        <v>528.5961351362117</v>
      </c>
      <c r="Z1338" t="n">
        <v>584084.1272223333</v>
      </c>
      <c r="AA1338" t="n">
        <v>123773.1630045661</v>
      </c>
      <c r="AB1338" t="n">
        <v>95305.33551351592</v>
      </c>
      <c r="AC1338" t="n">
        <v>123773.1630045661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2013/03_2_BS3_BB_Enel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14351.55134888926</v>
      </c>
      <c r="N1339" t="n">
        <v>36</v>
      </c>
      <c r="O1339" t="inlineStr">
        <is>
          <t>4</t>
        </is>
      </c>
      <c r="P1339" s="2" t="n">
        <v>44664.56909834491</v>
      </c>
      <c r="Q1339" t="n">
        <v>28</v>
      </c>
      <c r="R1339" t="inlineStr">
        <is>
          <t>POLPAICO 220</t>
        </is>
      </c>
      <c r="S1339" t="n">
        <v>1675.631324491183</v>
      </c>
      <c r="T1339" t="n">
        <v>143993.444077594</v>
      </c>
      <c r="U1339" t="n">
        <v>4.262083799939111</v>
      </c>
      <c r="V1339" t="n">
        <v>25412.16660485317</v>
      </c>
      <c r="W1339" t="inlineStr">
        <is>
          <t>ENEL_DISTRIBUCION</t>
        </is>
      </c>
      <c r="X1339" t="n">
        <v>94.95452589167022</v>
      </c>
      <c r="Y1339" t="n">
        <v>143.993444077594</v>
      </c>
      <c r="Z1339" t="n">
        <v>159108.7779862917</v>
      </c>
      <c r="AA1339" t="n">
        <v>33002.81377253658</v>
      </c>
      <c r="AB1339" t="n">
        <v>25412.16660485317</v>
      </c>
      <c r="AC1339" t="n">
        <v>33002.81377253658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2013/03_2_BS3_BB_Enel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14351.55134888926</v>
      </c>
      <c r="N1340" t="n">
        <v>36</v>
      </c>
      <c r="O1340" t="inlineStr">
        <is>
          <t>4</t>
        </is>
      </c>
      <c r="P1340" s="2" t="n">
        <v>44664.56909834491</v>
      </c>
      <c r="Q1340" t="n">
        <v>11</v>
      </c>
      <c r="R1340" t="inlineStr">
        <is>
          <t>QUILLOTA 220</t>
        </is>
      </c>
      <c r="S1340" t="n">
        <v>45.62932293977894</v>
      </c>
      <c r="T1340" t="n">
        <v>3981.488196853294</v>
      </c>
      <c r="U1340" t="n">
        <v>0.1160613288026683</v>
      </c>
      <c r="V1340" t="n">
        <v>693.455041952927</v>
      </c>
      <c r="W1340" t="inlineStr">
        <is>
          <t>ENEL_DISTRIBUCION</t>
        </is>
      </c>
      <c r="X1340" t="n">
        <v>96.41682558970736</v>
      </c>
      <c r="Y1340" t="n">
        <v>3.981488196853295</v>
      </c>
      <c r="Z1340" t="n">
        <v>4399.434471661099</v>
      </c>
      <c r="AA1340" t="n">
        <v>900.5909635752298</v>
      </c>
      <c r="AB1340" t="n">
        <v>693.455041952927</v>
      </c>
      <c r="AC1340" t="n">
        <v>900.5909635752298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2013/03_2_BS3_BB_Enel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164.3705637471778</v>
      </c>
      <c r="N1341" t="n">
        <v>0</v>
      </c>
      <c r="O1341" t="inlineStr">
        <is>
          <t>4</t>
        </is>
      </c>
      <c r="P1341" s="2" t="n">
        <v>44664.56909834491</v>
      </c>
      <c r="Q1341" t="n">
        <v>8</v>
      </c>
      <c r="R1341" t="inlineStr">
        <is>
          <t>ALTO JAHUEL 220</t>
        </is>
      </c>
      <c r="S1341" t="n">
        <v>21.95056628283512</v>
      </c>
      <c r="T1341" t="n">
        <v>1839.70505550853</v>
      </c>
      <c r="U1341" t="n">
        <v>0.0558327787181765</v>
      </c>
      <c r="V1341" t="n">
        <v>330.4328551433197</v>
      </c>
      <c r="W1341" t="inlineStr">
        <is>
          <t>ENEL_DISTRIBUCION</t>
        </is>
      </c>
      <c r="X1341" t="n">
        <v>92.60914910176629</v>
      </c>
      <c r="Y1341" t="n">
        <v>1.83970505550853</v>
      </c>
      <c r="Z1341" t="n">
        <v>2032.823265755282</v>
      </c>
      <c r="AA1341" t="n">
        <v>429.1335781082074</v>
      </c>
      <c r="AB1341" t="n">
        <v>330.4328551433197</v>
      </c>
      <c r="AC1341" t="n">
        <v>429.1335781082074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2013/03_2_BS3_BB_Enel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164.3705637471778</v>
      </c>
      <c r="N1342" t="n">
        <v>0</v>
      </c>
      <c r="O1342" t="inlineStr">
        <is>
          <t>4</t>
        </is>
      </c>
      <c r="P1342" s="2" t="n">
        <v>44664.56909834491</v>
      </c>
      <c r="Q1342" t="n">
        <v>18</v>
      </c>
      <c r="R1342" t="inlineStr">
        <is>
          <t>CERRO NAVIA 220</t>
        </is>
      </c>
      <c r="S1342" t="n">
        <v>53.50359021178242</v>
      </c>
      <c r="T1342" t="n">
        <v>4576.159762457121</v>
      </c>
      <c r="U1342" t="n">
        <v>0.1360900704989289</v>
      </c>
      <c r="V1342" t="n">
        <v>819.9407416667298</v>
      </c>
      <c r="W1342" t="inlineStr">
        <is>
          <t>ENEL_DISTRIBUCION</t>
        </is>
      </c>
      <c r="X1342" t="n">
        <v>94.50823961993632</v>
      </c>
      <c r="Y1342" t="n">
        <v>4.576159762457122</v>
      </c>
      <c r="Z1342" t="n">
        <v>5056.530124262013</v>
      </c>
      <c r="AA1342" t="n">
        <v>1064.858106060688</v>
      </c>
      <c r="AB1342" t="n">
        <v>819.9407416667298</v>
      </c>
      <c r="AC1342" t="n">
        <v>1064.858106060688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2013/03_2_BS3_BB_Enel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164.3705637471778</v>
      </c>
      <c r="N1343" t="n">
        <v>0</v>
      </c>
      <c r="O1343" t="inlineStr">
        <is>
          <t>4</t>
        </is>
      </c>
      <c r="P1343" s="2" t="n">
        <v>44664.56909834491</v>
      </c>
      <c r="Q1343" t="n">
        <v>32</v>
      </c>
      <c r="R1343" t="inlineStr">
        <is>
          <t>CHENA 220</t>
        </is>
      </c>
      <c r="S1343" t="n">
        <v>77.07165890107399</v>
      </c>
      <c r="T1343" t="n">
        <v>6552.197276260666</v>
      </c>
      <c r="U1343" t="n">
        <v>0.1960370781063354</v>
      </c>
      <c r="V1343" t="n">
        <v>1181.354380511794</v>
      </c>
      <c r="W1343" t="inlineStr">
        <is>
          <t>ENEL_DISTRIBUCION</t>
        </is>
      </c>
      <c r="X1343" t="n">
        <v>93.93851246456545</v>
      </c>
      <c r="Y1343" t="n">
        <v>6.552197276260665</v>
      </c>
      <c r="Z1343" t="n">
        <v>7239.996990343277</v>
      </c>
      <c r="AA1343" t="n">
        <v>1534.226468197135</v>
      </c>
      <c r="AB1343" t="n">
        <v>1181.354380511794</v>
      </c>
      <c r="AC1343" t="n">
        <v>1534.226468197135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2013/03_2_BS3_BB_Enel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164.3705637471778</v>
      </c>
      <c r="N1344" t="n">
        <v>0</v>
      </c>
      <c r="O1344" t="inlineStr">
        <is>
          <t>4</t>
        </is>
      </c>
      <c r="P1344" s="2" t="n">
        <v>44664.56909834491</v>
      </c>
      <c r="Q1344" t="n">
        <v>28</v>
      </c>
      <c r="R1344" t="inlineStr">
        <is>
          <t>POLPAICO 220</t>
        </is>
      </c>
      <c r="S1344" t="n">
        <v>13.50488068648121</v>
      </c>
      <c r="T1344" t="n">
        <v>1160.526336241599</v>
      </c>
      <c r="U1344" t="n">
        <v>0.03435059511759862</v>
      </c>
      <c r="V1344" t="n">
        <v>204.8113287018764</v>
      </c>
      <c r="W1344" t="inlineStr">
        <is>
          <t>ENEL_DISTRIBUCION</t>
        </is>
      </c>
      <c r="X1344" t="n">
        <v>94.9545258916702</v>
      </c>
      <c r="Y1344" t="n">
        <v>1.160526336241599</v>
      </c>
      <c r="Z1344" t="n">
        <v>1282.349542808397</v>
      </c>
      <c r="AA1344" t="n">
        <v>265.9887385738655</v>
      </c>
      <c r="AB1344" t="n">
        <v>204.8113287018764</v>
      </c>
      <c r="AC1344" t="n">
        <v>265.9887385738655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2013/03_2_BS3_BB_Enel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13596.83600443358</v>
      </c>
      <c r="N1345" t="n">
        <v>35</v>
      </c>
      <c r="O1345" t="inlineStr">
        <is>
          <t>4</t>
        </is>
      </c>
      <c r="P1345" s="2" t="n">
        <v>44664.56909834491</v>
      </c>
      <c r="Q1345" t="n">
        <v>8</v>
      </c>
      <c r="R1345" t="inlineStr">
        <is>
          <t>ALTO JAHUEL 220</t>
        </is>
      </c>
      <c r="S1345" t="n">
        <v>1621.767624115575</v>
      </c>
      <c r="T1345" t="n">
        <v>135922.4203376736</v>
      </c>
      <c r="U1345" t="n">
        <v>4.125077764410761</v>
      </c>
      <c r="V1345" t="n">
        <v>24413.27934371144</v>
      </c>
      <c r="W1345" t="inlineStr">
        <is>
          <t>ENEL_DISTRIBUCION</t>
        </is>
      </c>
      <c r="X1345" t="n">
        <v>92.60914910176628</v>
      </c>
      <c r="Y1345" t="n">
        <v>135.9224203376736</v>
      </c>
      <c r="Z1345" t="n">
        <v>150190.5197101365</v>
      </c>
      <c r="AA1345" t="n">
        <v>31705.55758923564</v>
      </c>
      <c r="AB1345" t="n">
        <v>24413.27934371144</v>
      </c>
      <c r="AC1345" t="n">
        <v>31705.55758923564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2013/03_2_BS3_BB_Enel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13596.83600443358</v>
      </c>
      <c r="N1346" t="n">
        <v>35</v>
      </c>
      <c r="O1346" t="inlineStr">
        <is>
          <t>4</t>
        </is>
      </c>
      <c r="P1346" s="2" t="n">
        <v>44664.56909834491</v>
      </c>
      <c r="Q1346" t="n">
        <v>18</v>
      </c>
      <c r="R1346" t="inlineStr">
        <is>
          <t>CERRO NAVIA 220</t>
        </is>
      </c>
      <c r="S1346" t="n">
        <v>2482.751975844139</v>
      </c>
      <c r="T1346" t="n">
        <v>212349.6693782031</v>
      </c>
      <c r="U1346" t="n">
        <v>6.315050823441323</v>
      </c>
      <c r="V1346" t="n">
        <v>38048.09150919152</v>
      </c>
      <c r="W1346" t="inlineStr">
        <is>
          <t>ENEL_DISTRIBUCION</t>
        </is>
      </c>
      <c r="X1346" t="n">
        <v>94.50823961993632</v>
      </c>
      <c r="Y1346" t="n">
        <v>212.3496693782031</v>
      </c>
      <c r="Z1346" t="n">
        <v>234640.5186499482</v>
      </c>
      <c r="AA1346" t="n">
        <v>49413.10585609289</v>
      </c>
      <c r="AB1346" t="n">
        <v>38048.09150919152</v>
      </c>
      <c r="AC1346" t="n">
        <v>49413.10585609289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2013/03_2_BS3_BB_Enel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13596.83600443358</v>
      </c>
      <c r="N1347" t="n">
        <v>35</v>
      </c>
      <c r="O1347" t="inlineStr">
        <is>
          <t>4</t>
        </is>
      </c>
      <c r="P1347" s="2" t="n">
        <v>44664.56909834491</v>
      </c>
      <c r="Q1347" t="n">
        <v>32</v>
      </c>
      <c r="R1347" t="inlineStr">
        <is>
          <t>CHENA 220</t>
        </is>
      </c>
      <c r="S1347" t="n">
        <v>8736.608530367113</v>
      </c>
      <c r="T1347" t="n">
        <v>742737.1284417675</v>
      </c>
      <c r="U1347" t="n">
        <v>22.22216614086904</v>
      </c>
      <c r="V1347" t="n">
        <v>133914.7347459271</v>
      </c>
      <c r="W1347" t="inlineStr">
        <is>
          <t>ENEL_DISTRIBUCION</t>
        </is>
      </c>
      <c r="X1347" t="n">
        <v>93.93851246456546</v>
      </c>
      <c r="Y1347" t="n">
        <v>742.7371284417677</v>
      </c>
      <c r="Z1347" t="n">
        <v>820704.0093279199</v>
      </c>
      <c r="AA1347" t="n">
        <v>173915.2399297755</v>
      </c>
      <c r="AB1347" t="n">
        <v>133914.7347459271</v>
      </c>
      <c r="AC1347" t="n">
        <v>173915.2399297755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2013/03_2_BS3_BB_Enel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13596.83600443358</v>
      </c>
      <c r="N1348" t="n">
        <v>35</v>
      </c>
      <c r="O1348" t="inlineStr">
        <is>
          <t>4</t>
        </is>
      </c>
      <c r="P1348" s="2" t="n">
        <v>44664.56909834491</v>
      </c>
      <c r="Q1348" t="n">
        <v>28</v>
      </c>
      <c r="R1348" t="inlineStr">
        <is>
          <t>POLPAICO 220</t>
        </is>
      </c>
      <c r="S1348" t="n">
        <v>872.6079605562861</v>
      </c>
      <c r="T1348" t="n">
        <v>74986.55804144706</v>
      </c>
      <c r="U1348" t="n">
        <v>2.219538509471463</v>
      </c>
      <c r="V1348" t="n">
        <v>13233.73378753887</v>
      </c>
      <c r="W1348" t="inlineStr">
        <is>
          <t>ENEL_DISTRIBUCION</t>
        </is>
      </c>
      <c r="X1348" t="n">
        <v>94.9545258916702</v>
      </c>
      <c r="Y1348" t="n">
        <v>74.98655804144705</v>
      </c>
      <c r="Z1348" t="n">
        <v>82858.0751839194</v>
      </c>
      <c r="AA1348" t="n">
        <v>17186.66725654399</v>
      </c>
      <c r="AB1348" t="n">
        <v>13233.73378753887</v>
      </c>
      <c r="AC1348" t="n">
        <v>17186.66725654399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2013/03_2_BS3_BB_Enel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13596.83600443358</v>
      </c>
      <c r="N1349" t="n">
        <v>35</v>
      </c>
      <c r="O1349" t="inlineStr">
        <is>
          <t>4</t>
        </is>
      </c>
      <c r="P1349" s="2" t="n">
        <v>44664.56909834491</v>
      </c>
      <c r="Q1349" t="n">
        <v>11</v>
      </c>
      <c r="R1349" t="inlineStr">
        <is>
          <t>QUILLOTA 220</t>
        </is>
      </c>
      <c r="S1349" t="n">
        <v>20.42710030454349</v>
      </c>
      <c r="T1349" t="n">
        <v>1782.412131466798</v>
      </c>
      <c r="U1349" t="n">
        <v>0.05195773796730796</v>
      </c>
      <c r="V1349" t="n">
        <v>310.4423819165369</v>
      </c>
      <c r="W1349" t="inlineStr">
        <is>
          <t>ENEL_DISTRIBUCION</t>
        </is>
      </c>
      <c r="X1349" t="n">
        <v>96.41682558970734</v>
      </c>
      <c r="Y1349" t="n">
        <v>1.782412131466798</v>
      </c>
      <c r="Z1349" t="n">
        <v>1969.516167366628</v>
      </c>
      <c r="AA1349" t="n">
        <v>403.171924566931</v>
      </c>
      <c r="AB1349" t="n">
        <v>310.4423819165369</v>
      </c>
      <c r="AC1349" t="n">
        <v>403.171924566931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2013/03_2_BS3_BB_Enel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13244.97994736529</v>
      </c>
      <c r="N1350" t="n">
        <v>34</v>
      </c>
      <c r="O1350" t="inlineStr">
        <is>
          <t>4</t>
        </is>
      </c>
      <c r="P1350" s="2" t="n">
        <v>44664.56909834491</v>
      </c>
      <c r="Q1350" t="n">
        <v>8</v>
      </c>
      <c r="R1350" t="inlineStr">
        <is>
          <t>ALTO JAHUEL 220</t>
        </is>
      </c>
      <c r="S1350" t="n">
        <v>2106.180753402855</v>
      </c>
      <c r="T1350" t="n">
        <v>176521.7047215757</v>
      </c>
      <c r="U1350" t="n">
        <v>5.357215956527727</v>
      </c>
      <c r="V1350" t="n">
        <v>31705.39250912322</v>
      </c>
      <c r="W1350" t="inlineStr">
        <is>
          <t>ENEL_DISTRIBUCION</t>
        </is>
      </c>
      <c r="X1350" t="n">
        <v>92.60914910176628</v>
      </c>
      <c r="Y1350" t="n">
        <v>176.5217047215757</v>
      </c>
      <c r="Z1350" t="n">
        <v>195051.6074271554</v>
      </c>
      <c r="AA1350" t="n">
        <v>41175.83442743275</v>
      </c>
      <c r="AB1350" t="n">
        <v>31705.39250912322</v>
      </c>
      <c r="AC1350" t="n">
        <v>41175.83442743275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2013/03_2_BS3_BB_Enel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13244.97994736529</v>
      </c>
      <c r="N1351" t="n">
        <v>34</v>
      </c>
      <c r="O1351" t="inlineStr">
        <is>
          <t>4</t>
        </is>
      </c>
      <c r="P1351" s="2" t="n">
        <v>44664.56909834491</v>
      </c>
      <c r="Q1351" t="n">
        <v>18</v>
      </c>
      <c r="R1351" t="inlineStr">
        <is>
          <t>CERRO NAVIA 220</t>
        </is>
      </c>
      <c r="S1351" t="n">
        <v>3150.717215197828</v>
      </c>
      <c r="T1351" t="n">
        <v>269480.7074814602</v>
      </c>
      <c r="U1351" t="n">
        <v>8.014066462478922</v>
      </c>
      <c r="V1351" t="n">
        <v>48284.63660075151</v>
      </c>
      <c r="W1351" t="inlineStr">
        <is>
          <t>ENEL_DISTRIBUCION</t>
        </is>
      </c>
      <c r="X1351" t="n">
        <v>94.50823961993632</v>
      </c>
      <c r="Y1351" t="n">
        <v>269.4807074814602</v>
      </c>
      <c r="Z1351" t="n">
        <v>297768.7375485748</v>
      </c>
      <c r="AA1351" t="n">
        <v>62707.32026071625</v>
      </c>
      <c r="AB1351" t="n">
        <v>48284.63660075151</v>
      </c>
      <c r="AC1351" t="n">
        <v>62707.32026071625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2013/03_2_BS3_BB_Enel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13244.97994736529</v>
      </c>
      <c r="N1352" t="n">
        <v>34</v>
      </c>
      <c r="O1352" t="inlineStr">
        <is>
          <t>4</t>
        </is>
      </c>
      <c r="P1352" s="2" t="n">
        <v>44664.56909834491</v>
      </c>
      <c r="Q1352" t="n">
        <v>32</v>
      </c>
      <c r="R1352" t="inlineStr">
        <is>
          <t>CHENA 220</t>
        </is>
      </c>
      <c r="S1352" t="n">
        <v>7003.890287101439</v>
      </c>
      <c r="T1352" t="n">
        <v>595431.2067069714</v>
      </c>
      <c r="U1352" t="n">
        <v>17.81487782717981</v>
      </c>
      <c r="V1352" t="n">
        <v>107355.629673309</v>
      </c>
      <c r="W1352" t="inlineStr">
        <is>
          <t>ENEL_DISTRIBUCION</t>
        </is>
      </c>
      <c r="X1352" t="n">
        <v>93.93851246456545</v>
      </c>
      <c r="Y1352" t="n">
        <v>595.4312067069714</v>
      </c>
      <c r="Z1352" t="n">
        <v>657935.0350353274</v>
      </c>
      <c r="AA1352" t="n">
        <v>139422.8956796221</v>
      </c>
      <c r="AB1352" t="n">
        <v>107355.629673309</v>
      </c>
      <c r="AC1352" t="n">
        <v>139422.8956796221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2013/03_2_BS3_BB_Enel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13244.97994736529</v>
      </c>
      <c r="N1353" t="n">
        <v>34</v>
      </c>
      <c r="O1353" t="inlineStr">
        <is>
          <t>4</t>
        </is>
      </c>
      <c r="P1353" s="2" t="n">
        <v>44664.56909834491</v>
      </c>
      <c r="Q1353" t="n">
        <v>28</v>
      </c>
      <c r="R1353" t="inlineStr">
        <is>
          <t>POLPAICO 220</t>
        </is>
      </c>
      <c r="S1353" t="n">
        <v>1089.284632769901</v>
      </c>
      <c r="T1353" t="n">
        <v>93606.41780850192</v>
      </c>
      <c r="U1353" t="n">
        <v>2.770670563980403</v>
      </c>
      <c r="V1353" t="n">
        <v>16519.7929660694</v>
      </c>
      <c r="W1353" t="inlineStr">
        <is>
          <t>ENEL_DISTRIBUCION</t>
        </is>
      </c>
      <c r="X1353" t="n">
        <v>94.95452589167022</v>
      </c>
      <c r="Y1353" t="n">
        <v>93.60641780850194</v>
      </c>
      <c r="Z1353" t="n">
        <v>103432.505865748</v>
      </c>
      <c r="AA1353" t="n">
        <v>21454.27657931091</v>
      </c>
      <c r="AB1353" t="n">
        <v>16519.7929660694</v>
      </c>
      <c r="AC1353" t="n">
        <v>21454.27657931091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2013/03_2_BS3_BB_Enel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13244.97994736529</v>
      </c>
      <c r="N1354" t="n">
        <v>34</v>
      </c>
      <c r="O1354" t="inlineStr">
        <is>
          <t>4</t>
        </is>
      </c>
      <c r="P1354" s="2" t="n">
        <v>44664.56909834491</v>
      </c>
      <c r="Q1354" t="n">
        <v>11</v>
      </c>
      <c r="R1354" t="inlineStr">
        <is>
          <t>QUILLOTA 220</t>
        </is>
      </c>
      <c r="S1354" t="n">
        <v>28.6805216454024</v>
      </c>
      <c r="T1354" t="n">
        <v>2502.582792242464</v>
      </c>
      <c r="U1354" t="n">
        <v>0.07295088417841029</v>
      </c>
      <c r="V1354" t="n">
        <v>435.8743689248504</v>
      </c>
      <c r="W1354" t="inlineStr">
        <is>
          <t>ENEL_DISTRIBUCION</t>
        </is>
      </c>
      <c r="X1354" t="n">
        <v>96.41682558970736</v>
      </c>
      <c r="Y1354" t="n">
        <v>2.502582792242464</v>
      </c>
      <c r="Z1354" t="n">
        <v>2765.28485330659</v>
      </c>
      <c r="AA1354" t="n">
        <v>566.0706089933122</v>
      </c>
      <c r="AB1354" t="n">
        <v>435.8743689248504</v>
      </c>
      <c r="AC1354" t="n">
        <v>566.0706089933122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2013/03_2_BS3_BB_Enel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17525.40579141652</v>
      </c>
      <c r="N1355" t="n">
        <v>45</v>
      </c>
      <c r="O1355" t="inlineStr">
        <is>
          <t>4</t>
        </is>
      </c>
      <c r="P1355" s="2" t="n">
        <v>44664.56909834491</v>
      </c>
      <c r="Q1355" t="n">
        <v>8</v>
      </c>
      <c r="R1355" t="inlineStr">
        <is>
          <t>ALTO JAHUEL 220</t>
        </is>
      </c>
      <c r="S1355" t="n">
        <v>6729.974411428898</v>
      </c>
      <c r="T1355" t="n">
        <v>564047.7693657769</v>
      </c>
      <c r="U1355" t="n">
        <v>17.11815391232666</v>
      </c>
      <c r="V1355" t="n">
        <v>101309.6715208164</v>
      </c>
      <c r="W1355" t="inlineStr">
        <is>
          <t>ENEL_DISTRIBUCION</t>
        </is>
      </c>
      <c r="X1355" t="n">
        <v>92.60914910176628</v>
      </c>
      <c r="Y1355" t="n">
        <v>564.047769365777</v>
      </c>
      <c r="Z1355" t="n">
        <v>623257.2037190906</v>
      </c>
      <c r="AA1355" t="n">
        <v>131571.0019750862</v>
      </c>
      <c r="AB1355" t="n">
        <v>101309.6715208164</v>
      </c>
      <c r="AC1355" t="n">
        <v>131571.0019750862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2013/03_2_BS3_BB_Enel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17525.40579141652</v>
      </c>
      <c r="N1356" t="n">
        <v>45</v>
      </c>
      <c r="O1356" t="inlineStr">
        <is>
          <t>4</t>
        </is>
      </c>
      <c r="P1356" s="2" t="n">
        <v>44664.56909834491</v>
      </c>
      <c r="Q1356" t="n">
        <v>18</v>
      </c>
      <c r="R1356" t="inlineStr">
        <is>
          <t>CERRO NAVIA 220</t>
        </is>
      </c>
      <c r="S1356" t="n">
        <v>2368.117609921013</v>
      </c>
      <c r="T1356" t="n">
        <v>202544.9970065784</v>
      </c>
      <c r="U1356" t="n">
        <v>6.023470410270421</v>
      </c>
      <c r="V1356" t="n">
        <v>36291.32366158634</v>
      </c>
      <c r="W1356" t="inlineStr">
        <is>
          <t>ENEL_DISTRIBUCION</t>
        </is>
      </c>
      <c r="X1356" t="n">
        <v>94.50823961993632</v>
      </c>
      <c r="Y1356" t="n">
        <v>202.5449970065785</v>
      </c>
      <c r="Z1356" t="n">
        <v>223806.626526606</v>
      </c>
      <c r="AA1356" t="n">
        <v>47131.58917089135</v>
      </c>
      <c r="AB1356" t="n">
        <v>36291.32366158634</v>
      </c>
      <c r="AC1356" t="n">
        <v>47131.58917089135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2013/03_2_BS3_BB_Enel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17525.40579141652</v>
      </c>
      <c r="N1357" t="n">
        <v>45</v>
      </c>
      <c r="O1357" t="inlineStr">
        <is>
          <t>4</t>
        </is>
      </c>
      <c r="P1357" s="2" t="n">
        <v>44664.56909834491</v>
      </c>
      <c r="Q1357" t="n">
        <v>32</v>
      </c>
      <c r="R1357" t="inlineStr">
        <is>
          <t>CHENA 220</t>
        </is>
      </c>
      <c r="S1357" t="n">
        <v>4403.04775765513</v>
      </c>
      <c r="T1357" t="n">
        <v>374322.2597814299</v>
      </c>
      <c r="U1357" t="n">
        <v>11.19945553891971</v>
      </c>
      <c r="V1357" t="n">
        <v>67489.91562235644</v>
      </c>
      <c r="W1357" t="inlineStr">
        <is>
          <t>ENEL_DISTRIBUCION</t>
        </is>
      </c>
      <c r="X1357" t="n">
        <v>93.93851246456546</v>
      </c>
      <c r="Y1357" t="n">
        <v>374.3222597814299</v>
      </c>
      <c r="Z1357" t="n">
        <v>413615.7566645634</v>
      </c>
      <c r="AA1357" t="n">
        <v>87649.24106799536</v>
      </c>
      <c r="AB1357" t="n">
        <v>67489.91562235644</v>
      </c>
      <c r="AC1357" t="n">
        <v>87649.24106799536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2013/03_2_BS3_BB_Enel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17525.40579141652</v>
      </c>
      <c r="N1358" t="n">
        <v>45</v>
      </c>
      <c r="O1358" t="inlineStr">
        <is>
          <t>4</t>
        </is>
      </c>
      <c r="P1358" s="2" t="n">
        <v>44664.56909834491</v>
      </c>
      <c r="Q1358" t="n">
        <v>28</v>
      </c>
      <c r="R1358" t="inlineStr">
        <is>
          <t>POLPAICO 220</t>
        </is>
      </c>
      <c r="S1358" t="n">
        <v>4201.271506430428</v>
      </c>
      <c r="T1358" t="n">
        <v>361031.4183519323</v>
      </c>
      <c r="U1358" t="n">
        <v>10.68622373250288</v>
      </c>
      <c r="V1358" t="n">
        <v>63715.33517735586</v>
      </c>
      <c r="W1358" t="inlineStr">
        <is>
          <t>ENEL_DISTRIBUCION</t>
        </is>
      </c>
      <c r="X1358" t="n">
        <v>94.9545258916702</v>
      </c>
      <c r="Y1358" t="n">
        <v>361.0314183519323</v>
      </c>
      <c r="Z1358" t="n">
        <v>398929.7440352843</v>
      </c>
      <c r="AA1358" t="n">
        <v>82747.18854202059</v>
      </c>
      <c r="AB1358" t="n">
        <v>63715.33517735586</v>
      </c>
      <c r="AC1358" t="n">
        <v>82747.18854202059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2013/03_2_BS3_BB_Enel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23695.88413370495</v>
      </c>
      <c r="N1359" t="n">
        <v>60</v>
      </c>
      <c r="O1359" t="inlineStr">
        <is>
          <t>4</t>
        </is>
      </c>
      <c r="P1359" s="2" t="n">
        <v>44664.56909834491</v>
      </c>
      <c r="Q1359" t="n">
        <v>8</v>
      </c>
      <c r="R1359" t="inlineStr">
        <is>
          <t>ALTO JAHUEL 220</t>
        </is>
      </c>
      <c r="S1359" t="n">
        <v>6925.311847463959</v>
      </c>
      <c r="T1359" t="n">
        <v>580419.2498995066</v>
      </c>
      <c r="U1359" t="n">
        <v>17.61500814838571</v>
      </c>
      <c r="V1359" t="n">
        <v>104250.1836640458</v>
      </c>
      <c r="W1359" t="inlineStr">
        <is>
          <t>ENEL_DISTRIBUCION</t>
        </is>
      </c>
      <c r="X1359" t="n">
        <v>92.60914910176628</v>
      </c>
      <c r="Y1359" t="n">
        <v>580.4192498995064</v>
      </c>
      <c r="Z1359" t="n">
        <v>641347.2374580184</v>
      </c>
      <c r="AA1359" t="n">
        <v>135389.8489143453</v>
      </c>
      <c r="AB1359" t="n">
        <v>104250.1836640458</v>
      </c>
      <c r="AC1359" t="n">
        <v>135389.8489143453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2013/03_2_BS3_BB_Enel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23695.88413370495</v>
      </c>
      <c r="N1360" t="n">
        <v>60</v>
      </c>
      <c r="O1360" t="inlineStr">
        <is>
          <t>4</t>
        </is>
      </c>
      <c r="P1360" s="2" t="n">
        <v>44664.56909834491</v>
      </c>
      <c r="Q1360" t="n">
        <v>18</v>
      </c>
      <c r="R1360" t="inlineStr">
        <is>
          <t>CERRO NAVIA 220</t>
        </is>
      </c>
      <c r="S1360" t="n">
        <v>3949.370909684077</v>
      </c>
      <c r="T1360" t="n">
        <v>337789.5235137878</v>
      </c>
      <c r="U1360" t="n">
        <v>10.04549719743787</v>
      </c>
      <c r="V1360" t="n">
        <v>60523.9779234525</v>
      </c>
      <c r="W1360" t="inlineStr">
        <is>
          <t>ENEL_DISTRIBUCION</t>
        </is>
      </c>
      <c r="X1360" t="n">
        <v>94.50823961993633</v>
      </c>
      <c r="Y1360" t="n">
        <v>337.7895235137879</v>
      </c>
      <c r="Z1360" t="n">
        <v>373248.0922804286</v>
      </c>
      <c r="AA1360" t="n">
        <v>78602.5687317565</v>
      </c>
      <c r="AB1360" t="n">
        <v>60523.9779234525</v>
      </c>
      <c r="AC1360" t="n">
        <v>78602.5687317565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2013/03_2_BS3_BB_Enel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23695.88413370495</v>
      </c>
      <c r="N1361" t="n">
        <v>60</v>
      </c>
      <c r="O1361" t="inlineStr">
        <is>
          <t>4</t>
        </is>
      </c>
      <c r="P1361" s="2" t="n">
        <v>44664.56909834491</v>
      </c>
      <c r="Q1361" t="n">
        <v>32</v>
      </c>
      <c r="R1361" t="inlineStr">
        <is>
          <t>CHENA 220</t>
        </is>
      </c>
      <c r="S1361" t="n">
        <v>10579.20306065837</v>
      </c>
      <c r="T1361" t="n">
        <v>899384.111713837</v>
      </c>
      <c r="U1361" t="n">
        <v>26.90893236600838</v>
      </c>
      <c r="V1361" t="n">
        <v>162158.0235359173</v>
      </c>
      <c r="W1361" t="inlineStr">
        <is>
          <t>ENEL_DISTRIBUCION</t>
        </is>
      </c>
      <c r="X1361" t="n">
        <v>93.93851246456546</v>
      </c>
      <c r="Y1361" t="n">
        <v>899.384111713837</v>
      </c>
      <c r="Z1361" t="n">
        <v>993794.5985788254</v>
      </c>
      <c r="AA1361" t="n">
        <v>210594.8357609315</v>
      </c>
      <c r="AB1361" t="n">
        <v>162158.0235359173</v>
      </c>
      <c r="AC1361" t="n">
        <v>210594.8357609315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2013/03_2_BS3_BB_Enel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23695.88413370495</v>
      </c>
      <c r="N1362" t="n">
        <v>60</v>
      </c>
      <c r="O1362" t="inlineStr">
        <is>
          <t>4</t>
        </is>
      </c>
      <c r="P1362" s="2" t="n">
        <v>44664.56909834491</v>
      </c>
      <c r="Q1362" t="n">
        <v>28</v>
      </c>
      <c r="R1362" t="inlineStr">
        <is>
          <t>POLPAICO 220</t>
        </is>
      </c>
      <c r="S1362" t="n">
        <v>2456.531390207664</v>
      </c>
      <c r="T1362" t="n">
        <v>211099.1900131326</v>
      </c>
      <c r="U1362" t="n">
        <v>6.248356956101458</v>
      </c>
      <c r="V1362" t="n">
        <v>37255.08352916756</v>
      </c>
      <c r="W1362" t="inlineStr">
        <is>
          <t>ENEL_DISTRIBUCION</t>
        </is>
      </c>
      <c r="X1362" t="n">
        <v>94.95452589167022</v>
      </c>
      <c r="Y1362" t="n">
        <v>211.0991900131327</v>
      </c>
      <c r="Z1362" t="n">
        <v>233258.7734951742</v>
      </c>
      <c r="AA1362" t="n">
        <v>48383.22536255527</v>
      </c>
      <c r="AB1362" t="n">
        <v>37255.08352916756</v>
      </c>
      <c r="AC1362" t="n">
        <v>48383.22536255527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2013/03_2_BS3_BB_Enel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23695.88413370495</v>
      </c>
      <c r="N1363" t="n">
        <v>60</v>
      </c>
      <c r="O1363" t="inlineStr">
        <is>
          <t>4</t>
        </is>
      </c>
      <c r="P1363" s="2" t="n">
        <v>44664.56909834491</v>
      </c>
      <c r="Q1363" t="n">
        <v>11</v>
      </c>
      <c r="R1363" t="inlineStr">
        <is>
          <t>QUILLOTA 220</t>
        </is>
      </c>
      <c r="S1363" t="n">
        <v>24.7938620951572</v>
      </c>
      <c r="T1363" t="n">
        <v>2163.443656978246</v>
      </c>
      <c r="U1363" t="n">
        <v>0.06306489764732845</v>
      </c>
      <c r="V1363" t="n">
        <v>376.8065702413339</v>
      </c>
      <c r="W1363" t="inlineStr">
        <is>
          <t>ENEL_DISTRIBUCION</t>
        </is>
      </c>
      <c r="X1363" t="n">
        <v>96.41682558970736</v>
      </c>
      <c r="Y1363" t="n">
        <v>2.163443656978246</v>
      </c>
      <c r="Z1363" t="n">
        <v>2390.545477324029</v>
      </c>
      <c r="AA1363" t="n">
        <v>489.3591821316024</v>
      </c>
      <c r="AB1363" t="n">
        <v>376.8065702413339</v>
      </c>
      <c r="AC1363" t="n">
        <v>489.3591821316024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2013/03_2_BS3_BB_Enel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5519.812290202246</v>
      </c>
      <c r="N1364" t="n">
        <v>14</v>
      </c>
      <c r="O1364" t="inlineStr">
        <is>
          <t>4</t>
        </is>
      </c>
      <c r="P1364" s="2" t="n">
        <v>44664.56909834491</v>
      </c>
      <c r="Q1364" t="n">
        <v>8</v>
      </c>
      <c r="R1364" t="inlineStr">
        <is>
          <t>ALTO JAHUEL 220</t>
        </is>
      </c>
      <c r="S1364" t="n">
        <v>635.7660409153189</v>
      </c>
      <c r="T1364" t="n">
        <v>53284.3656296546</v>
      </c>
      <c r="U1364" t="n">
        <v>1.617114757841747</v>
      </c>
      <c r="V1364" t="n">
        <v>9570.504259249563</v>
      </c>
      <c r="W1364" t="inlineStr">
        <is>
          <t>ENEL_DISTRIBUCION</t>
        </is>
      </c>
      <c r="X1364" t="n">
        <v>92.60914910176629</v>
      </c>
      <c r="Y1364" t="n">
        <v>53.2843656296546</v>
      </c>
      <c r="Z1364" t="n">
        <v>58877.75207696641</v>
      </c>
      <c r="AA1364" t="n">
        <v>12429.22631071372</v>
      </c>
      <c r="AB1364" t="n">
        <v>9570.504259249563</v>
      </c>
      <c r="AC1364" t="n">
        <v>12429.22631071372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2013/03_2_BS3_BB_Enel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5519.812290202246</v>
      </c>
      <c r="N1365" t="n">
        <v>14</v>
      </c>
      <c r="O1365" t="inlineStr">
        <is>
          <t>4</t>
        </is>
      </c>
      <c r="P1365" s="2" t="n">
        <v>44664.56909834491</v>
      </c>
      <c r="Q1365" t="n">
        <v>18</v>
      </c>
      <c r="R1365" t="inlineStr">
        <is>
          <t>CERRO NAVIA 220</t>
        </is>
      </c>
      <c r="S1365" t="n">
        <v>743.577396878215</v>
      </c>
      <c r="T1365" t="n">
        <v>63598.14267412203</v>
      </c>
      <c r="U1365" t="n">
        <v>1.89134037476763</v>
      </c>
      <c r="V1365" t="n">
        <v>11395.29889245966</v>
      </c>
      <c r="W1365" t="inlineStr">
        <is>
          <t>ENEL_DISTRIBUCION</t>
        </is>
      </c>
      <c r="X1365" t="n">
        <v>94.50823961993632</v>
      </c>
      <c r="Y1365" t="n">
        <v>63.59814267412202</v>
      </c>
      <c r="Z1365" t="n">
        <v>70274.19080013483</v>
      </c>
      <c r="AA1365" t="n">
        <v>14799.08947072683</v>
      </c>
      <c r="AB1365" t="n">
        <v>11395.29889245966</v>
      </c>
      <c r="AC1365" t="n">
        <v>14799.08947072683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2013/03_2_BS3_BB_Enel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5519.812290202246</v>
      </c>
      <c r="N1366" t="n">
        <v>14</v>
      </c>
      <c r="O1366" t="inlineStr">
        <is>
          <t>4</t>
        </is>
      </c>
      <c r="P1366" s="2" t="n">
        <v>44664.56909834491</v>
      </c>
      <c r="Q1366" t="n">
        <v>32</v>
      </c>
      <c r="R1366" t="inlineStr">
        <is>
          <t>CHENA 220</t>
        </is>
      </c>
      <c r="S1366" t="n">
        <v>3890.830295486342</v>
      </c>
      <c r="T1366" t="n">
        <v>330776.4232400976</v>
      </c>
      <c r="U1366" t="n">
        <v>9.896595109153974</v>
      </c>
      <c r="V1366" t="n">
        <v>59638.64640957841</v>
      </c>
      <c r="W1366" t="inlineStr">
        <is>
          <t>ENEL_DISTRIBUCION</t>
        </is>
      </c>
      <c r="X1366" t="n">
        <v>93.93851246456546</v>
      </c>
      <c r="Y1366" t="n">
        <v>330.7764232400976</v>
      </c>
      <c r="Z1366" t="n">
        <v>365498.8102100526</v>
      </c>
      <c r="AA1366" t="n">
        <v>77452.78754490703</v>
      </c>
      <c r="AB1366" t="n">
        <v>59638.64640957841</v>
      </c>
      <c r="AC1366" t="n">
        <v>77452.78754490703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2013/03_2_BS3_BB_Enel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5519.812290202246</v>
      </c>
      <c r="N1367" t="n">
        <v>14</v>
      </c>
      <c r="O1367" t="inlineStr">
        <is>
          <t>4</t>
        </is>
      </c>
      <c r="P1367" s="2" t="n">
        <v>44664.56909834491</v>
      </c>
      <c r="Q1367" t="n">
        <v>28</v>
      </c>
      <c r="R1367" t="inlineStr">
        <is>
          <t>POLPAICO 220</t>
        </is>
      </c>
      <c r="S1367" t="n">
        <v>300.5703375629357</v>
      </c>
      <c r="T1367" t="n">
        <v>25829.16507985099</v>
      </c>
      <c r="U1367" t="n">
        <v>0.764521376358382</v>
      </c>
      <c r="V1367" t="n">
        <v>4558.367573455128</v>
      </c>
      <c r="W1367" t="inlineStr">
        <is>
          <t>ENEL_DISTRIBUCION</t>
        </is>
      </c>
      <c r="X1367" t="n">
        <v>94.9545258916702</v>
      </c>
      <c r="Y1367" t="n">
        <v>25.82916507985098</v>
      </c>
      <c r="Z1367" t="n">
        <v>28540.51390038783</v>
      </c>
      <c r="AA1367" t="n">
        <v>5919.957887604062</v>
      </c>
      <c r="AB1367" t="n">
        <v>4558.367573455128</v>
      </c>
      <c r="AC1367" t="n">
        <v>5919.957887604062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2013/03_2_BS3_BB_Enel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5519.812290202246</v>
      </c>
      <c r="N1368" t="n">
        <v>14</v>
      </c>
      <c r="O1368" t="inlineStr">
        <is>
          <t>4</t>
        </is>
      </c>
      <c r="P1368" s="2" t="n">
        <v>44664.56909834491</v>
      </c>
      <c r="Q1368" t="n">
        <v>11</v>
      </c>
      <c r="R1368" t="inlineStr">
        <is>
          <t>QUILLOTA 220</t>
        </is>
      </c>
      <c r="S1368" t="n">
        <v>4.817975624569575</v>
      </c>
      <c r="T1368" t="n">
        <v>420.4031935180755</v>
      </c>
      <c r="U1368" t="n">
        <v>0.01225485317554264</v>
      </c>
      <c r="V1368" t="n">
        <v>73.22154425288214</v>
      </c>
      <c r="W1368" t="inlineStr">
        <is>
          <t>ENEL_DISTRIBUCION</t>
        </is>
      </c>
      <c r="X1368" t="n">
        <v>96.41682558970736</v>
      </c>
      <c r="Y1368" t="n">
        <v>0.4204031935180754</v>
      </c>
      <c r="Z1368" t="n">
        <v>464.5339154895861</v>
      </c>
      <c r="AA1368" t="n">
        <v>95.09291461413265</v>
      </c>
      <c r="AB1368" t="n">
        <v>73.22154425288214</v>
      </c>
      <c r="AC1368" t="n">
        <v>95.09291461413265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2013/03_2_BS3_BB_Enel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10.64445255047129</v>
      </c>
      <c r="N1369" t="n">
        <v>0</v>
      </c>
      <c r="O1369" t="inlineStr">
        <is>
          <t>4</t>
        </is>
      </c>
      <c r="P1369" s="2" t="n">
        <v>44664.56909834491</v>
      </c>
      <c r="Q1369" t="n">
        <v>8</v>
      </c>
      <c r="R1369" t="inlineStr">
        <is>
          <t>ALTO JAHUEL 220</t>
        </is>
      </c>
      <c r="S1369" t="n">
        <v>1.683687125390902</v>
      </c>
      <c r="T1369" t="n">
        <v>141.1119729926256</v>
      </c>
      <c r="U1369" t="n">
        <v>0.004282574284933268</v>
      </c>
      <c r="V1369" t="n">
        <v>25.34538457196954</v>
      </c>
      <c r="W1369" t="inlineStr">
        <is>
          <t>ENEL_DISTRIBUCION</t>
        </is>
      </c>
      <c r="X1369" t="n">
        <v>92.60914910176629</v>
      </c>
      <c r="Y1369" t="n">
        <v>0.1411119729926256</v>
      </c>
      <c r="Z1369" t="n">
        <v>155.9248320360503</v>
      </c>
      <c r="AA1369" t="n">
        <v>32.91608385970071</v>
      </c>
      <c r="AB1369" t="n">
        <v>25.34538457196954</v>
      </c>
      <c r="AC1369" t="n">
        <v>32.91608385970071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2013/03_2_BS3_BB_Enel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10.64445255047129</v>
      </c>
      <c r="N1370" t="n">
        <v>0</v>
      </c>
      <c r="O1370" t="inlineStr">
        <is>
          <t>4</t>
        </is>
      </c>
      <c r="P1370" s="2" t="n">
        <v>44664.56909834491</v>
      </c>
      <c r="Q1370" t="n">
        <v>18</v>
      </c>
      <c r="R1370" t="inlineStr">
        <is>
          <t>CERRO NAVIA 220</t>
        </is>
      </c>
      <c r="S1370" t="n">
        <v>2.538569601227758</v>
      </c>
      <c r="T1370" t="n">
        <v>217.1237484690708</v>
      </c>
      <c r="U1370" t="n">
        <v>0.006457026801940552</v>
      </c>
      <c r="V1370" t="n">
        <v>38.90349476295377</v>
      </c>
      <c r="W1370" t="inlineStr">
        <is>
          <t>ENEL_DISTRIBUCION</t>
        </is>
      </c>
      <c r="X1370" t="n">
        <v>94.50823961993632</v>
      </c>
      <c r="Y1370" t="n">
        <v>0.2171237484690708</v>
      </c>
      <c r="Z1370" t="n">
        <v>239.9157441647191</v>
      </c>
      <c r="AA1370" t="n">
        <v>50.52401917266723</v>
      </c>
      <c r="AB1370" t="n">
        <v>38.90349476295377</v>
      </c>
      <c r="AC1370" t="n">
        <v>50.52401917266723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2013/03_2_BS3_BB_Enel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10.64445255047129</v>
      </c>
      <c r="N1371" t="n">
        <v>0</v>
      </c>
      <c r="O1371" t="inlineStr">
        <is>
          <t>4</t>
        </is>
      </c>
      <c r="P1371" s="2" t="n">
        <v>44664.56909834491</v>
      </c>
      <c r="Q1371" t="n">
        <v>32</v>
      </c>
      <c r="R1371" t="inlineStr">
        <is>
          <t>CHENA 220</t>
        </is>
      </c>
      <c r="S1371" t="n">
        <v>5.623850336753869</v>
      </c>
      <c r="T1371" t="n">
        <v>478.1080021369937</v>
      </c>
      <c r="U1371" t="n">
        <v>0.01430465106686832</v>
      </c>
      <c r="V1371" t="n">
        <v>86.20237744194102</v>
      </c>
      <c r="W1371" t="inlineStr">
        <is>
          <t>ENEL_DISTRIBUCION</t>
        </is>
      </c>
      <c r="X1371" t="n">
        <v>93.93851246456546</v>
      </c>
      <c r="Y1371" t="n">
        <v>0.4781080021369936</v>
      </c>
      <c r="Z1371" t="n">
        <v>528.296134958004</v>
      </c>
      <c r="AA1371" t="n">
        <v>111.9511395349883</v>
      </c>
      <c r="AB1371" t="n">
        <v>86.20237744194102</v>
      </c>
      <c r="AC1371" t="n">
        <v>111.9511395349883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2013/03_2_BS3_BB_Enel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10.64445255047129</v>
      </c>
      <c r="N1372" t="n">
        <v>0</v>
      </c>
      <c r="O1372" t="inlineStr">
        <is>
          <t>4</t>
        </is>
      </c>
      <c r="P1372" s="2" t="n">
        <v>44664.56909834491</v>
      </c>
      <c r="Q1372" t="n">
        <v>28</v>
      </c>
      <c r="R1372" t="inlineStr">
        <is>
          <t>POLPAICO 220</t>
        </is>
      </c>
      <c r="S1372" t="n">
        <v>0.8839235262562573</v>
      </c>
      <c r="T1372" t="n">
        <v>75.95894812094137</v>
      </c>
      <c r="U1372" t="n">
        <v>0.002248320430978951</v>
      </c>
      <c r="V1372" t="n">
        <v>13.4053425636419</v>
      </c>
      <c r="W1372" t="inlineStr">
        <is>
          <t>ENEL_DISTRIBUCION</t>
        </is>
      </c>
      <c r="X1372" t="n">
        <v>94.9545258916702</v>
      </c>
      <c r="Y1372" t="n">
        <v>0.07595894812094137</v>
      </c>
      <c r="Z1372" t="n">
        <v>83.93253936015621</v>
      </c>
      <c r="AA1372" t="n">
        <v>17.40953579693753</v>
      </c>
      <c r="AB1372" t="n">
        <v>13.4053425636419</v>
      </c>
      <c r="AC1372" t="n">
        <v>17.40953579693753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2013/03_2_BS3_BB_Enel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10.64445255047129</v>
      </c>
      <c r="N1373" t="n">
        <v>0</v>
      </c>
      <c r="O1373" t="inlineStr">
        <is>
          <t>4</t>
        </is>
      </c>
      <c r="P1373" s="2" t="n">
        <v>44664.56909834491</v>
      </c>
      <c r="Q1373" t="n">
        <v>11</v>
      </c>
      <c r="R1373" t="inlineStr">
        <is>
          <t>QUILLOTA 220</t>
        </is>
      </c>
      <c r="S1373" t="n">
        <v>0.02193026077470558</v>
      </c>
      <c r="T1373" t="n">
        <v>1.913573746067688</v>
      </c>
      <c r="U1373" t="n">
        <v>5.578113025828947e-05</v>
      </c>
      <c r="V1373" t="n">
        <v>0.3332867753841751</v>
      </c>
      <c r="W1373" t="inlineStr">
        <is>
          <t>ENEL_DISTRIBUCION</t>
        </is>
      </c>
      <c r="X1373" t="n">
        <v>96.41682558970736</v>
      </c>
      <c r="Y1373" t="n">
        <v>0.001913573746067688</v>
      </c>
      <c r="Z1373" t="n">
        <v>2.114446128251589</v>
      </c>
      <c r="AA1373" t="n">
        <v>0.4328399680313962</v>
      </c>
      <c r="AB1373" t="n">
        <v>0.3332867753841751</v>
      </c>
      <c r="AC1373" t="n">
        <v>0.4328399680313962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2013/03_2_BS3_BB_Enel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14169.67688257455</v>
      </c>
      <c r="N1374" t="n">
        <v>36</v>
      </c>
      <c r="O1374" t="inlineStr">
        <is>
          <t>4</t>
        </is>
      </c>
      <c r="P1374" s="2" t="n">
        <v>44664.56909834491</v>
      </c>
      <c r="Q1374" t="n">
        <v>8</v>
      </c>
      <c r="R1374" t="inlineStr">
        <is>
          <t>ALTO JAHUEL 220</t>
        </is>
      </c>
      <c r="S1374" t="n">
        <v>2398.553708828768</v>
      </c>
      <c r="T1374" t="n">
        <v>201025.8563348138</v>
      </c>
      <c r="U1374" t="n">
        <v>6.100886726253578</v>
      </c>
      <c r="V1374" t="n">
        <v>36106.6288682791</v>
      </c>
      <c r="W1374" t="inlineStr">
        <is>
          <t>ENEL_DISTRIBUCION</t>
        </is>
      </c>
      <c r="X1374" t="n">
        <v>92.60914910176631</v>
      </c>
      <c r="Y1374" t="n">
        <v>201.0258563348138</v>
      </c>
      <c r="Z1374" t="n">
        <v>222128.018049518</v>
      </c>
      <c r="AA1374" t="n">
        <v>46891.72580295987</v>
      </c>
      <c r="AB1374" t="n">
        <v>36106.6288682791</v>
      </c>
      <c r="AC1374" t="n">
        <v>46891.72580295987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2013/03_2_BS3_BB_Enel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14169.67688257455</v>
      </c>
      <c r="N1375" t="n">
        <v>36</v>
      </c>
      <c r="O1375" t="inlineStr">
        <is>
          <t>4</t>
        </is>
      </c>
      <c r="P1375" s="2" t="n">
        <v>44664.56909834491</v>
      </c>
      <c r="Q1375" t="n">
        <v>18</v>
      </c>
      <c r="R1375" t="inlineStr">
        <is>
          <t>CERRO NAVIA 220</t>
        </is>
      </c>
      <c r="S1375" t="n">
        <v>2930.066535447346</v>
      </c>
      <c r="T1375" t="n">
        <v>250608.4643621451</v>
      </c>
      <c r="U1375" t="n">
        <v>7.452826245812736</v>
      </c>
      <c r="V1375" t="n">
        <v>44903.17226746577</v>
      </c>
      <c r="W1375" t="inlineStr">
        <is>
          <t>ENEL_DISTRIBUCION</t>
        </is>
      </c>
      <c r="X1375" t="n">
        <v>94.5082396199363</v>
      </c>
      <c r="Y1375" t="n">
        <v>250.608464362145</v>
      </c>
      <c r="Z1375" t="n">
        <v>276915.4302344144</v>
      </c>
      <c r="AA1375" t="n">
        <v>58315.80813956594</v>
      </c>
      <c r="AB1375" t="n">
        <v>44903.17226746577</v>
      </c>
      <c r="AC1375" t="n">
        <v>58315.80813956594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2013/03_2_BS3_BB_Enel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14169.67688257455</v>
      </c>
      <c r="N1376" t="n">
        <v>36</v>
      </c>
      <c r="O1376" t="inlineStr">
        <is>
          <t>4</t>
        </is>
      </c>
      <c r="P1376" s="2" t="n">
        <v>44664.56909834491</v>
      </c>
      <c r="Q1376" t="n">
        <v>32</v>
      </c>
      <c r="R1376" t="inlineStr">
        <is>
          <t>CHENA 220</t>
        </is>
      </c>
      <c r="S1376" t="n">
        <v>7844.283733393409</v>
      </c>
      <c r="T1376" t="n">
        <v>666876.7124647931</v>
      </c>
      <c r="U1376" t="n">
        <v>19.95247649859618</v>
      </c>
      <c r="V1376" t="n">
        <v>120237.1803403933</v>
      </c>
      <c r="W1376" t="inlineStr">
        <is>
          <t>ENEL_DISTRIBUCION</t>
        </is>
      </c>
      <c r="X1376" t="n">
        <v>93.93851246456545</v>
      </c>
      <c r="Y1376" t="n">
        <v>666.8767124647931</v>
      </c>
      <c r="Z1376" t="n">
        <v>736880.3452649647</v>
      </c>
      <c r="AA1376" t="n">
        <v>156152.1822602511</v>
      </c>
      <c r="AB1376" t="n">
        <v>120237.1803403933</v>
      </c>
      <c r="AC1376" t="n">
        <v>156152.1822602511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2013/03_2_BS3_BB_Enel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14169.67688257455</v>
      </c>
      <c r="N1377" t="n">
        <v>36</v>
      </c>
      <c r="O1377" t="inlineStr">
        <is>
          <t>4</t>
        </is>
      </c>
      <c r="P1377" s="2" t="n">
        <v>44664.56909834491</v>
      </c>
      <c r="Q1377" t="n">
        <v>28</v>
      </c>
      <c r="R1377" t="inlineStr">
        <is>
          <t>POLPAICO 220</t>
        </is>
      </c>
      <c r="S1377" t="n">
        <v>1114.965050105213</v>
      </c>
      <c r="T1377" t="n">
        <v>95813.23483526315</v>
      </c>
      <c r="U1377" t="n">
        <v>2.835990476004455</v>
      </c>
      <c r="V1377" t="n">
        <v>16909.255155197</v>
      </c>
      <c r="W1377" t="inlineStr">
        <is>
          <t>ENEL_DISTRIBUCION</t>
        </is>
      </c>
      <c r="X1377" t="n">
        <v>94.9545258916702</v>
      </c>
      <c r="Y1377" t="n">
        <v>95.81323483526313</v>
      </c>
      <c r="Z1377" t="n">
        <v>105870.9777185228</v>
      </c>
      <c r="AA1377" t="n">
        <v>21960.07163012598</v>
      </c>
      <c r="AB1377" t="n">
        <v>16909.255155197</v>
      </c>
      <c r="AC1377" t="n">
        <v>21960.07163012598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2013/03_2_BS3_BB_Enel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14169.67688257455</v>
      </c>
      <c r="N1378" t="n">
        <v>36</v>
      </c>
      <c r="O1378" t="inlineStr">
        <is>
          <t>4</t>
        </is>
      </c>
      <c r="P1378" s="2" t="n">
        <v>44664.56909834491</v>
      </c>
      <c r="Q1378" t="n">
        <v>11</v>
      </c>
      <c r="R1378" t="inlineStr">
        <is>
          <t>QUILLOTA 220</t>
        </is>
      </c>
      <c r="S1378" t="n">
        <v>24.92069832193396</v>
      </c>
      <c r="T1378" t="n">
        <v>2174.511034430056</v>
      </c>
      <c r="U1378" t="n">
        <v>0.06338751433483564</v>
      </c>
      <c r="V1378" t="n">
        <v>378.7341732670617</v>
      </c>
      <c r="W1378" t="inlineStr">
        <is>
          <t>ENEL_DISTRIBUCION</t>
        </is>
      </c>
      <c r="X1378" t="n">
        <v>96.41682558970736</v>
      </c>
      <c r="Y1378" t="n">
        <v>2.174511034430056</v>
      </c>
      <c r="Z1378" t="n">
        <v>2402.774623679619</v>
      </c>
      <c r="AA1378" t="n">
        <v>491.8625626844957</v>
      </c>
      <c r="AB1378" t="n">
        <v>378.7341732670617</v>
      </c>
      <c r="AC1378" t="n">
        <v>491.8625626844957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2013/03_2_BS3_BB_Enel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28191.84051984505</v>
      </c>
      <c r="N1379" t="n">
        <v>72</v>
      </c>
      <c r="O1379" t="inlineStr">
        <is>
          <t>4</t>
        </is>
      </c>
      <c r="P1379" s="2" t="n">
        <v>44664.56909834491</v>
      </c>
      <c r="Q1379" t="n">
        <v>8</v>
      </c>
      <c r="R1379" t="inlineStr">
        <is>
          <t>ALTO JAHUEL 220</t>
        </is>
      </c>
      <c r="S1379" t="n">
        <v>3370.914582897648</v>
      </c>
      <c r="T1379" t="n">
        <v>282520.6657512824</v>
      </c>
      <c r="U1379" t="n">
        <v>8.574153648690736</v>
      </c>
      <c r="V1379" t="n">
        <v>50744.0635343489</v>
      </c>
      <c r="W1379" t="inlineStr">
        <is>
          <t>ENEL_DISTRIBUCION</t>
        </is>
      </c>
      <c r="X1379" t="n">
        <v>92.60914910176631</v>
      </c>
      <c r="Y1379" t="n">
        <v>282.5206657512824</v>
      </c>
      <c r="Z1379" t="n">
        <v>312177.5312168866</v>
      </c>
      <c r="AA1379" t="n">
        <v>65901.38121344014</v>
      </c>
      <c r="AB1379" t="n">
        <v>50744.0635343489</v>
      </c>
      <c r="AC1379" t="n">
        <v>65901.38121344014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2013/03_2_BS3_BB_Enel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28191.84051984505</v>
      </c>
      <c r="N1380" t="n">
        <v>72</v>
      </c>
      <c r="O1380" t="inlineStr">
        <is>
          <t>4</t>
        </is>
      </c>
      <c r="P1380" s="2" t="n">
        <v>44664.56909834491</v>
      </c>
      <c r="Q1380" t="n">
        <v>18</v>
      </c>
      <c r="R1380" t="inlineStr">
        <is>
          <t>CERRO NAVIA 220</t>
        </is>
      </c>
      <c r="S1380" t="n">
        <v>5296.704801968564</v>
      </c>
      <c r="T1380" t="n">
        <v>453026.9331915637</v>
      </c>
      <c r="U1380" t="n">
        <v>13.47253384415272</v>
      </c>
      <c r="V1380" t="n">
        <v>81171.82504062004</v>
      </c>
      <c r="W1380" t="inlineStr">
        <is>
          <t>ENEL_DISTRIBUCION</t>
        </is>
      </c>
      <c r="X1380" t="n">
        <v>94.5082396199363</v>
      </c>
      <c r="Y1380" t="n">
        <v>453.0269331915636</v>
      </c>
      <c r="Z1380" t="n">
        <v>500582.2466205123</v>
      </c>
      <c r="AA1380" t="n">
        <v>105417.9545982078</v>
      </c>
      <c r="AB1380" t="n">
        <v>81171.82504062004</v>
      </c>
      <c r="AC1380" t="n">
        <v>105417.9545982078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2013/03_2_BS3_BB_Enel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28191.84051984505</v>
      </c>
      <c r="N1381" t="n">
        <v>72</v>
      </c>
      <c r="O1381" t="inlineStr">
        <is>
          <t>4</t>
        </is>
      </c>
      <c r="P1381" s="2" t="n">
        <v>44664.56909834491</v>
      </c>
      <c r="Q1381" t="n">
        <v>32</v>
      </c>
      <c r="R1381" t="inlineStr">
        <is>
          <t>CHENA 220</t>
        </is>
      </c>
      <c r="S1381" t="n">
        <v>17923.09710655723</v>
      </c>
      <c r="T1381" t="n">
        <v>1523720.518257889</v>
      </c>
      <c r="U1381" t="n">
        <v>45.58863319518653</v>
      </c>
      <c r="V1381" t="n">
        <v>274725.2307926461</v>
      </c>
      <c r="W1381" t="inlineStr">
        <is>
          <t>ENEL_DISTRIBUCION</t>
        </is>
      </c>
      <c r="X1381" t="n">
        <v>93.93851246456546</v>
      </c>
      <c r="Y1381" t="n">
        <v>1523.720518257889</v>
      </c>
      <c r="Z1381" t="n">
        <v>1683669.080947943</v>
      </c>
      <c r="AA1381" t="n">
        <v>356786.0140164235</v>
      </c>
      <c r="AB1381" t="n">
        <v>274725.2307926461</v>
      </c>
      <c r="AC1381" t="n">
        <v>356786.0140164235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2013/03_2_BS3_BB_Enel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28191.84051984505</v>
      </c>
      <c r="N1382" t="n">
        <v>72</v>
      </c>
      <c r="O1382" t="inlineStr">
        <is>
          <t>4</t>
        </is>
      </c>
      <c r="P1382" s="2" t="n">
        <v>44664.56909834491</v>
      </c>
      <c r="Q1382" t="n">
        <v>28</v>
      </c>
      <c r="R1382" t="inlineStr">
        <is>
          <t>POLPAICO 220</t>
        </is>
      </c>
      <c r="S1382" t="n">
        <v>1841.945096408929</v>
      </c>
      <c r="T1382" t="n">
        <v>158285.4261299369</v>
      </c>
      <c r="U1382" t="n">
        <v>4.685114345284543</v>
      </c>
      <c r="V1382" t="n">
        <v>27934.43580505369</v>
      </c>
      <c r="W1382" t="inlineStr">
        <is>
          <t>ENEL_DISTRIBUCION</t>
        </is>
      </c>
      <c r="X1382" t="n">
        <v>94.95452589167022</v>
      </c>
      <c r="Y1382" t="n">
        <v>158.285426129937</v>
      </c>
      <c r="Z1382" t="n">
        <v>174901.0233479966</v>
      </c>
      <c r="AA1382" t="n">
        <v>36278.48805851128</v>
      </c>
      <c r="AB1382" t="n">
        <v>27934.43580505369</v>
      </c>
      <c r="AC1382" t="n">
        <v>36278.48805851128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2013/03_2_BS3_BB_Enel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28191.84051984505</v>
      </c>
      <c r="N1383" t="n">
        <v>72</v>
      </c>
      <c r="O1383" t="inlineStr">
        <is>
          <t>4</t>
        </is>
      </c>
      <c r="P1383" s="2" t="n">
        <v>44664.56909834491</v>
      </c>
      <c r="Q1383" t="n">
        <v>11</v>
      </c>
      <c r="R1383" t="inlineStr">
        <is>
          <t>QUILLOTA 220</t>
        </is>
      </c>
      <c r="S1383" t="n">
        <v>43.91474457584</v>
      </c>
      <c r="T1383" t="n">
        <v>3831.878843069709</v>
      </c>
      <c r="U1383" t="n">
        <v>0.1117001805226974</v>
      </c>
      <c r="V1383" t="n">
        <v>667.3976092606632</v>
      </c>
      <c r="W1383" t="inlineStr">
        <is>
          <t>ENEL_DISTRIBUCION</t>
        </is>
      </c>
      <c r="X1383" t="n">
        <v>96.41682558970736</v>
      </c>
      <c r="Y1383" t="n">
        <v>3.831878843069708</v>
      </c>
      <c r="Z1383" t="n">
        <v>4234.120268585313</v>
      </c>
      <c r="AA1383" t="n">
        <v>866.7501418969653</v>
      </c>
      <c r="AB1383" t="n">
        <v>667.3976092606632</v>
      </c>
      <c r="AC1383" t="n">
        <v>866.7501418969653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2013/03_2_BS3_BB_Enel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3663.789517896589</v>
      </c>
      <c r="N1384" t="n">
        <v>9</v>
      </c>
      <c r="O1384" t="inlineStr">
        <is>
          <t>4</t>
        </is>
      </c>
      <c r="P1384" s="2" t="n">
        <v>44664.56909834491</v>
      </c>
      <c r="Q1384" t="n">
        <v>8</v>
      </c>
      <c r="R1384" t="inlineStr">
        <is>
          <t>ALTO JAHUEL 220</t>
        </is>
      </c>
      <c r="S1384" t="n">
        <v>438.2381125098245</v>
      </c>
      <c r="T1384" t="n">
        <v>36729.29712666657</v>
      </c>
      <c r="U1384" t="n">
        <v>1.114688853415407</v>
      </c>
      <c r="V1384" t="n">
        <v>6597.017538562442</v>
      </c>
      <c r="W1384" t="inlineStr">
        <is>
          <t>ENEL_DISTRIBUCION</t>
        </is>
      </c>
      <c r="X1384" t="n">
        <v>92.60914910176628</v>
      </c>
      <c r="Y1384" t="n">
        <v>36.72929712666656</v>
      </c>
      <c r="Z1384" t="n">
        <v>40584.85870349897</v>
      </c>
      <c r="AA1384" t="n">
        <v>8567.555244886287</v>
      </c>
      <c r="AB1384" t="n">
        <v>6597.017538562442</v>
      </c>
      <c r="AC1384" t="n">
        <v>8567.555244886287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2013/03_2_BS3_BB_Enel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3663.789517896589</v>
      </c>
      <c r="N1385" t="n">
        <v>9</v>
      </c>
      <c r="O1385" t="inlineStr">
        <is>
          <t>4</t>
        </is>
      </c>
      <c r="P1385" s="2" t="n">
        <v>44664.56909834491</v>
      </c>
      <c r="Q1385" t="n">
        <v>18</v>
      </c>
      <c r="R1385" t="inlineStr">
        <is>
          <t>CERRO NAVIA 220</t>
        </is>
      </c>
      <c r="S1385" t="n">
        <v>686.708159458101</v>
      </c>
      <c r="T1385" t="n">
        <v>58734.11925114365</v>
      </c>
      <c r="U1385" t="n">
        <v>1.746689548550378</v>
      </c>
      <c r="V1385" t="n">
        <v>10523.77971919115</v>
      </c>
      <c r="W1385" t="inlineStr">
        <is>
          <t>ENEL_DISTRIBUCION</t>
        </is>
      </c>
      <c r="X1385" t="n">
        <v>94.50823961993632</v>
      </c>
      <c r="Y1385" t="n">
        <v>58.73411925114365</v>
      </c>
      <c r="Z1385" t="n">
        <v>64899.57928303165</v>
      </c>
      <c r="AA1385" t="n">
        <v>13667.24638855994</v>
      </c>
      <c r="AB1385" t="n">
        <v>10523.77971919115</v>
      </c>
      <c r="AC1385" t="n">
        <v>13667.24638855994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2013/03_2_BS3_BB_Enel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3663.789517896589</v>
      </c>
      <c r="N1386" t="n">
        <v>9</v>
      </c>
      <c r="O1386" t="inlineStr">
        <is>
          <t>4</t>
        </is>
      </c>
      <c r="P1386" s="2" t="n">
        <v>44664.56909834491</v>
      </c>
      <c r="Q1386" t="n">
        <v>32</v>
      </c>
      <c r="R1386" t="inlineStr">
        <is>
          <t>CHENA 220</t>
        </is>
      </c>
      <c r="S1386" t="n">
        <v>2331.793966795178</v>
      </c>
      <c r="T1386" t="n">
        <v>198235.9572362015</v>
      </c>
      <c r="U1386" t="n">
        <v>5.931078719652914</v>
      </c>
      <c r="V1386" t="n">
        <v>35741.7377075047</v>
      </c>
      <c r="W1386" t="inlineStr">
        <is>
          <t>ENEL_DISTRIBUCION</t>
        </is>
      </c>
      <c r="X1386" t="n">
        <v>93.93851246456546</v>
      </c>
      <c r="Y1386" t="n">
        <v>198.2359572362016</v>
      </c>
      <c r="Z1386" t="n">
        <v>219045.2566145873</v>
      </c>
      <c r="AA1386" t="n">
        <v>46417.84117857752</v>
      </c>
      <c r="AB1386" t="n">
        <v>35741.7377075047</v>
      </c>
      <c r="AC1386" t="n">
        <v>46417.84117857752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2013/03_2_BS3_BB_Enel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3663.789517896589</v>
      </c>
      <c r="N1387" t="n">
        <v>9</v>
      </c>
      <c r="O1387" t="inlineStr">
        <is>
          <t>4</t>
        </is>
      </c>
      <c r="P1387" s="2" t="n">
        <v>44664.56909834491</v>
      </c>
      <c r="Q1387" t="n">
        <v>28</v>
      </c>
      <c r="R1387" t="inlineStr">
        <is>
          <t>POLPAICO 220</t>
        </is>
      </c>
      <c r="S1387" t="n">
        <v>238.49070428594</v>
      </c>
      <c r="T1387" t="n">
        <v>20494.42343831297</v>
      </c>
      <c r="U1387" t="n">
        <v>0.6066175490493596</v>
      </c>
      <c r="V1387" t="n">
        <v>3616.884825701983</v>
      </c>
      <c r="W1387" t="inlineStr">
        <is>
          <t>ENEL_DISTRIBUCION</t>
        </is>
      </c>
      <c r="X1387" t="n">
        <v>94.9545258916702</v>
      </c>
      <c r="Y1387" t="n">
        <v>20.49442343831296</v>
      </c>
      <c r="Z1387" t="n">
        <v>22645.77175504195</v>
      </c>
      <c r="AA1387" t="n">
        <v>4697.253020392185</v>
      </c>
      <c r="AB1387" t="n">
        <v>3616.884825701983</v>
      </c>
      <c r="AC1387" t="n">
        <v>4697.253020392185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2013/03_2_BS3_BB_Enel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3663.789517896589</v>
      </c>
      <c r="N1388" t="n">
        <v>9</v>
      </c>
      <c r="O1388" t="inlineStr">
        <is>
          <t>4</t>
        </is>
      </c>
      <c r="P1388" s="2" t="n">
        <v>44664.56909834491</v>
      </c>
      <c r="Q1388" t="n">
        <v>11</v>
      </c>
      <c r="R1388" t="inlineStr">
        <is>
          <t>QUILLOTA 220</t>
        </is>
      </c>
      <c r="S1388" t="n">
        <v>5.562618081415371</v>
      </c>
      <c r="T1388" t="n">
        <v>485.3786295270704</v>
      </c>
      <c r="U1388" t="n">
        <v>0.01414890260376818</v>
      </c>
      <c r="V1388" t="n">
        <v>84.53830358401314</v>
      </c>
      <c r="W1388" t="inlineStr">
        <is>
          <t>ENEL_DISTRIBUCION</t>
        </is>
      </c>
      <c r="X1388" t="n">
        <v>96.41682558970736</v>
      </c>
      <c r="Y1388" t="n">
        <v>0.4853786295270704</v>
      </c>
      <c r="Z1388" t="n">
        <v>536.3299773779784</v>
      </c>
      <c r="AA1388" t="n">
        <v>109.7900046545625</v>
      </c>
      <c r="AB1388" t="n">
        <v>84.53830358401314</v>
      </c>
      <c r="AC1388" t="n">
        <v>109.7900046545625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2013/03_2_BS3_BB_Enel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57.86975916842788</v>
      </c>
      <c r="N1389" t="n">
        <v>0</v>
      </c>
      <c r="O1389" t="inlineStr">
        <is>
          <t>4</t>
        </is>
      </c>
      <c r="P1389" s="2" t="n">
        <v>44664.56909834491</v>
      </c>
      <c r="Q1389" t="n">
        <v>8</v>
      </c>
      <c r="R1389" t="inlineStr">
        <is>
          <t>ALTO JAHUEL 220</t>
        </is>
      </c>
      <c r="S1389" t="n">
        <v>8.145711418767263</v>
      </c>
      <c r="T1389" t="n">
        <v>682.7025000051228</v>
      </c>
      <c r="U1389" t="n">
        <v>0.02071917859822133</v>
      </c>
      <c r="V1389" t="n">
        <v>122.621468922266</v>
      </c>
      <c r="W1389" t="inlineStr">
        <is>
          <t>ENEL_DISTRIBUCION</t>
        </is>
      </c>
      <c r="X1389" t="n">
        <v>92.60914910176628</v>
      </c>
      <c r="Y1389" t="n">
        <v>0.6827025000051228</v>
      </c>
      <c r="Z1389" t="n">
        <v>754.3674033205778</v>
      </c>
      <c r="AA1389" t="n">
        <v>159.2486609380078</v>
      </c>
      <c r="AB1389" t="n">
        <v>122.621468922266</v>
      </c>
      <c r="AC1389" t="n">
        <v>159.2486609380078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2013/03_2_BS3_BB_Enel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57.86975916842788</v>
      </c>
      <c r="N1390" t="n">
        <v>0</v>
      </c>
      <c r="O1390" t="inlineStr">
        <is>
          <t>4</t>
        </is>
      </c>
      <c r="P1390" s="2" t="n">
        <v>44664.56909834491</v>
      </c>
      <c r="Q1390" t="n">
        <v>18</v>
      </c>
      <c r="R1390" t="inlineStr">
        <is>
          <t>CERRO NAVIA 220</t>
        </is>
      </c>
      <c r="S1390" t="n">
        <v>7.492098651191721</v>
      </c>
      <c r="T1390" t="n">
        <v>640.7988743976412</v>
      </c>
      <c r="U1390" t="n">
        <v>0.01905666946067999</v>
      </c>
      <c r="V1390" t="n">
        <v>114.8161628104282</v>
      </c>
      <c r="W1390" t="inlineStr">
        <is>
          <t>ENEL_DISTRIBUCION</t>
        </is>
      </c>
      <c r="X1390" t="n">
        <v>94.50823961993632</v>
      </c>
      <c r="Y1390" t="n">
        <v>0.6407988743976412</v>
      </c>
      <c r="Z1390" t="n">
        <v>708.0650545830289</v>
      </c>
      <c r="AA1390" t="n">
        <v>149.1118997538029</v>
      </c>
      <c r="AB1390" t="n">
        <v>114.8161628104282</v>
      </c>
      <c r="AC1390" t="n">
        <v>149.1118997538029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2013/03_2_BS3_BB_Enel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57.86975916842788</v>
      </c>
      <c r="N1391" t="n">
        <v>0</v>
      </c>
      <c r="O1391" t="inlineStr">
        <is>
          <t>4</t>
        </is>
      </c>
      <c r="P1391" s="2" t="n">
        <v>44664.56909834491</v>
      </c>
      <c r="Q1391" t="n">
        <v>32</v>
      </c>
      <c r="R1391" t="inlineStr">
        <is>
          <t>CHENA 220</t>
        </is>
      </c>
      <c r="S1391" t="n">
        <v>39.55532771982569</v>
      </c>
      <c r="T1391" t="n">
        <v>3362.77062467418</v>
      </c>
      <c r="U1391" t="n">
        <v>0.1006117031902256</v>
      </c>
      <c r="V1391" t="n">
        <v>606.3040596333201</v>
      </c>
      <c r="W1391" t="inlineStr">
        <is>
          <t>ENEL_DISTRIBUCION</t>
        </is>
      </c>
      <c r="X1391" t="n">
        <v>93.93851246456546</v>
      </c>
      <c r="Y1391" t="n">
        <v>3.36277062467418</v>
      </c>
      <c r="Z1391" t="n">
        <v>3715.768646048817</v>
      </c>
      <c r="AA1391" t="n">
        <v>787.4078696536625</v>
      </c>
      <c r="AB1391" t="n">
        <v>606.3040596333201</v>
      </c>
      <c r="AC1391" t="n">
        <v>787.4078696536625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2013/03_2_BS3_BB_Enel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57.86975916842788</v>
      </c>
      <c r="N1392" t="n">
        <v>0</v>
      </c>
      <c r="O1392" t="inlineStr">
        <is>
          <t>4</t>
        </is>
      </c>
      <c r="P1392" s="2" t="n">
        <v>44664.56909834491</v>
      </c>
      <c r="Q1392" t="n">
        <v>28</v>
      </c>
      <c r="R1392" t="inlineStr">
        <is>
          <t>POLPAICO 220</t>
        </is>
      </c>
      <c r="S1392" t="n">
        <v>3.21643716923406</v>
      </c>
      <c r="T1392" t="n">
        <v>276.4008161507942</v>
      </c>
      <c r="U1392" t="n">
        <v>0.008181229696620313</v>
      </c>
      <c r="V1392" t="n">
        <v>48.77960684068621</v>
      </c>
      <c r="W1392" t="inlineStr">
        <is>
          <t>ENEL_DISTRIBUCION</t>
        </is>
      </c>
      <c r="X1392" t="n">
        <v>94.95452589167022</v>
      </c>
      <c r="Y1392" t="n">
        <v>0.2764008161507942</v>
      </c>
      <c r="Z1392" t="n">
        <v>305.415266464966</v>
      </c>
      <c r="AA1392" t="n">
        <v>63.35013875413793</v>
      </c>
      <c r="AB1392" t="n">
        <v>48.77960684068621</v>
      </c>
      <c r="AC1392" t="n">
        <v>63.35013875413793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2013/03_2_BS3_BB_Enel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57.86975916842788</v>
      </c>
      <c r="N1393" t="n">
        <v>0</v>
      </c>
      <c r="O1393" t="inlineStr">
        <is>
          <t>4</t>
        </is>
      </c>
      <c r="P1393" s="2" t="n">
        <v>44664.56909834491</v>
      </c>
      <c r="Q1393" t="n">
        <v>11</v>
      </c>
      <c r="R1393" t="inlineStr">
        <is>
          <t>QUILLOTA 220</t>
        </is>
      </c>
      <c r="S1393" t="n">
        <v>0.04466512998102053</v>
      </c>
      <c r="T1393" t="n">
        <v>3.897355392826108</v>
      </c>
      <c r="U1393" t="n">
        <v>0.0001136088375359588</v>
      </c>
      <c r="V1393" t="n">
        <v>0.678801647477866</v>
      </c>
      <c r="W1393" t="inlineStr">
        <is>
          <t>ENEL_DISTRIBUCION</t>
        </is>
      </c>
      <c r="X1393" t="n">
        <v>96.41682558970736</v>
      </c>
      <c r="Y1393" t="n">
        <v>0.003897355392826107</v>
      </c>
      <c r="Z1393" t="n">
        <v>4.306470047321667</v>
      </c>
      <c r="AA1393" t="n">
        <v>0.8815605811400857</v>
      </c>
      <c r="AB1393" t="n">
        <v>0.678801647477866</v>
      </c>
      <c r="AC1393" t="n">
        <v>0.8815605811400857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2013/03_2_BS3_BB_Enel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2708.135769743438</v>
      </c>
      <c r="N1394" t="n">
        <v>7</v>
      </c>
      <c r="O1394" t="inlineStr">
        <is>
          <t>4</t>
        </is>
      </c>
      <c r="P1394" s="2" t="n">
        <v>44664.56909834491</v>
      </c>
      <c r="Q1394" t="n">
        <v>8</v>
      </c>
      <c r="R1394" t="inlineStr">
        <is>
          <t>ALTO JAHUEL 220</t>
        </is>
      </c>
      <c r="S1394" t="n">
        <v>308.3722984171702</v>
      </c>
      <c r="T1394" t="n">
        <v>25845.07702748793</v>
      </c>
      <c r="U1394" t="n">
        <v>0.7717136642751314</v>
      </c>
      <c r="V1394" t="n">
        <v>4567.2014772306</v>
      </c>
      <c r="W1394" t="inlineStr">
        <is>
          <t>ENEL_DISTRIBUCION</t>
        </is>
      </c>
      <c r="X1394" t="n">
        <v>92.60914910176629</v>
      </c>
      <c r="Y1394" t="n">
        <v>25.84507702748793</v>
      </c>
      <c r="Z1394" t="n">
        <v>28558.09616297008</v>
      </c>
      <c r="AA1394" t="n">
        <v>5931.430489909871</v>
      </c>
      <c r="AB1394" t="n">
        <v>4567.2014772306</v>
      </c>
      <c r="AC1394" t="n">
        <v>5931.430489909871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2013/03_2_BS3_BB_Enel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885.1348783614624</v>
      </c>
      <c r="N1395" t="n">
        <v>2</v>
      </c>
      <c r="O1395" t="inlineStr">
        <is>
          <t>4</t>
        </is>
      </c>
      <c r="P1395" s="2" t="n">
        <v>44664.56909834491</v>
      </c>
      <c r="Q1395" t="n">
        <v>8</v>
      </c>
      <c r="R1395" t="inlineStr">
        <is>
          <t>ALTO JAHUEL 220</t>
        </is>
      </c>
      <c r="S1395" t="n">
        <v>100.7892882990077</v>
      </c>
      <c r="T1395" t="n">
        <v>8447.279256289061</v>
      </c>
      <c r="U1395" t="n">
        <v>0.269017041108372</v>
      </c>
      <c r="V1395" t="n">
        <v>1592.112572873041</v>
      </c>
      <c r="W1395" t="inlineStr">
        <is>
          <t>ENEL_DISTRIBUCION</t>
        </is>
      </c>
      <c r="X1395" t="n">
        <v>92.60914910176629</v>
      </c>
      <c r="Y1395" t="n">
        <v>8.447279256289063</v>
      </c>
      <c r="Z1395" t="n">
        <v>9334.010227943714</v>
      </c>
      <c r="AA1395" t="n">
        <v>2067.678666068885</v>
      </c>
      <c r="AB1395" t="n">
        <v>1592.112572873041</v>
      </c>
      <c r="AC1395" t="n">
        <v>2067.678666068885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2013/03_2_BS3_BB_Enel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2708.135769743438</v>
      </c>
      <c r="N1396" t="n">
        <v>7</v>
      </c>
      <c r="O1396" t="inlineStr">
        <is>
          <t>4</t>
        </is>
      </c>
      <c r="P1396" s="2" t="n">
        <v>44664.56909834491</v>
      </c>
      <c r="Q1396" t="n">
        <v>18</v>
      </c>
      <c r="R1396" t="inlineStr">
        <is>
          <t>CERRO NAVIA 220</t>
        </is>
      </c>
      <c r="S1396" t="n">
        <v>874.4298689525946</v>
      </c>
      <c r="T1396" t="n">
        <v>74789.94896515019</v>
      </c>
      <c r="U1396" t="n">
        <v>2.188294739134247</v>
      </c>
      <c r="V1396" t="n">
        <v>13184.44471968482</v>
      </c>
      <c r="W1396" t="inlineStr">
        <is>
          <t>ENEL_DISTRIBUCION</t>
        </is>
      </c>
      <c r="X1396" t="n">
        <v>94.50823961993632</v>
      </c>
      <c r="Y1396" t="n">
        <v>74.7899489651502</v>
      </c>
      <c r="Z1396" t="n">
        <v>82640.82758580132</v>
      </c>
      <c r="AA1396" t="n">
        <v>17122.65548011016</v>
      </c>
      <c r="AB1396" t="n">
        <v>13184.44471968482</v>
      </c>
      <c r="AC1396" t="n">
        <v>17122.65548011016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2013/03_2_BS3_BB_Enel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885.1348783614624</v>
      </c>
      <c r="N1397" t="n">
        <v>2</v>
      </c>
      <c r="O1397" t="inlineStr">
        <is>
          <t>4</t>
        </is>
      </c>
      <c r="P1397" s="2" t="n">
        <v>44664.56909834491</v>
      </c>
      <c r="Q1397" t="n">
        <v>18</v>
      </c>
      <c r="R1397" t="inlineStr">
        <is>
          <t>CERRO NAVIA 220</t>
        </is>
      </c>
      <c r="S1397" t="n">
        <v>285.8011715432975</v>
      </c>
      <c r="T1397" t="n">
        <v>24444.5618715046</v>
      </c>
      <c r="U1397" t="n">
        <v>0.7628329042843444</v>
      </c>
      <c r="V1397" t="n">
        <v>4596.0574126649</v>
      </c>
      <c r="W1397" t="inlineStr">
        <is>
          <t>ENEL_DISTRIBUCION</t>
        </is>
      </c>
      <c r="X1397" t="n">
        <v>94.50823961993632</v>
      </c>
      <c r="Y1397" t="n">
        <v>24.4445618715046</v>
      </c>
      <c r="Z1397" t="n">
        <v>27010.56560387248</v>
      </c>
      <c r="AA1397" t="n">
        <v>5968.905730733636</v>
      </c>
      <c r="AB1397" t="n">
        <v>4596.0574126649</v>
      </c>
      <c r="AC1397" t="n">
        <v>5968.905730733636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2013/03_2_BS3_BB_Enel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2708.135769743438</v>
      </c>
      <c r="N1398" t="n">
        <v>7</v>
      </c>
      <c r="O1398" t="inlineStr">
        <is>
          <t>4</t>
        </is>
      </c>
      <c r="P1398" s="2" t="n">
        <v>44664.56909834491</v>
      </c>
      <c r="Q1398" t="n">
        <v>32</v>
      </c>
      <c r="R1398" t="inlineStr">
        <is>
          <t>CHENA 220</t>
        </is>
      </c>
      <c r="S1398" t="n">
        <v>1195.719173727614</v>
      </c>
      <c r="T1398" t="n">
        <v>101653.2928573249</v>
      </c>
      <c r="U1398" t="n">
        <v>2.992333713948121</v>
      </c>
      <c r="V1398" t="n">
        <v>18032.3364083618</v>
      </c>
      <c r="W1398" t="inlineStr">
        <is>
          <t>ENEL_DISTRIBUCION</t>
        </is>
      </c>
      <c r="X1398" t="n">
        <v>93.93851246456546</v>
      </c>
      <c r="Y1398" t="n">
        <v>101.6532928573249</v>
      </c>
      <c r="Z1398" t="n">
        <v>112324.0805053314</v>
      </c>
      <c r="AA1398" t="n">
        <v>23418.61871215818</v>
      </c>
      <c r="AB1398" t="n">
        <v>18032.3364083618</v>
      </c>
      <c r="AC1398" t="n">
        <v>23418.61871215818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2013/03_2_BS3_BB_Enel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885.1348783614624</v>
      </c>
      <c r="N1399" t="n">
        <v>2</v>
      </c>
      <c r="O1399" t="inlineStr">
        <is>
          <t>4</t>
        </is>
      </c>
      <c r="P1399" s="2" t="n">
        <v>44664.56909834491</v>
      </c>
      <c r="Q1399" t="n">
        <v>32</v>
      </c>
      <c r="R1399" t="inlineStr">
        <is>
          <t>CHENA 220</t>
        </is>
      </c>
      <c r="S1399" t="n">
        <v>390.8122913247172</v>
      </c>
      <c r="T1399" t="n">
        <v>33224.65439642066</v>
      </c>
      <c r="U1399" t="n">
        <v>1.043118450534724</v>
      </c>
      <c r="V1399" t="n">
        <v>6286.017741314452</v>
      </c>
      <c r="W1399" t="inlineStr">
        <is>
          <t>ENEL_DISTRIBUCION</t>
        </is>
      </c>
      <c r="X1399" t="n">
        <v>93.93851246456546</v>
      </c>
      <c r="Y1399" t="n">
        <v>33.22465439642067</v>
      </c>
      <c r="Z1399" t="n">
        <v>36712.32529991234</v>
      </c>
      <c r="AA1399" t="n">
        <v>8163.659404304483</v>
      </c>
      <c r="AB1399" t="n">
        <v>6286.017741314452</v>
      </c>
      <c r="AC1399" t="n">
        <v>8163.659404304483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2013/03_2_BS3_BB_Enel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2708.135769743438</v>
      </c>
      <c r="N1400" t="n">
        <v>7</v>
      </c>
      <c r="O1400" t="inlineStr">
        <is>
          <t>4</t>
        </is>
      </c>
      <c r="P1400" s="2" t="n">
        <v>44664.56909834491</v>
      </c>
      <c r="Q1400" t="n">
        <v>28</v>
      </c>
      <c r="R1400" t="inlineStr">
        <is>
          <t>POLPAICO 220</t>
        </is>
      </c>
      <c r="S1400" t="n">
        <v>199.5215102461268</v>
      </c>
      <c r="T1400" t="n">
        <v>17145.65072160295</v>
      </c>
      <c r="U1400" t="n">
        <v>0.4993103354745868</v>
      </c>
      <c r="V1400" t="n">
        <v>2977.078356081736</v>
      </c>
      <c r="W1400" t="inlineStr">
        <is>
          <t>ENEL_DISTRIBUCION</t>
        </is>
      </c>
      <c r="X1400" t="n">
        <v>94.9545258916702</v>
      </c>
      <c r="Y1400" t="n">
        <v>17.14565072160294</v>
      </c>
      <c r="Z1400" t="n">
        <v>18945.47041061099</v>
      </c>
      <c r="AA1400" t="n">
        <v>3866.335527378877</v>
      </c>
      <c r="AB1400" t="n">
        <v>2977.078356081736</v>
      </c>
      <c r="AC1400" t="n">
        <v>3866.335527378877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2013/03_2_BS3_BB_Enel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885.1348783614624</v>
      </c>
      <c r="N1401" t="n">
        <v>2</v>
      </c>
      <c r="O1401" t="inlineStr">
        <is>
          <t>4</t>
        </is>
      </c>
      <c r="P1401" s="2" t="n">
        <v>44664.56909834491</v>
      </c>
      <c r="Q1401" t="n">
        <v>28</v>
      </c>
      <c r="R1401" t="inlineStr">
        <is>
          <t>POLPAICO 220</t>
        </is>
      </c>
      <c r="S1401" t="n">
        <v>65.21218384812801</v>
      </c>
      <c r="T1401" t="n">
        <v>5603.933759691783</v>
      </c>
      <c r="U1401" t="n">
        <v>0.1740580674703631</v>
      </c>
      <c r="V1401" t="n">
        <v>1037.800479084628</v>
      </c>
      <c r="W1401" t="inlineStr">
        <is>
          <t>ENEL_DISTRIBUCION</t>
        </is>
      </c>
      <c r="X1401" t="n">
        <v>94.9545258916702</v>
      </c>
      <c r="Y1401" t="n">
        <v>5.603933759691782</v>
      </c>
      <c r="Z1401" t="n">
        <v>6192.191999659429</v>
      </c>
      <c r="AA1401" t="n">
        <v>1347.792829980036</v>
      </c>
      <c r="AB1401" t="n">
        <v>1037.800479084628</v>
      </c>
      <c r="AC1401" t="n">
        <v>1347.792829980036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2013/03_2_BS3_BB_Enel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2708.135769743438</v>
      </c>
      <c r="N1402" t="n">
        <v>7</v>
      </c>
      <c r="O1402" t="inlineStr">
        <is>
          <t>4</t>
        </is>
      </c>
      <c r="P1402" s="2" t="n">
        <v>44664.56909834491</v>
      </c>
      <c r="Q1402" t="n">
        <v>11</v>
      </c>
      <c r="R1402" t="inlineStr">
        <is>
          <t>QUILLOTA 220</t>
        </is>
      </c>
      <c r="S1402" t="n">
        <v>157.4449190040256</v>
      </c>
      <c r="T1402" t="n">
        <v>13738.20706251505</v>
      </c>
      <c r="U1402" t="n">
        <v>0.3940120302301856</v>
      </c>
      <c r="V1402" t="n">
        <v>2354.183187216357</v>
      </c>
      <c r="W1402" t="inlineStr">
        <is>
          <t>ENEL_DISTRIBUCION</t>
        </is>
      </c>
      <c r="X1402" t="n">
        <v>96.41682558970734</v>
      </c>
      <c r="Y1402" t="n">
        <v>13.73820706251505</v>
      </c>
      <c r="Z1402" t="n">
        <v>15180.33929559674</v>
      </c>
      <c r="AA1402" t="n">
        <v>3057.380762618645</v>
      </c>
      <c r="AB1402" t="n">
        <v>2354.183187216357</v>
      </c>
      <c r="AC1402" t="n">
        <v>3057.380762618645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2013/03_2_BS3_BB_Enel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885.1348783614624</v>
      </c>
      <c r="N1403" t="n">
        <v>2</v>
      </c>
      <c r="O1403" t="inlineStr">
        <is>
          <t>4</t>
        </is>
      </c>
      <c r="P1403" s="2" t="n">
        <v>44664.56909834491</v>
      </c>
      <c r="Q1403" t="n">
        <v>11</v>
      </c>
      <c r="R1403" t="inlineStr">
        <is>
          <t>QUILLOTA 220</t>
        </is>
      </c>
      <c r="S1403" t="n">
        <v>51.45974983538626</v>
      </c>
      <c r="T1403" t="n">
        <v>4490.23508091541</v>
      </c>
      <c r="U1403" t="n">
        <v>0.1373513978571167</v>
      </c>
      <c r="V1403" t="n">
        <v>820.6611137913342</v>
      </c>
      <c r="W1403" t="inlineStr">
        <is>
          <t>ENEL_DISTRIBUCION</t>
        </is>
      </c>
      <c r="X1403" t="n">
        <v>96.41682558970736</v>
      </c>
      <c r="Y1403" t="n">
        <v>4.490235080915411</v>
      </c>
      <c r="Z1403" t="n">
        <v>4961.585724768409</v>
      </c>
      <c r="AA1403" t="n">
        <v>1065.79365427446</v>
      </c>
      <c r="AB1403" t="n">
        <v>820.6611137913342</v>
      </c>
      <c r="AC1403" t="n">
        <v>1065.79365427446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2013/03_2_BS3_BB_Enel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14755.73920468058</v>
      </c>
      <c r="N1404" t="n">
        <v>37</v>
      </c>
      <c r="O1404" t="inlineStr">
        <is>
          <t>4</t>
        </is>
      </c>
      <c r="P1404" s="2" t="n">
        <v>44664.56909834491</v>
      </c>
      <c r="Q1404" t="n">
        <v>8</v>
      </c>
      <c r="R1404" t="inlineStr">
        <is>
          <t>ALTO JAHUEL 220</t>
        </is>
      </c>
      <c r="S1404" t="n">
        <v>1932.421657049702</v>
      </c>
      <c r="T1404" t="n">
        <v>161958.7324555043</v>
      </c>
      <c r="U1404" t="n">
        <v>4.915247715164306</v>
      </c>
      <c r="V1404" t="n">
        <v>29089.70990780495</v>
      </c>
      <c r="W1404" t="inlineStr">
        <is>
          <t>ENEL_DISTRIBUCION</t>
        </is>
      </c>
      <c r="X1404" t="n">
        <v>92.60914910176629</v>
      </c>
      <c r="Y1404" t="n">
        <v>161.9587324555043</v>
      </c>
      <c r="Z1404" t="n">
        <v>178959.9253651981</v>
      </c>
      <c r="AA1404" t="n">
        <v>37778.84403611032</v>
      </c>
      <c r="AB1404" t="n">
        <v>29089.70990780495</v>
      </c>
      <c r="AC1404" t="n">
        <v>37778.84403611032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2013/03_2_BS3_BB_Enel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14755.73920468058</v>
      </c>
      <c r="N1405" t="n">
        <v>37</v>
      </c>
      <c r="O1405" t="inlineStr">
        <is>
          <t>4</t>
        </is>
      </c>
      <c r="P1405" s="2" t="n">
        <v>44664.56909834491</v>
      </c>
      <c r="Q1405" t="n">
        <v>18</v>
      </c>
      <c r="R1405" t="inlineStr">
        <is>
          <t>CERRO NAVIA 220</t>
        </is>
      </c>
      <c r="S1405" t="n">
        <v>4844.039122239733</v>
      </c>
      <c r="T1405" t="n">
        <v>414310.4571341457</v>
      </c>
      <c r="U1405" t="n">
        <v>12.32114747880978</v>
      </c>
      <c r="V1405" t="n">
        <v>74234.73854427876</v>
      </c>
      <c r="W1405" t="inlineStr">
        <is>
          <t>ENEL_DISTRIBUCION</t>
        </is>
      </c>
      <c r="X1405" t="n">
        <v>94.50823961993632</v>
      </c>
      <c r="Y1405" t="n">
        <v>414.3104571341457</v>
      </c>
      <c r="Z1405" t="n">
        <v>457801.6100929787</v>
      </c>
      <c r="AA1405" t="n">
        <v>96408.75135620618</v>
      </c>
      <c r="AB1405" t="n">
        <v>74234.73854427876</v>
      </c>
      <c r="AC1405" t="n">
        <v>96408.75135620618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2013/03_2_BS3_BB_Enel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14755.73920468058</v>
      </c>
      <c r="N1406" t="n">
        <v>37</v>
      </c>
      <c r="O1406" t="inlineStr">
        <is>
          <t>4</t>
        </is>
      </c>
      <c r="P1406" s="2" t="n">
        <v>44664.56909834491</v>
      </c>
      <c r="Q1406" t="n">
        <v>32</v>
      </c>
      <c r="R1406" t="inlineStr">
        <is>
          <t>CHENA 220</t>
        </is>
      </c>
      <c r="S1406" t="n">
        <v>6697.724494964794</v>
      </c>
      <c r="T1406" t="n">
        <v>569402.7197388005</v>
      </c>
      <c r="U1406" t="n">
        <v>17.03612402633561</v>
      </c>
      <c r="V1406" t="n">
        <v>102662.720439738</v>
      </c>
      <c r="W1406" t="inlineStr">
        <is>
          <t>ENEL_DISTRIBUCION</t>
        </is>
      </c>
      <c r="X1406" t="n">
        <v>93.93851246456546</v>
      </c>
      <c r="Y1406" t="n">
        <v>569.4027197388006</v>
      </c>
      <c r="Z1406" t="n">
        <v>629174.2759544757</v>
      </c>
      <c r="AA1406" t="n">
        <v>133328.2083632961</v>
      </c>
      <c r="AB1406" t="n">
        <v>102662.720439738</v>
      </c>
      <c r="AC1406" t="n">
        <v>133328.2083632961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2013/03_2_BS3_BB_Enel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14755.73920468058</v>
      </c>
      <c r="N1407" t="n">
        <v>37</v>
      </c>
      <c r="O1407" t="inlineStr">
        <is>
          <t>4</t>
        </is>
      </c>
      <c r="P1407" s="2" t="n">
        <v>44664.56909834491</v>
      </c>
      <c r="Q1407" t="n">
        <v>28</v>
      </c>
      <c r="R1407" t="inlineStr">
        <is>
          <t>POLPAICO 220</t>
        </is>
      </c>
      <c r="S1407" t="n">
        <v>1380.942630985077</v>
      </c>
      <c r="T1407" t="n">
        <v>118669.7112919493</v>
      </c>
      <c r="U1407" t="n">
        <v>3.512522790748152</v>
      </c>
      <c r="V1407" t="n">
        <v>20942.99843731628</v>
      </c>
      <c r="W1407" t="inlineStr">
        <is>
          <t>ENEL_DISTRIBUCION</t>
        </is>
      </c>
      <c r="X1407" t="n">
        <v>94.9545258916702</v>
      </c>
      <c r="Y1407" t="n">
        <v>118.6697112919492</v>
      </c>
      <c r="Z1407" t="n">
        <v>131126.7528087837</v>
      </c>
      <c r="AA1407" t="n">
        <v>27198.69926924192</v>
      </c>
      <c r="AB1407" t="n">
        <v>20942.99843731628</v>
      </c>
      <c r="AC1407" t="n">
        <v>27198.69926924192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2013/03_2_BS3_BB_Enel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14755.73920468058</v>
      </c>
      <c r="N1408" t="n">
        <v>37</v>
      </c>
      <c r="O1408" t="inlineStr">
        <is>
          <t>4</t>
        </is>
      </c>
      <c r="P1408" s="2" t="n">
        <v>44664.56909834491</v>
      </c>
      <c r="Q1408" t="n">
        <v>11</v>
      </c>
      <c r="R1408" t="inlineStr">
        <is>
          <t>QUILLOTA 220</t>
        </is>
      </c>
      <c r="S1408" t="n">
        <v>49.64333548223914</v>
      </c>
      <c r="T1408" t="n">
        <v>4331.739801088555</v>
      </c>
      <c r="U1408" t="n">
        <v>0.1262712464497779</v>
      </c>
      <c r="V1408" t="n">
        <v>754.4582972434996</v>
      </c>
      <c r="W1408" t="inlineStr">
        <is>
          <t>ENEL_DISTRIBUCION</t>
        </is>
      </c>
      <c r="X1408" t="n">
        <v>96.41682558970736</v>
      </c>
      <c r="Y1408" t="n">
        <v>4.331739801088555</v>
      </c>
      <c r="Z1408" t="n">
        <v>4786.452818882382</v>
      </c>
      <c r="AA1408" t="n">
        <v>979.8159704461034</v>
      </c>
      <c r="AB1408" t="n">
        <v>754.4582972434996</v>
      </c>
      <c r="AC1408" t="n">
        <v>979.8159704461034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2013/03_2_BS3_BB_Enel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9885.18411666397</v>
      </c>
      <c r="N1409" t="n">
        <v>25</v>
      </c>
      <c r="O1409" t="inlineStr">
        <is>
          <t>4</t>
        </is>
      </c>
      <c r="P1409" s="2" t="n">
        <v>44664.56909834491</v>
      </c>
      <c r="Q1409" t="n">
        <v>8</v>
      </c>
      <c r="R1409" t="inlineStr">
        <is>
          <t>ALTO JAHUEL 220</t>
        </is>
      </c>
      <c r="S1409" t="n">
        <v>1526.712878220577</v>
      </c>
      <c r="T1409" t="n">
        <v>127955.7604201182</v>
      </c>
      <c r="U1409" t="n">
        <v>3.883299464694731</v>
      </c>
      <c r="V1409" t="n">
        <v>22982.37270211067</v>
      </c>
      <c r="W1409" t="inlineStr">
        <is>
          <t>ENEL_DISTRIBUCION</t>
        </is>
      </c>
      <c r="X1409" t="n">
        <v>92.60914910176628</v>
      </c>
      <c r="Y1409" t="n">
        <v>127.9557604201181</v>
      </c>
      <c r="Z1409" t="n">
        <v>141387.5805747162</v>
      </c>
      <c r="AA1409" t="n">
        <v>29847.2372754684</v>
      </c>
      <c r="AB1409" t="n">
        <v>22982.37270211067</v>
      </c>
      <c r="AC1409" t="n">
        <v>29847.2372754684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2013/03_2_BS3_BB_Enel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9885.18411666397</v>
      </c>
      <c r="N1410" t="n">
        <v>25</v>
      </c>
      <c r="O1410" t="inlineStr">
        <is>
          <t>4</t>
        </is>
      </c>
      <c r="P1410" s="2" t="n">
        <v>44664.56909834491</v>
      </c>
      <c r="Q1410" t="n">
        <v>18</v>
      </c>
      <c r="R1410" t="inlineStr">
        <is>
          <t>CERRO NAVIA 220</t>
        </is>
      </c>
      <c r="S1410" t="n">
        <v>2887.504520219967</v>
      </c>
      <c r="T1410" t="n">
        <v>246968.1370360411</v>
      </c>
      <c r="U1410" t="n">
        <v>7.344566825651528</v>
      </c>
      <c r="V1410" t="n">
        <v>44250.91079876377</v>
      </c>
      <c r="W1410" t="inlineStr">
        <is>
          <t>ENEL_DISTRIBUCION</t>
        </is>
      </c>
      <c r="X1410" t="n">
        <v>94.50823961993633</v>
      </c>
      <c r="Y1410" t="n">
        <v>246.9681370360412</v>
      </c>
      <c r="Z1410" t="n">
        <v>272892.9691005979</v>
      </c>
      <c r="AA1410" t="n">
        <v>57468.71532306982</v>
      </c>
      <c r="AB1410" t="n">
        <v>44250.91079876377</v>
      </c>
      <c r="AC1410" t="n">
        <v>57468.71532306982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2013/03_2_BS3_BB_Enel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9885.18411666397</v>
      </c>
      <c r="N1411" t="n">
        <v>25</v>
      </c>
      <c r="O1411" t="inlineStr">
        <is>
          <t>4</t>
        </is>
      </c>
      <c r="P1411" s="2" t="n">
        <v>44664.56909834491</v>
      </c>
      <c r="Q1411" t="n">
        <v>32</v>
      </c>
      <c r="R1411" t="inlineStr">
        <is>
          <t>CHENA 220</t>
        </is>
      </c>
      <c r="S1411" t="n">
        <v>3998.018618465196</v>
      </c>
      <c r="T1411" t="n">
        <v>339888.9692509531</v>
      </c>
      <c r="U1411" t="n">
        <v>10.16923599873005</v>
      </c>
      <c r="V1411" t="n">
        <v>61281.62901429069</v>
      </c>
      <c r="W1411" t="inlineStr">
        <is>
          <t>ENEL_DISTRIBUCION</t>
        </is>
      </c>
      <c r="X1411" t="n">
        <v>93.93851246456545</v>
      </c>
      <c r="Y1411" t="n">
        <v>339.8889692509531</v>
      </c>
      <c r="Z1411" t="n">
        <v>375567.9218242575</v>
      </c>
      <c r="AA1411" t="n">
        <v>79586.5311873905</v>
      </c>
      <c r="AB1411" t="n">
        <v>61281.62901429069</v>
      </c>
      <c r="AC1411" t="n">
        <v>79586.5311873905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2013/03_2_BS3_BB_Enel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9885.18411666397</v>
      </c>
      <c r="N1412" t="n">
        <v>25</v>
      </c>
      <c r="O1412" t="inlineStr">
        <is>
          <t>4</t>
        </is>
      </c>
      <c r="P1412" s="2" t="n">
        <v>44664.56909834491</v>
      </c>
      <c r="Q1412" t="n">
        <v>28</v>
      </c>
      <c r="R1412" t="inlineStr">
        <is>
          <t>POLPAICO 220</t>
        </is>
      </c>
      <c r="S1412" t="n">
        <v>1545.386449116077</v>
      </c>
      <c r="T1412" t="n">
        <v>132801.0010236821</v>
      </c>
      <c r="U1412" t="n">
        <v>3.930796979713371</v>
      </c>
      <c r="V1412" t="n">
        <v>23436.90842957074</v>
      </c>
      <c r="W1412" t="inlineStr">
        <is>
          <t>ENEL_DISTRIBUCION</t>
        </is>
      </c>
      <c r="X1412" t="n">
        <v>94.9545258916702</v>
      </c>
      <c r="Y1412" t="n">
        <v>132.8010010236821</v>
      </c>
      <c r="Z1412" t="n">
        <v>146741.4375952288</v>
      </c>
      <c r="AA1412" t="n">
        <v>30437.54341502693</v>
      </c>
      <c r="AB1412" t="n">
        <v>23436.90842957074</v>
      </c>
      <c r="AC1412" t="n">
        <v>30437.54341502693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2013/03_2_BS3_BB_Enel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9885.18411666397</v>
      </c>
      <c r="N1413" t="n">
        <v>25</v>
      </c>
      <c r="O1413" t="inlineStr">
        <is>
          <t>4</t>
        </is>
      </c>
      <c r="P1413" s="2" t="n">
        <v>44664.56909834491</v>
      </c>
      <c r="Q1413" t="n">
        <v>11</v>
      </c>
      <c r="R1413" t="inlineStr">
        <is>
          <t>QUILLOTA 220</t>
        </is>
      </c>
      <c r="S1413" t="n">
        <v>27.40138724300786</v>
      </c>
      <c r="T1413" t="n">
        <v>2390.969071126234</v>
      </c>
      <c r="U1413" t="n">
        <v>0.06969731763623191</v>
      </c>
      <c r="V1413" t="n">
        <v>416.4346283473577</v>
      </c>
      <c r="W1413" t="inlineStr">
        <is>
          <t>ENEL_DISTRIBUCION</t>
        </is>
      </c>
      <c r="X1413" t="n">
        <v>96.41682558970736</v>
      </c>
      <c r="Y1413" t="n">
        <v>2.390969071126234</v>
      </c>
      <c r="Z1413" t="n">
        <v>2641.954774725121</v>
      </c>
      <c r="AA1413" t="n">
        <v>540.8241926589061</v>
      </c>
      <c r="AB1413" t="n">
        <v>416.4346283473577</v>
      </c>
      <c r="AC1413" t="n">
        <v>540.8241926589061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2013/03_2_BS3_BB_Enel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6978.155990099602</v>
      </c>
      <c r="N1414" t="n">
        <v>18</v>
      </c>
      <c r="O1414" t="inlineStr">
        <is>
          <t>4</t>
        </is>
      </c>
      <c r="P1414" s="2" t="n">
        <v>44664.56909834491</v>
      </c>
      <c r="Q1414" t="n">
        <v>8</v>
      </c>
      <c r="R1414" t="inlineStr">
        <is>
          <t>ALTO JAHUEL 220</t>
        </is>
      </c>
      <c r="S1414" t="n">
        <v>1067.506806470525</v>
      </c>
      <c r="T1414" t="n">
        <v>89469.11179185916</v>
      </c>
      <c r="U1414" t="n">
        <v>2.715277161319682</v>
      </c>
      <c r="V1414" t="n">
        <v>16069.71398377168</v>
      </c>
      <c r="W1414" t="inlineStr">
        <is>
          <t>ENEL_DISTRIBUCION</t>
        </is>
      </c>
      <c r="X1414" t="n">
        <v>92.60914910176631</v>
      </c>
      <c r="Y1414" t="n">
        <v>89.46911179185918</v>
      </c>
      <c r="Z1414" t="n">
        <v>98860.89700757919</v>
      </c>
      <c r="AA1414" t="n">
        <v>20869.7584204827</v>
      </c>
      <c r="AB1414" t="n">
        <v>16069.71398377168</v>
      </c>
      <c r="AC1414" t="n">
        <v>20869.7584204827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2013/03_2_BS3_BB_Enel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6978.155990099602</v>
      </c>
      <c r="N1415" t="n">
        <v>18</v>
      </c>
      <c r="O1415" t="inlineStr">
        <is>
          <t>4</t>
        </is>
      </c>
      <c r="P1415" s="2" t="n">
        <v>44664.56909834491</v>
      </c>
      <c r="Q1415" t="n">
        <v>18</v>
      </c>
      <c r="R1415" t="inlineStr">
        <is>
          <t>CERRO NAVIA 220</t>
        </is>
      </c>
      <c r="S1415" t="n">
        <v>2047.784389673565</v>
      </c>
      <c r="T1415" t="n">
        <v>175146.9104992571</v>
      </c>
      <c r="U1415" t="n">
        <v>5.208680779255643</v>
      </c>
      <c r="V1415" t="n">
        <v>31382.22770838911</v>
      </c>
      <c r="W1415" t="inlineStr">
        <is>
          <t>ENEL_DISTRIBUCION</t>
        </is>
      </c>
      <c r="X1415" t="n">
        <v>94.50823961993632</v>
      </c>
      <c r="Y1415" t="n">
        <v>175.1469104992571</v>
      </c>
      <c r="Z1415" t="n">
        <v>193532.4977892344</v>
      </c>
      <c r="AA1415" t="n">
        <v>40756.13988102481</v>
      </c>
      <c r="AB1415" t="n">
        <v>31382.22770838911</v>
      </c>
      <c r="AC1415" t="n">
        <v>40756.13988102481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2013/03_2_BS3_BB_Enel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6978.155990099602</v>
      </c>
      <c r="N1416" t="n">
        <v>18</v>
      </c>
      <c r="O1416" t="inlineStr">
        <is>
          <t>4</t>
        </is>
      </c>
      <c r="P1416" s="2" t="n">
        <v>44664.56909834491</v>
      </c>
      <c r="Q1416" t="n">
        <v>32</v>
      </c>
      <c r="R1416" t="inlineStr">
        <is>
          <t>CHENA 220</t>
        </is>
      </c>
      <c r="S1416" t="n">
        <v>2815.567093081485</v>
      </c>
      <c r="T1416" t="n">
        <v>239363.6169437711</v>
      </c>
      <c r="U1416" t="n">
        <v>7.161589020012015</v>
      </c>
      <c r="V1416" t="n">
        <v>43157.01214250521</v>
      </c>
      <c r="W1416" t="inlineStr">
        <is>
          <t>ENEL_DISTRIBUCION</t>
        </is>
      </c>
      <c r="X1416" t="n">
        <v>93.93851246456546</v>
      </c>
      <c r="Y1416" t="n">
        <v>239.3636169437712</v>
      </c>
      <c r="Z1416" t="n">
        <v>264490.1844682554</v>
      </c>
      <c r="AA1416" t="n">
        <v>56048.06771753923</v>
      </c>
      <c r="AB1416" t="n">
        <v>43157.01214250521</v>
      </c>
      <c r="AC1416" t="n">
        <v>56048.06771753923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2013/03_2_BS3_BB_Enel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6978.155990099602</v>
      </c>
      <c r="N1417" t="n">
        <v>18</v>
      </c>
      <c r="O1417" t="inlineStr">
        <is>
          <t>4</t>
        </is>
      </c>
      <c r="P1417" s="2" t="n">
        <v>44664.56909834491</v>
      </c>
      <c r="Q1417" t="n">
        <v>28</v>
      </c>
      <c r="R1417" t="inlineStr">
        <is>
          <t>POLPAICO 220</t>
        </is>
      </c>
      <c r="S1417" t="n">
        <v>1098.464142032593</v>
      </c>
      <c r="T1417" t="n">
        <v>94395.24834321314</v>
      </c>
      <c r="U1417" t="n">
        <v>2.79401927866965</v>
      </c>
      <c r="V1417" t="n">
        <v>16659.00689417209</v>
      </c>
      <c r="W1417" t="inlineStr">
        <is>
          <t>ENEL_DISTRIBUCION</t>
        </is>
      </c>
      <c r="X1417" t="n">
        <v>94.9545258916702</v>
      </c>
      <c r="Y1417" t="n">
        <v>94.39524834321314</v>
      </c>
      <c r="Z1417" t="n">
        <v>104304.1418157051</v>
      </c>
      <c r="AA1417" t="n">
        <v>21635.07388853518</v>
      </c>
      <c r="AB1417" t="n">
        <v>16659.00689417209</v>
      </c>
      <c r="AC1417" t="n">
        <v>21635.07388853518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2013/03_2_BS3_BB_Enel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6978.155990099602</v>
      </c>
      <c r="N1418" t="n">
        <v>18</v>
      </c>
      <c r="O1418" t="inlineStr">
        <is>
          <t>4</t>
        </is>
      </c>
      <c r="P1418" s="2" t="n">
        <v>44664.56909834491</v>
      </c>
      <c r="Q1418" t="n">
        <v>11</v>
      </c>
      <c r="R1418" t="inlineStr">
        <is>
          <t>QUILLOTA 220</t>
        </is>
      </c>
      <c r="S1418" t="n">
        <v>19.3124945687706</v>
      </c>
      <c r="T1418" t="n">
        <v>1685.154725588089</v>
      </c>
      <c r="U1418" t="n">
        <v>0.04912266143208062</v>
      </c>
      <c r="V1418" t="n">
        <v>293.5030780333417</v>
      </c>
      <c r="W1418" t="inlineStr">
        <is>
          <t>ENEL_DISTRIBUCION</t>
        </is>
      </c>
      <c r="X1418" t="n">
        <v>96.41682558970737</v>
      </c>
      <c r="Y1418" t="n">
        <v>1.68515472558809</v>
      </c>
      <c r="Z1418" t="n">
        <v>1862.049420539325</v>
      </c>
      <c r="AA1418" t="n">
        <v>381.1728286147294</v>
      </c>
      <c r="AB1418" t="n">
        <v>293.5030780333417</v>
      </c>
      <c r="AC1418" t="n">
        <v>381.1728286147294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2013/03_2_BS3_BB_Enel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31633.61189145099</v>
      </c>
      <c r="N1419" t="n">
        <v>80</v>
      </c>
      <c r="O1419" t="inlineStr">
        <is>
          <t>4</t>
        </is>
      </c>
      <c r="P1419" s="2" t="n">
        <v>44664.56909834491</v>
      </c>
      <c r="Q1419" t="n">
        <v>8</v>
      </c>
      <c r="R1419" t="inlineStr">
        <is>
          <t>ALTO JAHUEL 220</t>
        </is>
      </c>
      <c r="S1419" t="n">
        <v>6045.95547108023</v>
      </c>
      <c r="T1419" t="n">
        <v>506719.2664739374</v>
      </c>
      <c r="U1419" t="n">
        <v>15.37830457798885</v>
      </c>
      <c r="V1419" t="n">
        <v>91012.79222762641</v>
      </c>
      <c r="W1419" t="inlineStr">
        <is>
          <t>ENEL_DISTRIBUCION</t>
        </is>
      </c>
      <c r="X1419" t="n">
        <v>92.60914910176628</v>
      </c>
      <c r="Y1419" t="n">
        <v>506.7192664739374</v>
      </c>
      <c r="Z1419" t="n">
        <v>559910.7916839087</v>
      </c>
      <c r="AA1419" t="n">
        <v>118198.4314644499</v>
      </c>
      <c r="AB1419" t="n">
        <v>91012.79222762641</v>
      </c>
      <c r="AC1419" t="n">
        <v>118198.4314644499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2013/03_2_BS3_BB_Enel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31633.61189145099</v>
      </c>
      <c r="N1420" t="n">
        <v>80</v>
      </c>
      <c r="O1420" t="inlineStr">
        <is>
          <t>4</t>
        </is>
      </c>
      <c r="P1420" s="2" t="n">
        <v>44664.56909834491</v>
      </c>
      <c r="Q1420" t="n">
        <v>18</v>
      </c>
      <c r="R1420" t="inlineStr">
        <is>
          <t>CERRO NAVIA 220</t>
        </is>
      </c>
      <c r="S1420" t="n">
        <v>7378.550998940442</v>
      </c>
      <c r="T1420" t="n">
        <v>631087.1485994842</v>
      </c>
      <c r="U1420" t="n">
        <v>18.7678531786567</v>
      </c>
      <c r="V1420" t="n">
        <v>113076.0488137244</v>
      </c>
      <c r="W1420" t="inlineStr">
        <is>
          <t>ENEL_DISTRIBUCION</t>
        </is>
      </c>
      <c r="X1420" t="n">
        <v>94.5082396199363</v>
      </c>
      <c r="Y1420" t="n">
        <v>631.0871485994842</v>
      </c>
      <c r="Z1420" t="n">
        <v>697333.8658557837</v>
      </c>
      <c r="AA1420" t="n">
        <v>146852.0114463953</v>
      </c>
      <c r="AB1420" t="n">
        <v>113076.0488137244</v>
      </c>
      <c r="AC1420" t="n">
        <v>146852.0114463953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2013/03_2_BS3_BB_Enel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31633.61189145099</v>
      </c>
      <c r="N1421" t="n">
        <v>80</v>
      </c>
      <c r="O1421" t="inlineStr">
        <is>
          <t>4</t>
        </is>
      </c>
      <c r="P1421" s="2" t="n">
        <v>44664.56909834491</v>
      </c>
      <c r="Q1421" t="n">
        <v>32</v>
      </c>
      <c r="R1421" t="inlineStr">
        <is>
          <t>CHENA 220</t>
        </is>
      </c>
      <c r="S1421" t="n">
        <v>10665.79973658147</v>
      </c>
      <c r="T1421" t="n">
        <v>906746.0721569726</v>
      </c>
      <c r="U1421" t="n">
        <v>27.1291969816108</v>
      </c>
      <c r="V1421" t="n">
        <v>163485.3773764622</v>
      </c>
      <c r="W1421" t="inlineStr">
        <is>
          <t>ENEL_DISTRIBUCION</t>
        </is>
      </c>
      <c r="X1421" t="n">
        <v>93.93851246456546</v>
      </c>
      <c r="Y1421" t="n">
        <v>906.7460721569727</v>
      </c>
      <c r="Z1421" t="n">
        <v>1001929.361499417</v>
      </c>
      <c r="AA1421" t="n">
        <v>212318.6719174834</v>
      </c>
      <c r="AB1421" t="n">
        <v>163485.3773764622</v>
      </c>
      <c r="AC1421" t="n">
        <v>212318.6719174834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2013/03_2_BS3_BB_Enel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31633.61189145099</v>
      </c>
      <c r="N1422" t="n">
        <v>80</v>
      </c>
      <c r="O1422" t="inlineStr">
        <is>
          <t>4</t>
        </is>
      </c>
      <c r="P1422" s="2" t="n">
        <v>44664.56909834491</v>
      </c>
      <c r="Q1422" t="n">
        <v>28</v>
      </c>
      <c r="R1422" t="inlineStr">
        <is>
          <t>POLPAICO 220</t>
        </is>
      </c>
      <c r="S1422" t="n">
        <v>7806.402277840926</v>
      </c>
      <c r="T1422" t="n">
        <v>670834.1706268957</v>
      </c>
      <c r="U1422" t="n">
        <v>19.85612240466841</v>
      </c>
      <c r="V1422" t="n">
        <v>118389.7629326293</v>
      </c>
      <c r="W1422" t="inlineStr">
        <is>
          <t>ENEL_DISTRIBUCION</t>
        </is>
      </c>
      <c r="X1422" t="n">
        <v>94.95452589167022</v>
      </c>
      <c r="Y1422" t="n">
        <v>670.8341706268958</v>
      </c>
      <c r="Z1422" t="n">
        <v>741253.2272120395</v>
      </c>
      <c r="AA1422" t="n">
        <v>153752.9388735446</v>
      </c>
      <c r="AB1422" t="n">
        <v>118389.7629326293</v>
      </c>
      <c r="AC1422" t="n">
        <v>153752.9388735446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2013/03_2_BS3_BB_Enel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31633.61189145099</v>
      </c>
      <c r="N1423" t="n">
        <v>80</v>
      </c>
      <c r="O1423" t="inlineStr">
        <is>
          <t>4</t>
        </is>
      </c>
      <c r="P1423" s="2" t="n">
        <v>44664.56909834491</v>
      </c>
      <c r="Q1423" t="n">
        <v>11</v>
      </c>
      <c r="R1423" t="inlineStr">
        <is>
          <t>QUILLOTA 220</t>
        </is>
      </c>
      <c r="S1423" t="n">
        <v>56.40089351928319</v>
      </c>
      <c r="T1423" t="n">
        <v>4921.385577764907</v>
      </c>
      <c r="U1423" t="n">
        <v>0.1434595612156047</v>
      </c>
      <c r="V1423" t="n">
        <v>857.1567900145258</v>
      </c>
      <c r="W1423" t="inlineStr">
        <is>
          <t>ENEL_DISTRIBUCION</t>
        </is>
      </c>
      <c r="X1423" t="n">
        <v>96.41682558970736</v>
      </c>
      <c r="Y1423" t="n">
        <v>4.921385577764907</v>
      </c>
      <c r="Z1423" t="n">
        <v>5437.995113552383</v>
      </c>
      <c r="AA1423" t="n">
        <v>1113.190636382501</v>
      </c>
      <c r="AB1423" t="n">
        <v>857.1567900145258</v>
      </c>
      <c r="AC1423" t="n">
        <v>1113.190636382501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2013/03_2_BS3_BB_Enel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44664.56909834491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2013/03_2_BS3_BB_Enel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545.5009428094529</v>
      </c>
      <c r="N1425" t="n">
        <v>1</v>
      </c>
      <c r="O1425" t="inlineStr">
        <is>
          <t>3</t>
        </is>
      </c>
      <c r="P1425" s="2" t="n">
        <v>44664.56909834491</v>
      </c>
      <c r="Q1425" t="n">
        <v>31</v>
      </c>
      <c r="R1425" t="inlineStr">
        <is>
          <t>LOS MAQUIS 220</t>
        </is>
      </c>
      <c r="S1425" t="n">
        <v>307.1378840416743</v>
      </c>
      <c r="T1425" t="n">
        <v>27636.67532244556</v>
      </c>
      <c r="U1425" t="n">
        <v>0.765264993131778</v>
      </c>
      <c r="V1425" t="n">
        <v>4680.521573253025</v>
      </c>
      <c r="W1425" t="inlineStr">
        <is>
          <t>ENEL_DISTRIBUCION</t>
        </is>
      </c>
      <c r="X1425" t="n">
        <v>99.42688406061012</v>
      </c>
      <c r="Y1425" t="n">
        <v>27.63667532244556</v>
      </c>
      <c r="Z1425" t="n">
        <v>30537.76278723266</v>
      </c>
      <c r="AA1425" t="n">
        <v>6078.599445783149</v>
      </c>
      <c r="AB1425" t="n">
        <v>4680.521573253025</v>
      </c>
      <c r="AC1425" t="n">
        <v>6078.599445783149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2013/03_2_BS3_BB_Enel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44664.56909834491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2013/03_2_BS3_BB_Enel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545.5009428094529</v>
      </c>
      <c r="N1427" t="n">
        <v>1</v>
      </c>
      <c r="O1427" t="inlineStr">
        <is>
          <t>3</t>
        </is>
      </c>
      <c r="P1427" s="2" t="n">
        <v>44664.56909834491</v>
      </c>
      <c r="Q1427" t="n">
        <v>5</v>
      </c>
      <c r="R1427" t="inlineStr">
        <is>
          <t>NOGALES 220</t>
        </is>
      </c>
      <c r="S1427" t="n">
        <v>133.5965937854535</v>
      </c>
      <c r="T1427" t="n">
        <v>10854.7835410343</v>
      </c>
      <c r="U1427" t="n">
        <v>0.3328693780145399</v>
      </c>
      <c r="V1427" t="n">
        <v>1957.503679643411</v>
      </c>
      <c r="W1427" t="inlineStr">
        <is>
          <t>ENEL_DISTRIBUCION</t>
        </is>
      </c>
      <c r="X1427" t="n">
        <v>89.7795042305185</v>
      </c>
      <c r="Y1427" t="n">
        <v>10.8547835410343</v>
      </c>
      <c r="Z1427" t="n">
        <v>11994.23595694398</v>
      </c>
      <c r="AA1427" t="n">
        <v>2542.212570965468</v>
      </c>
      <c r="AB1427" t="n">
        <v>1957.503679643411</v>
      </c>
      <c r="AC1427" t="n">
        <v>2542.212570965468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2013/03_2_BS3_BB_Enel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44664.56909834491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2013/03_2_BS3_BB_Enel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545.5009428094529</v>
      </c>
      <c r="N1429" t="n">
        <v>1</v>
      </c>
      <c r="O1429" t="inlineStr">
        <is>
          <t>3</t>
        </is>
      </c>
      <c r="P1429" s="2" t="n">
        <v>44664.56909834491</v>
      </c>
      <c r="Q1429" t="n">
        <v>11</v>
      </c>
      <c r="R1429" t="inlineStr">
        <is>
          <t>QUILLOTA 220</t>
        </is>
      </c>
      <c r="S1429" t="n">
        <v>121.6960699600037</v>
      </c>
      <c r="T1429" t="n">
        <v>10618.86162081928</v>
      </c>
      <c r="U1429" t="n">
        <v>0.3032180235033142</v>
      </c>
      <c r="V1429" t="n">
        <v>1811.697913323737</v>
      </c>
      <c r="W1429" t="inlineStr">
        <is>
          <t>ENEL_DISTRIBUCION</t>
        </is>
      </c>
      <c r="X1429" t="n">
        <v>96.41682558970736</v>
      </c>
      <c r="Y1429" t="n">
        <v>10.61886162081928</v>
      </c>
      <c r="Z1429" t="n">
        <v>11733.5487522865</v>
      </c>
      <c r="AA1429" t="n">
        <v>2352.85443288797</v>
      </c>
      <c r="AB1429" t="n">
        <v>1811.697913323737</v>
      </c>
      <c r="AC1429" t="n">
        <v>2352.85443288797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2013/03_2_BS3_BB_Enel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29843.90126248379</v>
      </c>
      <c r="N1430" t="n">
        <v>76</v>
      </c>
      <c r="O1430" t="inlineStr">
        <is>
          <t>4</t>
        </is>
      </c>
      <c r="P1430" s="2" t="n">
        <v>44664.56909834491</v>
      </c>
      <c r="Q1430" t="n">
        <v>8</v>
      </c>
      <c r="R1430" t="inlineStr">
        <is>
          <t>ALTO JAHUEL 220</t>
        </is>
      </c>
      <c r="S1430" t="n">
        <v>6876.747234528463</v>
      </c>
      <c r="T1430" t="n">
        <v>576348.987529733</v>
      </c>
      <c r="U1430" t="n">
        <v>17.4914807071059</v>
      </c>
      <c r="V1430" t="n">
        <v>103519.1162508213</v>
      </c>
      <c r="W1430" t="inlineStr">
        <is>
          <t>ENEL_DISTRIBUCION</t>
        </is>
      </c>
      <c r="X1430" t="n">
        <v>92.60914910176629</v>
      </c>
      <c r="Y1430" t="n">
        <v>576.348987529733</v>
      </c>
      <c r="Z1430" t="n">
        <v>636849.7099776055</v>
      </c>
      <c r="AA1430" t="n">
        <v>134440.4107153523</v>
      </c>
      <c r="AB1430" t="n">
        <v>103519.1162508213</v>
      </c>
      <c r="AC1430" t="n">
        <v>134440.4107153523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2013/03_2_BS3_BB_Enel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29843.90126248379</v>
      </c>
      <c r="N1431" t="n">
        <v>76</v>
      </c>
      <c r="O1431" t="inlineStr">
        <is>
          <t>4</t>
        </is>
      </c>
      <c r="P1431" s="2" t="n">
        <v>44664.56909834491</v>
      </c>
      <c r="Q1431" t="n">
        <v>18</v>
      </c>
      <c r="R1431" t="inlineStr">
        <is>
          <t>CERRO NAVIA 220</t>
        </is>
      </c>
      <c r="S1431" t="n">
        <v>4968.60150925041</v>
      </c>
      <c r="T1431" t="n">
        <v>424964.2727210546</v>
      </c>
      <c r="U1431" t="n">
        <v>12.63798049810247</v>
      </c>
      <c r="V1431" t="n">
        <v>76143.65298506747</v>
      </c>
      <c r="W1431" t="inlineStr">
        <is>
          <t>ENEL_DISTRIBUCION</t>
        </is>
      </c>
      <c r="X1431" t="n">
        <v>94.50823961993633</v>
      </c>
      <c r="Y1431" t="n">
        <v>424.9642727210547</v>
      </c>
      <c r="Z1431" t="n">
        <v>469573.7820122151</v>
      </c>
      <c r="AA1431" t="n">
        <v>98887.86101956814</v>
      </c>
      <c r="AB1431" t="n">
        <v>76143.65298506747</v>
      </c>
      <c r="AC1431" t="n">
        <v>98887.86101956814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2013/03_2_BS3_BB_Enel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29843.90126248379</v>
      </c>
      <c r="N1432" t="n">
        <v>76</v>
      </c>
      <c r="O1432" t="inlineStr">
        <is>
          <t>4</t>
        </is>
      </c>
      <c r="P1432" s="2" t="n">
        <v>44664.56909834491</v>
      </c>
      <c r="Q1432" t="n">
        <v>32</v>
      </c>
      <c r="R1432" t="inlineStr">
        <is>
          <t>CHENA 220</t>
        </is>
      </c>
      <c r="S1432" t="n">
        <v>7791.962729690732</v>
      </c>
      <c r="T1432" t="n">
        <v>662428.6761458666</v>
      </c>
      <c r="U1432" t="n">
        <v>19.81939441841637</v>
      </c>
      <c r="V1432" t="n">
        <v>119435.2040004748</v>
      </c>
      <c r="W1432" t="inlineStr">
        <is>
          <t>ENEL_DISTRIBUCION</t>
        </is>
      </c>
      <c r="X1432" t="n">
        <v>93.93851246456546</v>
      </c>
      <c r="Y1432" t="n">
        <v>662.4286761458666</v>
      </c>
      <c r="Z1432" t="n">
        <v>731965.3880064824</v>
      </c>
      <c r="AA1432" t="n">
        <v>155110.6545460711</v>
      </c>
      <c r="AB1432" t="n">
        <v>119435.2040004748</v>
      </c>
      <c r="AC1432" t="n">
        <v>155110.6545460711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2013/03_2_BS3_BB_Enel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29843.90126248379</v>
      </c>
      <c r="N1433" t="n">
        <v>76</v>
      </c>
      <c r="O1433" t="inlineStr">
        <is>
          <t>4</t>
        </is>
      </c>
      <c r="P1433" s="2" t="n">
        <v>44664.56909834491</v>
      </c>
      <c r="Q1433" t="n">
        <v>28</v>
      </c>
      <c r="R1433" t="inlineStr">
        <is>
          <t>POLPAICO 220</t>
        </is>
      </c>
      <c r="S1433" t="n">
        <v>10487.37933937764</v>
      </c>
      <c r="T1433" t="n">
        <v>901220.8403801147</v>
      </c>
      <c r="U1433" t="n">
        <v>26.67537240016114</v>
      </c>
      <c r="V1433" t="n">
        <v>159048.7281571238</v>
      </c>
      <c r="W1433" t="inlineStr">
        <is>
          <t>ENEL_DISTRIBUCION</t>
        </is>
      </c>
      <c r="X1433" t="n">
        <v>94.9545258916702</v>
      </c>
      <c r="Y1433" t="n">
        <v>901.2208403801149</v>
      </c>
      <c r="Z1433" t="n">
        <v>995824.1330167013</v>
      </c>
      <c r="AA1433" t="n">
        <v>206556.7898144465</v>
      </c>
      <c r="AB1433" t="n">
        <v>159048.7281571238</v>
      </c>
      <c r="AC1433" t="n">
        <v>206556.7898144465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2013/03_2_BS3_BB_Enel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29843.90126248379</v>
      </c>
      <c r="N1434" t="n">
        <v>76</v>
      </c>
      <c r="O1434" t="inlineStr">
        <is>
          <t>4</t>
        </is>
      </c>
      <c r="P1434" s="2" t="n">
        <v>44664.56909834491</v>
      </c>
      <c r="Q1434" t="n">
        <v>11</v>
      </c>
      <c r="R1434" t="inlineStr">
        <is>
          <t>QUILLOTA 220</t>
        </is>
      </c>
      <c r="S1434" t="n">
        <v>20.63197158530706</v>
      </c>
      <c r="T1434" t="n">
        <v>1800.288631350675</v>
      </c>
      <c r="U1434" t="n">
        <v>0.05247884219474314</v>
      </c>
      <c r="V1434" t="n">
        <v>313.5559285011389</v>
      </c>
      <c r="W1434" t="inlineStr">
        <is>
          <t>ENEL_DISTRIBUCION</t>
        </is>
      </c>
      <c r="X1434" t="n">
        <v>96.41682558970734</v>
      </c>
      <c r="Y1434" t="n">
        <v>1.800288631350675</v>
      </c>
      <c r="Z1434" t="n">
        <v>1989.269205912348</v>
      </c>
      <c r="AA1434" t="n">
        <v>407.2154915599206</v>
      </c>
      <c r="AB1434" t="n">
        <v>313.5559285011389</v>
      </c>
      <c r="AC1434" t="n">
        <v>407.2154915599206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2013/03_2_BS3_BB_Enel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33674.28109331718</v>
      </c>
      <c r="N1435" t="n">
        <v>86</v>
      </c>
      <c r="O1435" t="inlineStr">
        <is>
          <t>4</t>
        </is>
      </c>
      <c r="P1435" s="2" t="n">
        <v>44664.56909834491</v>
      </c>
      <c r="Q1435" t="n">
        <v>8</v>
      </c>
      <c r="R1435" t="inlineStr">
        <is>
          <t>ALTO JAHUEL 220</t>
        </is>
      </c>
      <c r="S1435" t="n">
        <v>7486.562519465044</v>
      </c>
      <c r="T1435" t="n">
        <v>627458.3870854741</v>
      </c>
      <c r="U1435" t="n">
        <v>19.0425879279456</v>
      </c>
      <c r="V1435" t="n">
        <v>112698.9707983189</v>
      </c>
      <c r="W1435" t="inlineStr">
        <is>
          <t>ENEL_DISTRIBUCION</t>
        </is>
      </c>
      <c r="X1435" t="n">
        <v>92.60914910176628</v>
      </c>
      <c r="Y1435" t="n">
        <v>627.4583870854741</v>
      </c>
      <c r="Z1435" t="n">
        <v>693324.1846248333</v>
      </c>
      <c r="AA1435" t="n">
        <v>146362.2997380765</v>
      </c>
      <c r="AB1435" t="n">
        <v>112698.9707983189</v>
      </c>
      <c r="AC1435" t="n">
        <v>146362.2997380765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2013/03_2_BS3_BB_Enel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33674.28109331718</v>
      </c>
      <c r="N1436" t="n">
        <v>86</v>
      </c>
      <c r="O1436" t="inlineStr">
        <is>
          <t>4</t>
        </is>
      </c>
      <c r="P1436" s="2" t="n">
        <v>44664.56909834491</v>
      </c>
      <c r="Q1436" t="n">
        <v>18</v>
      </c>
      <c r="R1436" t="inlineStr">
        <is>
          <t>CERRO NAVIA 220</t>
        </is>
      </c>
      <c r="S1436" t="n">
        <v>6377.635127005893</v>
      </c>
      <c r="T1436" t="n">
        <v>545478.8572563943</v>
      </c>
      <c r="U1436" t="n">
        <v>16.2219546504291</v>
      </c>
      <c r="V1436" t="n">
        <v>97737.04634432962</v>
      </c>
      <c r="W1436" t="inlineStr">
        <is>
          <t>ENEL_DISTRIBUCION</t>
        </is>
      </c>
      <c r="X1436" t="n">
        <v>94.5082396199363</v>
      </c>
      <c r="Y1436" t="n">
        <v>545.4788572563942</v>
      </c>
      <c r="Z1436" t="n">
        <v>602739.068791596</v>
      </c>
      <c r="AA1436" t="n">
        <v>126931.2290186099</v>
      </c>
      <c r="AB1436" t="n">
        <v>97737.04634432962</v>
      </c>
      <c r="AC1436" t="n">
        <v>126931.2290186099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2013/03_2_BS3_BB_Enel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33674.28109331718</v>
      </c>
      <c r="N1437" t="n">
        <v>86</v>
      </c>
      <c r="O1437" t="inlineStr">
        <is>
          <t>4</t>
        </is>
      </c>
      <c r="P1437" s="2" t="n">
        <v>44664.56909834491</v>
      </c>
      <c r="Q1437" t="n">
        <v>32</v>
      </c>
      <c r="R1437" t="inlineStr">
        <is>
          <t>CHENA 220</t>
        </is>
      </c>
      <c r="S1437" t="n">
        <v>17093.90719220459</v>
      </c>
      <c r="T1437" t="n">
        <v>1453227.473527947</v>
      </c>
      <c r="U1437" t="n">
        <v>43.4795314796833</v>
      </c>
      <c r="V1437" t="n">
        <v>262015.4078620922</v>
      </c>
      <c r="W1437" t="inlineStr">
        <is>
          <t>ENEL_DISTRIBUCION</t>
        </is>
      </c>
      <c r="X1437" t="n">
        <v>93.93851246456545</v>
      </c>
      <c r="Y1437" t="n">
        <v>1453.227473527947</v>
      </c>
      <c r="Z1437" t="n">
        <v>1605776.213843036</v>
      </c>
      <c r="AA1437" t="n">
        <v>340279.7504702496</v>
      </c>
      <c r="AB1437" t="n">
        <v>262015.4078620922</v>
      </c>
      <c r="AC1437" t="n">
        <v>340279.7504702496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2013/03_2_BS3_BB_Enel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33674.28109331718</v>
      </c>
      <c r="N1438" t="n">
        <v>86</v>
      </c>
      <c r="O1438" t="inlineStr">
        <is>
          <t>4</t>
        </is>
      </c>
      <c r="P1438" s="2" t="n">
        <v>44664.56909834491</v>
      </c>
      <c r="Q1438" t="n">
        <v>28</v>
      </c>
      <c r="R1438" t="inlineStr">
        <is>
          <t>POLPAICO 220</t>
        </is>
      </c>
      <c r="S1438" t="n">
        <v>3007.519647820097</v>
      </c>
      <c r="T1438" t="n">
        <v>258447.7300531195</v>
      </c>
      <c r="U1438" t="n">
        <v>7.649833577123523</v>
      </c>
      <c r="V1438" t="n">
        <v>45611.22082208709</v>
      </c>
      <c r="W1438" t="inlineStr">
        <is>
          <t>ENEL_DISTRIBUCION</t>
        </is>
      </c>
      <c r="X1438" t="n">
        <v>94.95452589167019</v>
      </c>
      <c r="Y1438" t="n">
        <v>258.4477300531194</v>
      </c>
      <c r="Z1438" t="n">
        <v>285577.6022686403</v>
      </c>
      <c r="AA1438" t="n">
        <v>59235.35171699622</v>
      </c>
      <c r="AB1438" t="n">
        <v>45611.22082208709</v>
      </c>
      <c r="AC1438" t="n">
        <v>59235.35171699622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2013/03_2_BS3_BB_Enel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33674.28109331718</v>
      </c>
      <c r="N1439" t="n">
        <v>86</v>
      </c>
      <c r="O1439" t="inlineStr">
        <is>
          <t>4</t>
        </is>
      </c>
      <c r="P1439" s="2" t="n">
        <v>44664.56909834491</v>
      </c>
      <c r="Q1439" t="n">
        <v>11</v>
      </c>
      <c r="R1439" t="inlineStr">
        <is>
          <t>QUILLOTA 220</t>
        </is>
      </c>
      <c r="S1439" t="n">
        <v>48.76472366609713</v>
      </c>
      <c r="T1439" t="n">
        <v>4255.074570263148</v>
      </c>
      <c r="U1439" t="n">
        <v>0.1240364367196894</v>
      </c>
      <c r="V1439" t="n">
        <v>741.1055285726338</v>
      </c>
      <c r="W1439" t="inlineStr">
        <is>
          <t>ENEL_DISTRIBUCION</t>
        </is>
      </c>
      <c r="X1439" t="n">
        <v>96.41682558970734</v>
      </c>
      <c r="Y1439" t="n">
        <v>4.255074570263147</v>
      </c>
      <c r="Z1439" t="n">
        <v>4701.739856644363</v>
      </c>
      <c r="AA1439" t="n">
        <v>962.474712431992</v>
      </c>
      <c r="AB1439" t="n">
        <v>741.1055285726338</v>
      </c>
      <c r="AC1439" t="n">
        <v>962.474712431992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2013/03_2_BS3_BB_Enel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35642.77677077725</v>
      </c>
      <c r="N1440" t="n">
        <v>91</v>
      </c>
      <c r="O1440" t="inlineStr">
        <is>
          <t>4</t>
        </is>
      </c>
      <c r="P1440" s="2" t="n">
        <v>44664.56909834491</v>
      </c>
      <c r="Q1440" t="n">
        <v>8</v>
      </c>
      <c r="R1440" t="inlineStr">
        <is>
          <t>ALTO JAHUEL 220</t>
        </is>
      </c>
      <c r="S1440" t="n">
        <v>4535.283292863079</v>
      </c>
      <c r="T1440" t="n">
        <v>380107.8976521933</v>
      </c>
      <c r="U1440" t="n">
        <v>11.53580573967597</v>
      </c>
      <c r="V1440" t="n">
        <v>68271.88820711301</v>
      </c>
      <c r="W1440" t="inlineStr">
        <is>
          <t>ENEL_DISTRIBUCION</t>
        </is>
      </c>
      <c r="X1440" t="n">
        <v>92.60914910176628</v>
      </c>
      <c r="Y1440" t="n">
        <v>380.1078976521933</v>
      </c>
      <c r="Z1440" t="n">
        <v>420008.7266875064</v>
      </c>
      <c r="AA1440" t="n">
        <v>88664.78987936754</v>
      </c>
      <c r="AB1440" t="n">
        <v>68271.88820711301</v>
      </c>
      <c r="AC1440" t="n">
        <v>88664.78987936754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2013/03_2_BS3_BB_Enel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35642.77677077725</v>
      </c>
      <c r="N1441" t="n">
        <v>91</v>
      </c>
      <c r="O1441" t="inlineStr">
        <is>
          <t>4</t>
        </is>
      </c>
      <c r="P1441" s="2" t="n">
        <v>44664.56909834491</v>
      </c>
      <c r="Q1441" t="n">
        <v>18</v>
      </c>
      <c r="R1441" t="inlineStr">
        <is>
          <t>CERRO NAVIA 220</t>
        </is>
      </c>
      <c r="S1441" t="n">
        <v>9863.406402408758</v>
      </c>
      <c r="T1441" t="n">
        <v>843616.7240516333</v>
      </c>
      <c r="U1441" t="n">
        <v>25.08825421528056</v>
      </c>
      <c r="V1441" t="n">
        <v>151156.3752813436</v>
      </c>
      <c r="W1441" t="inlineStr">
        <is>
          <t>ENEL_DISTRIBUCION</t>
        </is>
      </c>
      <c r="X1441" t="n">
        <v>94.50823961993632</v>
      </c>
      <c r="Y1441" t="n">
        <v>843.6167240516331</v>
      </c>
      <c r="Z1441" t="n">
        <v>932173.175747661</v>
      </c>
      <c r="AA1441" t="n">
        <v>196306.9808848618</v>
      </c>
      <c r="AB1441" t="n">
        <v>151156.3752813436</v>
      </c>
      <c r="AC1441" t="n">
        <v>196306.9808848618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2013/03_2_BS3_BB_Enel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35642.77677077725</v>
      </c>
      <c r="N1442" t="n">
        <v>91</v>
      </c>
      <c r="O1442" t="inlineStr">
        <is>
          <t>4</t>
        </is>
      </c>
      <c r="P1442" s="2" t="n">
        <v>44664.56909834491</v>
      </c>
      <c r="Q1442" t="n">
        <v>32</v>
      </c>
      <c r="R1442" t="inlineStr">
        <is>
          <t>CHENA 220</t>
        </is>
      </c>
      <c r="S1442" t="n">
        <v>18545.09473704308</v>
      </c>
      <c r="T1442" t="n">
        <v>1576599.244866603</v>
      </c>
      <c r="U1442" t="n">
        <v>47.17072705184035</v>
      </c>
      <c r="V1442" t="n">
        <v>284259.2104152407</v>
      </c>
      <c r="W1442" t="inlineStr">
        <is>
          <t>ENEL_DISTRIBUCION</t>
        </is>
      </c>
      <c r="X1442" t="n">
        <v>93.93851246456545</v>
      </c>
      <c r="Y1442" t="n">
        <v>1576.599244866603</v>
      </c>
      <c r="Z1442" t="n">
        <v>1742098.613112268</v>
      </c>
      <c r="AA1442" t="n">
        <v>369167.8057340789</v>
      </c>
      <c r="AB1442" t="n">
        <v>284259.2104152407</v>
      </c>
      <c r="AC1442" t="n">
        <v>369167.8057340789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2013/03_2_BS3_BB_Enel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35642.77677077725</v>
      </c>
      <c r="N1443" t="n">
        <v>91</v>
      </c>
      <c r="O1443" t="inlineStr">
        <is>
          <t>4</t>
        </is>
      </c>
      <c r="P1443" s="2" t="n">
        <v>44664.56909834491</v>
      </c>
      <c r="Q1443" t="n">
        <v>28</v>
      </c>
      <c r="R1443" t="inlineStr">
        <is>
          <t>POLPAICO 220</t>
        </is>
      </c>
      <c r="S1443" t="n">
        <v>2962.946819265797</v>
      </c>
      <c r="T1443" t="n">
        <v>254617.4154713825</v>
      </c>
      <c r="U1443" t="n">
        <v>7.536459514630131</v>
      </c>
      <c r="V1443" t="n">
        <v>44935.2414889749</v>
      </c>
      <c r="W1443" t="inlineStr">
        <is>
          <t>ENEL_DISTRIBUCION</t>
        </is>
      </c>
      <c r="X1443" t="n">
        <v>94.9545258916702</v>
      </c>
      <c r="Y1443" t="n">
        <v>254.6174154713825</v>
      </c>
      <c r="Z1443" t="n">
        <v>281345.210465616</v>
      </c>
      <c r="AA1443" t="n">
        <v>58357.45647918818</v>
      </c>
      <c r="AB1443" t="n">
        <v>44935.2414889749</v>
      </c>
      <c r="AC1443" t="n">
        <v>58357.45647918818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2013/03_2_BS3_BB_Enel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35642.77677077725</v>
      </c>
      <c r="N1444" t="n">
        <v>91</v>
      </c>
      <c r="O1444" t="inlineStr">
        <is>
          <t>4</t>
        </is>
      </c>
      <c r="P1444" s="2" t="n">
        <v>44664.56909834491</v>
      </c>
      <c r="Q1444" t="n">
        <v>11</v>
      </c>
      <c r="R1444" t="inlineStr">
        <is>
          <t>QUILLOTA 220</t>
        </is>
      </c>
      <c r="S1444" t="n">
        <v>96.03531832619281</v>
      </c>
      <c r="T1444" t="n">
        <v>8379.775586445247</v>
      </c>
      <c r="U1444" t="n">
        <v>0.2442724533001625</v>
      </c>
      <c r="V1444" t="n">
        <v>1459.503920028478</v>
      </c>
      <c r="W1444" t="inlineStr">
        <is>
          <t>ENEL_DISTRIBUCION</t>
        </is>
      </c>
      <c r="X1444" t="n">
        <v>96.41682558970736</v>
      </c>
      <c r="Y1444" t="n">
        <v>8.379775586445247</v>
      </c>
      <c r="Z1444" t="n">
        <v>9259.420537508558</v>
      </c>
      <c r="AA1444" t="n">
        <v>1895.459636400621</v>
      </c>
      <c r="AB1444" t="n">
        <v>1459.503920028478</v>
      </c>
      <c r="AC1444" t="n">
        <v>1895.459636400621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2013/03_2_BS3_BB_Enel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14045.76396560716</v>
      </c>
      <c r="N1445" t="n">
        <v>36</v>
      </c>
      <c r="O1445" t="inlineStr">
        <is>
          <t>4</t>
        </is>
      </c>
      <c r="P1445" s="2" t="n">
        <v>44664.56909834491</v>
      </c>
      <c r="Q1445" t="n">
        <v>8</v>
      </c>
      <c r="R1445" t="inlineStr">
        <is>
          <t>ALTO JAHUEL 220</t>
        </is>
      </c>
      <c r="S1445" t="n">
        <v>1834.228431311835</v>
      </c>
      <c r="T1445" t="n">
        <v>153729.0325252612</v>
      </c>
      <c r="U1445" t="n">
        <v>4.665486475586015</v>
      </c>
      <c r="V1445" t="n">
        <v>27611.55815908818</v>
      </c>
      <c r="W1445" t="inlineStr">
        <is>
          <t>ENEL_DISTRIBUCION</t>
        </is>
      </c>
      <c r="X1445" t="n">
        <v>92.60914910176628</v>
      </c>
      <c r="Y1445" t="n">
        <v>153.7290325252612</v>
      </c>
      <c r="Z1445" t="n">
        <v>169866.3342820566</v>
      </c>
      <c r="AA1445" t="n">
        <v>35859.16644037425</v>
      </c>
      <c r="AB1445" t="n">
        <v>27611.55815908818</v>
      </c>
      <c r="AC1445" t="n">
        <v>35859.16644037425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2013/03_2_BS3_BB_Enel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14045.76396560716</v>
      </c>
      <c r="N1446" t="n">
        <v>36</v>
      </c>
      <c r="O1446" t="inlineStr">
        <is>
          <t>4</t>
        </is>
      </c>
      <c r="P1446" s="2" t="n">
        <v>44664.56909834491</v>
      </c>
      <c r="Q1446" t="n">
        <v>18</v>
      </c>
      <c r="R1446" t="inlineStr">
        <is>
          <t>CERRO NAVIA 220</t>
        </is>
      </c>
      <c r="S1446" t="n">
        <v>4662.458078487532</v>
      </c>
      <c r="T1446" t="n">
        <v>398779.8382961448</v>
      </c>
      <c r="U1446" t="n">
        <v>11.85928357495414</v>
      </c>
      <c r="V1446" t="n">
        <v>71452.0150840873</v>
      </c>
      <c r="W1446" t="inlineStr">
        <is>
          <t>ENEL_DISTRIBUCION</t>
        </is>
      </c>
      <c r="X1446" t="n">
        <v>94.50823961993633</v>
      </c>
      <c r="Y1446" t="n">
        <v>398.7798382961448</v>
      </c>
      <c r="Z1446" t="n">
        <v>440640.7052996075</v>
      </c>
      <c r="AA1446" t="n">
        <v>92794.82478452894</v>
      </c>
      <c r="AB1446" t="n">
        <v>71452.0150840873</v>
      </c>
      <c r="AC1446" t="n">
        <v>92794.82478452894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2013/03_2_BS3_BB_Enel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14045.76396560716</v>
      </c>
      <c r="N1447" t="n">
        <v>36</v>
      </c>
      <c r="O1447" t="inlineStr">
        <is>
          <t>4</t>
        </is>
      </c>
      <c r="P1447" s="2" t="n">
        <v>44664.56909834491</v>
      </c>
      <c r="Q1447" t="n">
        <v>32</v>
      </c>
      <c r="R1447" t="inlineStr">
        <is>
          <t>CHENA 220</t>
        </is>
      </c>
      <c r="S1447" t="n">
        <v>6318.616905971848</v>
      </c>
      <c r="T1447" t="n">
        <v>537173.1330473077</v>
      </c>
      <c r="U1447" t="n">
        <v>16.07183773622853</v>
      </c>
      <c r="V1447" t="n">
        <v>96851.75935069569</v>
      </c>
      <c r="W1447" t="inlineStr">
        <is>
          <t>ENEL_DISTRIBUCION</t>
        </is>
      </c>
      <c r="X1447" t="n">
        <v>93.93851246456546</v>
      </c>
      <c r="Y1447" t="n">
        <v>537.1731330473077</v>
      </c>
      <c r="Z1447" t="n">
        <v>593561.4729804505</v>
      </c>
      <c r="AA1447" t="n">
        <v>125781.5056502541</v>
      </c>
      <c r="AB1447" t="n">
        <v>96851.75935069569</v>
      </c>
      <c r="AC1447" t="n">
        <v>125781.5056502541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2013/03_2_BS3_BB_Enel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14045.76396560716</v>
      </c>
      <c r="N1448" t="n">
        <v>36</v>
      </c>
      <c r="O1448" t="inlineStr">
        <is>
          <t>4</t>
        </is>
      </c>
      <c r="P1448" s="2" t="n">
        <v>44664.56909834491</v>
      </c>
      <c r="Q1448" t="n">
        <v>28</v>
      </c>
      <c r="R1448" t="inlineStr">
        <is>
          <t>POLPAICO 220</t>
        </is>
      </c>
      <c r="S1448" t="n">
        <v>1324.583999052843</v>
      </c>
      <c r="T1448" t="n">
        <v>113826.5972985485</v>
      </c>
      <c r="U1448" t="n">
        <v>3.369170724792923</v>
      </c>
      <c r="V1448" t="n">
        <v>20088.27883202457</v>
      </c>
      <c r="W1448" t="inlineStr">
        <is>
          <t>ENEL_DISTRIBUCION</t>
        </is>
      </c>
      <c r="X1448" t="n">
        <v>94.9545258916702</v>
      </c>
      <c r="Y1448" t="n">
        <v>113.8265972985485</v>
      </c>
      <c r="Z1448" t="n">
        <v>125775.2456337553</v>
      </c>
      <c r="AA1448" t="n">
        <v>26088.67380782411</v>
      </c>
      <c r="AB1448" t="n">
        <v>20088.27883202457</v>
      </c>
      <c r="AC1448" t="n">
        <v>26088.67380782411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2013/03_2_BS3_BB_Enel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14045.76396560716</v>
      </c>
      <c r="N1449" t="n">
        <v>36</v>
      </c>
      <c r="O1449" t="inlineStr">
        <is>
          <t>4</t>
        </is>
      </c>
      <c r="P1449" s="2" t="n">
        <v>44664.56909834491</v>
      </c>
      <c r="Q1449" t="n">
        <v>11</v>
      </c>
      <c r="R1449" t="inlineStr">
        <is>
          <t>QUILLOTA 220</t>
        </is>
      </c>
      <c r="S1449" t="n">
        <v>47.73788165299458</v>
      </c>
      <c r="T1449" t="n">
        <v>4165.475183469777</v>
      </c>
      <c r="U1449" t="n">
        <v>0.1214245932639279</v>
      </c>
      <c r="V1449" t="n">
        <v>725.50002041695</v>
      </c>
      <c r="W1449" t="inlineStr">
        <is>
          <t>ENEL_DISTRIBUCION</t>
        </is>
      </c>
      <c r="X1449" t="n">
        <v>96.41682558970736</v>
      </c>
      <c r="Y1449" t="n">
        <v>4.165475183469777</v>
      </c>
      <c r="Z1449" t="n">
        <v>4602.735009358869</v>
      </c>
      <c r="AA1449" t="n">
        <v>942.2078187233116</v>
      </c>
      <c r="AB1449" t="n">
        <v>725.50002041695</v>
      </c>
      <c r="AC1449" t="n">
        <v>942.2078187233116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2013/03_2_BS3_BB_Enel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34052.56324146932</v>
      </c>
      <c r="N1450" t="n">
        <v>87</v>
      </c>
      <c r="O1450" t="inlineStr">
        <is>
          <t>4</t>
        </is>
      </c>
      <c r="P1450" s="2" t="n">
        <v>44664.56909834491</v>
      </c>
      <c r="Q1450" t="n">
        <v>8</v>
      </c>
      <c r="R1450" t="inlineStr">
        <is>
          <t>ALTO JAHUEL 220</t>
        </is>
      </c>
      <c r="S1450" t="n">
        <v>8055.873933091318</v>
      </c>
      <c r="T1450" t="n">
        <v>675173.1053442911</v>
      </c>
      <c r="U1450" t="n">
        <v>20.49067075957551</v>
      </c>
      <c r="V1450" t="n">
        <v>121269.1003087049</v>
      </c>
      <c r="W1450" t="inlineStr">
        <is>
          <t>ENEL_DISTRIBUCION</t>
        </is>
      </c>
      <c r="X1450" t="n">
        <v>92.60914910176629</v>
      </c>
      <c r="Y1450" t="n">
        <v>675.1731053442911</v>
      </c>
      <c r="Z1450" t="n">
        <v>746047.6302146863</v>
      </c>
      <c r="AA1450" t="n">
        <v>157492.3380632531</v>
      </c>
      <c r="AB1450" t="n">
        <v>121269.1003087049</v>
      </c>
      <c r="AC1450" t="n">
        <v>157492.3380632531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2013/03_2_BS3_BB_Enel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34052.56324146932</v>
      </c>
      <c r="N1451" t="n">
        <v>87</v>
      </c>
      <c r="O1451" t="inlineStr">
        <is>
          <t>4</t>
        </is>
      </c>
      <c r="P1451" s="2" t="n">
        <v>44664.56909834491</v>
      </c>
      <c r="Q1451" t="n">
        <v>18</v>
      </c>
      <c r="R1451" t="inlineStr">
        <is>
          <t>CERRO NAVIA 220</t>
        </is>
      </c>
      <c r="S1451" t="n">
        <v>6294.880002348557</v>
      </c>
      <c r="T1451" t="n">
        <v>538400.8150148359</v>
      </c>
      <c r="U1451" t="n">
        <v>16.01146128532621</v>
      </c>
      <c r="V1451" t="n">
        <v>96468.82680953444</v>
      </c>
      <c r="W1451" t="inlineStr">
        <is>
          <t>ENEL_DISTRIBUCION</t>
        </is>
      </c>
      <c r="X1451" t="n">
        <v>94.5082396199363</v>
      </c>
      <c r="Y1451" t="n">
        <v>538.400815014836</v>
      </c>
      <c r="Z1451" t="n">
        <v>594918.0276407027</v>
      </c>
      <c r="AA1451" t="n">
        <v>125284.190661733</v>
      </c>
      <c r="AB1451" t="n">
        <v>96468.82680953444</v>
      </c>
      <c r="AC1451" t="n">
        <v>125284.190661733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2013/03_2_BS3_BB_Enel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34052.56324146932</v>
      </c>
      <c r="N1452" t="n">
        <v>87</v>
      </c>
      <c r="O1452" t="inlineStr">
        <is>
          <t>4</t>
        </is>
      </c>
      <c r="P1452" s="2" t="n">
        <v>44664.56909834491</v>
      </c>
      <c r="Q1452" t="n">
        <v>32</v>
      </c>
      <c r="R1452" t="inlineStr">
        <is>
          <t>CHENA 220</t>
        </is>
      </c>
      <c r="S1452" t="n">
        <v>16870.14115940867</v>
      </c>
      <c r="T1452" t="n">
        <v>1434204.148851792</v>
      </c>
      <c r="U1452" t="n">
        <v>42.91036714775861</v>
      </c>
      <c r="V1452" t="n">
        <v>258585.5221320796</v>
      </c>
      <c r="W1452" t="inlineStr">
        <is>
          <t>ENEL_DISTRIBUCION</t>
        </is>
      </c>
      <c r="X1452" t="n">
        <v>93.93851246456546</v>
      </c>
      <c r="Y1452" t="n">
        <v>1434.204148851792</v>
      </c>
      <c r="Z1452" t="n">
        <v>1584755.96558209</v>
      </c>
      <c r="AA1452" t="n">
        <v>335825.3534182851</v>
      </c>
      <c r="AB1452" t="n">
        <v>258585.5221320796</v>
      </c>
      <c r="AC1452" t="n">
        <v>335825.3534182851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2013/03_2_BS3_BB_Enel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34052.56324146932</v>
      </c>
      <c r="N1453" t="n">
        <v>87</v>
      </c>
      <c r="O1453" t="inlineStr">
        <is>
          <t>4</t>
        </is>
      </c>
      <c r="P1453" s="2" t="n">
        <v>44664.56909834491</v>
      </c>
      <c r="Q1453" t="n">
        <v>28</v>
      </c>
      <c r="R1453" t="inlineStr">
        <is>
          <t>POLPAICO 220</t>
        </is>
      </c>
      <c r="S1453" t="n">
        <v>3129.266900608944</v>
      </c>
      <c r="T1453" t="n">
        <v>268909.9397169158</v>
      </c>
      <c r="U1453" t="n">
        <v>7.959506108434073</v>
      </c>
      <c r="V1453" t="n">
        <v>47457.60637619626</v>
      </c>
      <c r="W1453" t="inlineStr">
        <is>
          <t>ENEL_DISTRIBUCION</t>
        </is>
      </c>
      <c r="X1453" t="n">
        <v>94.95452589167022</v>
      </c>
      <c r="Y1453" t="n">
        <v>268.9099397169158</v>
      </c>
      <c r="Z1453" t="n">
        <v>297138.0549358185</v>
      </c>
      <c r="AA1453" t="n">
        <v>61633.25503402111</v>
      </c>
      <c r="AB1453" t="n">
        <v>47457.60637619626</v>
      </c>
      <c r="AC1453" t="n">
        <v>61633.25503402111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2013/03_2_BS3_BB_Enel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34052.56324146932</v>
      </c>
      <c r="N1454" t="n">
        <v>87</v>
      </c>
      <c r="O1454" t="inlineStr">
        <is>
          <t>4</t>
        </is>
      </c>
      <c r="P1454" s="2" t="n">
        <v>44664.56909834491</v>
      </c>
      <c r="Q1454" t="n">
        <v>11</v>
      </c>
      <c r="R1454" t="inlineStr">
        <is>
          <t>QUILLOTA 220</t>
        </is>
      </c>
      <c r="S1454" t="n">
        <v>46.32998871283696</v>
      </c>
      <c r="T1454" t="n">
        <v>4042.626349375334</v>
      </c>
      <c r="U1454" t="n">
        <v>0.1178435205037152</v>
      </c>
      <c r="V1454" t="n">
        <v>704.1034623489994</v>
      </c>
      <c r="W1454" t="inlineStr">
        <is>
          <t>ENEL_DISTRIBUCION</t>
        </is>
      </c>
      <c r="X1454" t="n">
        <v>96.41682558970736</v>
      </c>
      <c r="Y1454" t="n">
        <v>4.042626349375334</v>
      </c>
      <c r="Z1454" t="n">
        <v>4466.990441298712</v>
      </c>
      <c r="AA1454" t="n">
        <v>914.4200809727265</v>
      </c>
      <c r="AB1454" t="n">
        <v>704.1034623489994</v>
      </c>
      <c r="AC1454" t="n">
        <v>914.4200809727265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2013/03_2_BS3_BB_Enel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12349.5688953374</v>
      </c>
      <c r="N1455" t="n">
        <v>31</v>
      </c>
      <c r="O1455" t="inlineStr">
        <is>
          <t>4</t>
        </is>
      </c>
      <c r="P1455" s="2" t="n">
        <v>44664.56909834491</v>
      </c>
      <c r="Q1455" t="n">
        <v>8</v>
      </c>
      <c r="R1455" t="inlineStr">
        <is>
          <t>ALTO JAHUEL 220</t>
        </is>
      </c>
      <c r="S1455" t="n">
        <v>1415.217475503098</v>
      </c>
      <c r="T1455" t="n">
        <v>118611.188011264</v>
      </c>
      <c r="U1455" t="n">
        <v>3.599703220852635</v>
      </c>
      <c r="V1455" t="n">
        <v>21303.97662883485</v>
      </c>
      <c r="W1455" t="inlineStr">
        <is>
          <t>ENEL_DISTRIBUCION</t>
        </is>
      </c>
      <c r="X1455" t="n">
        <v>92.60914910176628</v>
      </c>
      <c r="Y1455" t="n">
        <v>118.6111880112639</v>
      </c>
      <c r="Z1455" t="n">
        <v>131062.0862002917</v>
      </c>
      <c r="AA1455" t="n">
        <v>27667.50211536994</v>
      </c>
      <c r="AB1455" t="n">
        <v>21303.97662883485</v>
      </c>
      <c r="AC1455" t="n">
        <v>27667.50211536994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2013/03_2_BS3_BB_Enel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12349.5688953374</v>
      </c>
      <c r="N1456" t="n">
        <v>31</v>
      </c>
      <c r="O1456" t="inlineStr">
        <is>
          <t>4</t>
        </is>
      </c>
      <c r="P1456" s="2" t="n">
        <v>44664.56909834491</v>
      </c>
      <c r="Q1456" t="n">
        <v>18</v>
      </c>
      <c r="R1456" t="inlineStr">
        <is>
          <t>CERRO NAVIA 220</t>
        </is>
      </c>
      <c r="S1456" t="n">
        <v>1582.151560586565</v>
      </c>
      <c r="T1456" t="n">
        <v>135321.354716689</v>
      </c>
      <c r="U1456" t="n">
        <v>4.024311575502457</v>
      </c>
      <c r="V1456" t="n">
        <v>24246.42007913033</v>
      </c>
      <c r="W1456" t="inlineStr">
        <is>
          <t>ENEL_DISTRIBUCION</t>
        </is>
      </c>
      <c r="X1456" t="n">
        <v>94.5082396199363</v>
      </c>
      <c r="Y1456" t="n">
        <v>135.321354716689</v>
      </c>
      <c r="Z1456" t="n">
        <v>149526.3588029713</v>
      </c>
      <c r="AA1456" t="n">
        <v>31488.8572456238</v>
      </c>
      <c r="AB1456" t="n">
        <v>24246.42007913033</v>
      </c>
      <c r="AC1456" t="n">
        <v>31488.8572456238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2013/03_2_BS3_BB_Enel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12349.5688953374</v>
      </c>
      <c r="N1457" t="n">
        <v>31</v>
      </c>
      <c r="O1457" t="inlineStr">
        <is>
          <t>4</t>
        </is>
      </c>
      <c r="P1457" s="2" t="n">
        <v>44664.56909834491</v>
      </c>
      <c r="Q1457" t="n">
        <v>32</v>
      </c>
      <c r="R1457" t="inlineStr">
        <is>
          <t>CHENA 220</t>
        </is>
      </c>
      <c r="S1457" t="n">
        <v>8808.058550471453</v>
      </c>
      <c r="T1457" t="n">
        <v>748811.4057285369</v>
      </c>
      <c r="U1457" t="n">
        <v>22.40390419311302</v>
      </c>
      <c r="V1457" t="n">
        <v>135009.9206474822</v>
      </c>
      <c r="W1457" t="inlineStr">
        <is>
          <t>ENEL_DISTRIBUCION</t>
        </is>
      </c>
      <c r="X1457" t="n">
        <v>93.93851246456546</v>
      </c>
      <c r="Y1457" t="n">
        <v>748.8114057285369</v>
      </c>
      <c r="Z1457" t="n">
        <v>827415.9179320849</v>
      </c>
      <c r="AA1457" t="n">
        <v>175337.5592824445</v>
      </c>
      <c r="AB1457" t="n">
        <v>135009.9206474822</v>
      </c>
      <c r="AC1457" t="n">
        <v>175337.5592824445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2013/03_2_BS3_BB_Enel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12349.5688953374</v>
      </c>
      <c r="N1458" t="n">
        <v>31</v>
      </c>
      <c r="O1458" t="inlineStr">
        <is>
          <t>4</t>
        </is>
      </c>
      <c r="P1458" s="2" t="n">
        <v>44664.56909834491</v>
      </c>
      <c r="Q1458" t="n">
        <v>28</v>
      </c>
      <c r="R1458" t="inlineStr">
        <is>
          <t>POLPAICO 220</t>
        </is>
      </c>
      <c r="S1458" t="n">
        <v>658.9364548201132</v>
      </c>
      <c r="T1458" t="n">
        <v>56624.94378746454</v>
      </c>
      <c r="U1458" t="n">
        <v>1.676050303088549</v>
      </c>
      <c r="V1458" t="n">
        <v>9993.250142291745</v>
      </c>
      <c r="W1458" t="inlineStr">
        <is>
          <t>ENEL_DISTRIBUCION</t>
        </is>
      </c>
      <c r="X1458" t="n">
        <v>94.9545258916702</v>
      </c>
      <c r="Y1458" t="n">
        <v>56.62494378746455</v>
      </c>
      <c r="Z1458" t="n">
        <v>62568.99866018182</v>
      </c>
      <c r="AA1458" t="n">
        <v>12978.24693804123</v>
      </c>
      <c r="AB1458" t="n">
        <v>9993.250142291745</v>
      </c>
      <c r="AC1458" t="n">
        <v>12978.24693804123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2013/03_2_BS3_BB_Enel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12349.5688953374</v>
      </c>
      <c r="N1459" t="n">
        <v>31</v>
      </c>
      <c r="O1459" t="inlineStr">
        <is>
          <t>4</t>
        </is>
      </c>
      <c r="P1459" s="2" t="n">
        <v>44664.56909834491</v>
      </c>
      <c r="Q1459" t="n">
        <v>11</v>
      </c>
      <c r="R1459" t="inlineStr">
        <is>
          <t>QUILLOTA 220</t>
        </is>
      </c>
      <c r="S1459" t="n">
        <v>9.934721512830158</v>
      </c>
      <c r="T1459" t="n">
        <v>866.8762518032972</v>
      </c>
      <c r="U1459" t="n">
        <v>0.02526964911544467</v>
      </c>
      <c r="V1459" t="n">
        <v>150.9836718936786</v>
      </c>
      <c r="W1459" t="inlineStr">
        <is>
          <t>ENEL_DISTRIBUCION</t>
        </is>
      </c>
      <c r="X1459" t="n">
        <v>96.41682558970734</v>
      </c>
      <c r="Y1459" t="n">
        <v>0.8668762518032973</v>
      </c>
      <c r="Z1459" t="n">
        <v>957.8743113848589</v>
      </c>
      <c r="AA1459" t="n">
        <v>196.0826907710112</v>
      </c>
      <c r="AB1459" t="n">
        <v>150.9836718936786</v>
      </c>
      <c r="AC1459" t="n">
        <v>196.0826907710112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2013/03_2_BS3_BB_Enel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5776.645037177786</v>
      </c>
      <c r="N1460" t="n">
        <v>15</v>
      </c>
      <c r="O1460" t="inlineStr">
        <is>
          <t>4</t>
        </is>
      </c>
      <c r="P1460" s="2" t="n">
        <v>44664.56909834491</v>
      </c>
      <c r="Q1460" t="n">
        <v>8</v>
      </c>
      <c r="R1460" t="inlineStr">
        <is>
          <t>ALTO JAHUEL 220</t>
        </is>
      </c>
      <c r="S1460" t="n">
        <v>664.3894794405944</v>
      </c>
      <c r="T1460" t="n">
        <v>55683.3326486588</v>
      </c>
      <c r="U1460" t="n">
        <v>1.68992044716853</v>
      </c>
      <c r="V1460" t="n">
        <v>10001.38719839825</v>
      </c>
      <c r="W1460" t="inlineStr">
        <is>
          <t>ENEL_DISTRIBUCION</t>
        </is>
      </c>
      <c r="X1460" t="n">
        <v>92.60914910176628</v>
      </c>
      <c r="Y1460" t="n">
        <v>55.6833326486588</v>
      </c>
      <c r="Z1460" t="n">
        <v>61528.54436315889</v>
      </c>
      <c r="AA1460" t="n">
        <v>12988.81454337435</v>
      </c>
      <c r="AB1460" t="n">
        <v>10001.38719839825</v>
      </c>
      <c r="AC1460" t="n">
        <v>12988.81454337435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2013/03_2_BS3_BB_Enel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5776.645037177786</v>
      </c>
      <c r="N1461" t="n">
        <v>15</v>
      </c>
      <c r="O1461" t="inlineStr">
        <is>
          <t>4</t>
        </is>
      </c>
      <c r="P1461" s="2" t="n">
        <v>44664.56909834491</v>
      </c>
      <c r="Q1461" t="n">
        <v>18</v>
      </c>
      <c r="R1461" t="inlineStr">
        <is>
          <t>CERRO NAVIA 220</t>
        </is>
      </c>
      <c r="S1461" t="n">
        <v>736.8512360861772</v>
      </c>
      <c r="T1461" t="n">
        <v>63022.85443177223</v>
      </c>
      <c r="U1461" t="n">
        <v>1.874231921059154</v>
      </c>
      <c r="V1461" t="n">
        <v>11292.22070188286</v>
      </c>
      <c r="W1461" t="inlineStr">
        <is>
          <t>ENEL_DISTRIBUCION</t>
        </is>
      </c>
      <c r="X1461" t="n">
        <v>94.50823961993633</v>
      </c>
      <c r="Y1461" t="n">
        <v>63.02285443177223</v>
      </c>
      <c r="Z1461" t="n">
        <v>69638.51318427871</v>
      </c>
      <c r="AA1461" t="n">
        <v>14665.22169075696</v>
      </c>
      <c r="AB1461" t="n">
        <v>11292.22070188286</v>
      </c>
      <c r="AC1461" t="n">
        <v>14665.22169075696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2013/03_2_BS3_BB_Enel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5776.645037177786</v>
      </c>
      <c r="N1462" t="n">
        <v>15</v>
      </c>
      <c r="O1462" t="inlineStr">
        <is>
          <t>4</t>
        </is>
      </c>
      <c r="P1462" s="2" t="n">
        <v>44664.56909834491</v>
      </c>
      <c r="Q1462" t="n">
        <v>32</v>
      </c>
      <c r="R1462" t="inlineStr">
        <is>
          <t>CHENA 220</t>
        </is>
      </c>
      <c r="S1462" t="n">
        <v>4119.445844228513</v>
      </c>
      <c r="T1462" t="n">
        <v>350212.0263805721</v>
      </c>
      <c r="U1462" t="n">
        <v>10.47809451923696</v>
      </c>
      <c r="V1462" t="n">
        <v>63142.86551956708</v>
      </c>
      <c r="W1462" t="inlineStr">
        <is>
          <t>ENEL_DISTRIBUCION</t>
        </is>
      </c>
      <c r="X1462" t="n">
        <v>93.93851246456546</v>
      </c>
      <c r="Y1462" t="n">
        <v>350.2120263805721</v>
      </c>
      <c r="Z1462" t="n">
        <v>386974.6147851626</v>
      </c>
      <c r="AA1462" t="n">
        <v>82003.72145398322</v>
      </c>
      <c r="AB1462" t="n">
        <v>63142.86551956708</v>
      </c>
      <c r="AC1462" t="n">
        <v>82003.72145398322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2013/03_2_BS3_BB_Enel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5776.645037177786</v>
      </c>
      <c r="N1463" t="n">
        <v>15</v>
      </c>
      <c r="O1463" t="inlineStr">
        <is>
          <t>4</t>
        </is>
      </c>
      <c r="P1463" s="2" t="n">
        <v>44664.56909834491</v>
      </c>
      <c r="Q1463" t="n">
        <v>28</v>
      </c>
      <c r="R1463" t="inlineStr">
        <is>
          <t>POLPAICO 220</t>
        </is>
      </c>
      <c r="S1463" t="n">
        <v>309.3555339818083</v>
      </c>
      <c r="T1463" t="n">
        <v>26584.11079539241</v>
      </c>
      <c r="U1463" t="n">
        <v>0.7868671291435478</v>
      </c>
      <c r="V1463" t="n">
        <v>4691.601460760583</v>
      </c>
      <c r="W1463" t="inlineStr">
        <is>
          <t>ENEL_DISTRIBUCION</t>
        </is>
      </c>
      <c r="X1463" t="n">
        <v>94.95452589167019</v>
      </c>
      <c r="Y1463" t="n">
        <v>26.5841107953924</v>
      </c>
      <c r="Z1463" t="n">
        <v>29374.70806120708</v>
      </c>
      <c r="AA1463" t="n">
        <v>6092.98891007868</v>
      </c>
      <c r="AB1463" t="n">
        <v>4691.601460760583</v>
      </c>
      <c r="AC1463" t="n">
        <v>6092.98891007868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2013/03_2_BS3_BB_Enel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5776.645037177786</v>
      </c>
      <c r="N1464" t="n">
        <v>15</v>
      </c>
      <c r="O1464" t="inlineStr">
        <is>
          <t>4</t>
        </is>
      </c>
      <c r="P1464" s="2" t="n">
        <v>44664.56909834491</v>
      </c>
      <c r="Q1464" t="n">
        <v>11</v>
      </c>
      <c r="R1464" t="inlineStr">
        <is>
          <t>QUILLOTA 220</t>
        </is>
      </c>
      <c r="S1464" t="n">
        <v>4.946694264338461</v>
      </c>
      <c r="T1464" t="n">
        <v>431.6348251079461</v>
      </c>
      <c r="U1464" t="n">
        <v>0.01258225791027793</v>
      </c>
      <c r="V1464" t="n">
        <v>75.17775539059421</v>
      </c>
      <c r="W1464" t="inlineStr">
        <is>
          <t>ENEL_DISTRIBUCION</t>
        </is>
      </c>
      <c r="X1464" t="n">
        <v>96.41682558970736</v>
      </c>
      <c r="Y1464" t="n">
        <v>0.4316348251079461</v>
      </c>
      <c r="Z1464" t="n">
        <v>476.9445581303272</v>
      </c>
      <c r="AA1464" t="n">
        <v>97.63344855921326</v>
      </c>
      <c r="AB1464" t="n">
        <v>75.17775539059421</v>
      </c>
      <c r="AC1464" t="n">
        <v>97.63344855921326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2013/03_2_BS3_BB_Enel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28321.36610583804</v>
      </c>
      <c r="N1465" t="n">
        <v>72</v>
      </c>
      <c r="O1465" t="inlineStr">
        <is>
          <t>4</t>
        </is>
      </c>
      <c r="P1465" s="2" t="n">
        <v>44664.56909834491</v>
      </c>
      <c r="Q1465" t="n">
        <v>8</v>
      </c>
      <c r="R1465" t="inlineStr">
        <is>
          <t>ALTO JAHUEL 220</t>
        </is>
      </c>
      <c r="S1465" t="n">
        <v>11572.88070045418</v>
      </c>
      <c r="T1465" t="n">
        <v>969937.9440644097</v>
      </c>
      <c r="U1465" t="n">
        <v>29.43641995175251</v>
      </c>
      <c r="V1465" t="n">
        <v>174212.3625792028</v>
      </c>
      <c r="W1465" t="inlineStr">
        <is>
          <t>ENEL_DISTRIBUCION</t>
        </is>
      </c>
      <c r="X1465" t="n">
        <v>92.60914910176629</v>
      </c>
      <c r="Y1465" t="n">
        <v>969.9379440644097</v>
      </c>
      <c r="Z1465" t="n">
        <v>1071754.634325315</v>
      </c>
      <c r="AA1465" t="n">
        <v>226249.8215314322</v>
      </c>
      <c r="AB1465" t="n">
        <v>174212.3625792028</v>
      </c>
      <c r="AC1465" t="n">
        <v>226249.8215314322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2013/03_2_BS3_BB_Enel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28321.36610583804</v>
      </c>
      <c r="N1466" t="n">
        <v>72</v>
      </c>
      <c r="O1466" t="inlineStr">
        <is>
          <t>4</t>
        </is>
      </c>
      <c r="P1466" s="2" t="n">
        <v>44664.56909834491</v>
      </c>
      <c r="Q1466" t="n">
        <v>18</v>
      </c>
      <c r="R1466" t="inlineStr">
        <is>
          <t>CERRO NAVIA 220</t>
        </is>
      </c>
      <c r="S1466" t="n">
        <v>3650.893163274699</v>
      </c>
      <c r="T1466" t="n">
        <v>312260.7347409051</v>
      </c>
      <c r="U1466" t="n">
        <v>9.286298470951884</v>
      </c>
      <c r="V1466" t="n">
        <v>55949.81638040108</v>
      </c>
      <c r="W1466" t="inlineStr">
        <is>
          <t>ENEL_DISTRIBUCION</t>
        </is>
      </c>
      <c r="X1466" t="n">
        <v>94.50823961993632</v>
      </c>
      <c r="Y1466" t="n">
        <v>312.2607347409051</v>
      </c>
      <c r="Z1466" t="n">
        <v>345039.4859015526</v>
      </c>
      <c r="AA1466" t="n">
        <v>72662.09919532607</v>
      </c>
      <c r="AB1466" t="n">
        <v>55949.81638040108</v>
      </c>
      <c r="AC1466" t="n">
        <v>72662.09919532607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2013/03_2_BS3_BB_Enel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28321.36610583804</v>
      </c>
      <c r="N1467" t="n">
        <v>72</v>
      </c>
      <c r="O1467" t="inlineStr">
        <is>
          <t>4</t>
        </is>
      </c>
      <c r="P1467" s="2" t="n">
        <v>44664.56909834491</v>
      </c>
      <c r="Q1467" t="n">
        <v>32</v>
      </c>
      <c r="R1467" t="inlineStr">
        <is>
          <t>CHENA 220</t>
        </is>
      </c>
      <c r="S1467" t="n">
        <v>10653.62645537611</v>
      </c>
      <c r="T1467" t="n">
        <v>905711.1685219118</v>
      </c>
      <c r="U1467" t="n">
        <v>27.09823340158033</v>
      </c>
      <c r="V1467" t="n">
        <v>163298.7853232718</v>
      </c>
      <c r="W1467" t="inlineStr">
        <is>
          <t>ENEL_DISTRIBUCION</t>
        </is>
      </c>
      <c r="X1467" t="n">
        <v>93.93851246456546</v>
      </c>
      <c r="Y1467" t="n">
        <v>905.711168521912</v>
      </c>
      <c r="Z1467" t="n">
        <v>1000785.821571173</v>
      </c>
      <c r="AA1467" t="n">
        <v>212076.3445756776</v>
      </c>
      <c r="AB1467" t="n">
        <v>163298.7853232718</v>
      </c>
      <c r="AC1467" t="n">
        <v>212076.3445756776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2013/03_2_BS3_BB_Enel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28321.36610583804</v>
      </c>
      <c r="N1468" t="n">
        <v>72</v>
      </c>
      <c r="O1468" t="inlineStr">
        <is>
          <t>4</t>
        </is>
      </c>
      <c r="P1468" s="2" t="n">
        <v>44664.56909834491</v>
      </c>
      <c r="Q1468" t="n">
        <v>28</v>
      </c>
      <c r="R1468" t="inlineStr">
        <is>
          <t>POLPAICO 220</t>
        </is>
      </c>
      <c r="S1468" t="n">
        <v>2715.596944465712</v>
      </c>
      <c r="T1468" t="n">
        <v>233361.689439022</v>
      </c>
      <c r="U1468" t="n">
        <v>6.907308054584151</v>
      </c>
      <c r="V1468" t="n">
        <v>41184.00090506065</v>
      </c>
      <c r="W1468" t="inlineStr">
        <is>
          <t>ENEL_DISTRIBUCION</t>
        </is>
      </c>
      <c r="X1468" t="n">
        <v>94.95452589167022</v>
      </c>
      <c r="Y1468" t="n">
        <v>233.361689439022</v>
      </c>
      <c r="Z1468" t="n">
        <v>257858.2203746099</v>
      </c>
      <c r="AA1468" t="n">
        <v>53485.71546111772</v>
      </c>
      <c r="AB1468" t="n">
        <v>41184.00090506065</v>
      </c>
      <c r="AC1468" t="n">
        <v>53485.71546111772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2013/03_2_BS3_BB_Enel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28321.36610583804</v>
      </c>
      <c r="N1469" t="n">
        <v>72</v>
      </c>
      <c r="O1469" t="inlineStr">
        <is>
          <t>4</t>
        </is>
      </c>
      <c r="P1469" s="2" t="n">
        <v>44664.56909834491</v>
      </c>
      <c r="Q1469" t="n">
        <v>11</v>
      </c>
      <c r="R1469" t="inlineStr">
        <is>
          <t>QUILLOTA 220</t>
        </is>
      </c>
      <c r="S1469" t="n">
        <v>14.41285508614268</v>
      </c>
      <c r="T1469" t="n">
        <v>1257.625770256763</v>
      </c>
      <c r="U1469" t="n">
        <v>0.0366600906032668</v>
      </c>
      <c r="V1469" t="n">
        <v>219.0404412007905</v>
      </c>
      <c r="W1469" t="inlineStr">
        <is>
          <t>ENEL_DISTRIBUCION</t>
        </is>
      </c>
      <c r="X1469" t="n">
        <v>96.41682558970736</v>
      </c>
      <c r="Y1469" t="n">
        <v>1.257625770256762</v>
      </c>
      <c r="Z1469" t="n">
        <v>1389.641735090345</v>
      </c>
      <c r="AA1469" t="n">
        <v>284.4681054555721</v>
      </c>
      <c r="AB1469" t="n">
        <v>219.0404412007905</v>
      </c>
      <c r="AC1469" t="n">
        <v>284.4681054555721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2013/03_2_BS3_BB_Enel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29464.80174696179</v>
      </c>
      <c r="N1470" t="n">
        <v>75</v>
      </c>
      <c r="O1470" t="inlineStr">
        <is>
          <t>4</t>
        </is>
      </c>
      <c r="P1470" s="2" t="n">
        <v>44664.56909834491</v>
      </c>
      <c r="Q1470" t="n">
        <v>8</v>
      </c>
      <c r="R1470" t="inlineStr">
        <is>
          <t>ALTO JAHUEL 220</t>
        </is>
      </c>
      <c r="S1470" t="n">
        <v>8796.330262071537</v>
      </c>
      <c r="T1470" t="n">
        <v>737231.6980136485</v>
      </c>
      <c r="U1470" t="n">
        <v>22.37407248296313</v>
      </c>
      <c r="V1470" t="n">
        <v>132415.5598460701</v>
      </c>
      <c r="W1470" t="inlineStr">
        <is>
          <t>ENEL_DISTRIBUCION</t>
        </is>
      </c>
      <c r="X1470" t="n">
        <v>92.60914910176629</v>
      </c>
      <c r="Y1470" t="n">
        <v>737.2316980136486</v>
      </c>
      <c r="Z1470" t="n">
        <v>814620.6607885618</v>
      </c>
      <c r="AA1470" t="n">
        <v>171968.2595403508</v>
      </c>
      <c r="AB1470" t="n">
        <v>132415.5598460701</v>
      </c>
      <c r="AC1470" t="n">
        <v>171968.2595403508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2013/03_2_BS3_BB_Enel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29464.80174696179</v>
      </c>
      <c r="N1471" t="n">
        <v>75</v>
      </c>
      <c r="O1471" t="inlineStr">
        <is>
          <t>4</t>
        </is>
      </c>
      <c r="P1471" s="2" t="n">
        <v>44664.56909834491</v>
      </c>
      <c r="Q1471" t="n">
        <v>18</v>
      </c>
      <c r="R1471" t="inlineStr">
        <is>
          <t>CERRO NAVIA 220</t>
        </is>
      </c>
      <c r="S1471" t="n">
        <v>4457.863363394297</v>
      </c>
      <c r="T1471" t="n">
        <v>381280.8611412462</v>
      </c>
      <c r="U1471" t="n">
        <v>11.33888281136922</v>
      </c>
      <c r="V1471" t="n">
        <v>68316.60787551277</v>
      </c>
      <c r="W1471" t="inlineStr">
        <is>
          <t>ENEL_DISTRIBUCION</t>
        </is>
      </c>
      <c r="X1471" t="n">
        <v>94.50823961993632</v>
      </c>
      <c r="Y1471" t="n">
        <v>381.2808611412462</v>
      </c>
      <c r="Z1471" t="n">
        <v>421304.8189406035</v>
      </c>
      <c r="AA1471" t="n">
        <v>88722.86737079579</v>
      </c>
      <c r="AB1471" t="n">
        <v>68316.60787551277</v>
      </c>
      <c r="AC1471" t="n">
        <v>88722.86737079579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2013/03_2_BS3_BB_Enel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29464.80174696179</v>
      </c>
      <c r="N1472" t="n">
        <v>75</v>
      </c>
      <c r="O1472" t="inlineStr">
        <is>
          <t>4</t>
        </is>
      </c>
      <c r="P1472" s="2" t="n">
        <v>44664.56909834491</v>
      </c>
      <c r="Q1472" t="n">
        <v>32</v>
      </c>
      <c r="R1472" t="inlineStr">
        <is>
          <t>CHENA 220</t>
        </is>
      </c>
      <c r="S1472" t="n">
        <v>7534.942989287102</v>
      </c>
      <c r="T1472" t="n">
        <v>640578.3090066375</v>
      </c>
      <c r="U1472" t="n">
        <v>19.16564698852066</v>
      </c>
      <c r="V1472" t="n">
        <v>115495.6054433248</v>
      </c>
      <c r="W1472" t="inlineStr">
        <is>
          <t>ENEL_DISTRIBUCION</t>
        </is>
      </c>
      <c r="X1472" t="n">
        <v>93.93851246456545</v>
      </c>
      <c r="Y1472" t="n">
        <v>640.5783090066375</v>
      </c>
      <c r="Z1472" t="n">
        <v>707821.3359189365</v>
      </c>
      <c r="AA1472" t="n">
        <v>149994.2927835387</v>
      </c>
      <c r="AB1472" t="n">
        <v>115495.6054433248</v>
      </c>
      <c r="AC1472" t="n">
        <v>149994.2927835387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2013/03_2_BS3_BB_Enel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29464.80174696179</v>
      </c>
      <c r="N1473" t="n">
        <v>75</v>
      </c>
      <c r="O1473" t="inlineStr">
        <is>
          <t>4</t>
        </is>
      </c>
      <c r="P1473" s="2" t="n">
        <v>44664.56909834491</v>
      </c>
      <c r="Q1473" t="n">
        <v>28</v>
      </c>
      <c r="R1473" t="inlineStr">
        <is>
          <t>POLPAICO 220</t>
        </is>
      </c>
      <c r="S1473" t="n">
        <v>8958.3687314902</v>
      </c>
      <c r="T1473" t="n">
        <v>769827.0783735805</v>
      </c>
      <c r="U1473" t="n">
        <v>22.7862285016422</v>
      </c>
      <c r="V1473" t="n">
        <v>135860.1712590113</v>
      </c>
      <c r="W1473" t="inlineStr">
        <is>
          <t>ENEL_DISTRIBUCION</t>
        </is>
      </c>
      <c r="X1473" t="n">
        <v>94.9545258916702</v>
      </c>
      <c r="Y1473" t="n">
        <v>769.8270783735807</v>
      </c>
      <c r="Z1473" t="n">
        <v>850637.6556614148</v>
      </c>
      <c r="AA1473" t="n">
        <v>176441.7808558588</v>
      </c>
      <c r="AB1473" t="n">
        <v>135860.1712590113</v>
      </c>
      <c r="AC1473" t="n">
        <v>176441.7808558588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2013/03_2_BS3_BB_Enel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29464.80174696179</v>
      </c>
      <c r="N1474" t="n">
        <v>75</v>
      </c>
      <c r="O1474" t="inlineStr">
        <is>
          <t>4</t>
        </is>
      </c>
      <c r="P1474" s="2" t="n">
        <v>44664.56909834491</v>
      </c>
      <c r="Q1474" t="n">
        <v>11</v>
      </c>
      <c r="R1474" t="inlineStr">
        <is>
          <t>QUILLOTA 220</t>
        </is>
      </c>
      <c r="S1474" t="n">
        <v>14.88904145197476</v>
      </c>
      <c r="T1474" t="n">
        <v>1299.176472150041</v>
      </c>
      <c r="U1474" t="n">
        <v>0.03787130345534276</v>
      </c>
      <c r="V1474" t="n">
        <v>226.2773190464536</v>
      </c>
      <c r="W1474" t="inlineStr">
        <is>
          <t>ENEL_DISTRIBUCION</t>
        </is>
      </c>
      <c r="X1474" t="n">
        <v>96.41682558970736</v>
      </c>
      <c r="Y1474" t="n">
        <v>1.299176472150041</v>
      </c>
      <c r="Z1474" t="n">
        <v>1435.554112872974</v>
      </c>
      <c r="AA1474" t="n">
        <v>293.8666481122774</v>
      </c>
      <c r="AB1474" t="n">
        <v>226.2773190464536</v>
      </c>
      <c r="AC1474" t="n">
        <v>293.8666481122774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3302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-9175.388214860001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3617.695909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3304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-9175.388214860001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1589.998367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1.0051</v>
      </c>
      <c r="AL3" t="n">
        <v>71.64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0.9953</v>
      </c>
      <c r="BE3" t="n">
        <v>85.53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3306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-9175.388214860001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807.483824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0.9989</v>
      </c>
      <c r="AL4" t="n">
        <v>71.199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0.9893</v>
      </c>
      <c r="BE4" t="n">
        <v>85.014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3308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-9175.388214860001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2887.858447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</v>
      </c>
      <c r="AL5" t="n">
        <v>71.277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</v>
      </c>
      <c r="BE5" t="n">
        <v>85.934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3310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-9175.388214860001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3.839636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1.0077</v>
      </c>
      <c r="AL6" t="n">
        <v>71.82599999999999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1.0154</v>
      </c>
      <c r="BE6" t="n">
        <v>87.25700000000001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3302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-12567.50616558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2661.891806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0.9827</v>
      </c>
      <c r="AL7" t="n">
        <v>70.044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0.9752999999999999</v>
      </c>
      <c r="BE7" t="n">
        <v>83.81100000000001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3304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-12567.50616558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5436.200245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1.0051</v>
      </c>
      <c r="AL8" t="n">
        <v>71.64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0.9953</v>
      </c>
      <c r="BE8" t="n">
        <v>85.53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3306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-12567.50616558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2421.445341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0.9989</v>
      </c>
      <c r="AL9" t="n">
        <v>71.199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0.9893</v>
      </c>
      <c r="BE9" t="n">
        <v>85.014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3308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-12567.50616558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1666.066968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</v>
      </c>
      <c r="AL10" t="n">
        <v>71.277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</v>
      </c>
      <c r="BE10" t="n">
        <v>85.934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3310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-12567.50616558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14.617041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1.0077</v>
      </c>
      <c r="AL11" t="n">
        <v>71.82599999999999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1.0154</v>
      </c>
      <c r="BE11" t="n">
        <v>87.25700000000001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3302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-5459.45794365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2567.436326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0.9827</v>
      </c>
      <c r="AL12" t="n">
        <v>70.044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0.9752999999999999</v>
      </c>
      <c r="BE12" t="n">
        <v>83.81100000000001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3304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-5459.45794365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877.14819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1.0051</v>
      </c>
      <c r="AL13" t="n">
        <v>71.64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0.9953</v>
      </c>
      <c r="BE13" t="n">
        <v>85.53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3306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-5459.45794365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537.674021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0.9989</v>
      </c>
      <c r="AL14" t="n">
        <v>71.199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0.9893</v>
      </c>
      <c r="BE14" t="n">
        <v>85.014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3308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-5459.45794365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1315.748181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1</v>
      </c>
      <c r="AL15" t="n">
        <v>71.277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</v>
      </c>
      <c r="BE15" t="n">
        <v>85.934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3310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-5459.45794365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1.649817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1.0077</v>
      </c>
      <c r="AL16" t="n">
        <v>71.82599999999999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1.0154</v>
      </c>
      <c r="BE16" t="n">
        <v>87.25700000000001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3302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-18220.50440347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7519.499889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0.9827</v>
      </c>
      <c r="AL17" t="n">
        <v>70.044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0.9752999999999999</v>
      </c>
      <c r="BE17" t="n">
        <v>83.81100000000001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-18220.50440347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3089.379809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1.0051</v>
      </c>
      <c r="AL18" t="n">
        <v>71.64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0.9953</v>
      </c>
      <c r="BE18" t="n">
        <v>85.53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3306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-18220.50440347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1599.534559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0.9989</v>
      </c>
      <c r="AL19" t="n">
        <v>71.199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0.9893</v>
      </c>
      <c r="BE19" t="n">
        <v>85.014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-18220.50440347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5473.014324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</v>
      </c>
      <c r="AL20" t="n">
        <v>71.277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</v>
      </c>
      <c r="BE20" t="n">
        <v>85.934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-18220.50440347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5.765176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1.0077</v>
      </c>
      <c r="AL21" t="n">
        <v>71.82599999999999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1.0154</v>
      </c>
      <c r="BE21" t="n">
        <v>87.25700000000001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3302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-10873.11278728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2205.709363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-10873.11278728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4663.829737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1.0051</v>
      </c>
      <c r="AL23" t="n">
        <v>71.64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0.9953</v>
      </c>
      <c r="BE23" t="n">
        <v>85.53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3306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-10873.11278728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1938.671188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0.9989</v>
      </c>
      <c r="AL24" t="n">
        <v>71.199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0.9893</v>
      </c>
      <c r="BE24" t="n">
        <v>85.014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3308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-10873.11278728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1222.609002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</v>
      </c>
      <c r="AL25" t="n">
        <v>71.277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1</v>
      </c>
      <c r="BE25" t="n">
        <v>85.934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3310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-10873.11278728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523.856586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1.0077</v>
      </c>
      <c r="AL26" t="n">
        <v>71.82599999999999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1.0154</v>
      </c>
      <c r="BE26" t="n">
        <v>87.25700000000001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3302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-3260.73229955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856.020117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3304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-3260.73229955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798.508167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1.0051</v>
      </c>
      <c r="AL28" t="n">
        <v>71.64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0.9953</v>
      </c>
      <c r="BE28" t="n">
        <v>85.53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3306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-3260.73229955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1161.219259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0.9989</v>
      </c>
      <c r="AL29" t="n">
        <v>71.199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0.9893</v>
      </c>
      <c r="BE29" t="n">
        <v>85.014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3308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-3260.73229955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347.184059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</v>
      </c>
      <c r="AL30" t="n">
        <v>71.277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</v>
      </c>
      <c r="BE30" t="n">
        <v>85.934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3310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-3260.73229955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2.434297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1.0077</v>
      </c>
      <c r="AL31" t="n">
        <v>71.82599999999999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1.0154</v>
      </c>
      <c r="BE31" t="n">
        <v>87.25700000000001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3302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-9059.19905935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1928.339038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0.9827</v>
      </c>
      <c r="AL32" t="n">
        <v>70.044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0.9752999999999999</v>
      </c>
      <c r="BE32" t="n">
        <v>83.81100000000001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3304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-9059.19905935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3906.656134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1.0051</v>
      </c>
      <c r="AL33" t="n">
        <v>71.64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0.9953</v>
      </c>
      <c r="BE33" t="n">
        <v>85.53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3306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-9059.19905935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1750.617991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0.9989</v>
      </c>
      <c r="AL34" t="n">
        <v>71.199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0.9893</v>
      </c>
      <c r="BE34" t="n">
        <v>85.014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3308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-9059.19905935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1198.192446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</v>
      </c>
      <c r="AL35" t="n">
        <v>71.277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</v>
      </c>
      <c r="BE35" t="n">
        <v>85.934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3310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-9059.19905935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10.647992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1.0077</v>
      </c>
      <c r="AL36" t="n">
        <v>71.82599999999999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1.0154</v>
      </c>
      <c r="BE36" t="n">
        <v>87.25700000000001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1982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-49.4737286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40.050344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1.0034</v>
      </c>
      <c r="AL37" t="n">
        <v>71.51900000000001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1.0471</v>
      </c>
      <c r="BE37" t="n">
        <v>89.98099999999999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1984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-49.4737286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1.191134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0.9666</v>
      </c>
      <c r="AL38" t="n">
        <v>68.896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0.9455</v>
      </c>
      <c r="BE38" t="n">
        <v>81.25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1986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-49.4737286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25.755987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1.0077</v>
      </c>
      <c r="AL39" t="n">
        <v>71.82599999999999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1.0154</v>
      </c>
      <c r="BE39" t="n">
        <v>87.25700000000001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3302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-5727.35970193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1222.826033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0.9827</v>
      </c>
      <c r="AL40" t="n">
        <v>70.044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0.9752999999999999</v>
      </c>
      <c r="BE40" t="n">
        <v>83.81100000000001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3304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-5727.35970193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2467.433796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1.0051</v>
      </c>
      <c r="AL41" t="n">
        <v>71.64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0.9953</v>
      </c>
      <c r="BE41" t="n">
        <v>85.53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3306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-5727.35970193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1106.455195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0.9989</v>
      </c>
      <c r="AL42" t="n">
        <v>71.199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0.9893</v>
      </c>
      <c r="BE42" t="n">
        <v>85.014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3308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-5727.35970193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756.749164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</v>
      </c>
      <c r="AL43" t="n">
        <v>71.277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</v>
      </c>
      <c r="BE43" t="n">
        <v>85.934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3310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-5727.35970193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6.506498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1.0077</v>
      </c>
      <c r="AL44" t="n">
        <v>71.82599999999999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1.0154</v>
      </c>
      <c r="BE44" t="n">
        <v>87.25700000000001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6602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-13266.53968731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2893.308635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0.9827</v>
      </c>
      <c r="AL45" t="n">
        <v>70.044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0.9752999999999999</v>
      </c>
      <c r="BE45" t="n">
        <v>83.81100000000001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6604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-1344.57131686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293.23847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0.9827</v>
      </c>
      <c r="AL46" t="n">
        <v>70.044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0.9752999999999999</v>
      </c>
      <c r="BE46" t="n">
        <v>83.81100000000001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6608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CHACACHILA</t>
        </is>
      </c>
      <c r="J47" t="inlineStr">
        <is>
          <t>CHACABUCO</t>
        </is>
      </c>
      <c r="K47" t="n">
        <v>-1344.57131686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500.990987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1.0051</v>
      </c>
      <c r="AL47" t="n">
        <v>71.64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0.9953</v>
      </c>
      <c r="BE47" t="n">
        <v>85.53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6606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CHACACHIL23A</t>
        </is>
      </c>
      <c r="J48" t="inlineStr">
        <is>
          <t>CHACABUCO</t>
        </is>
      </c>
      <c r="K48" t="n">
        <v>-13266.53968731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4943.149338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1.0051</v>
      </c>
      <c r="AL48" t="n">
        <v>71.64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0.9953</v>
      </c>
      <c r="BE48" t="n">
        <v>85.53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6610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-13266.53968731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2015.943573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0.9989</v>
      </c>
      <c r="AL49" t="n">
        <v>71.199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0.9893</v>
      </c>
      <c r="BE49" t="n">
        <v>85.014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6612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-1344.57131686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204.317024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0.9989</v>
      </c>
      <c r="AL50" t="n">
        <v>71.199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0.9893</v>
      </c>
      <c r="BE50" t="n">
        <v>85.014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6616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CHACACHILA</t>
        </is>
      </c>
      <c r="J51" t="inlineStr">
        <is>
          <t>CHACABUCO</t>
        </is>
      </c>
      <c r="K51" t="n">
        <v>-1344.57131686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305.43807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</v>
      </c>
      <c r="AL51" t="n">
        <v>71.277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1</v>
      </c>
      <c r="BE51" t="n">
        <v>85.934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6614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CHACACHIL23A</t>
        </is>
      </c>
      <c r="J52" t="inlineStr">
        <is>
          <t>CHACABUCO</t>
        </is>
      </c>
      <c r="K52" t="n">
        <v>-13266.53968731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3013.678956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</v>
      </c>
      <c r="AL52" t="n">
        <v>71.277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1</v>
      </c>
      <c r="BE52" t="n">
        <v>85.934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6618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CHACACHIL23A</t>
        </is>
      </c>
      <c r="J53" t="inlineStr">
        <is>
          <t>CHACABUCO</t>
        </is>
      </c>
      <c r="K53" t="n">
        <v>-13266.53968731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12.596896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1.0077</v>
      </c>
      <c r="AL53" t="n">
        <v>71.82599999999999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1.0154</v>
      </c>
      <c r="BE53" t="n">
        <v>87.25700000000001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6620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CHACACHILA</t>
        </is>
      </c>
      <c r="J54" t="inlineStr">
        <is>
          <t>CHACABUCO</t>
        </is>
      </c>
      <c r="K54" t="n">
        <v>-1344.57131686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1.276703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1.0077</v>
      </c>
      <c r="AL54" t="n">
        <v>71.82599999999999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1.0154</v>
      </c>
      <c r="BE54" t="n">
        <v>87.25700000000001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2642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-5778.20689444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67.073142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0.9827</v>
      </c>
      <c r="AL55" t="n">
        <v>70.044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0.9752999999999999</v>
      </c>
      <c r="BE55" t="n">
        <v>83.81100000000001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2644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-5778.20689444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43.059753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1.0051</v>
      </c>
      <c r="AL56" t="n">
        <v>71.64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0.9953</v>
      </c>
      <c r="BE56" t="n">
        <v>85.53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2646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-5778.20689444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28.960866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0.9989</v>
      </c>
      <c r="AL57" t="n">
        <v>71.199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0.9893</v>
      </c>
      <c r="BE57" t="n">
        <v>85.014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2648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-5778.20689444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5461.679526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</v>
      </c>
      <c r="AL58" t="n">
        <v>71.277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1</v>
      </c>
      <c r="BE58" t="n">
        <v>85.934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3302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-14806.83691497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4865.27536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0.9827</v>
      </c>
      <c r="AL59" t="n">
        <v>70.044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0.9752999999999999</v>
      </c>
      <c r="BE59" t="n">
        <v>83.81100000000001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3304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-14806.83691497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3794.790836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1.0051</v>
      </c>
      <c r="AL60" t="n">
        <v>71.64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0.9953</v>
      </c>
      <c r="BE60" t="n">
        <v>85.53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3306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-14806.83691497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3808.106548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0.9989</v>
      </c>
      <c r="AL61" t="n">
        <v>71.199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0.9893</v>
      </c>
      <c r="BE61" t="n">
        <v>85.014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3308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-14806.83691497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1892.645897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</v>
      </c>
      <c r="AL62" t="n">
        <v>71.277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1</v>
      </c>
      <c r="BE62" t="n">
        <v>85.934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3310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-14806.83691497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13.071082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1.0077</v>
      </c>
      <c r="AL63" t="n">
        <v>71.82599999999999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1.0154</v>
      </c>
      <c r="BE63" t="n">
        <v>87.25700000000001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2642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-1581.72762014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36.061227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0.9827</v>
      </c>
      <c r="AL64" t="n">
        <v>70.044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0.9752999999999999</v>
      </c>
      <c r="BE64" t="n">
        <v>83.81100000000001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2644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-1581.72762014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0.392004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0.9989</v>
      </c>
      <c r="AL65" t="n">
        <v>71.199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0.9893</v>
      </c>
      <c r="BE65" t="n">
        <v>85.014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2646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-1581.72762014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211.501993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0.9537</v>
      </c>
      <c r="AL66" t="n">
        <v>67.977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0.9182</v>
      </c>
      <c r="BE66" t="n">
        <v>78.904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2648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-1581.72762014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1503.525074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</v>
      </c>
      <c r="AL67" t="n">
        <v>71.277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</v>
      </c>
      <c r="BE67" t="n">
        <v>85.934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5457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-2176.21026662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890.6644209999999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0.9827</v>
      </c>
      <c r="AL68" t="n">
        <v>70.044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0.9752999999999999</v>
      </c>
      <c r="BE68" t="n">
        <v>83.81100000000001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5459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-2176.21026662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386.716126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1.0051</v>
      </c>
      <c r="AL69" t="n">
        <v>71.64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0.9953</v>
      </c>
      <c r="BE69" t="n">
        <v>85.53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5461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-2176.21026662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338.208732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0.9989</v>
      </c>
      <c r="AL70" t="n">
        <v>71.199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0.9893</v>
      </c>
      <c r="BE70" t="n">
        <v>85.014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5463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-2176.21026662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293.596321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</v>
      </c>
      <c r="AL71" t="n">
        <v>71.277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</v>
      </c>
      <c r="BE71" t="n">
        <v>85.934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5465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-2176.21026662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1.021104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1.0077</v>
      </c>
      <c r="AL72" t="n">
        <v>71.82599999999999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1.0154</v>
      </c>
      <c r="BE72" t="n">
        <v>87.25700000000001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3302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-15730.67504933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4906.61479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0.9827</v>
      </c>
      <c r="AL73" t="n">
        <v>70.044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0.9752999999999999</v>
      </c>
      <c r="BE73" t="n">
        <v>83.81100000000001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3304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-15730.67504933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3916.597483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1.0051</v>
      </c>
      <c r="AL74" t="n">
        <v>71.64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0.9953</v>
      </c>
      <c r="BE74" t="n">
        <v>85.53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3306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-15730.67504933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4555.452567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0.9989</v>
      </c>
      <c r="AL75" t="n">
        <v>71.199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0.9893</v>
      </c>
      <c r="BE75" t="n">
        <v>85.014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3308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-15730.67504933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1879.591915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</v>
      </c>
      <c r="AL76" t="n">
        <v>71.277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</v>
      </c>
      <c r="BE76" t="n">
        <v>85.934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3310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-15730.67504933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12.378131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1.0077</v>
      </c>
      <c r="AL77" t="n">
        <v>71.82599999999999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1.0154</v>
      </c>
      <c r="BE77" t="n">
        <v>87.25700000000001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6604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-2856.0124929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896.577648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0.9827</v>
      </c>
      <c r="AL78" t="n">
        <v>70.044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0.9752999999999999</v>
      </c>
      <c r="BE78" t="n">
        <v>83.81100000000001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6602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-5029.92795994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1579.02705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0.9827</v>
      </c>
      <c r="AL79" t="n">
        <v>70.044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0.9752999999999999</v>
      </c>
      <c r="BE79" t="n">
        <v>83.81100000000001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6606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FLOLADEHEA</t>
        </is>
      </c>
      <c r="J80" t="inlineStr">
        <is>
          <t>LA_DEHESA</t>
        </is>
      </c>
      <c r="K80" t="n">
        <v>-5029.92795994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955.0283010000001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1.0051</v>
      </c>
      <c r="AL80" t="n">
        <v>71.64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0.9953</v>
      </c>
      <c r="BE80" t="n">
        <v>85.53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6608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LADECHIL23A</t>
        </is>
      </c>
      <c r="J81" t="inlineStr">
        <is>
          <t>LA_DEHESA</t>
        </is>
      </c>
      <c r="K81" t="n">
        <v>-2856.0124929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542.2687519999999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1.0051</v>
      </c>
      <c r="AL81" t="n">
        <v>71.64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0.9953</v>
      </c>
      <c r="BE81" t="n">
        <v>85.53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6612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LADECHIL23A</t>
        </is>
      </c>
      <c r="J82" t="inlineStr">
        <is>
          <t>LA_DEHESA</t>
        </is>
      </c>
      <c r="K82" t="n">
        <v>-2856.0124929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251.350829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0.9989</v>
      </c>
      <c r="AL82" t="n">
        <v>71.199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0.9893</v>
      </c>
      <c r="BE82" t="n">
        <v>85.014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6610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FLOLADEHEA</t>
        </is>
      </c>
      <c r="J83" t="inlineStr">
        <is>
          <t>LA_DEHESA</t>
        </is>
      </c>
      <c r="K83" t="n">
        <v>-5029.92795994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442.67193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0.9989</v>
      </c>
      <c r="AL83" t="n">
        <v>71.199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0.9893</v>
      </c>
      <c r="BE83" t="n">
        <v>85.014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6616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LADECHIL23A</t>
        </is>
      </c>
      <c r="J84" t="inlineStr">
        <is>
          <t>LA_DEHESA</t>
        </is>
      </c>
      <c r="K84" t="n">
        <v>-2856.0124929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1080.425045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</v>
      </c>
      <c r="AL84" t="n">
        <v>71.277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</v>
      </c>
      <c r="BE84" t="n">
        <v>85.934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6614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FLOLADEHEA</t>
        </is>
      </c>
      <c r="J85" t="inlineStr">
        <is>
          <t>LA_DEHESA</t>
        </is>
      </c>
      <c r="K85" t="n">
        <v>-5029.92795994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1902.813856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</v>
      </c>
      <c r="AL85" t="n">
        <v>71.277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</v>
      </c>
      <c r="BE85" t="n">
        <v>85.934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6620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LADECHIL23A</t>
        </is>
      </c>
      <c r="J86" t="inlineStr">
        <is>
          <t>LA_DEHESA</t>
        </is>
      </c>
      <c r="K86" t="n">
        <v>-2856.0124929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0.9863960000000001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1.0077</v>
      </c>
      <c r="AL86" t="n">
        <v>71.82599999999999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1.0154</v>
      </c>
      <c r="BE86" t="n">
        <v>87.25700000000001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6618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FLOLADEHEA</t>
        </is>
      </c>
      <c r="J87" t="inlineStr">
        <is>
          <t>LA_DEHESA</t>
        </is>
      </c>
      <c r="K87" t="n">
        <v>-5029.92795994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1.737213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1.0077</v>
      </c>
      <c r="AL87" t="n">
        <v>71.82599999999999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1.0154</v>
      </c>
      <c r="BE87" t="n">
        <v>87.25700000000001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3302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-21404.53096989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9984.708739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0.9827</v>
      </c>
      <c r="AL88" t="n">
        <v>70.044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0.9752999999999999</v>
      </c>
      <c r="BE88" t="n">
        <v>83.81100000000001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3304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-21404.53096989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3651.523517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1.0051</v>
      </c>
      <c r="AL89" t="n">
        <v>71.64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0.9953</v>
      </c>
      <c r="BE89" t="n">
        <v>85.53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3306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-21404.53096989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2643.342774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0.9989</v>
      </c>
      <c r="AL90" t="n">
        <v>71.199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0.9893</v>
      </c>
      <c r="BE90" t="n">
        <v>85.014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3308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-21404.53096989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4490.705839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1</v>
      </c>
      <c r="AL91" t="n">
        <v>71.277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1</v>
      </c>
      <c r="BE91" t="n">
        <v>85.934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3310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-21404.53096989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7.798161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1.0077</v>
      </c>
      <c r="AL92" t="n">
        <v>71.82599999999999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1.0154</v>
      </c>
      <c r="BE92" t="n">
        <v>87.25700000000001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3302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-1625.63926975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322.855929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0.9827</v>
      </c>
      <c r="AL93" t="n">
        <v>70.044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0.9752999999999999</v>
      </c>
      <c r="BE93" t="n">
        <v>83.81100000000001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3304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-1625.63926975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740.2362900000001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1.0051</v>
      </c>
      <c r="AL94" t="n">
        <v>71.64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0.9953</v>
      </c>
      <c r="BE94" t="n">
        <v>85.53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3306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-1625.63926975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294.769579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0.9989</v>
      </c>
      <c r="AL95" t="n">
        <v>71.199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0.9893</v>
      </c>
      <c r="BE95" t="n">
        <v>85.014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3308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-1625.63926975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218.137033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1</v>
      </c>
      <c r="AL96" t="n">
        <v>71.277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</v>
      </c>
      <c r="BE96" t="n">
        <v>85.934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3310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-1625.63926975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2.145028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1.0077</v>
      </c>
      <c r="AL97" t="n">
        <v>71.82599999999999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1.0154</v>
      </c>
      <c r="BE97" t="n">
        <v>87.25700000000001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6602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LOBOCHIL23A</t>
        </is>
      </c>
      <c r="J98" t="inlineStr">
        <is>
          <t>LO_BOZA</t>
        </is>
      </c>
      <c r="K98" t="n">
        <v>-8819.66786198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1767.621514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0.9827</v>
      </c>
      <c r="AL98" t="n">
        <v>70.044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0.9752999999999999</v>
      </c>
      <c r="BE98" t="n">
        <v>83.81100000000001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6604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LOBOCHILA</t>
        </is>
      </c>
      <c r="J99" t="inlineStr">
        <is>
          <t>LO_BOZA</t>
        </is>
      </c>
      <c r="K99" t="n">
        <v>-5061.52870465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1014.422218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0.9827</v>
      </c>
      <c r="AL99" t="n">
        <v>70.044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0.9752999999999999</v>
      </c>
      <c r="BE99" t="n">
        <v>83.81100000000001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6608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LOBOCHILA</t>
        </is>
      </c>
      <c r="J100" t="inlineStr">
        <is>
          <t>LO_BOZA</t>
        </is>
      </c>
      <c r="K100" t="n">
        <v>-5061.52870465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2214.256364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1.0051</v>
      </c>
      <c r="AL100" t="n">
        <v>71.64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0.9953</v>
      </c>
      <c r="BE100" t="n">
        <v>85.53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6606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LOBOCHIL23A</t>
        </is>
      </c>
      <c r="J101" t="inlineStr">
        <is>
          <t>LO_BOZA</t>
        </is>
      </c>
      <c r="K101" t="n">
        <v>-8819.66786198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3858.321632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1.0051</v>
      </c>
      <c r="AL101" t="n">
        <v>71.64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0.9953</v>
      </c>
      <c r="BE101" t="n">
        <v>85.53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6610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LOBOCHIL23A</t>
        </is>
      </c>
      <c r="J102" t="inlineStr">
        <is>
          <t>LO_BOZA</t>
        </is>
      </c>
      <c r="K102" t="n">
        <v>-8819.66786198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1548.472052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0.9989</v>
      </c>
      <c r="AL102" t="n">
        <v>71.199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0.9893</v>
      </c>
      <c r="BE102" t="n">
        <v>85.014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6612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LOBOCHILA</t>
        </is>
      </c>
      <c r="J103" t="inlineStr">
        <is>
          <t>LO_BOZA</t>
        </is>
      </c>
      <c r="K103" t="n">
        <v>-5061.52870465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888.654296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0.9989</v>
      </c>
      <c r="AL103" t="n">
        <v>71.199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0.9893</v>
      </c>
      <c r="BE103" t="n">
        <v>85.014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6616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LOBOCHILA</t>
        </is>
      </c>
      <c r="J104" t="inlineStr">
        <is>
          <t>LO_BOZA</t>
        </is>
      </c>
      <c r="K104" t="n">
        <v>-5061.52870465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789.664305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</v>
      </c>
      <c r="AL104" t="n">
        <v>71.277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1</v>
      </c>
      <c r="BE104" t="n">
        <v>85.934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6614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LOBOCHIL23A</t>
        </is>
      </c>
      <c r="J105" t="inlineStr">
        <is>
          <t>LO_BOZA</t>
        </is>
      </c>
      <c r="K105" t="n">
        <v>-8819.66786198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1375.98289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</v>
      </c>
      <c r="AL105" t="n">
        <v>71.277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1</v>
      </c>
      <c r="BE105" t="n">
        <v>85.934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6618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LOBOCHIL23A</t>
        </is>
      </c>
      <c r="J106" t="inlineStr">
        <is>
          <t>LO_BOZA</t>
        </is>
      </c>
      <c r="K106" t="n">
        <v>-8819.66786198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11.587728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1.0077</v>
      </c>
      <c r="AL106" t="n">
        <v>71.82599999999999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1.0154</v>
      </c>
      <c r="BE106" t="n">
        <v>87.25700000000001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6620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LOBOCHILA</t>
        </is>
      </c>
      <c r="J107" t="inlineStr">
        <is>
          <t>LO_BOZA</t>
        </is>
      </c>
      <c r="K107" t="n">
        <v>-5061.52870465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6.650094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1.0077</v>
      </c>
      <c r="AL107" t="n">
        <v>71.82599999999999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1.0154</v>
      </c>
      <c r="BE107" t="n">
        <v>87.25700000000001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3302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-98.02533941999999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21.310907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0.9827</v>
      </c>
      <c r="AL108" t="n">
        <v>70.044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0.9752999999999999</v>
      </c>
      <c r="BE108" t="n">
        <v>83.81100000000001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3304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-98.02533941999999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44.064894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1.0051</v>
      </c>
      <c r="AL109" t="n">
        <v>71.64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0.9953</v>
      </c>
      <c r="BE109" t="n">
        <v>85.53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3306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-98.02533941999999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17.245657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0.9989</v>
      </c>
      <c r="AL110" t="n">
        <v>71.199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0.9893</v>
      </c>
      <c r="BE110" t="n">
        <v>85.014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3308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-98.02533941999999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12.478831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</v>
      </c>
      <c r="AL111" t="n">
        <v>71.277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</v>
      </c>
      <c r="BE111" t="n">
        <v>85.934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3310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-98.02533941999999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0.057264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1.0077</v>
      </c>
      <c r="AL112" t="n">
        <v>71.82599999999999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1.0154</v>
      </c>
      <c r="BE112" t="n">
        <v>87.25700000000001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3302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-6153.89172381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1483.876846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0.9827</v>
      </c>
      <c r="AL113" t="n">
        <v>70.044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0.9752999999999999</v>
      </c>
      <c r="BE113" t="n">
        <v>83.81100000000001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3304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-6153.89172381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1922.90236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1.0051</v>
      </c>
      <c r="AL114" t="n">
        <v>71.64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0.9953</v>
      </c>
      <c r="BE114" t="n">
        <v>85.53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3306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-6153.89172381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1859.833017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0.9989</v>
      </c>
      <c r="AL115" t="n">
        <v>71.199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0.9893</v>
      </c>
      <c r="BE115" t="n">
        <v>85.014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3308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-6153.89172381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701.687678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</v>
      </c>
      <c r="AL116" t="n">
        <v>71.277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</v>
      </c>
      <c r="BE116" t="n">
        <v>85.934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3310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-6153.89172381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5.666433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1.0077</v>
      </c>
      <c r="AL117" t="n">
        <v>71.82599999999999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1.0154</v>
      </c>
      <c r="BE117" t="n">
        <v>87.25700000000001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3302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-6227.28536744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1573.396716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0.9827</v>
      </c>
      <c r="AL118" t="n">
        <v>70.044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0.9752999999999999</v>
      </c>
      <c r="BE118" t="n">
        <v>83.81100000000001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3304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-6227.28536744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2195.593983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1.0051</v>
      </c>
      <c r="AL119" t="n">
        <v>71.64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0.9953</v>
      </c>
      <c r="BE119" t="n">
        <v>85.53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3306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-6227.28536744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1460.223527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0.9989</v>
      </c>
      <c r="AL120" t="n">
        <v>71.199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0.9893</v>
      </c>
      <c r="BE120" t="n">
        <v>85.014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3308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-6227.28536744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917.648672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1</v>
      </c>
      <c r="AL121" t="n">
        <v>71.277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</v>
      </c>
      <c r="BE121" t="n">
        <v>85.934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3310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-6227.28536744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0.628414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1.0077</v>
      </c>
      <c r="AL122" t="n">
        <v>71.82599999999999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1.0154</v>
      </c>
      <c r="BE122" t="n">
        <v>87.25700000000001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3302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-8447.95424144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3861.62611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0.9827</v>
      </c>
      <c r="AL123" t="n">
        <v>70.044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0.9752999999999999</v>
      </c>
      <c r="BE123" t="n">
        <v>83.81100000000001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3304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-8447.95424144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1371.3728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1.0051</v>
      </c>
      <c r="AL124" t="n">
        <v>71.64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0.9953</v>
      </c>
      <c r="BE124" t="n">
        <v>85.53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3306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-8447.95424144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754.137889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0.9989</v>
      </c>
      <c r="AL125" t="n">
        <v>71.199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0.9893</v>
      </c>
      <c r="BE125" t="n">
        <v>85.014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3308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-8447.95424144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2311.955439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</v>
      </c>
      <c r="AL126" t="n">
        <v>71.277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1</v>
      </c>
      <c r="BE126" t="n">
        <v>85.934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3310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-8447.95424144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2.770231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1.0077</v>
      </c>
      <c r="AL127" t="n">
        <v>71.82599999999999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1.0154</v>
      </c>
      <c r="BE127" t="n">
        <v>87.25700000000001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3302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-11842.09417005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4941.074501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0.9827</v>
      </c>
      <c r="AL128" t="n">
        <v>70.044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0.9752999999999999</v>
      </c>
      <c r="BE128" t="n">
        <v>83.81100000000001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3304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-11842.09417005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2479.728635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1.0051</v>
      </c>
      <c r="AL129" t="n">
        <v>71.64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0.9953</v>
      </c>
      <c r="BE129" t="n">
        <v>85.53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3306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-11842.09417005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2356.216543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0.9989</v>
      </c>
      <c r="AL130" t="n">
        <v>71.199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0.9893</v>
      </c>
      <c r="BE130" t="n">
        <v>85.014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3308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-11842.09417005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1711.489492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</v>
      </c>
      <c r="AL131" t="n">
        <v>71.277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</v>
      </c>
      <c r="BE131" t="n">
        <v>85.934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3310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-11842.09417005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7.150212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1.0077</v>
      </c>
      <c r="AL132" t="n">
        <v>71.82599999999999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1.0154</v>
      </c>
      <c r="BE132" t="n">
        <v>87.25700000000001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3302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-2845.70426902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740.656928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0.9827</v>
      </c>
      <c r="AL133" t="n">
        <v>70.044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0.9752999999999999</v>
      </c>
      <c r="BE133" t="n">
        <v>83.81100000000001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3304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-2845.70426902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715.727883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1.0051</v>
      </c>
      <c r="AL134" t="n">
        <v>71.64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0.9953</v>
      </c>
      <c r="BE134" t="n">
        <v>85.53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3306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-2845.70426902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998.129642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0.9989</v>
      </c>
      <c r="AL135" t="n">
        <v>71.199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0.9893</v>
      </c>
      <c r="BE135" t="n">
        <v>85.014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3308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-2845.70426902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305.73808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</v>
      </c>
      <c r="AL136" t="n">
        <v>71.277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</v>
      </c>
      <c r="BE136" t="n">
        <v>85.934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3310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-2845.70426902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2.229202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1.0077</v>
      </c>
      <c r="AL137" t="n">
        <v>71.82599999999999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1.0154</v>
      </c>
      <c r="BE137" t="n">
        <v>87.25700000000001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3302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-5.3071938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1.431364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0.9827</v>
      </c>
      <c r="AL138" t="n">
        <v>70.044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0.9752999999999999</v>
      </c>
      <c r="BE138" t="n">
        <v>83.81100000000001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3304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-5.3071938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1.806229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1.0051</v>
      </c>
      <c r="AL139" t="n">
        <v>71.64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0.9953</v>
      </c>
      <c r="BE139" t="n">
        <v>85.53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3306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-5.3071938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1.142166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0.9989</v>
      </c>
      <c r="AL140" t="n">
        <v>71.199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0.9893</v>
      </c>
      <c r="BE140" t="n">
        <v>85.014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3308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-5.3071938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0.626295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</v>
      </c>
      <c r="AL141" t="n">
        <v>71.277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1</v>
      </c>
      <c r="BE141" t="n">
        <v>85.934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3310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-5.3071938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0.008494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1.0077</v>
      </c>
      <c r="AL142" t="n">
        <v>71.82599999999999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1.0154</v>
      </c>
      <c r="BE142" t="n">
        <v>87.25700000000001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3302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-7200.69879342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2322.621266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0.9827</v>
      </c>
      <c r="AL143" t="n">
        <v>70.044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0.9752999999999999</v>
      </c>
      <c r="BE143" t="n">
        <v>83.81100000000001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3304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-7200.69879342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1868.886877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1.0051</v>
      </c>
      <c r="AL144" t="n">
        <v>71.64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0.9953</v>
      </c>
      <c r="BE144" t="n">
        <v>85.53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3306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-7200.69879342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1878.542305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0.9989</v>
      </c>
      <c r="AL145" t="n">
        <v>71.199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0.9893</v>
      </c>
      <c r="BE145" t="n">
        <v>85.014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3308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-7200.69879342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913.6328150000001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1</v>
      </c>
      <c r="AL146" t="n">
        <v>71.277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1</v>
      </c>
      <c r="BE146" t="n">
        <v>85.934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3310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-7200.69879342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6.475731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1.0077</v>
      </c>
      <c r="AL147" t="n">
        <v>71.82599999999999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1.0154</v>
      </c>
      <c r="BE147" t="n">
        <v>87.25700000000001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6604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PAJACHILA</t>
        </is>
      </c>
      <c r="J148" t="inlineStr">
        <is>
          <t>PAJARITOS</t>
        </is>
      </c>
      <c r="K148" t="n">
        <v>-14580.62593616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3492.186789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0.9827</v>
      </c>
      <c r="AL148" t="n">
        <v>70.044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0.9752999999999999</v>
      </c>
      <c r="BE148" t="n">
        <v>83.81100000000001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6602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PAJACHIL23A</t>
        </is>
      </c>
      <c r="J149" t="inlineStr">
        <is>
          <t>PAJARITOS</t>
        </is>
      </c>
      <c r="K149" t="n">
        <v>-2261.20404473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541.578045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0.9827</v>
      </c>
      <c r="AL149" t="n">
        <v>70.044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0.9752999999999999</v>
      </c>
      <c r="BE149" t="n">
        <v>83.81100000000001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6606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PAJACHIL23A</t>
        </is>
      </c>
      <c r="J150" t="inlineStr">
        <is>
          <t>PAJARITOS</t>
        </is>
      </c>
      <c r="K150" t="n">
        <v>-2261.20404473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717.1460959999999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1.0051</v>
      </c>
      <c r="AL150" t="n">
        <v>71.64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0.9953</v>
      </c>
      <c r="BE150" t="n">
        <v>85.53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6608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PAJACHILA</t>
        </is>
      </c>
      <c r="J151" t="inlineStr">
        <is>
          <t>PAJARITOS</t>
        </is>
      </c>
      <c r="K151" t="n">
        <v>-14580.62593616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4624.279261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1.0051</v>
      </c>
      <c r="AL151" t="n">
        <v>71.64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0.9953</v>
      </c>
      <c r="BE151" t="n">
        <v>85.53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6612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PAJACHILA</t>
        </is>
      </c>
      <c r="J152" t="inlineStr">
        <is>
          <t>PAJARITOS</t>
        </is>
      </c>
      <c r="K152" t="n">
        <v>-14580.62593616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4352.071994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0.9989</v>
      </c>
      <c r="AL152" t="n">
        <v>71.199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0.9893</v>
      </c>
      <c r="BE152" t="n">
        <v>85.014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6610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PAJACHIL23A</t>
        </is>
      </c>
      <c r="J153" t="inlineStr">
        <is>
          <t>PAJARITOS</t>
        </is>
      </c>
      <c r="K153" t="n">
        <v>-2261.20404473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674.931436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0.9989</v>
      </c>
      <c r="AL153" t="n">
        <v>71.199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0.9893</v>
      </c>
      <c r="BE153" t="n">
        <v>85.014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6616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PAJACHILA</t>
        </is>
      </c>
      <c r="J154" t="inlineStr">
        <is>
          <t>PAJARITOS</t>
        </is>
      </c>
      <c r="K154" t="n">
        <v>-14580.62593616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1672.207175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1</v>
      </c>
      <c r="AL154" t="n">
        <v>71.277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1</v>
      </c>
      <c r="BE154" t="n">
        <v>85.934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6614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PAJACHIL23A</t>
        </is>
      </c>
      <c r="J155" t="inlineStr">
        <is>
          <t>PAJARITOS</t>
        </is>
      </c>
      <c r="K155" t="n">
        <v>-2261.20404473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259.330542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</v>
      </c>
      <c r="AL155" t="n">
        <v>71.277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1</v>
      </c>
      <c r="BE155" t="n">
        <v>85.934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6620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PAJACHILA</t>
        </is>
      </c>
      <c r="J156" t="inlineStr">
        <is>
          <t>PAJARITOS</t>
        </is>
      </c>
      <c r="K156" t="n">
        <v>-14580.62593616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13.585866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1.0077</v>
      </c>
      <c r="AL156" t="n">
        <v>71.82599999999999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1.0154</v>
      </c>
      <c r="BE156" t="n">
        <v>87.25700000000001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6618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PAJACHIL23A</t>
        </is>
      </c>
      <c r="J157" t="inlineStr">
        <is>
          <t>PAJARITOS</t>
        </is>
      </c>
      <c r="K157" t="n">
        <v>-2261.20404473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2.106934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1.0077</v>
      </c>
      <c r="AL157" t="n">
        <v>71.82599999999999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1.0154</v>
      </c>
      <c r="BE157" t="n">
        <v>87.25700000000001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5457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-37.47618267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11.657312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0.9827</v>
      </c>
      <c r="AL158" t="n">
        <v>70.044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0.9752999999999999</v>
      </c>
      <c r="BE158" t="n">
        <v>83.81100000000001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5459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-37.47618267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9.226823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1.0051</v>
      </c>
      <c r="AL159" t="n">
        <v>71.64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0.9953</v>
      </c>
      <c r="BE159" t="n">
        <v>85.53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5461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-37.47618267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11.752076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0.9989</v>
      </c>
      <c r="AL160" t="n">
        <v>71.199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0.9893</v>
      </c>
      <c r="BE160" t="n">
        <v>85.014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5463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-37.47618267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4.370081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1</v>
      </c>
      <c r="AL161" t="n">
        <v>71.277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1</v>
      </c>
      <c r="BE161" t="n">
        <v>85.934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5465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-37.47618267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0.028178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1.0077</v>
      </c>
      <c r="AL162" t="n">
        <v>71.82599999999999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1.0154</v>
      </c>
      <c r="BE162" t="n">
        <v>87.25700000000001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3302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-1987.3473596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372.702736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0.9827</v>
      </c>
      <c r="AL163" t="n">
        <v>70.044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0.9752999999999999</v>
      </c>
      <c r="BE163" t="n">
        <v>83.81100000000001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3304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-1987.3473596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809.996997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1.0051</v>
      </c>
      <c r="AL164" t="n">
        <v>71.64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0.9953</v>
      </c>
      <c r="BE164" t="n">
        <v>85.53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3306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-1987.3473596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320.643896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0.9989</v>
      </c>
      <c r="AL165" t="n">
        <v>71.199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0.9893</v>
      </c>
      <c r="BE165" t="n">
        <v>85.014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3308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-1987.3473596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180.470647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1</v>
      </c>
      <c r="AL166" t="n">
        <v>71.277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1</v>
      </c>
      <c r="BE166" t="n">
        <v>85.934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3310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-1987.3473596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244.29093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1.0077</v>
      </c>
      <c r="AL167" t="n">
        <v>71.82599999999999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1.0154</v>
      </c>
      <c r="BE167" t="n">
        <v>87.25700000000001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3302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-8013.55483711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1580.291422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0.9827</v>
      </c>
      <c r="AL168" t="n">
        <v>70.044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0.9752999999999999</v>
      </c>
      <c r="BE168" t="n">
        <v>83.81100000000001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3304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-8013.55483711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3641.224691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1.0051</v>
      </c>
      <c r="AL169" t="n">
        <v>71.64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0.9953</v>
      </c>
      <c r="BE169" t="n">
        <v>85.53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3306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-8013.55483711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1471.17296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0.9989</v>
      </c>
      <c r="AL170" t="n">
        <v>71.199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0.9893</v>
      </c>
      <c r="BE170" t="n">
        <v>85.014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3308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-8013.55483711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1076.075891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1</v>
      </c>
      <c r="AL171" t="n">
        <v>71.277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1</v>
      </c>
      <c r="BE171" t="n">
        <v>85.934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3310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-8013.55483711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10.667203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1.0077</v>
      </c>
      <c r="AL172" t="n">
        <v>71.82599999999999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1.0154</v>
      </c>
      <c r="BE172" t="n">
        <v>87.25700000000001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6602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QUILICHIL23A</t>
        </is>
      </c>
      <c r="J173" t="inlineStr">
        <is>
          <t>QUILICURA</t>
        </is>
      </c>
      <c r="K173" t="n">
        <v>-4015.46804436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839.2264719999999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0.9827</v>
      </c>
      <c r="AL173" t="n">
        <v>70.044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0.9752999999999999</v>
      </c>
      <c r="BE173" t="n">
        <v>83.81100000000001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6604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QUILICHILA</t>
        </is>
      </c>
      <c r="J174" t="inlineStr">
        <is>
          <t>QUILICURA</t>
        </is>
      </c>
      <c r="K174" t="n">
        <v>-4400.68076784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919.735322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0.9827</v>
      </c>
      <c r="AL174" t="n">
        <v>70.044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0.9752999999999999</v>
      </c>
      <c r="BE174" t="n">
        <v>83.81100000000001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6608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QUILICHILA</t>
        </is>
      </c>
      <c r="J175" t="inlineStr">
        <is>
          <t>QUILICURA</t>
        </is>
      </c>
      <c r="K175" t="n">
        <v>-4400.68076784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1776.957935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1.0051</v>
      </c>
      <c r="AL175" t="n">
        <v>71.64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0.9953</v>
      </c>
      <c r="BE175" t="n">
        <v>85.53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6606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QUILICHIL23A</t>
        </is>
      </c>
      <c r="J176" t="inlineStr">
        <is>
          <t>QUILICURA</t>
        </is>
      </c>
      <c r="K176" t="n">
        <v>-4015.46804436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1621.412273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1.0051</v>
      </c>
      <c r="AL176" t="n">
        <v>71.64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0.9953</v>
      </c>
      <c r="BE176" t="n">
        <v>85.53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6610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-4015.46804436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655.935155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0.9989</v>
      </c>
      <c r="AL177" t="n">
        <v>71.199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0.9893</v>
      </c>
      <c r="BE177" t="n">
        <v>85.014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6612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-4400.68076784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718.860464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0.9989</v>
      </c>
      <c r="AL178" t="n">
        <v>71.199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0.9893</v>
      </c>
      <c r="BE178" t="n">
        <v>85.014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6616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QUILICHILA</t>
        </is>
      </c>
      <c r="J179" t="inlineStr">
        <is>
          <t>QUILICURA</t>
        </is>
      </c>
      <c r="K179" t="n">
        <v>-4400.68076784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851.626981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1</v>
      </c>
      <c r="AL179" t="n">
        <v>71.277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1</v>
      </c>
      <c r="BE179" t="n">
        <v>85.934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6614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QUILICHIL23A</t>
        </is>
      </c>
      <c r="J180" t="inlineStr">
        <is>
          <t>QUILICURA</t>
        </is>
      </c>
      <c r="K180" t="n">
        <v>-4015.46804436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777.079981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1</v>
      </c>
      <c r="AL180" t="n">
        <v>71.277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1</v>
      </c>
      <c r="BE180" t="n">
        <v>85.934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6618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QUILICHIL23A</t>
        </is>
      </c>
      <c r="J181" t="inlineStr">
        <is>
          <t>QUILICURA</t>
        </is>
      </c>
      <c r="K181" t="n">
        <v>-4015.46804436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4.45215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1.0077</v>
      </c>
      <c r="AL181" t="n">
        <v>71.82599999999999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1.0154</v>
      </c>
      <c r="BE181" t="n">
        <v>87.25700000000001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6620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QUILICHILA</t>
        </is>
      </c>
      <c r="J182" t="inlineStr">
        <is>
          <t>QUILICURA</t>
        </is>
      </c>
      <c r="K182" t="n">
        <v>-4400.68076784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4.879254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1.0077</v>
      </c>
      <c r="AL182" t="n">
        <v>71.82599999999999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1.0154</v>
      </c>
      <c r="BE182" t="n">
        <v>87.25700000000001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3302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-15639.76187949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3648.876995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0.9827</v>
      </c>
      <c r="AL183" t="n">
        <v>70.044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0.9752999999999999</v>
      </c>
      <c r="BE183" t="n">
        <v>83.81100000000001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3304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-15639.76187949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5098.391012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1.0051</v>
      </c>
      <c r="AL184" t="n">
        <v>71.64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0.9953</v>
      </c>
      <c r="BE184" t="n">
        <v>85.53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3306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-15639.76187949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2111.958768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0.9989</v>
      </c>
      <c r="AL185" t="n">
        <v>71.199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0.9893</v>
      </c>
      <c r="BE185" t="n">
        <v>85.014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3308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-15639.76187949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4311.522031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1</v>
      </c>
      <c r="AL186" t="n">
        <v>71.277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1</v>
      </c>
      <c r="BE186" t="n">
        <v>85.934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3310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-15639.76187949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11.590741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1.0077</v>
      </c>
      <c r="AL187" t="n">
        <v>71.82599999999999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1.0154</v>
      </c>
      <c r="BE187" t="n">
        <v>87.25700000000001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1982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-261.34045089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205.381731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1.0034</v>
      </c>
      <c r="AL188" t="n">
        <v>71.51900000000001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1.0471</v>
      </c>
      <c r="BE188" t="n">
        <v>89.98099999999999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1984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-261.34045089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6.369288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0.9666</v>
      </c>
      <c r="AL189" t="n">
        <v>68.896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0.9455</v>
      </c>
      <c r="BE189" t="n">
        <v>81.25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1986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-261.34045089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139.286725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1.0077</v>
      </c>
      <c r="AL190" t="n">
        <v>71.82599999999999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1.0154</v>
      </c>
      <c r="BE190" t="n">
        <v>87.25700000000001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3302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-14309.56415557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3710.985431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0.9827</v>
      </c>
      <c r="AL191" t="n">
        <v>70.044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0.9752999999999999</v>
      </c>
      <c r="BE191" t="n">
        <v>83.81100000000001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3304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-14309.56415557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3483.938759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1.0051</v>
      </c>
      <c r="AL192" t="n">
        <v>71.64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0.9953</v>
      </c>
      <c r="BE192" t="n">
        <v>85.53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3306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-14309.56415557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1503.7207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0.9989</v>
      </c>
      <c r="AL193" t="n">
        <v>71.199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0.9893</v>
      </c>
      <c r="BE193" t="n">
        <v>85.014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3308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-14309.56415557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5186.627191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1</v>
      </c>
      <c r="AL194" t="n">
        <v>71.277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1</v>
      </c>
      <c r="BE194" t="n">
        <v>85.934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3310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-14309.56415557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5.508658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1.0077</v>
      </c>
      <c r="AL195" t="n">
        <v>71.82599999999999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1.0154</v>
      </c>
      <c r="BE195" t="n">
        <v>87.25700000000001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3302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-16623.66903217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6049.418793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0.9827</v>
      </c>
      <c r="AL196" t="n">
        <v>70.044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0.9752999999999999</v>
      </c>
      <c r="BE196" t="n">
        <v>83.81100000000001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3304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-16623.66903217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3946.814502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1.0051</v>
      </c>
      <c r="AL197" t="n">
        <v>71.64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0.9953</v>
      </c>
      <c r="BE197" t="n">
        <v>85.53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3306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-16623.66903217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3888.627193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0.9989</v>
      </c>
      <c r="AL198" t="n">
        <v>71.199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0.9893</v>
      </c>
      <c r="BE198" t="n">
        <v>85.014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3308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-16623.66903217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2239.845694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1</v>
      </c>
      <c r="AL199" t="n">
        <v>71.277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1</v>
      </c>
      <c r="BE199" t="n">
        <v>85.934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3310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-16623.66903217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12.788732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1.0077</v>
      </c>
      <c r="AL200" t="n">
        <v>71.82599999999999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1.0154</v>
      </c>
      <c r="BE200" t="n">
        <v>87.25700000000001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3302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-17979.51396614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3817.138564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0.9827</v>
      </c>
      <c r="AL201" t="n">
        <v>70.044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0.9752999999999999</v>
      </c>
      <c r="BE201" t="n">
        <v>83.81100000000001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3304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-17979.51396614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7282.838275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1.0051</v>
      </c>
      <c r="AL202" t="n">
        <v>71.64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0.9953</v>
      </c>
      <c r="BE202" t="n">
        <v>85.53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3306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-17979.51396614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4056.972022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0.9989</v>
      </c>
      <c r="AL203" t="n">
        <v>71.199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0.9893</v>
      </c>
      <c r="BE203" t="n">
        <v>85.014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3308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-17979.51396614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2275.652583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1</v>
      </c>
      <c r="AL204" t="n">
        <v>71.277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1</v>
      </c>
      <c r="BE204" t="n">
        <v>85.934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3310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-17979.51396614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21.499877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1.0077</v>
      </c>
      <c r="AL205" t="n">
        <v>71.82599999999999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1.0154</v>
      </c>
      <c r="BE205" t="n">
        <v>87.25700000000001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3302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-6930.79017311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1363.40094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0.9827</v>
      </c>
      <c r="AL206" t="n">
        <v>70.044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0.9752999999999999</v>
      </c>
      <c r="BE206" t="n">
        <v>83.81100000000001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3304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-6930.79017311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3157.307507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1.0051</v>
      </c>
      <c r="AL207" t="n">
        <v>71.64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0.9953</v>
      </c>
      <c r="BE207" t="n">
        <v>85.53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3306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-6930.79017311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1263.810822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0.9989</v>
      </c>
      <c r="AL208" t="n">
        <v>71.199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0.9893</v>
      </c>
      <c r="BE208" t="n">
        <v>85.014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3308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-6930.79017311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934.188292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1</v>
      </c>
      <c r="AL209" t="n">
        <v>71.277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1</v>
      </c>
      <c r="BE209" t="n">
        <v>85.934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3310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-6930.79017311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9.615807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1.0077</v>
      </c>
      <c r="AL210" t="n">
        <v>71.82599999999999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1.0154</v>
      </c>
      <c r="BE210" t="n">
        <v>87.25700000000001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3302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-14678.4075873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5497.657384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0.9827</v>
      </c>
      <c r="AL211" t="n">
        <v>70.044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0.9752999999999999</v>
      </c>
      <c r="BE211" t="n">
        <v>83.81100000000001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3304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-14678.4075873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3408.080216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1.0051</v>
      </c>
      <c r="AL212" t="n">
        <v>71.64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0.9953</v>
      </c>
      <c r="BE212" t="n">
        <v>85.53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3306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-14678.4075873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3332.468923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0.9989</v>
      </c>
      <c r="AL213" t="n">
        <v>71.199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0.9893</v>
      </c>
      <c r="BE213" t="n">
        <v>85.014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3308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-14678.4075873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2000.257977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1</v>
      </c>
      <c r="AL214" t="n">
        <v>71.277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1</v>
      </c>
      <c r="BE214" t="n">
        <v>85.934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3310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-14678.4075873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10.627162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1.0077</v>
      </c>
      <c r="AL215" t="n">
        <v>71.82599999999999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1.0154</v>
      </c>
      <c r="BE215" t="n">
        <v>87.25700000000001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8757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-4642.51215068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1225.842073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0.9827</v>
      </c>
      <c r="AL216" t="n">
        <v>70.044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0.9752999999999999</v>
      </c>
      <c r="BE216" t="n">
        <v>83.81100000000001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8759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-5147.47131694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1359.175098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0.9827</v>
      </c>
      <c r="AL217" t="n">
        <v>70.044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0.9752999999999999</v>
      </c>
      <c r="BE217" t="n">
        <v>83.81100000000001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8761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-4642.51215068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1142.052425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1.0051</v>
      </c>
      <c r="AL218" t="n">
        <v>71.64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0.9953</v>
      </c>
      <c r="BE218" t="n">
        <v>85.53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8763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-5147.47131694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1266.271775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1.0051</v>
      </c>
      <c r="AL219" t="n">
        <v>71.64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0.9953</v>
      </c>
      <c r="BE219" t="n">
        <v>85.53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8765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-4642.51215068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1664.478612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0.9989</v>
      </c>
      <c r="AL220" t="n">
        <v>71.199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0.9893</v>
      </c>
      <c r="BE220" t="n">
        <v>85.014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8767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-5147.47131694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1845.521484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0.9989</v>
      </c>
      <c r="AL221" t="n">
        <v>71.199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0.9893</v>
      </c>
      <c r="BE221" t="n">
        <v>85.014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8769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-4642.51215068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497.215631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1</v>
      </c>
      <c r="AL222" t="n">
        <v>71.277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1</v>
      </c>
      <c r="BE222" t="n">
        <v>85.934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8771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-5147.47131694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551.297038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1</v>
      </c>
      <c r="AL223" t="n">
        <v>71.277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1</v>
      </c>
      <c r="BE223" t="n">
        <v>85.934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8773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-4642.51215068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3.31642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1.0077</v>
      </c>
      <c r="AL224" t="n">
        <v>71.82599999999999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1.0154</v>
      </c>
      <c r="BE224" t="n">
        <v>87.25700000000001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8775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-5147.47131694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3.677142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1.0077</v>
      </c>
      <c r="AL225" t="n">
        <v>71.82599999999999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1.0154</v>
      </c>
      <c r="BE225" t="n">
        <v>87.25700000000001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5457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-14718.49963128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7606.503306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0.9827</v>
      </c>
      <c r="AL226" t="n">
        <v>70.044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0.9752999999999999</v>
      </c>
      <c r="BE226" t="n">
        <v>83.81100000000001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5459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-14718.49963128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2503.873189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1.0051</v>
      </c>
      <c r="AL227" t="n">
        <v>71.64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0.9953</v>
      </c>
      <c r="BE227" t="n">
        <v>85.53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5461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-14718.49963128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2415.506307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0.9989</v>
      </c>
      <c r="AL228" t="n">
        <v>71.199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0.9893</v>
      </c>
      <c r="BE228" t="n">
        <v>85.014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5463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-14718.49963128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2013.28751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1</v>
      </c>
      <c r="AL229" t="n">
        <v>71.277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1</v>
      </c>
      <c r="BE229" t="n">
        <v>85.934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5465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-14718.49963128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5.434795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1.0077</v>
      </c>
      <c r="AL230" t="n">
        <v>71.82599999999999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1.0154</v>
      </c>
      <c r="BE230" t="n">
        <v>87.25700000000001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1982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-15.33085399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13.806142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1.0034</v>
      </c>
      <c r="AL231" t="n">
        <v>71.51900000000001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1.0471</v>
      </c>
      <c r="BE231" t="n">
        <v>89.98099999999999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1984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-15.33085399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0.3695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0.9666</v>
      </c>
      <c r="AL232" t="n">
        <v>68.896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0.9455</v>
      </c>
      <c r="BE232" t="n">
        <v>81.25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1986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-15.33085399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7.252253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1.0077</v>
      </c>
      <c r="AL233" t="n">
        <v>71.82599999999999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1.0154</v>
      </c>
      <c r="BE233" t="n">
        <v>87.25700000000001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3302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-13604.27263361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4900.948763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0.9827</v>
      </c>
      <c r="AL234" t="n">
        <v>70.044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0.9752999999999999</v>
      </c>
      <c r="BE234" t="n">
        <v>83.81100000000001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3304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-13604.27263361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2451.543377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1.0051</v>
      </c>
      <c r="AL235" t="n">
        <v>71.64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0.9953</v>
      </c>
      <c r="BE235" t="n">
        <v>85.53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3306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-13604.27263361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1194.512641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0.9989</v>
      </c>
      <c r="AL236" t="n">
        <v>71.199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0.9893</v>
      </c>
      <c r="BE236" t="n">
        <v>85.014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3308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-13604.27263361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4654.286009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1</v>
      </c>
      <c r="AL237" t="n">
        <v>71.277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1</v>
      </c>
      <c r="BE237" t="n">
        <v>85.934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3310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-13604.27263361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4.814536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1.0077</v>
      </c>
      <c r="AL238" t="n">
        <v>71.82599999999999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1.0154</v>
      </c>
      <c r="BE238" t="n">
        <v>87.25700000000001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3312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-12454.47856684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4910.584174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0.9827</v>
      </c>
      <c r="AL239" t="n">
        <v>70.044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0.9752999999999999</v>
      </c>
      <c r="BE239" t="n">
        <v>83.81100000000001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3314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-12454.47856684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2158.230271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1.0051</v>
      </c>
      <c r="AL240" t="n">
        <v>71.64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0.9953</v>
      </c>
      <c r="BE240" t="n">
        <v>85.53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3316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-12454.47856684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1096.061523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0.9989</v>
      </c>
      <c r="AL241" t="n">
        <v>71.199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0.9893</v>
      </c>
      <c r="BE241" t="n">
        <v>85.014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3318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-12454.47856684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3919.918186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</v>
      </c>
      <c r="AL242" t="n">
        <v>71.277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1</v>
      </c>
      <c r="BE242" t="n">
        <v>85.934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3320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-12454.47856684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5.211842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1.0077</v>
      </c>
      <c r="AL243" t="n">
        <v>71.82599999999999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1.0154</v>
      </c>
      <c r="BE243" t="n">
        <v>87.25700000000001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3312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-15723.29724102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3330.31196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0.9827</v>
      </c>
      <c r="AL244" t="n">
        <v>70.044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0.9752999999999999</v>
      </c>
      <c r="BE244" t="n">
        <v>83.81100000000001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3314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-15723.29724102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6801.269176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1.0051</v>
      </c>
      <c r="AL245" t="n">
        <v>71.64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0.9953</v>
      </c>
      <c r="BE245" t="n">
        <v>85.53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3316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-15723.29724102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3029.48766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0.9989</v>
      </c>
      <c r="AL246" t="n">
        <v>71.199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0.9893</v>
      </c>
      <c r="BE246" t="n">
        <v>85.014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3318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-15723.29724102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2084.428352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</v>
      </c>
      <c r="AL247" t="n">
        <v>71.277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1</v>
      </c>
      <c r="BE247" t="n">
        <v>85.934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3320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-15723.29724102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18.287485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1.0077</v>
      </c>
      <c r="AL248" t="n">
        <v>71.82599999999999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1.0154</v>
      </c>
      <c r="BE248" t="n">
        <v>87.25700000000001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3312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-7250.73607555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3409.826284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0.9827</v>
      </c>
      <c r="AL249" t="n">
        <v>70.044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0.9752999999999999</v>
      </c>
      <c r="BE249" t="n">
        <v>83.81100000000001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3314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-7250.73607555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1164.945328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1.0051</v>
      </c>
      <c r="AL250" t="n">
        <v>71.64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0.9953</v>
      </c>
      <c r="BE250" t="n">
        <v>85.53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3316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-7250.73607555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714.08782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0.9989</v>
      </c>
      <c r="AL251" t="n">
        <v>71.199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0.9893</v>
      </c>
      <c r="BE251" t="n">
        <v>85.014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3318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-7250.73607555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1747.452385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1</v>
      </c>
      <c r="AL252" t="n">
        <v>71.277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1</v>
      </c>
      <c r="BE252" t="n">
        <v>85.934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3320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-7250.73607555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2.19113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1.0077</v>
      </c>
      <c r="AL253" t="n">
        <v>71.82599999999999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1.0154</v>
      </c>
      <c r="BE253" t="n">
        <v>87.25700000000001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3312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-25094.3370246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10356.292027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0.9827</v>
      </c>
      <c r="AL254" t="n">
        <v>70.044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0.9752999999999999</v>
      </c>
      <c r="BE254" t="n">
        <v>83.81100000000001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3314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-25094.3370246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4254.873323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1.0051</v>
      </c>
      <c r="AL255" t="n">
        <v>71.64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0.9953</v>
      </c>
      <c r="BE255" t="n">
        <v>85.53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3316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-25094.3370246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2202.971906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0.9989</v>
      </c>
      <c r="AL256" t="n">
        <v>71.199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0.9893</v>
      </c>
      <c r="BE256" t="n">
        <v>85.014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3318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-25094.3370246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7537.753234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1</v>
      </c>
      <c r="AL257" t="n">
        <v>71.277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1</v>
      </c>
      <c r="BE257" t="n">
        <v>85.934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3320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-25094.3370246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7.940135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1.0077</v>
      </c>
      <c r="AL258" t="n">
        <v>71.82599999999999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1.0154</v>
      </c>
      <c r="BE258" t="n">
        <v>87.25700000000001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3312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-14964.75425779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3035.735877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0.9827</v>
      </c>
      <c r="AL259" t="n">
        <v>70.044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0.9752999999999999</v>
      </c>
      <c r="BE259" t="n">
        <v>83.81100000000001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3314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-14964.75425779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6418.867097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1.0051</v>
      </c>
      <c r="AL260" t="n">
        <v>71.64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0.9953</v>
      </c>
      <c r="BE260" t="n">
        <v>85.53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3316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-14964.75425779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2668.209048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0.9989</v>
      </c>
      <c r="AL261" t="n">
        <v>71.199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0.9893</v>
      </c>
      <c r="BE261" t="n">
        <v>85.014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3318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-14964.75425779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1682.686791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1</v>
      </c>
      <c r="AL262" t="n">
        <v>71.277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1</v>
      </c>
      <c r="BE262" t="n">
        <v>85.934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3320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-14964.75425779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720.988113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1.0077</v>
      </c>
      <c r="AL263" t="n">
        <v>71.82599999999999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1.0154</v>
      </c>
      <c r="BE263" t="n">
        <v>87.25700000000001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3312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-3958.65965062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1039.242718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0.9827</v>
      </c>
      <c r="AL264" t="n">
        <v>70.044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0.9752999999999999</v>
      </c>
      <c r="BE264" t="n">
        <v>83.81100000000001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3314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-3958.65965062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969.4209059999999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1.0051</v>
      </c>
      <c r="AL265" t="n">
        <v>71.64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0.9953</v>
      </c>
      <c r="BE265" t="n">
        <v>85.53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3316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-3958.65965062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1409.766704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0.9989</v>
      </c>
      <c r="AL266" t="n">
        <v>71.199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0.9893</v>
      </c>
      <c r="BE266" t="n">
        <v>85.014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3318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-3958.65965062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421.495357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1</v>
      </c>
      <c r="AL267" t="n">
        <v>71.277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1</v>
      </c>
      <c r="BE267" t="n">
        <v>85.934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3320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-3958.65965062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2.955334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1.0077</v>
      </c>
      <c r="AL268" t="n">
        <v>71.82599999999999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1.0154</v>
      </c>
      <c r="BE268" t="n">
        <v>87.25700000000001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3312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-13452.38049506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2863.470632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0.9827</v>
      </c>
      <c r="AL269" t="n">
        <v>70.044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0.9752999999999999</v>
      </c>
      <c r="BE269" t="n">
        <v>83.81100000000001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3314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-13452.38049506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5801.155758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1.0051</v>
      </c>
      <c r="AL270" t="n">
        <v>71.64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0.9953</v>
      </c>
      <c r="BE270" t="n">
        <v>85.53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3316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-13452.38049506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2599.565278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0.9989</v>
      </c>
      <c r="AL271" t="n">
        <v>71.199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0.9893</v>
      </c>
      <c r="BE271" t="n">
        <v>85.014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3318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-13452.38049506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1779.245669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1</v>
      </c>
      <c r="AL272" t="n">
        <v>71.277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1</v>
      </c>
      <c r="BE272" t="n">
        <v>85.934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3320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-13452.38049506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15.811645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1.0077</v>
      </c>
      <c r="AL273" t="n">
        <v>71.82599999999999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1.0154</v>
      </c>
      <c r="BE273" t="n">
        <v>87.25700000000001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1988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-61.08421187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49.449349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1.0034</v>
      </c>
      <c r="AL274" t="n">
        <v>71.51900000000001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1.0471</v>
      </c>
      <c r="BE274" t="n">
        <v>89.98099999999999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1990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-61.08421187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1.47067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0.9666</v>
      </c>
      <c r="AL275" t="n">
        <v>68.896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0.9455</v>
      </c>
      <c r="BE275" t="n">
        <v>81.25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1992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-61.08421187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31.800396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1.0077</v>
      </c>
      <c r="AL276" t="n">
        <v>71.82599999999999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1.0154</v>
      </c>
      <c r="BE276" t="n">
        <v>87.25700000000001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3312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-7239.68077899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1545.715755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0.9827</v>
      </c>
      <c r="AL277" t="n">
        <v>70.044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0.9752999999999999</v>
      </c>
      <c r="BE277" t="n">
        <v>83.81100000000001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3314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-7239.68077899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3118.96475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1.0051</v>
      </c>
      <c r="AL278" t="n">
        <v>71.64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0.9953</v>
      </c>
      <c r="BE278" t="n">
        <v>85.53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3316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-7239.68077899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1398.616959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0.9989</v>
      </c>
      <c r="AL279" t="n">
        <v>71.199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0.9893</v>
      </c>
      <c r="BE279" t="n">
        <v>85.014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3318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-7239.68077899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956.570333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1</v>
      </c>
      <c r="AL280" t="n">
        <v>71.277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1</v>
      </c>
      <c r="BE280" t="n">
        <v>85.934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3320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-7239.68077899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8.224551999999999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1.0077</v>
      </c>
      <c r="AL281" t="n">
        <v>71.82599999999999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1.0154</v>
      </c>
      <c r="BE281" t="n">
        <v>87.25700000000001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6624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CHACACHILB</t>
        </is>
      </c>
      <c r="J282" t="inlineStr">
        <is>
          <t>CHACABUCO</t>
        </is>
      </c>
      <c r="K282" t="n">
        <v>-2416.76834723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527.074647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0.9827</v>
      </c>
      <c r="AL282" t="n">
        <v>70.044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0.9752999999999999</v>
      </c>
      <c r="BE282" t="n">
        <v>83.81100000000001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6622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CHACACHIL23B</t>
        </is>
      </c>
      <c r="J283" t="inlineStr">
        <is>
          <t>CHACABUCO</t>
        </is>
      </c>
      <c r="K283" t="n">
        <v>-15207.59856659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3316.635483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0.9827</v>
      </c>
      <c r="AL283" t="n">
        <v>70.044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0.9752999999999999</v>
      </c>
      <c r="BE283" t="n">
        <v>83.81100000000001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6626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CHACACHIL23B</t>
        </is>
      </c>
      <c r="J284" t="inlineStr">
        <is>
          <t>CHACABUCO</t>
        </is>
      </c>
      <c r="K284" t="n">
        <v>-15207.59856659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5666.393239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1.0051</v>
      </c>
      <c r="AL284" t="n">
        <v>71.64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0.9953</v>
      </c>
      <c r="BE284" t="n">
        <v>85.53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6628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CHACACHILB</t>
        </is>
      </c>
      <c r="J285" t="inlineStr">
        <is>
          <t>CHACABUCO</t>
        </is>
      </c>
      <c r="K285" t="n">
        <v>-2416.76834723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900.494563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1.0051</v>
      </c>
      <c r="AL285" t="n">
        <v>71.64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0.9953</v>
      </c>
      <c r="BE285" t="n">
        <v>85.53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6630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CHACACHIL23B</t>
        </is>
      </c>
      <c r="J286" t="inlineStr">
        <is>
          <t>CHACABUCO</t>
        </is>
      </c>
      <c r="K286" t="n">
        <v>-15207.59856659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2310.901057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0.9989</v>
      </c>
      <c r="AL286" t="n">
        <v>71.199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0.9893</v>
      </c>
      <c r="BE286" t="n">
        <v>85.014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6632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CHACACHILB</t>
        </is>
      </c>
      <c r="J287" t="inlineStr">
        <is>
          <t>CHACABUCO</t>
        </is>
      </c>
      <c r="K287" t="n">
        <v>-2416.76834723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367.244868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0.9989</v>
      </c>
      <c r="AL287" t="n">
        <v>71.199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0.9893</v>
      </c>
      <c r="BE287" t="n">
        <v>85.014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6634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CHACACHIL23B</t>
        </is>
      </c>
      <c r="J288" t="inlineStr">
        <is>
          <t>CHACABUCO</t>
        </is>
      </c>
      <c r="K288" t="n">
        <v>-15207.59856659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3454.61747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</v>
      </c>
      <c r="AL288" t="n">
        <v>71.277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1</v>
      </c>
      <c r="BE288" t="n">
        <v>85.934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6636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CHACACHILB</t>
        </is>
      </c>
      <c r="J289" t="inlineStr">
        <is>
          <t>CHACABUCO</t>
        </is>
      </c>
      <c r="K289" t="n">
        <v>-2416.76834723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549.002534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1</v>
      </c>
      <c r="AL289" t="n">
        <v>71.277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1</v>
      </c>
      <c r="BE289" t="n">
        <v>85.934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6638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CHACACHIL23B</t>
        </is>
      </c>
      <c r="J290" t="inlineStr">
        <is>
          <t>CHACABUCO</t>
        </is>
      </c>
      <c r="K290" t="n">
        <v>-15207.59856659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14.439978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1.0077</v>
      </c>
      <c r="AL290" t="n">
        <v>71.82599999999999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1.0154</v>
      </c>
      <c r="BE290" t="n">
        <v>87.25700000000001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6640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CHACACHILB</t>
        </is>
      </c>
      <c r="J291" t="inlineStr">
        <is>
          <t>CHACABUCO</t>
        </is>
      </c>
      <c r="K291" t="n">
        <v>-2416.76834723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2.294779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1.0077</v>
      </c>
      <c r="AL291" t="n">
        <v>71.82599999999999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1.0154</v>
      </c>
      <c r="BE291" t="n">
        <v>87.25700000000001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2650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-7197.73136495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83.550912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0.9827</v>
      </c>
      <c r="AL292" t="n">
        <v>70.044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0.9752999999999999</v>
      </c>
      <c r="BE292" t="n">
        <v>83.81100000000001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2652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-7197.73136495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53.638186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1.0051</v>
      </c>
      <c r="AL293" t="n">
        <v>71.64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0.9953</v>
      </c>
      <c r="BE293" t="n">
        <v>85.53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2654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-7197.73136495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36.075643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0.9989</v>
      </c>
      <c r="AL294" t="n">
        <v>71.199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0.9893</v>
      </c>
      <c r="BE294" t="n">
        <v>85.014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2656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-7197.73136495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6803.443136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1</v>
      </c>
      <c r="AL295" t="n">
        <v>71.277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1</v>
      </c>
      <c r="BE295" t="n">
        <v>85.934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3312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-19839.27305583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6518.848483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0.9827</v>
      </c>
      <c r="AL296" t="n">
        <v>70.044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0.9752999999999999</v>
      </c>
      <c r="BE296" t="n">
        <v>83.81100000000001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3314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-19839.27305583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5084.535746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1.0051</v>
      </c>
      <c r="AL297" t="n">
        <v>71.64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0.9953</v>
      </c>
      <c r="BE297" t="n">
        <v>85.53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3316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-19839.27305583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5102.377102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0.9989</v>
      </c>
      <c r="AL298" t="n">
        <v>71.199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0.9893</v>
      </c>
      <c r="BE298" t="n">
        <v>85.014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3318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-19839.27305583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2535.90412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1</v>
      </c>
      <c r="AL299" t="n">
        <v>71.277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1</v>
      </c>
      <c r="BE299" t="n">
        <v>85.934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3320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-19839.27305583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17.513583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1.0077</v>
      </c>
      <c r="AL300" t="n">
        <v>71.82599999999999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1.0154</v>
      </c>
      <c r="BE300" t="n">
        <v>87.25700000000001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2650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-1786.06038445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40.719734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0.9827</v>
      </c>
      <c r="AL301" t="n">
        <v>70.044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0.9752999999999999</v>
      </c>
      <c r="BE301" t="n">
        <v>83.81100000000001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2652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-1786.06038445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0.442645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0.9989</v>
      </c>
      <c r="AL302" t="n">
        <v>71.199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0.9893</v>
      </c>
      <c r="BE302" t="n">
        <v>85.014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2654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-1786.06038445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238.824514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0.9537</v>
      </c>
      <c r="AL303" t="n">
        <v>67.977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0.9182</v>
      </c>
      <c r="BE303" t="n">
        <v>78.904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2656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-1786.06038445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1697.755377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1</v>
      </c>
      <c r="AL304" t="n">
        <v>71.277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1</v>
      </c>
      <c r="BE304" t="n">
        <v>85.934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5467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-2471.59908936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1011.559134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0.9827</v>
      </c>
      <c r="AL305" t="n">
        <v>70.044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0.9752999999999999</v>
      </c>
      <c r="BE305" t="n">
        <v>83.81100000000001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5469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-2471.59908936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439.207203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1.0051</v>
      </c>
      <c r="AL306" t="n">
        <v>71.64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0.9953</v>
      </c>
      <c r="BE306" t="n">
        <v>85.53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5471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-2471.59908936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384.115638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0.9989</v>
      </c>
      <c r="AL307" t="n">
        <v>71.199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0.9893</v>
      </c>
      <c r="BE307" t="n">
        <v>85.014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5473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-2471.59908936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333.447742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1</v>
      </c>
      <c r="AL308" t="n">
        <v>71.277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1</v>
      </c>
      <c r="BE308" t="n">
        <v>85.934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5475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-2471.59908936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1.159704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1.0077</v>
      </c>
      <c r="AL309" t="n">
        <v>71.82599999999999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1.0154</v>
      </c>
      <c r="BE309" t="n">
        <v>87.25700000000001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3312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-18847.54459563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5878.809445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0.9827</v>
      </c>
      <c r="AL310" t="n">
        <v>70.044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0.9752999999999999</v>
      </c>
      <c r="BE310" t="n">
        <v>83.81100000000001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3314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-18847.54459563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4692.630513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1.0051</v>
      </c>
      <c r="AL311" t="n">
        <v>71.64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0.9953</v>
      </c>
      <c r="BE311" t="n">
        <v>85.53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3316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-18847.54459563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5458.068082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0.9989</v>
      </c>
      <c r="AL312" t="n">
        <v>71.199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0.9893</v>
      </c>
      <c r="BE312" t="n">
        <v>85.014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3318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-18847.54459563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2252.013491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1</v>
      </c>
      <c r="AL313" t="n">
        <v>71.277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1</v>
      </c>
      <c r="BE313" t="n">
        <v>85.934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3320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-18847.54459563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14.830729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1.0077</v>
      </c>
      <c r="AL314" t="n">
        <v>71.82599999999999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1.0154</v>
      </c>
      <c r="BE314" t="n">
        <v>87.25700000000001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6622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FLOLADEHEB</t>
        </is>
      </c>
      <c r="J315" t="inlineStr">
        <is>
          <t>LA_DEHESA</t>
        </is>
      </c>
      <c r="K315" t="n">
        <v>-6341.08545352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1990.633969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0.9827</v>
      </c>
      <c r="AL315" t="n">
        <v>70.044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0.9752999999999999</v>
      </c>
      <c r="BE315" t="n">
        <v>83.81100000000001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6624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LADECHIL23B</t>
        </is>
      </c>
      <c r="J316" t="inlineStr">
        <is>
          <t>LA_DEHESA</t>
        </is>
      </c>
      <c r="K316" t="n">
        <v>-3334.84529048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1046.895893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0.9827</v>
      </c>
      <c r="AL316" t="n">
        <v>70.044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0.9752999999999999</v>
      </c>
      <c r="BE316" t="n">
        <v>83.81100000000001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6628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LADECHIL23B</t>
        </is>
      </c>
      <c r="J317" t="inlineStr">
        <is>
          <t>LA_DEHESA</t>
        </is>
      </c>
      <c r="K317" t="n">
        <v>-3334.84529048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633.184343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1.0051</v>
      </c>
      <c r="AL317" t="n">
        <v>71.64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0.9953</v>
      </c>
      <c r="BE317" t="n">
        <v>85.53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6626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FLOLADEHEB</t>
        </is>
      </c>
      <c r="J318" t="inlineStr">
        <is>
          <t>LA_DEHESA</t>
        </is>
      </c>
      <c r="K318" t="n">
        <v>-6341.08545352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1203.9767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1.0051</v>
      </c>
      <c r="AL318" t="n">
        <v>71.64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0.9953</v>
      </c>
      <c r="BE318" t="n">
        <v>85.53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6632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LADECHIL23B</t>
        </is>
      </c>
      <c r="J319" t="inlineStr">
        <is>
          <t>LA_DEHESA</t>
        </is>
      </c>
      <c r="K319" t="n">
        <v>-3334.84529048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293.491758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0.9989</v>
      </c>
      <c r="AL319" t="n">
        <v>71.199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0.9893</v>
      </c>
      <c r="BE319" t="n">
        <v>85.014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6630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FLOLADEHEB</t>
        </is>
      </c>
      <c r="J320" t="inlineStr">
        <is>
          <t>LA_DEHESA</t>
        </is>
      </c>
      <c r="K320" t="n">
        <v>-6341.08545352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558.063765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0.9989</v>
      </c>
      <c r="AL320" t="n">
        <v>71.199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0.9893</v>
      </c>
      <c r="BE320" t="n">
        <v>85.014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6634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FLOLADEHEB</t>
        </is>
      </c>
      <c r="J321" t="inlineStr">
        <is>
          <t>LA_DEHESA</t>
        </is>
      </c>
      <c r="K321" t="n">
        <v>-6341.08545352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2398.822678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</v>
      </c>
      <c r="AL321" t="n">
        <v>71.277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1</v>
      </c>
      <c r="BE321" t="n">
        <v>85.934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6636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LADECHIL23B</t>
        </is>
      </c>
      <c r="J322" t="inlineStr">
        <is>
          <t>LA_DEHESA</t>
        </is>
      </c>
      <c r="K322" t="n">
        <v>-3334.84529048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1261.566741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1</v>
      </c>
      <c r="AL322" t="n">
        <v>71.277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1</v>
      </c>
      <c r="BE322" t="n">
        <v>85.934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6640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LADECHIL23B</t>
        </is>
      </c>
      <c r="J323" t="inlineStr">
        <is>
          <t>LA_DEHESA</t>
        </is>
      </c>
      <c r="K323" t="n">
        <v>-3334.84529048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1.151773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1.0077</v>
      </c>
      <c r="AL323" t="n">
        <v>71.82599999999999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1.0154</v>
      </c>
      <c r="BE323" t="n">
        <v>87.25700000000001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6638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FLOLADEHEB</t>
        </is>
      </c>
      <c r="J324" t="inlineStr">
        <is>
          <t>LA_DEHESA</t>
        </is>
      </c>
      <c r="K324" t="n">
        <v>-6341.08545352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2.190055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1.0077</v>
      </c>
      <c r="AL324" t="n">
        <v>71.82599999999999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1.0154</v>
      </c>
      <c r="BE324" t="n">
        <v>87.25700000000001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3312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-25425.63764428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11860.460139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0.9827</v>
      </c>
      <c r="AL325" t="n">
        <v>70.044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0.9752999999999999</v>
      </c>
      <c r="BE325" t="n">
        <v>83.81100000000001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3314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-25425.63764428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4337.507508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1.0051</v>
      </c>
      <c r="AL326" t="n">
        <v>71.64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0.9953</v>
      </c>
      <c r="BE326" t="n">
        <v>85.53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3316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-25425.63764428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3139.927505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0.9989</v>
      </c>
      <c r="AL327" t="n">
        <v>71.199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0.9893</v>
      </c>
      <c r="BE327" t="n">
        <v>85.014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3318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-25425.63764428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5334.34064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1</v>
      </c>
      <c r="AL328" t="n">
        <v>71.277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1</v>
      </c>
      <c r="BE328" t="n">
        <v>85.934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3320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-25425.63764428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9.263142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1.0077</v>
      </c>
      <c r="AL329" t="n">
        <v>71.82599999999999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1.0154</v>
      </c>
      <c r="BE329" t="n">
        <v>87.25700000000001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3312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-2081.54667821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413.400254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0.9827</v>
      </c>
      <c r="AL330" t="n">
        <v>70.044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0.9752999999999999</v>
      </c>
      <c r="BE330" t="n">
        <v>83.81100000000001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3314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-2081.54667821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947.8341349999999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1.0051</v>
      </c>
      <c r="AL331" t="n">
        <v>71.64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0.9953</v>
      </c>
      <c r="BE331" t="n">
        <v>85.53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3316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-2081.54667821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377.437141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0.9989</v>
      </c>
      <c r="AL332" t="n">
        <v>71.199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0.9893</v>
      </c>
      <c r="BE332" t="n">
        <v>85.014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3318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-2081.54667821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279.313144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1</v>
      </c>
      <c r="AL333" t="n">
        <v>71.277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1</v>
      </c>
      <c r="BE333" t="n">
        <v>85.934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3320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-2081.54667821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2.746597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1.0077</v>
      </c>
      <c r="AL334" t="n">
        <v>71.82599999999999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1.0154</v>
      </c>
      <c r="BE334" t="n">
        <v>87.25700000000001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6624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LOBOCHILB</t>
        </is>
      </c>
      <c r="J335" t="inlineStr">
        <is>
          <t>LO_BOZA</t>
        </is>
      </c>
      <c r="K335" t="n">
        <v>-6071.48867249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1216.836526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0.9827</v>
      </c>
      <c r="AL335" t="n">
        <v>70.044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0.9752999999999999</v>
      </c>
      <c r="BE335" t="n">
        <v>83.81100000000001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6622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LOBOCHIL23B</t>
        </is>
      </c>
      <c r="J336" t="inlineStr">
        <is>
          <t>LO_BOZA</t>
        </is>
      </c>
      <c r="K336" t="n">
        <v>-9893.58530913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1982.854062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0.9827</v>
      </c>
      <c r="AL336" t="n">
        <v>70.044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0.9752999999999999</v>
      </c>
      <c r="BE336" t="n">
        <v>83.81100000000001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6626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LOBOCHIL23B</t>
        </is>
      </c>
      <c r="J337" t="inlineStr">
        <is>
          <t>LO_BOZA</t>
        </is>
      </c>
      <c r="K337" t="n">
        <v>-9893.58530913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4328.126049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1.0051</v>
      </c>
      <c r="AL337" t="n">
        <v>71.64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0.9953</v>
      </c>
      <c r="BE337" t="n">
        <v>85.53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6628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LOBOCHILB</t>
        </is>
      </c>
      <c r="J338" t="inlineStr">
        <is>
          <t>LO_BOZA</t>
        </is>
      </c>
      <c r="K338" t="n">
        <v>-6071.48867249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2656.081437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1.0051</v>
      </c>
      <c r="AL338" t="n">
        <v>71.64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0.9953</v>
      </c>
      <c r="BE338" t="n">
        <v>85.53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6632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LOBOCHILB</t>
        </is>
      </c>
      <c r="J339" t="inlineStr">
        <is>
          <t>LO_BOZA</t>
        </is>
      </c>
      <c r="K339" t="n">
        <v>-6071.48867249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1065.973307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0.9989</v>
      </c>
      <c r="AL339" t="n">
        <v>71.199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0.9893</v>
      </c>
      <c r="BE339" t="n">
        <v>85.014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6630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LOBOCHIL23B</t>
        </is>
      </c>
      <c r="J340" t="inlineStr">
        <is>
          <t>LO_BOZA</t>
        </is>
      </c>
      <c r="K340" t="n">
        <v>-9893.58530913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1737.020099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0.9989</v>
      </c>
      <c r="AL340" t="n">
        <v>71.199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0.9893</v>
      </c>
      <c r="BE340" t="n">
        <v>85.014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6634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LOBOCHIL23B</t>
        </is>
      </c>
      <c r="J341" t="inlineStr">
        <is>
          <t>LO_BOZA</t>
        </is>
      </c>
      <c r="K341" t="n">
        <v>-9893.58530913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1543.527979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1</v>
      </c>
      <c r="AL341" t="n">
        <v>71.277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1</v>
      </c>
      <c r="BE341" t="n">
        <v>85.934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6636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LOBOCHILB</t>
        </is>
      </c>
      <c r="J342" t="inlineStr">
        <is>
          <t>LO_BOZA</t>
        </is>
      </c>
      <c r="K342" t="n">
        <v>-6071.48867249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947.231195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1</v>
      </c>
      <c r="AL342" t="n">
        <v>71.277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1</v>
      </c>
      <c r="BE342" t="n">
        <v>85.934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6638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LOBOCHIL23B</t>
        </is>
      </c>
      <c r="J343" t="inlineStr">
        <is>
          <t>LO_BOZA</t>
        </is>
      </c>
      <c r="K343" t="n">
        <v>-9893.58530913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12.998696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1.0077</v>
      </c>
      <c r="AL343" t="n">
        <v>71.82599999999999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1.0154</v>
      </c>
      <c r="BE343" t="n">
        <v>87.25700000000001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6640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LOBOCHILB</t>
        </is>
      </c>
      <c r="J344" t="inlineStr">
        <is>
          <t>LO_BOZA</t>
        </is>
      </c>
      <c r="K344" t="n">
        <v>-6071.48867249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7.977031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1.0077</v>
      </c>
      <c r="AL344" t="n">
        <v>71.82599999999999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1.0154</v>
      </c>
      <c r="BE344" t="n">
        <v>87.25700000000001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3312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-94.13889239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20.465986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0.9827</v>
      </c>
      <c r="AL345" t="n">
        <v>70.044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0.9752999999999999</v>
      </c>
      <c r="BE345" t="n">
        <v>83.81100000000001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3314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-94.13889239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42.317836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1.0051</v>
      </c>
      <c r="AL346" t="n">
        <v>71.64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0.9953</v>
      </c>
      <c r="BE346" t="n">
        <v>85.53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3316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-94.13889239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16.561912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0.9989</v>
      </c>
      <c r="AL347" t="n">
        <v>71.199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0.9893</v>
      </c>
      <c r="BE347" t="n">
        <v>85.014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3318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-94.13889239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11.984078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1</v>
      </c>
      <c r="AL348" t="n">
        <v>71.277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1</v>
      </c>
      <c r="BE348" t="n">
        <v>85.934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3320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-94.13889239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0.054994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1.0077</v>
      </c>
      <c r="AL349" t="n">
        <v>71.82599999999999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1.0154</v>
      </c>
      <c r="BE349" t="n">
        <v>87.25700000000001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3312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-8592.837434569999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2071.97544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0.9827</v>
      </c>
      <c r="AL350" t="n">
        <v>70.044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0.9752999999999999</v>
      </c>
      <c r="BE350" t="n">
        <v>83.81100000000001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3314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-8592.837434569999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2684.998067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1.0051</v>
      </c>
      <c r="AL351" t="n">
        <v>71.64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0.9953</v>
      </c>
      <c r="BE351" t="n">
        <v>85.53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3316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-8592.837434569999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2596.93272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0.9989</v>
      </c>
      <c r="AL352" t="n">
        <v>71.199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0.9893</v>
      </c>
      <c r="BE352" t="n">
        <v>85.014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3318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-8592.837434569999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979.784569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1</v>
      </c>
      <c r="AL353" t="n">
        <v>71.277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1</v>
      </c>
      <c r="BE353" t="n">
        <v>85.934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3320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-8592.837434569999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7.912187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1.0077</v>
      </c>
      <c r="AL354" t="n">
        <v>71.82599999999999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1.0154</v>
      </c>
      <c r="BE354" t="n">
        <v>87.25700000000001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3312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-9202.840528610001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2325.205642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0.9827</v>
      </c>
      <c r="AL355" t="n">
        <v>70.044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0.9752999999999999</v>
      </c>
      <c r="BE355" t="n">
        <v>83.81100000000001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3314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-9202.840528610001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3244.70457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1.0051</v>
      </c>
      <c r="AL356" t="n">
        <v>71.64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0.9953</v>
      </c>
      <c r="BE356" t="n">
        <v>85.53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3316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-9202.840528610001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2157.955428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0.9989</v>
      </c>
      <c r="AL357" t="n">
        <v>71.199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0.9893</v>
      </c>
      <c r="BE357" t="n">
        <v>85.014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3318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-9202.840528610001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1356.124521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1</v>
      </c>
      <c r="AL358" t="n">
        <v>71.277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1</v>
      </c>
      <c r="BE358" t="n">
        <v>85.934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3320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-9202.840528610001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0.928686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1.0077</v>
      </c>
      <c r="AL359" t="n">
        <v>71.82599999999999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1.0154</v>
      </c>
      <c r="BE359" t="n">
        <v>87.25700000000001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3312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-10788.58681997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4931.54761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0.9827</v>
      </c>
      <c r="AL360" t="n">
        <v>70.044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0.9752999999999999</v>
      </c>
      <c r="BE360" t="n">
        <v>83.81100000000001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3314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-10788.58681997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1751.332226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1.0051</v>
      </c>
      <c r="AL361" t="n">
        <v>71.64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0.9953</v>
      </c>
      <c r="BE361" t="n">
        <v>85.53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3316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-10788.58681997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963.083115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0.9989</v>
      </c>
      <c r="AL362" t="n">
        <v>71.199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0.9893</v>
      </c>
      <c r="BE362" t="n">
        <v>85.014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3318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-10788.58681997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2952.51741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1</v>
      </c>
      <c r="AL363" t="n">
        <v>71.277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1</v>
      </c>
      <c r="BE363" t="n">
        <v>85.934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3320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-10788.58681997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3.537765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1.0077</v>
      </c>
      <c r="AL364" t="n">
        <v>71.82599999999999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1.0154</v>
      </c>
      <c r="BE364" t="n">
        <v>87.25700000000001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3312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-13919.00027264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5807.656681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0.9827</v>
      </c>
      <c r="AL365" t="n">
        <v>70.044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0.9752999999999999</v>
      </c>
      <c r="BE365" t="n">
        <v>83.81100000000001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3314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-13919.00027264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2914.631741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1.0051</v>
      </c>
      <c r="AL366" t="n">
        <v>71.64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0.9953</v>
      </c>
      <c r="BE366" t="n">
        <v>85.53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3316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-13919.00027264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2769.457685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0.9989</v>
      </c>
      <c r="AL367" t="n">
        <v>71.199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0.9893</v>
      </c>
      <c r="BE367" t="n">
        <v>85.014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3318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-13919.00027264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2011.656246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1</v>
      </c>
      <c r="AL368" t="n">
        <v>71.277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1</v>
      </c>
      <c r="BE368" t="n">
        <v>85.934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3320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-13919.00027264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8.40424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1.0077</v>
      </c>
      <c r="AL369" t="n">
        <v>71.82599999999999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1.0154</v>
      </c>
      <c r="BE369" t="n">
        <v>87.25700000000001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3312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-2905.84880218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756.310862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0.9827</v>
      </c>
      <c r="AL370" t="n">
        <v>70.044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0.9752999999999999</v>
      </c>
      <c r="BE370" t="n">
        <v>83.81100000000001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3314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-2905.84880218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730.854936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1.0051</v>
      </c>
      <c r="AL371" t="n">
        <v>71.64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0.9953</v>
      </c>
      <c r="BE371" t="n">
        <v>85.53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3316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-2905.84880218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1019.225313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0.9989</v>
      </c>
      <c r="AL372" t="n">
        <v>71.199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0.9893</v>
      </c>
      <c r="BE372" t="n">
        <v>85.014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3318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-2905.84880218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312.199916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1</v>
      </c>
      <c r="AL373" t="n">
        <v>71.277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1</v>
      </c>
      <c r="BE373" t="n">
        <v>85.934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3320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-2905.84880218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2.276316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1.0077</v>
      </c>
      <c r="AL374" t="n">
        <v>71.82599999999999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1.0154</v>
      </c>
      <c r="BE374" t="n">
        <v>87.25700000000001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3312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-4.6382634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1.250952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0.9827</v>
      </c>
      <c r="AL375" t="n">
        <v>70.044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0.9752999999999999</v>
      </c>
      <c r="BE375" t="n">
        <v>83.81100000000001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3314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-4.6382634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1.578568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1.0051</v>
      </c>
      <c r="AL376" t="n">
        <v>71.64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0.9953</v>
      </c>
      <c r="BE376" t="n">
        <v>85.53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3316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-4.6382634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0.998205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0.9989</v>
      </c>
      <c r="AL377" t="n">
        <v>71.199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0.9893</v>
      </c>
      <c r="BE377" t="n">
        <v>85.014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3318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-4.6382634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0.547356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1</v>
      </c>
      <c r="AL378" t="n">
        <v>71.277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1</v>
      </c>
      <c r="BE378" t="n">
        <v>85.934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3320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-4.6382634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0.007423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1.0077</v>
      </c>
      <c r="AL379" t="n">
        <v>71.82599999999999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1.0154</v>
      </c>
      <c r="BE379" t="n">
        <v>87.25700000000001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3312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-8749.527979459999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2822.203835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0.9827</v>
      </c>
      <c r="AL380" t="n">
        <v>70.044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0.9752999999999999</v>
      </c>
      <c r="BE380" t="n">
        <v>83.81100000000001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3314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-8749.527979459999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2270.873771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1.0051</v>
      </c>
      <c r="AL381" t="n">
        <v>71.64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0.9953</v>
      </c>
      <c r="BE381" t="n">
        <v>85.53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3316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-8749.527979459999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2282.606026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0.9989</v>
      </c>
      <c r="AL382" t="n">
        <v>71.199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0.9893</v>
      </c>
      <c r="BE382" t="n">
        <v>85.014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3318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-8749.527979459999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1110.150015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1</v>
      </c>
      <c r="AL383" t="n">
        <v>71.277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1</v>
      </c>
      <c r="BE383" t="n">
        <v>85.934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3320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-8749.527979459999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7.868623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1.0077</v>
      </c>
      <c r="AL384" t="n">
        <v>71.82599999999999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1.0154</v>
      </c>
      <c r="BE384" t="n">
        <v>87.25700000000001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6622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PAJACHIL23B</t>
        </is>
      </c>
      <c r="J385" t="inlineStr">
        <is>
          <t>PAJARITOS</t>
        </is>
      </c>
      <c r="K385" t="n">
        <v>-2537.42807817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607.736105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0.9827</v>
      </c>
      <c r="AL385" t="n">
        <v>70.044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0.9752999999999999</v>
      </c>
      <c r="BE385" t="n">
        <v>83.81100000000001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6624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PAJACHILB</t>
        </is>
      </c>
      <c r="J386" t="inlineStr">
        <is>
          <t>PAJARITOS</t>
        </is>
      </c>
      <c r="K386" t="n">
        <v>-16375.46258553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3922.065785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0.9827</v>
      </c>
      <c r="AL386" t="n">
        <v>70.044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0.9752999999999999</v>
      </c>
      <c r="BE386" t="n">
        <v>83.81100000000001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6628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PAJACHILB</t>
        </is>
      </c>
      <c r="J387" t="inlineStr">
        <is>
          <t>PAJARITOS</t>
        </is>
      </c>
      <c r="K387" t="n">
        <v>-16375.46258553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5193.515858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1.0051</v>
      </c>
      <c r="AL387" t="n">
        <v>71.64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0.9953</v>
      </c>
      <c r="BE387" t="n">
        <v>85.53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6626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PAJACHIL23B</t>
        </is>
      </c>
      <c r="J388" t="inlineStr">
        <is>
          <t>PAJARITOS</t>
        </is>
      </c>
      <c r="K388" t="n">
        <v>-2537.42807817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804.751188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1.0051</v>
      </c>
      <c r="AL388" t="n">
        <v>71.64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0.9953</v>
      </c>
      <c r="BE388" t="n">
        <v>85.53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6632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PAJACHILB</t>
        </is>
      </c>
      <c r="J389" t="inlineStr">
        <is>
          <t>PAJARITOS</t>
        </is>
      </c>
      <c r="K389" t="n">
        <v>-16375.46258553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4887.800594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0.9989</v>
      </c>
      <c r="AL389" t="n">
        <v>71.199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0.9893</v>
      </c>
      <c r="BE389" t="n">
        <v>85.014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6630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PAJACHIL23B</t>
        </is>
      </c>
      <c r="J390" t="inlineStr">
        <is>
          <t>PAJARITOS</t>
        </is>
      </c>
      <c r="K390" t="n">
        <v>-2537.42807817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757.379671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0.9989</v>
      </c>
      <c r="AL390" t="n">
        <v>71.199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0.9893</v>
      </c>
      <c r="BE390" t="n">
        <v>85.014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6634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PAJACHIL23B</t>
        </is>
      </c>
      <c r="J391" t="inlineStr">
        <is>
          <t>PAJARITOS</t>
        </is>
      </c>
      <c r="K391" t="n">
        <v>-2537.42807817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291.009827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1</v>
      </c>
      <c r="AL391" t="n">
        <v>71.277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1</v>
      </c>
      <c r="BE391" t="n">
        <v>85.934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6636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PAJACHILB</t>
        </is>
      </c>
      <c r="J392" t="inlineStr">
        <is>
          <t>PAJARITOS</t>
        </is>
      </c>
      <c r="K392" t="n">
        <v>-16375.46258553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1878.051474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1</v>
      </c>
      <c r="AL392" t="n">
        <v>71.277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1</v>
      </c>
      <c r="BE392" t="n">
        <v>85.934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6640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PAJACHILB</t>
        </is>
      </c>
      <c r="J393" t="inlineStr">
        <is>
          <t>PAJARITOS</t>
        </is>
      </c>
      <c r="K393" t="n">
        <v>-16375.46258553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15.25825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1.0077</v>
      </c>
      <c r="AL393" t="n">
        <v>71.82599999999999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1.0154</v>
      </c>
      <c r="BE393" t="n">
        <v>87.25700000000001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6638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PAJACHIL23B</t>
        </is>
      </c>
      <c r="J394" t="inlineStr">
        <is>
          <t>PAJARITOS</t>
        </is>
      </c>
      <c r="K394" t="n">
        <v>-2537.42807817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2.364313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1.0077</v>
      </c>
      <c r="AL394" t="n">
        <v>71.82599999999999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1.0154</v>
      </c>
      <c r="BE394" t="n">
        <v>87.25700000000001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5467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-60.00178991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18.66411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0.9827</v>
      </c>
      <c r="AL395" t="n">
        <v>70.044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0.9752999999999999</v>
      </c>
      <c r="BE395" t="n">
        <v>83.81100000000001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5469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-60.00178991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14.772739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1.0051</v>
      </c>
      <c r="AL396" t="n">
        <v>71.64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0.9953</v>
      </c>
      <c r="BE396" t="n">
        <v>85.53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5471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-60.00178991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18.815833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0.9989</v>
      </c>
      <c r="AL397" t="n">
        <v>71.199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0.9893</v>
      </c>
      <c r="BE397" t="n">
        <v>85.014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5473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-60.00178991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6.996783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1</v>
      </c>
      <c r="AL398" t="n">
        <v>71.277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1</v>
      </c>
      <c r="BE398" t="n">
        <v>85.934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5475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-60.00178991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0.045115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1.0077</v>
      </c>
      <c r="AL399" t="n">
        <v>71.82599999999999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1.0154</v>
      </c>
      <c r="BE399" t="n">
        <v>87.25700000000001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3312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-2292.86426329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429.998702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0.9827</v>
      </c>
      <c r="AL400" t="n">
        <v>70.044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0.9752999999999999</v>
      </c>
      <c r="BE400" t="n">
        <v>83.81100000000001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3314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-2292.86426329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934.518648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1.0051</v>
      </c>
      <c r="AL401" t="n">
        <v>71.64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0.9953</v>
      </c>
      <c r="BE401" t="n">
        <v>85.53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3316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-2292.86426329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369.936804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0.9989</v>
      </c>
      <c r="AL402" t="n">
        <v>71.199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0.9893</v>
      </c>
      <c r="BE402" t="n">
        <v>85.014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3318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-2292.86426329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208.214581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1</v>
      </c>
      <c r="AL403" t="n">
        <v>71.277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1</v>
      </c>
      <c r="BE403" t="n">
        <v>85.934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3320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-2292.86426329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281.846019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1.0077</v>
      </c>
      <c r="AL404" t="n">
        <v>71.82599999999999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1.0154</v>
      </c>
      <c r="BE404" t="n">
        <v>87.25700000000001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3312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-8525.14625136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1681.178424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0.9827</v>
      </c>
      <c r="AL405" t="n">
        <v>70.044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0.9752999999999999</v>
      </c>
      <c r="BE405" t="n">
        <v>83.81100000000001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3314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-8525.14625136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3873.683235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1.0051</v>
      </c>
      <c r="AL406" t="n">
        <v>71.64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0.9953</v>
      </c>
      <c r="BE406" t="n">
        <v>85.53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3316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-8525.14625136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1565.093757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0.9989</v>
      </c>
      <c r="AL407" t="n">
        <v>71.199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0.9893</v>
      </c>
      <c r="BE407" t="n">
        <v>85.014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3318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-8525.14625136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1144.773392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1</v>
      </c>
      <c r="AL408" t="n">
        <v>71.277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1</v>
      </c>
      <c r="BE408" t="n">
        <v>85.934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3320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-8525.14625136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11.348206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1.0077</v>
      </c>
      <c r="AL409" t="n">
        <v>71.82599999999999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1.0154</v>
      </c>
      <c r="BE409" t="n">
        <v>87.25700000000001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6624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QUILICHILB</t>
        </is>
      </c>
      <c r="J410" t="inlineStr">
        <is>
          <t>QUILICURA</t>
        </is>
      </c>
      <c r="K410" t="n">
        <v>-5813.30087831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1214.970692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0.9827</v>
      </c>
      <c r="AL410" t="n">
        <v>70.044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0.9752999999999999</v>
      </c>
      <c r="BE410" t="n">
        <v>83.81100000000001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6622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QUILICHIL23B</t>
        </is>
      </c>
      <c r="J411" t="inlineStr">
        <is>
          <t>QUILICURA</t>
        </is>
      </c>
      <c r="K411" t="n">
        <v>-4334.1944385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905.839784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0.9827</v>
      </c>
      <c r="AL411" t="n">
        <v>70.044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0.9752999999999999</v>
      </c>
      <c r="BE411" t="n">
        <v>83.81100000000001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6626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-4334.1944385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1750.111314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1.0051</v>
      </c>
      <c r="AL412" t="n">
        <v>71.64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0.9953</v>
      </c>
      <c r="BE412" t="n">
        <v>85.53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6628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-5813.30087831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2347.362072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1.0051</v>
      </c>
      <c r="AL413" t="n">
        <v>71.64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0.9953</v>
      </c>
      <c r="BE413" t="n">
        <v>85.53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6632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QUILICHILB</t>
        </is>
      </c>
      <c r="J414" t="inlineStr">
        <is>
          <t>QUILICURA</t>
        </is>
      </c>
      <c r="K414" t="n">
        <v>-5813.30087831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949.614932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0.9989</v>
      </c>
      <c r="AL414" t="n">
        <v>71.199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0.9893</v>
      </c>
      <c r="BE414" t="n">
        <v>85.014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6630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QUILICHIL23B</t>
        </is>
      </c>
      <c r="J415" t="inlineStr">
        <is>
          <t>QUILICURA</t>
        </is>
      </c>
      <c r="K415" t="n">
        <v>-4334.1944385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707.999782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0.9989</v>
      </c>
      <c r="AL415" t="n">
        <v>71.199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0.9893</v>
      </c>
      <c r="BE415" t="n">
        <v>85.014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6636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QUILICHILB</t>
        </is>
      </c>
      <c r="J416" t="inlineStr">
        <is>
          <t>QUILICURA</t>
        </is>
      </c>
      <c r="K416" t="n">
        <v>-5813.30087831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1124.999548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</v>
      </c>
      <c r="AL416" t="n">
        <v>71.277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1</v>
      </c>
      <c r="BE416" t="n">
        <v>85.934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6634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QUILICHIL23B</t>
        </is>
      </c>
      <c r="J417" t="inlineStr">
        <is>
          <t>QUILICURA</t>
        </is>
      </c>
      <c r="K417" t="n">
        <v>-4334.1944385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838.760437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1</v>
      </c>
      <c r="AL417" t="n">
        <v>71.277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1</v>
      </c>
      <c r="BE417" t="n">
        <v>85.934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6638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QUILICHIL23B</t>
        </is>
      </c>
      <c r="J418" t="inlineStr">
        <is>
          <t>QUILICURA</t>
        </is>
      </c>
      <c r="K418" t="n">
        <v>-4334.1944385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4.805537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1.0077</v>
      </c>
      <c r="AL418" t="n">
        <v>71.82599999999999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1.0154</v>
      </c>
      <c r="BE418" t="n">
        <v>87.25700000000001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6640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QUILICHILB</t>
        </is>
      </c>
      <c r="J419" t="inlineStr">
        <is>
          <t>QUILICURA</t>
        </is>
      </c>
      <c r="K419" t="n">
        <v>-5813.30087831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6.445496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1.0077</v>
      </c>
      <c r="AL419" t="n">
        <v>71.82599999999999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1.0154</v>
      </c>
      <c r="BE419" t="n">
        <v>87.25700000000001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3312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-19914.03514569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4646.097894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0.9827</v>
      </c>
      <c r="AL420" t="n">
        <v>70.044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0.9752999999999999</v>
      </c>
      <c r="BE420" t="n">
        <v>83.81100000000001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3314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-19914.03514569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6491.757265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1.0051</v>
      </c>
      <c r="AL421" t="n">
        <v>71.64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0.9953</v>
      </c>
      <c r="BE421" t="n">
        <v>85.53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3316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-19914.03514569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2689.147153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0.9989</v>
      </c>
      <c r="AL422" t="n">
        <v>71.199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0.9893</v>
      </c>
      <c r="BE422" t="n">
        <v>85.014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3318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-19914.03514569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5489.840697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1</v>
      </c>
      <c r="AL423" t="n">
        <v>71.277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1</v>
      </c>
      <c r="BE423" t="n">
        <v>85.934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3320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-19914.03514569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14.758436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1.0077</v>
      </c>
      <c r="AL424" t="n">
        <v>71.82599999999999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1.0154</v>
      </c>
      <c r="BE424" t="n">
        <v>87.25700000000001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1988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-309.7469159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243.42331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1.0034</v>
      </c>
      <c r="AL425" t="n">
        <v>71.51900000000001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1.0471</v>
      </c>
      <c r="BE425" t="n">
        <v>89.98099999999999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1990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-309.7469159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7.549031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0.9666</v>
      </c>
      <c r="AL426" t="n">
        <v>68.896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0.9455</v>
      </c>
      <c r="BE426" t="n">
        <v>81.25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1992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-309.7469159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165.085939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1.0077</v>
      </c>
      <c r="AL427" t="n">
        <v>71.82599999999999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1.0154</v>
      </c>
      <c r="BE427" t="n">
        <v>87.25700000000001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3312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-21253.75801854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5511.865037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0.9827</v>
      </c>
      <c r="AL428" t="n">
        <v>70.044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0.9752999999999999</v>
      </c>
      <c r="BE428" t="n">
        <v>83.81100000000001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3314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-21253.75801854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5174.636385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1.0051</v>
      </c>
      <c r="AL429" t="n">
        <v>71.64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0.9953</v>
      </c>
      <c r="BE429" t="n">
        <v>85.53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3316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-21253.75801854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2233.451386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0.9989</v>
      </c>
      <c r="AL430" t="n">
        <v>71.199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0.9893</v>
      </c>
      <c r="BE430" t="n">
        <v>85.014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3318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-21253.75801854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7703.611238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</v>
      </c>
      <c r="AL431" t="n">
        <v>71.277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1</v>
      </c>
      <c r="BE431" t="n">
        <v>85.934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3320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-21253.75801854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8.181918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1.0077</v>
      </c>
      <c r="AL432" t="n">
        <v>71.82599999999999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1.0154</v>
      </c>
      <c r="BE432" t="n">
        <v>87.25700000000001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3312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-21530.70783184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7835.109585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0.9827</v>
      </c>
      <c r="AL433" t="n">
        <v>70.044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0.9752999999999999</v>
      </c>
      <c r="BE433" t="n">
        <v>83.81100000000001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3314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-21530.70783184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5111.850443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1.0051</v>
      </c>
      <c r="AL434" t="n">
        <v>71.64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0.9953</v>
      </c>
      <c r="BE434" t="n">
        <v>85.53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3316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-21530.70783184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5036.48718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0.9989</v>
      </c>
      <c r="AL435" t="n">
        <v>71.199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0.9893</v>
      </c>
      <c r="BE435" t="n">
        <v>85.014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3318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-21530.70783184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2901.011993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1</v>
      </c>
      <c r="AL436" t="n">
        <v>71.277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1</v>
      </c>
      <c r="BE436" t="n">
        <v>85.934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3320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-21530.70783184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16.563759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1.0077</v>
      </c>
      <c r="AL437" t="n">
        <v>71.82599999999999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1.0154</v>
      </c>
      <c r="BE437" t="n">
        <v>87.25700000000001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3312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-21233.96158866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4508.073677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0.9827</v>
      </c>
      <c r="AL438" t="n">
        <v>70.044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0.9752999999999999</v>
      </c>
      <c r="BE438" t="n">
        <v>83.81100000000001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3314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-21233.96158866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8601.095028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1.0051</v>
      </c>
      <c r="AL439" t="n">
        <v>71.64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0.9953</v>
      </c>
      <c r="BE439" t="n">
        <v>85.53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3316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-21233.96158866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4791.319067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0.9989</v>
      </c>
      <c r="AL440" t="n">
        <v>71.199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0.9893</v>
      </c>
      <c r="BE440" t="n">
        <v>85.014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3318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-21233.96158866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2687.565394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1</v>
      </c>
      <c r="AL441" t="n">
        <v>71.277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1</v>
      </c>
      <c r="BE441" t="n">
        <v>85.934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3320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-21233.96158866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25.391541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1.0077</v>
      </c>
      <c r="AL442" t="n">
        <v>71.82599999999999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1.0154</v>
      </c>
      <c r="BE442" t="n">
        <v>87.25700000000001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3312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-9006.87288338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1771.80071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0.9827</v>
      </c>
      <c r="AL443" t="n">
        <v>70.044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0.9752999999999999</v>
      </c>
      <c r="BE443" t="n">
        <v>83.81100000000001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3314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-9006.87288338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4103.062805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1.0051</v>
      </c>
      <c r="AL444" t="n">
        <v>71.64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0.9953</v>
      </c>
      <c r="BE444" t="n">
        <v>85.53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3316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-9006.87288338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1642.378882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0.9989</v>
      </c>
      <c r="AL445" t="n">
        <v>71.199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0.9893</v>
      </c>
      <c r="BE445" t="n">
        <v>85.014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3318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-9006.87288338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1214.019611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1</v>
      </c>
      <c r="AL446" t="n">
        <v>71.277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1</v>
      </c>
      <c r="BE446" t="n">
        <v>85.934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3320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-9006.87288338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12.496172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1.0077</v>
      </c>
      <c r="AL447" t="n">
        <v>71.82599999999999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1.0154</v>
      </c>
      <c r="BE447" t="n">
        <v>87.25700000000001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3312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-18995.59219807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7114.617651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0.9827</v>
      </c>
      <c r="AL448" t="n">
        <v>70.044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0.9752999999999999</v>
      </c>
      <c r="BE448" t="n">
        <v>83.81100000000001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3314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-18995.59219807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4410.458122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1.0051</v>
      </c>
      <c r="AL449" t="n">
        <v>71.64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0.9953</v>
      </c>
      <c r="BE449" t="n">
        <v>85.53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3316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-18995.59219807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4312.608183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0.9989</v>
      </c>
      <c r="AL450" t="n">
        <v>71.199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0.9893</v>
      </c>
      <c r="BE450" t="n">
        <v>85.014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3318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-18995.59219807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2588.569952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1</v>
      </c>
      <c r="AL451" t="n">
        <v>71.277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1</v>
      </c>
      <c r="BE451" t="n">
        <v>85.934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3320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-18995.59219807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13.752803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1.0077</v>
      </c>
      <c r="AL452" t="n">
        <v>71.82599999999999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1.0154</v>
      </c>
      <c r="BE452" t="n">
        <v>87.25700000000001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8777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-1944.64911313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513.479044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0.9827</v>
      </c>
      <c r="AL453" t="n">
        <v>70.044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0.9752999999999999</v>
      </c>
      <c r="BE453" t="n">
        <v>83.81100000000001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8779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-7213.82268947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1904.789276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0.9827</v>
      </c>
      <c r="AL454" t="n">
        <v>70.044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0.9752999999999999</v>
      </c>
      <c r="BE454" t="n">
        <v>83.81100000000001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8781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-1944.64911313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478.381351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1.0051</v>
      </c>
      <c r="AL455" t="n">
        <v>71.64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0.9953</v>
      </c>
      <c r="BE455" t="n">
        <v>85.53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8783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-7213.82268947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1774.591736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1.0051</v>
      </c>
      <c r="AL456" t="n">
        <v>71.64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0.9953</v>
      </c>
      <c r="BE456" t="n">
        <v>85.53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8787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SANMACHILB</t>
        </is>
      </c>
      <c r="J457" t="inlineStr">
        <is>
          <t>SANTA_MARTA</t>
        </is>
      </c>
      <c r="K457" t="n">
        <v>-7213.82268947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2586.369876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0.9989</v>
      </c>
      <c r="AL457" t="n">
        <v>71.199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0.9893</v>
      </c>
      <c r="BE457" t="n">
        <v>85.014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8785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SANMACHIL23B</t>
        </is>
      </c>
      <c r="J458" t="inlineStr">
        <is>
          <t>SANTA_MARTA</t>
        </is>
      </c>
      <c r="K458" t="n">
        <v>-1944.64911313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697.214515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0.9989</v>
      </c>
      <c r="AL458" t="n">
        <v>71.199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0.9893</v>
      </c>
      <c r="BE458" t="n">
        <v>85.014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8789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-1944.64911313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208.273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1</v>
      </c>
      <c r="AL459" t="n">
        <v>71.277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1</v>
      </c>
      <c r="BE459" t="n">
        <v>85.934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8791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-7213.82268947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772.604418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1</v>
      </c>
      <c r="AL460" t="n">
        <v>71.277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1</v>
      </c>
      <c r="BE460" t="n">
        <v>85.934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8793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-1944.64911313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1.389177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1.0077</v>
      </c>
      <c r="AL461" t="n">
        <v>71.82599999999999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1.0154</v>
      </c>
      <c r="BE461" t="n">
        <v>87.25700000000001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8795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-7213.82268947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5.153259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1.0077</v>
      </c>
      <c r="AL462" t="n">
        <v>71.82599999999999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1.0154</v>
      </c>
      <c r="BE462" t="n">
        <v>87.25700000000001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5467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-16442.05948863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8497.237014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0.9827</v>
      </c>
      <c r="AL463" t="n">
        <v>70.044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0.9752999999999999</v>
      </c>
      <c r="BE463" t="n">
        <v>83.81100000000001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5469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-16442.05948863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2797.080746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1.0051</v>
      </c>
      <c r="AL464" t="n">
        <v>71.64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0.9953</v>
      </c>
      <c r="BE464" t="n">
        <v>85.53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5471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-16442.05948863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2698.36596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0.9989</v>
      </c>
      <c r="AL465" t="n">
        <v>71.199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0.9893</v>
      </c>
      <c r="BE465" t="n">
        <v>85.014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5473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-16442.05948863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2249.046699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1</v>
      </c>
      <c r="AL466" t="n">
        <v>71.277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1</v>
      </c>
      <c r="BE466" t="n">
        <v>85.934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5475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-16442.05948863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6.071218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1.0077</v>
      </c>
      <c r="AL467" t="n">
        <v>71.82599999999999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1.0154</v>
      </c>
      <c r="BE467" t="n">
        <v>87.25700000000001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1988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-14.04345767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12.646782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1.0034</v>
      </c>
      <c r="AL468" t="n">
        <v>71.51900000000001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1.0471</v>
      </c>
      <c r="BE468" t="n">
        <v>89.98099999999999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1990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-14.04345767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0.338471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0.9666</v>
      </c>
      <c r="AL469" t="n">
        <v>68.896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0.9455</v>
      </c>
      <c r="BE469" t="n">
        <v>81.25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1992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-14.04345767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6.643251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1.0077</v>
      </c>
      <c r="AL470" t="n">
        <v>71.82599999999999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1.0154</v>
      </c>
      <c r="BE470" t="n">
        <v>87.25700000000001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3312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-20933.19330942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7541.19758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0.9827</v>
      </c>
      <c r="AL471" t="n">
        <v>70.044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0.9752999999999999</v>
      </c>
      <c r="BE471" t="n">
        <v>83.81100000000001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3314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-20933.19330942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3772.243677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1.0051</v>
      </c>
      <c r="AL472" t="n">
        <v>71.64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0.9953</v>
      </c>
      <c r="BE472" t="n">
        <v>85.53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3316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-20933.19330942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1838.022856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0.9989</v>
      </c>
      <c r="AL473" t="n">
        <v>71.199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0.9893</v>
      </c>
      <c r="BE473" t="n">
        <v>85.014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3318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-20933.19330942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7161.652179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1</v>
      </c>
      <c r="AL474" t="n">
        <v>71.277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1</v>
      </c>
      <c r="BE474" t="n">
        <v>85.934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3320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-20933.19330942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7.408233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1.0077</v>
      </c>
      <c r="AL475" t="n">
        <v>71.82599999999999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1.0154</v>
      </c>
      <c r="BE475" t="n">
        <v>87.25700000000001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3322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-5621.96868375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2216.644422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0.9827</v>
      </c>
      <c r="AL476" t="n">
        <v>70.044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0.9752999999999999</v>
      </c>
      <c r="BE476" t="n">
        <v>83.81100000000001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3324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-5621.96868375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974.2281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1.0051</v>
      </c>
      <c r="AL477" t="n">
        <v>71.64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0.9953</v>
      </c>
      <c r="BE477" t="n">
        <v>85.53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3326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-5621.96868375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494.763673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0.9989</v>
      </c>
      <c r="AL478" t="n">
        <v>71.199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0.9893</v>
      </c>
      <c r="BE478" t="n">
        <v>85.014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3328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-5621.96868375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1769.456438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1</v>
      </c>
      <c r="AL479" t="n">
        <v>71.277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1</v>
      </c>
      <c r="BE479" t="n">
        <v>85.934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3330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-5621.96868375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2.352632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1.0077</v>
      </c>
      <c r="AL480" t="n">
        <v>71.82599999999999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1.0154</v>
      </c>
      <c r="BE480" t="n">
        <v>87.25700000000001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3322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-7947.85836214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1683.415848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0.9827</v>
      </c>
      <c r="AL481" t="n">
        <v>70.044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0.9752999999999999</v>
      </c>
      <c r="BE481" t="n">
        <v>83.81100000000001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3324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-7947.85836214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3437.925473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1.0051</v>
      </c>
      <c r="AL482" t="n">
        <v>71.64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0.9896251345796222</v>
      </c>
      <c r="AR482" t="n">
        <v>6001.9966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0.9953</v>
      </c>
      <c r="BE482" t="n">
        <v>85.53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3326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-7947.85836214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1531.3543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CHENA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0.9989</v>
      </c>
      <c r="AL483" t="n">
        <v>71.199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0.9923529411764705</v>
      </c>
      <c r="AR483" t="n">
        <v>6018.5406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0.9893</v>
      </c>
      <c r="BE483" t="n">
        <v>85.014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3328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-7947.85836214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1053.642951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POLPAICO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1</v>
      </c>
      <c r="AL484" t="n">
        <v>71.277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1</v>
      </c>
      <c r="BE484" t="n">
        <v>85.934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3330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-7947.85836214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9.244012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QUILLOTA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1.0077</v>
      </c>
      <c r="AL485" t="n">
        <v>71.82599999999999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1.025526742301459</v>
      </c>
      <c r="AR485" t="n">
        <v>6219.737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1.0154</v>
      </c>
      <c r="BE485" t="n">
        <v>87.25700000000001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3322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-3628.74274569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1706.500176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0.9827</v>
      </c>
      <c r="AL486" t="n">
        <v>70.044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0.9752999999999999</v>
      </c>
      <c r="BE486" t="n">
        <v>83.81100000000001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3324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-3628.74274569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583.014864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1.0051</v>
      </c>
      <c r="AL487" t="n">
        <v>71.64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0.9896251345796222</v>
      </c>
      <c r="AR487" t="n">
        <v>6001.9966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0.9953</v>
      </c>
      <c r="BE487" t="n">
        <v>85.53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3326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-3628.74274569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357.376267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CHENA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0.9989</v>
      </c>
      <c r="AL488" t="n">
        <v>71.199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0.9923529411764705</v>
      </c>
      <c r="AR488" t="n">
        <v>6018.5406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0.9893</v>
      </c>
      <c r="BE488" t="n">
        <v>85.014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3328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-3628.74274569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874.539509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POLPAICO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1</v>
      </c>
      <c r="AL489" t="n">
        <v>71.277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1</v>
      </c>
      <c r="BE489" t="n">
        <v>85.934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3330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-3628.74274569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1.096585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1.0077</v>
      </c>
      <c r="AL490" t="n">
        <v>71.82599999999999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1.0154</v>
      </c>
      <c r="BE490" t="n">
        <v>87.25700000000001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3322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-11901.52123785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4911.691007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0.9827</v>
      </c>
      <c r="AL491" t="n">
        <v>70.044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0.9752999999999999</v>
      </c>
      <c r="BE491" t="n">
        <v>83.81100000000001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3324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-11901.52123785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2017.96386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1.0051</v>
      </c>
      <c r="AL492" t="n">
        <v>71.64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0.9896251345796222</v>
      </c>
      <c r="AR492" t="n">
        <v>6001.9966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0.9953</v>
      </c>
      <c r="BE492" t="n">
        <v>85.53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3326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-11901.52123785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1044.806121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CHENA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0.9989</v>
      </c>
      <c r="AL493" t="n">
        <v>71.199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0.9923529411764705</v>
      </c>
      <c r="AR493" t="n">
        <v>6018.5406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0.9893</v>
      </c>
      <c r="BE493" t="n">
        <v>85.014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3328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-11901.52123785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3574.939243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POLPAICO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1</v>
      </c>
      <c r="AL494" t="n">
        <v>71.277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</v>
      </c>
      <c r="AR494" t="n">
        <v>6064.9194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1</v>
      </c>
      <c r="BE494" t="n">
        <v>85.934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3330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-11901.52123785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3.765777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QUILLOTA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1.0077</v>
      </c>
      <c r="AL495" t="n">
        <v>71.82599999999999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1.025526742301459</v>
      </c>
      <c r="AR495" t="n">
        <v>6219.737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1.0154</v>
      </c>
      <c r="BE495" t="n">
        <v>87.25700000000001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3322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-7660.49142542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1554.000036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0.9827</v>
      </c>
      <c r="AL496" t="n">
        <v>70.044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0.9936514234698939</v>
      </c>
      <c r="AR496" t="n">
        <v>6026.4158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0.9752999999999999</v>
      </c>
      <c r="BE496" t="n">
        <v>83.81100000000001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3324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-7660.49142542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3285.832531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1.0051</v>
      </c>
      <c r="AL497" t="n">
        <v>71.64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0.9896251345796222</v>
      </c>
      <c r="AR497" t="n">
        <v>6001.9966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0.9953</v>
      </c>
      <c r="BE497" t="n">
        <v>85.53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3326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-7660.49142542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1365.862224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CHENA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0.9989</v>
      </c>
      <c r="AL498" t="n">
        <v>71.199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0.9923529411764705</v>
      </c>
      <c r="AR498" t="n">
        <v>6018.5406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0.9893</v>
      </c>
      <c r="BE498" t="n">
        <v>85.014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3328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-7660.49142542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861.37116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POLPAICO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1</v>
      </c>
      <c r="AL499" t="n">
        <v>71.277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1</v>
      </c>
      <c r="BE499" t="n">
        <v>85.934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3330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-7660.49142542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369.07544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QUILLOTA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1.0077</v>
      </c>
      <c r="AL500" t="n">
        <v>71.82599999999999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1.025526742301459</v>
      </c>
      <c r="AR500" t="n">
        <v>6219.737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1.0154</v>
      </c>
      <c r="BE500" t="n">
        <v>87.25700000000001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3322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-1487.02109705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390.378558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0.9827</v>
      </c>
      <c r="AL501" t="n">
        <v>70.044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0.9936514234698939</v>
      </c>
      <c r="AR501" t="n">
        <v>6026.4158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0.9752999999999999</v>
      </c>
      <c r="BE501" t="n">
        <v>83.81100000000001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3324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-1487.02109705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364.150866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1.0051</v>
      </c>
      <c r="AL502" t="n">
        <v>71.64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0.9896251345796222</v>
      </c>
      <c r="AR502" t="n">
        <v>6001.9966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0.9953</v>
      </c>
      <c r="BE502" t="n">
        <v>85.53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3326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-1487.02109705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529.56127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CHENA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0.9989</v>
      </c>
      <c r="AL503" t="n">
        <v>71.199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0.9923529411764705</v>
      </c>
      <c r="AR503" t="n">
        <v>6018.5406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0.9893</v>
      </c>
      <c r="BE503" t="n">
        <v>85.014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3328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-1487.02109705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158.329471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POLPAICO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1</v>
      </c>
      <c r="AL504" t="n">
        <v>71.277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1</v>
      </c>
      <c r="BE504" t="n">
        <v>85.934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3330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-1487.02109705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1.110134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QUILLOTA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1.0077</v>
      </c>
      <c r="AL505" t="n">
        <v>71.82599999999999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1.025526742301459</v>
      </c>
      <c r="AR505" t="n">
        <v>6219.737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1.0154</v>
      </c>
      <c r="BE505" t="n">
        <v>87.25700000000001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3322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-5668.89459902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1206.679606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0.9827</v>
      </c>
      <c r="AL506" t="n">
        <v>70.044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0.9936514234698939</v>
      </c>
      <c r="AR506" t="n">
        <v>6026.4158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0.9752999999999999</v>
      </c>
      <c r="BE506" t="n">
        <v>83.81100000000001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3324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-5668.89459902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2444.633539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1.0051</v>
      </c>
      <c r="AL507" t="n">
        <v>71.64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0.9896251345796222</v>
      </c>
      <c r="AR507" t="n">
        <v>6001.9966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0.9953</v>
      </c>
      <c r="BE507" t="n">
        <v>85.53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3326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-5668.89459902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1095.468685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CHENA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0.9989</v>
      </c>
      <c r="AL508" t="n">
        <v>71.199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0.9923529411764705</v>
      </c>
      <c r="AR508" t="n">
        <v>6018.5406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0.9893</v>
      </c>
      <c r="BE508" t="n">
        <v>85.014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3328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-5668.89459902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749.782254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POLPAICO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1</v>
      </c>
      <c r="AL509" t="n">
        <v>71.277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1</v>
      </c>
      <c r="BE509" t="n">
        <v>85.934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3330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-5668.89459902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6.663099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QUILLOTA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1.0077</v>
      </c>
      <c r="AL510" t="n">
        <v>71.82599999999999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1.025526742301459</v>
      </c>
      <c r="AR510" t="n">
        <v>6219.737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1.0154</v>
      </c>
      <c r="BE510" t="n">
        <v>87.25700000000001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1994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-34.56701985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27.982953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1.0034</v>
      </c>
      <c r="AL511" t="n">
        <v>71.51900000000001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</v>
      </c>
      <c r="AR511" t="n">
        <v>6064.9194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1.0471</v>
      </c>
      <c r="BE511" t="n">
        <v>89.98099999999999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1996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-34.56701985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0.832239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0.9666</v>
      </c>
      <c r="AL512" t="n">
        <v>68.896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0.9455</v>
      </c>
      <c r="BE512" t="n">
        <v>81.25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1998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-34.56701985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17.995565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1.0077</v>
      </c>
      <c r="AL513" t="n">
        <v>71.82599999999999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1.0154</v>
      </c>
      <c r="BE513" t="n">
        <v>87.25700000000001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3322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-3603.64662679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769.400411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0.9827</v>
      </c>
      <c r="AL514" t="n">
        <v>70.044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0.9752999999999999</v>
      </c>
      <c r="BE514" t="n">
        <v>83.81100000000001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3324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-3603.64662679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1552.505856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1.0051</v>
      </c>
      <c r="AL515" t="n">
        <v>71.64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0.9896251345796222</v>
      </c>
      <c r="AR515" t="n">
        <v>6001.9966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0.9953</v>
      </c>
      <c r="BE515" t="n">
        <v>85.53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3326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-3603.64662679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696.180045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CHENA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0.9989</v>
      </c>
      <c r="AL516" t="n">
        <v>71.199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0.9923529411764705</v>
      </c>
      <c r="AR516" t="n">
        <v>6018.5406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0.9893</v>
      </c>
      <c r="BE516" t="n">
        <v>85.014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3328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-3603.64662679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476.145504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POLPAICO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1</v>
      </c>
      <c r="AL517" t="n">
        <v>71.277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</v>
      </c>
      <c r="AR517" t="n">
        <v>6064.9194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1</v>
      </c>
      <c r="BE517" t="n">
        <v>85.934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3330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-3603.64662679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4.093879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QUILLOTA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1.0077</v>
      </c>
      <c r="AL518" t="n">
        <v>71.82599999999999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1.025526742301459</v>
      </c>
      <c r="AR518" t="n">
        <v>6219.737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1.0154</v>
      </c>
      <c r="BE518" t="n">
        <v>87.25700000000001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6644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CHACACHILC</t>
        </is>
      </c>
      <c r="J519" t="inlineStr">
        <is>
          <t>CHACABUCO</t>
        </is>
      </c>
      <c r="K519" t="n">
        <v>-906.80977491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197.766759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0.9827</v>
      </c>
      <c r="AL519" t="n">
        <v>70.044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0.9936514234698939</v>
      </c>
      <c r="AR519" t="n">
        <v>6026.4158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0.9752999999999999</v>
      </c>
      <c r="BE519" t="n">
        <v>83.81100000000001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6642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CHACACHIL23C</t>
        </is>
      </c>
      <c r="J520" t="inlineStr">
        <is>
          <t>CHACABUCO</t>
        </is>
      </c>
      <c r="K520" t="n">
        <v>-7091.41828392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1546.572222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0.9827</v>
      </c>
      <c r="AL520" t="n">
        <v>70.044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0.9936514234698939</v>
      </c>
      <c r="AR520" t="n">
        <v>6026.4158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0.9752999999999999</v>
      </c>
      <c r="BE520" t="n">
        <v>83.81100000000001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6648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CHACACHILC</t>
        </is>
      </c>
      <c r="J521" t="inlineStr">
        <is>
          <t>CHACABUCO</t>
        </is>
      </c>
      <c r="K521" t="n">
        <v>-906.80977491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337.879827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1.0051</v>
      </c>
      <c r="AL521" t="n">
        <v>71.64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0.9896251345796222</v>
      </c>
      <c r="AR521" t="n">
        <v>6001.9966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0.9953</v>
      </c>
      <c r="BE521" t="n">
        <v>85.53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6646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CHACACHIL23C</t>
        </is>
      </c>
      <c r="J522" t="inlineStr">
        <is>
          <t>CHACABUCO</t>
        </is>
      </c>
      <c r="K522" t="n">
        <v>-7091.41828392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2642.282043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1.0051</v>
      </c>
      <c r="AL522" t="n">
        <v>71.64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0.9896251345796222</v>
      </c>
      <c r="AR522" t="n">
        <v>6001.9966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0.9953</v>
      </c>
      <c r="BE522" t="n">
        <v>85.53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6650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-7091.41828392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1077.590649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CHENA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0.9989</v>
      </c>
      <c r="AL523" t="n">
        <v>71.199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0.9923529411764705</v>
      </c>
      <c r="AR523" t="n">
        <v>6018.5406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0.9893</v>
      </c>
      <c r="BE523" t="n">
        <v>85.014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6652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-906.80977491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137.796093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0.9989</v>
      </c>
      <c r="AL524" t="n">
        <v>71.199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0.9893</v>
      </c>
      <c r="BE524" t="n">
        <v>85.014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6654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-7091.41828392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1610.914267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1</v>
      </c>
      <c r="AL525" t="n">
        <v>71.277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1</v>
      </c>
      <c r="BE525" t="n">
        <v>85.934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6656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-906.80977491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205.994449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POLPAICO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1</v>
      </c>
      <c r="AL526" t="n">
        <v>71.277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1</v>
      </c>
      <c r="BE526" t="n">
        <v>85.934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6658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-7091.41828392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6.733471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1.0077</v>
      </c>
      <c r="AL527" t="n">
        <v>71.82599999999999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1.0154</v>
      </c>
      <c r="BE527" t="n">
        <v>87.25700000000001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6660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-906.80977491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0.861038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QUILLOTA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1.0077</v>
      </c>
      <c r="AL528" t="n">
        <v>71.82599999999999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1.025526742301459</v>
      </c>
      <c r="AR528" t="n">
        <v>6219.737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1.0154</v>
      </c>
      <c r="BE528" t="n">
        <v>87.25700000000001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2658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-3631.72157347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42.156846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0.9827</v>
      </c>
      <c r="AL529" t="n">
        <v>70.044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0.9936514234698939</v>
      </c>
      <c r="AR529" t="n">
        <v>6026.4158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0.9752999999999999</v>
      </c>
      <c r="BE529" t="n">
        <v>83.81100000000001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2660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-3631.72157347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27.063938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1.0051</v>
      </c>
      <c r="AL530" t="n">
        <v>71.64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0.9896251345796222</v>
      </c>
      <c r="AR530" t="n">
        <v>6001.9966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0.9953</v>
      </c>
      <c r="BE530" t="n">
        <v>85.53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2662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-3631.72157347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18.202498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CHENA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0.9989</v>
      </c>
      <c r="AL531" t="n">
        <v>71.199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0.9923529411764705</v>
      </c>
      <c r="AR531" t="n">
        <v>6018.5406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0.9893</v>
      </c>
      <c r="BE531" t="n">
        <v>85.014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2664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-3631.72157347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3432.777629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POLPAICO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1</v>
      </c>
      <c r="AL532" t="n">
        <v>71.277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1</v>
      </c>
      <c r="BE532" t="n">
        <v>85.934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3322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-9228.917655159999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3032.46574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0.9827</v>
      </c>
      <c r="AL533" t="n">
        <v>70.044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0.9936514234698939</v>
      </c>
      <c r="AR533" t="n">
        <v>6026.4158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0.9752999999999999</v>
      </c>
      <c r="BE533" t="n">
        <v>83.81100000000001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3324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-9228.917655159999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2365.246024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1.0051</v>
      </c>
      <c r="AL534" t="n">
        <v>71.64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0.9896251345796222</v>
      </c>
      <c r="AR534" t="n">
        <v>6001.9966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0.9953</v>
      </c>
      <c r="BE534" t="n">
        <v>85.53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3326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-9228.917655159999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2373.545542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CHENA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0.9989</v>
      </c>
      <c r="AL535" t="n">
        <v>71.199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0.9923529411764705</v>
      </c>
      <c r="AR535" t="n">
        <v>6018.5406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0.9893</v>
      </c>
      <c r="BE535" t="n">
        <v>85.014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3328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-9228.917655159999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1179.662694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POLPAICO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1</v>
      </c>
      <c r="AL536" t="n">
        <v>71.277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1</v>
      </c>
      <c r="BE536" t="n">
        <v>85.934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3330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-9228.917655159999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8.147043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QUILLOTA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1.0077</v>
      </c>
      <c r="AL537" t="n">
        <v>71.82599999999999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1.025526742301459</v>
      </c>
      <c r="AR537" t="n">
        <v>6219.737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1.0154</v>
      </c>
      <c r="BE537" t="n">
        <v>87.25700000000001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2658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-933.87205271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21.291006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0.9827</v>
      </c>
      <c r="AL538" t="n">
        <v>70.044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0.9752999999999999</v>
      </c>
      <c r="BE538" t="n">
        <v>83.81100000000001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2660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-933.87205271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0.231444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CHENA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0.9989</v>
      </c>
      <c r="AL539" t="n">
        <v>71.199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0.9923529411764705</v>
      </c>
      <c r="AR539" t="n">
        <v>6018.5406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0.9893</v>
      </c>
      <c r="BE539" t="n">
        <v>85.014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2662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-933.87205271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124.87346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0.9537</v>
      </c>
      <c r="AL540" t="n">
        <v>67.977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0.9182</v>
      </c>
      <c r="BE540" t="n">
        <v>78.904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2664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-933.87205271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887.700278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POLPAICO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1</v>
      </c>
      <c r="AL541" t="n">
        <v>71.277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1</v>
      </c>
      <c r="BE541" t="n">
        <v>85.934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5477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-1488.87578619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609.3568760000001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0.9827</v>
      </c>
      <c r="AL542" t="n">
        <v>70.044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0.9752999999999999</v>
      </c>
      <c r="BE542" t="n">
        <v>83.81100000000001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5479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-1488.87578619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264.575664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1.0051</v>
      </c>
      <c r="AL543" t="n">
        <v>71.64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0.9896251345796222</v>
      </c>
      <c r="AR543" t="n">
        <v>6001.9966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0.9953</v>
      </c>
      <c r="BE543" t="n">
        <v>85.53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5481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-1488.87578619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231.388851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CHENA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0.9989</v>
      </c>
      <c r="AL544" t="n">
        <v>71.199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0.9923529411764705</v>
      </c>
      <c r="AR544" t="n">
        <v>6018.5406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0.9893</v>
      </c>
      <c r="BE544" t="n">
        <v>85.014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5483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-1488.87578619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200.866828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POLPAICO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1</v>
      </c>
      <c r="AL545" t="n">
        <v>71.277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1</v>
      </c>
      <c r="BE545" t="n">
        <v>85.934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5485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-1488.87578619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0.6985980000000001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QUILLOTA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1.0077</v>
      </c>
      <c r="AL546" t="n">
        <v>71.82599999999999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1.025526742301459</v>
      </c>
      <c r="AR546" t="n">
        <v>6219.737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1.0154</v>
      </c>
      <c r="BE546" t="n">
        <v>87.25700000000001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3322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-10437.62614853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3255.63974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0.9827</v>
      </c>
      <c r="AL547" t="n">
        <v>70.044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0.9936514234698939</v>
      </c>
      <c r="AR547" t="n">
        <v>6026.4158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0.9752999999999999</v>
      </c>
      <c r="BE547" t="n">
        <v>83.81100000000001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3324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-10437.62614853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2598.742913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1.0051</v>
      </c>
      <c r="AL548" t="n">
        <v>71.64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0.9896251345796222</v>
      </c>
      <c r="AR548" t="n">
        <v>6001.9966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0.9953</v>
      </c>
      <c r="BE548" t="n">
        <v>85.53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3326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-10437.62614853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3022.636389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CHENA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0.9989</v>
      </c>
      <c r="AL549" t="n">
        <v>71.199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0.9923529411764705</v>
      </c>
      <c r="AR549" t="n">
        <v>6018.5406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0.9893</v>
      </c>
      <c r="BE549" t="n">
        <v>85.014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3328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-10437.62614853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1247.14786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POLPAICO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1</v>
      </c>
      <c r="AL550" t="n">
        <v>71.277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1</v>
      </c>
      <c r="BE550" t="n">
        <v>85.934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3330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-10437.62614853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8.213144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QUILLOTA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1.0077</v>
      </c>
      <c r="AL551" t="n">
        <v>71.82599999999999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1.025526742301459</v>
      </c>
      <c r="AR551" t="n">
        <v>6219.737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1.0154</v>
      </c>
      <c r="BE551" t="n">
        <v>87.25700000000001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6644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-1612.17575239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506.10449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0.9827</v>
      </c>
      <c r="AL552" t="n">
        <v>70.044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0.9936514234698939</v>
      </c>
      <c r="AR552" t="n">
        <v>6026.4158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0.9752999999999999</v>
      </c>
      <c r="BE552" t="n">
        <v>83.81100000000001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6642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-3046.63009797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956.417542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0.9827</v>
      </c>
      <c r="AL553" t="n">
        <v>70.044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0.9936514234698939</v>
      </c>
      <c r="AR553" t="n">
        <v>6026.4158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0.9752999999999999</v>
      </c>
      <c r="BE553" t="n">
        <v>83.81100000000001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6646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FLOLADEHEC</t>
        </is>
      </c>
      <c r="J554" t="inlineStr">
        <is>
          <t>LA_DEHESA</t>
        </is>
      </c>
      <c r="K554" t="n">
        <v>-3046.63009797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578.4611609999999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1.0051</v>
      </c>
      <c r="AL554" t="n">
        <v>71.64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0.9896251345796222</v>
      </c>
      <c r="AR554" t="n">
        <v>6001.9966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0.9953</v>
      </c>
      <c r="BE554" t="n">
        <v>85.53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6648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LADECHIL23C</t>
        </is>
      </c>
      <c r="J555" t="inlineStr">
        <is>
          <t>LA_DEHESA</t>
        </is>
      </c>
      <c r="K555" t="n">
        <v>-1612.17575239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306.102489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1.0051</v>
      </c>
      <c r="AL555" t="n">
        <v>71.64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0.9896251345796222</v>
      </c>
      <c r="AR555" t="n">
        <v>6001.9966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0.9953</v>
      </c>
      <c r="BE555" t="n">
        <v>85.53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6652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LADECHIL23C</t>
        </is>
      </c>
      <c r="J556" t="inlineStr">
        <is>
          <t>LA_DEHESA</t>
        </is>
      </c>
      <c r="K556" t="n">
        <v>-1612.17575239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141.883732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CHENA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0.9989</v>
      </c>
      <c r="AL556" t="n">
        <v>71.199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0.9923529411764705</v>
      </c>
      <c r="AR556" t="n">
        <v>6018.5406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0.9893</v>
      </c>
      <c r="BE556" t="n">
        <v>85.014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6650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FLOLADEHEC</t>
        </is>
      </c>
      <c r="J557" t="inlineStr">
        <is>
          <t>LA_DEHESA</t>
        </is>
      </c>
      <c r="K557" t="n">
        <v>-3046.63009797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268.126628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CHENA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0.9989</v>
      </c>
      <c r="AL557" t="n">
        <v>71.199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0.9923529411764705</v>
      </c>
      <c r="AR557" t="n">
        <v>6018.5406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0.9893</v>
      </c>
      <c r="BE557" t="n">
        <v>85.014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6656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-1612.17575239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609.883558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POLPAICO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1</v>
      </c>
      <c r="AL558" t="n">
        <v>71.277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</v>
      </c>
      <c r="AR558" t="n">
        <v>6064.9194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1</v>
      </c>
      <c r="BE558" t="n">
        <v>85.934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6654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-3046.63009797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1152.535386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POLPAICO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1</v>
      </c>
      <c r="AL559" t="n">
        <v>71.277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</v>
      </c>
      <c r="AR559" t="n">
        <v>6064.9194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1</v>
      </c>
      <c r="BE559" t="n">
        <v>85.934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6658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FLOLADEHEC</t>
        </is>
      </c>
      <c r="J560" t="inlineStr">
        <is>
          <t>LA_DEHESA</t>
        </is>
      </c>
      <c r="K560" t="n">
        <v>-3046.63009797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1.052231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QUILLOTA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1.0077</v>
      </c>
      <c r="AL560" t="n">
        <v>71.82599999999999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1.025526742301459</v>
      </c>
      <c r="AR560" t="n">
        <v>6219.737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1.0154</v>
      </c>
      <c r="BE560" t="n">
        <v>87.25700000000001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6660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LADECHIL23C</t>
        </is>
      </c>
      <c r="J561" t="inlineStr">
        <is>
          <t>LA_DEHESA</t>
        </is>
      </c>
      <c r="K561" t="n">
        <v>-1612.17575239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0.556806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QUILLOTA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1.0077</v>
      </c>
      <c r="AL561" t="n">
        <v>71.82599999999999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1.025526742301459</v>
      </c>
      <c r="AR561" t="n">
        <v>6219.737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1.0154</v>
      </c>
      <c r="BE561" t="n">
        <v>87.25700000000001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3322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-13900.37745044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6484.198154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0.9827</v>
      </c>
      <c r="AL562" t="n">
        <v>70.044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0.9936514234698939</v>
      </c>
      <c r="AR562" t="n">
        <v>6026.4158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0.9752999999999999</v>
      </c>
      <c r="BE562" t="n">
        <v>83.81100000000001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3324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-13900.37745044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2371.346292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1.0051</v>
      </c>
      <c r="AL563" t="n">
        <v>71.64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0.9896251345796222</v>
      </c>
      <c r="AR563" t="n">
        <v>6001.9966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0.9953</v>
      </c>
      <c r="BE563" t="n">
        <v>85.53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3326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-13900.37745044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1716.620763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CHENA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0.9989</v>
      </c>
      <c r="AL564" t="n">
        <v>71.199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0.9923529411764705</v>
      </c>
      <c r="AR564" t="n">
        <v>6018.5406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0.9893</v>
      </c>
      <c r="BE564" t="n">
        <v>85.014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3328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-13900.37745044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2916.322076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POLPAICO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1</v>
      </c>
      <c r="AL565" t="n">
        <v>71.277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</v>
      </c>
      <c r="AR565" t="n">
        <v>6064.9194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1</v>
      </c>
      <c r="BE565" t="n">
        <v>85.934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3330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-13900.37745044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5.064226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QUILLOTA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1.0077</v>
      </c>
      <c r="AL566" t="n">
        <v>71.82599999999999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1.025526742301459</v>
      </c>
      <c r="AR566" t="n">
        <v>6219.737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1.0154</v>
      </c>
      <c r="BE566" t="n">
        <v>87.25700000000001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3322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-966.3446701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191.918411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0.9827</v>
      </c>
      <c r="AL567" t="n">
        <v>70.044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0.9936514234698939</v>
      </c>
      <c r="AR567" t="n">
        <v>6026.4158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0.9752999999999999</v>
      </c>
      <c r="BE567" t="n">
        <v>83.81100000000001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3324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-966.3446701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440.025907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1.0051</v>
      </c>
      <c r="AL568" t="n">
        <v>71.64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0.9896251345796222</v>
      </c>
      <c r="AR568" t="n">
        <v>6001.9966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0.9953</v>
      </c>
      <c r="BE568" t="n">
        <v>85.53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3326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-966.3446701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175.222768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CHENA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0.9989</v>
      </c>
      <c r="AL569" t="n">
        <v>71.199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0.9923529411764705</v>
      </c>
      <c r="AR569" t="n">
        <v>6018.5406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0.9893</v>
      </c>
      <c r="BE569" t="n">
        <v>85.014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3328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-966.3446701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129.669332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POLPAICO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1</v>
      </c>
      <c r="AL570" t="n">
        <v>71.277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</v>
      </c>
      <c r="AR570" t="n">
        <v>6064.9194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1</v>
      </c>
      <c r="BE570" t="n">
        <v>85.934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3330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-966.3446701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1.27509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1.0077</v>
      </c>
      <c r="AL571" t="n">
        <v>71.82599999999999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1.0154</v>
      </c>
      <c r="BE571" t="n">
        <v>87.25700000000001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6644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LOBOCHILC</t>
        </is>
      </c>
      <c r="J572" t="inlineStr">
        <is>
          <t>LO_BOZA</t>
        </is>
      </c>
      <c r="K572" t="n">
        <v>-2871.76432524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575.553693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0.9827</v>
      </c>
      <c r="AL572" t="n">
        <v>70.044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0.9752999999999999</v>
      </c>
      <c r="BE572" t="n">
        <v>83.81100000000001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6642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LOBOCHIL23C</t>
        </is>
      </c>
      <c r="J573" t="inlineStr">
        <is>
          <t>LO_BOZA</t>
        </is>
      </c>
      <c r="K573" t="n">
        <v>-4879.71502265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977.983456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0.9827</v>
      </c>
      <c r="AL573" t="n">
        <v>70.044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0.9752999999999999</v>
      </c>
      <c r="BE573" t="n">
        <v>83.81100000000001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6648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LOBOCHILC</t>
        </is>
      </c>
      <c r="J574" t="inlineStr">
        <is>
          <t>LO_BOZA</t>
        </is>
      </c>
      <c r="K574" t="n">
        <v>-2871.76432524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1256.304726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1.0051</v>
      </c>
      <c r="AL574" t="n">
        <v>71.64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0.9896251345796222</v>
      </c>
      <c r="AR574" t="n">
        <v>6001.9966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0.9953</v>
      </c>
      <c r="BE574" t="n">
        <v>85.53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6646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LOBOCHIL23C</t>
        </is>
      </c>
      <c r="J575" t="inlineStr">
        <is>
          <t>LO_BOZA</t>
        </is>
      </c>
      <c r="K575" t="n">
        <v>-4879.71502265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2134.718713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1.0051</v>
      </c>
      <c r="AL575" t="n">
        <v>71.64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0.9896251345796222</v>
      </c>
      <c r="AR575" t="n">
        <v>6001.9966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0.9953</v>
      </c>
      <c r="BE575" t="n">
        <v>85.53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6650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-4879.71502265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856.733207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CHENA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0.9989</v>
      </c>
      <c r="AL576" t="n">
        <v>71.199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0.9923529411764705</v>
      </c>
      <c r="AR576" t="n">
        <v>6018.5406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0.9893</v>
      </c>
      <c r="BE576" t="n">
        <v>85.014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6652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-2871.76432524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504.196628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CHENA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0.9989</v>
      </c>
      <c r="AL577" t="n">
        <v>71.199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0.9923529411764705</v>
      </c>
      <c r="AR577" t="n">
        <v>6018.5406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0.9893</v>
      </c>
      <c r="BE577" t="n">
        <v>85.014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6654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-4879.71502265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761.299006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POLPAICO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1</v>
      </c>
      <c r="AL578" t="n">
        <v>71.277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</v>
      </c>
      <c r="AR578" t="n">
        <v>6064.9194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1</v>
      </c>
      <c r="BE578" t="n">
        <v>85.934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6656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-2871.76432524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448.032583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POLPAICO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1</v>
      </c>
      <c r="AL579" t="n">
        <v>71.277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1</v>
      </c>
      <c r="BE579" t="n">
        <v>85.934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6658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-4879.71502265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6.411218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QUILLOTA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1.0077</v>
      </c>
      <c r="AL580" t="n">
        <v>71.82599999999999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1.025526742301459</v>
      </c>
      <c r="AR580" t="n">
        <v>6219.737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1.0154</v>
      </c>
      <c r="BE580" t="n">
        <v>87.25700000000001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6660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-2871.76432524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3.77307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QUILLOTA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1.0077</v>
      </c>
      <c r="AL581" t="n">
        <v>71.82599999999999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1.025526742301459</v>
      </c>
      <c r="AR581" t="n">
        <v>6219.737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1.0154</v>
      </c>
      <c r="BE581" t="n">
        <v>87.25700000000001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3322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-53.54275827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11.640304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0.9827</v>
      </c>
      <c r="AL582" t="n">
        <v>70.044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0.9936514234698939</v>
      </c>
      <c r="AR582" t="n">
        <v>6026.4158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0.9752999999999999</v>
      </c>
      <c r="BE582" t="n">
        <v>83.81100000000001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3324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-53.54275827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24.068837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1.0051</v>
      </c>
      <c r="AL583" t="n">
        <v>71.64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0.9896251345796222</v>
      </c>
      <c r="AR583" t="n">
        <v>6001.9966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0.9953</v>
      </c>
      <c r="BE583" t="n">
        <v>85.53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3326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-53.54275827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9.41981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CHENA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0.9989</v>
      </c>
      <c r="AL584" t="n">
        <v>71.199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0.9923529411764705</v>
      </c>
      <c r="AR584" t="n">
        <v>6018.5406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0.9893</v>
      </c>
      <c r="BE584" t="n">
        <v>85.014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3328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-53.54275827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6.816105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POLPAICO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1</v>
      </c>
      <c r="AL585" t="n">
        <v>71.277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</v>
      </c>
      <c r="AR585" t="n">
        <v>6064.9194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1</v>
      </c>
      <c r="BE585" t="n">
        <v>85.934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3330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-53.54275827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0.031278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1.0077</v>
      </c>
      <c r="AL586" t="n">
        <v>71.82599999999999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1.0154</v>
      </c>
      <c r="BE586" t="n">
        <v>87.25700000000001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3322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-4537.90797645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1094.217591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0.9827</v>
      </c>
      <c r="AL587" t="n">
        <v>70.044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0.9752999999999999</v>
      </c>
      <c r="BE587" t="n">
        <v>83.81100000000001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3324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-4537.90797645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1417.957018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1.0051</v>
      </c>
      <c r="AL588" t="n">
        <v>71.64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0.9896251345796222</v>
      </c>
      <c r="AR588" t="n">
        <v>6001.9966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0.9953</v>
      </c>
      <c r="BE588" t="n">
        <v>85.53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3326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-4537.90797645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1371.449395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CHENA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0.9989</v>
      </c>
      <c r="AL589" t="n">
        <v>71.199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0.9923529411764705</v>
      </c>
      <c r="AR589" t="n">
        <v>6018.5406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0.9893</v>
      </c>
      <c r="BE589" t="n">
        <v>85.014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3328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-4537.90797645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517.427711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POLPAICO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1</v>
      </c>
      <c r="AL590" t="n">
        <v>71.277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</v>
      </c>
      <c r="AR590" t="n">
        <v>6064.9194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1</v>
      </c>
      <c r="BE590" t="n">
        <v>85.934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3330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-4537.90797645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4.178454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QUILLOTA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1.0077</v>
      </c>
      <c r="AL591" t="n">
        <v>71.82599999999999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1.025526742301459</v>
      </c>
      <c r="AR591" t="n">
        <v>6219.737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1.0154</v>
      </c>
      <c r="BE591" t="n">
        <v>87.25700000000001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3322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-3604.2297068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910.650926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0.9827</v>
      </c>
      <c r="AL592" t="n">
        <v>70.044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0.9936514234698939</v>
      </c>
      <c r="AR592" t="n">
        <v>6026.4158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0.9752999999999999</v>
      </c>
      <c r="BE592" t="n">
        <v>83.81100000000001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3324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-3604.2297068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1270.766408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1.0051</v>
      </c>
      <c r="AL593" t="n">
        <v>71.64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0.9896251345796222</v>
      </c>
      <c r="AR593" t="n">
        <v>6001.9966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0.9953</v>
      </c>
      <c r="BE593" t="n">
        <v>85.53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3326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-3604.2297068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845.148521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CHENA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0.9989</v>
      </c>
      <c r="AL594" t="n">
        <v>71.199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0.9923529411764705</v>
      </c>
      <c r="AR594" t="n">
        <v>6018.5406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0.9893</v>
      </c>
      <c r="BE594" t="n">
        <v>85.014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3328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-3604.2297068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531.1169159999999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POLPAICO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1</v>
      </c>
      <c r="AL595" t="n">
        <v>71.277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</v>
      </c>
      <c r="AR595" t="n">
        <v>6064.9194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1</v>
      </c>
      <c r="BE595" t="n">
        <v>85.934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3330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-3604.2297068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0.363713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1.0077</v>
      </c>
      <c r="AL596" t="n">
        <v>71.82599999999999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1.0154</v>
      </c>
      <c r="BE596" t="n">
        <v>87.25700000000001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3322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-5094.58956845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2328.77683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0.9827</v>
      </c>
      <c r="AL597" t="n">
        <v>70.044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0.9752999999999999</v>
      </c>
      <c r="BE597" t="n">
        <v>83.81100000000001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3324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-5094.58956845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827.014607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1.0051</v>
      </c>
      <c r="AL598" t="n">
        <v>71.64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0.9896251345796222</v>
      </c>
      <c r="AR598" t="n">
        <v>6001.9966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0.9953</v>
      </c>
      <c r="BE598" t="n">
        <v>85.53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3326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-5094.58956845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454.787385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CHENA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0.9989</v>
      </c>
      <c r="AL599" t="n">
        <v>71.199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0.9923529411764705</v>
      </c>
      <c r="AR599" t="n">
        <v>6018.5406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0.9893</v>
      </c>
      <c r="BE599" t="n">
        <v>85.014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3328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-5094.58956845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1394.23862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POLPAICO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1</v>
      </c>
      <c r="AL600" t="n">
        <v>71.277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</v>
      </c>
      <c r="AR600" t="n">
        <v>6064.9194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1</v>
      </c>
      <c r="BE600" t="n">
        <v>85.934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3330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-5094.58956845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1.670605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QUILLOTA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1.0077</v>
      </c>
      <c r="AL601" t="n">
        <v>71.82599999999999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1.025526742301459</v>
      </c>
      <c r="AR601" t="n">
        <v>6219.737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1.0154</v>
      </c>
      <c r="BE601" t="n">
        <v>87.25700000000001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3322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-8095.23058228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3377.708101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0.9827</v>
      </c>
      <c r="AL602" t="n">
        <v>70.044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0.9752999999999999</v>
      </c>
      <c r="BE602" t="n">
        <v>83.81100000000001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3324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-8095.23058228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1695.137262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1.0051</v>
      </c>
      <c r="AL603" t="n">
        <v>71.64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0.9896251345796222</v>
      </c>
      <c r="AR603" t="n">
        <v>6001.9966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0.9953</v>
      </c>
      <c r="BE603" t="n">
        <v>85.53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3326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-8095.23058228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1610.704656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CHENA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0.9989</v>
      </c>
      <c r="AL604" t="n">
        <v>71.199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0.9923529411764705</v>
      </c>
      <c r="AR604" t="n">
        <v>6018.5406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0.9893</v>
      </c>
      <c r="BE604" t="n">
        <v>85.014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3328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-8095.23058228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1169.970604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POLPAICO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1</v>
      </c>
      <c r="AL605" t="n">
        <v>71.277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</v>
      </c>
      <c r="AR605" t="n">
        <v>6064.9194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1</v>
      </c>
      <c r="BE605" t="n">
        <v>85.934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3330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-8095.23058228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4.88787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QUILLOTA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1.0077</v>
      </c>
      <c r="AL606" t="n">
        <v>71.82599999999999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1.025526742301459</v>
      </c>
      <c r="AR606" t="n">
        <v>6219.737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1.0154</v>
      </c>
      <c r="BE606" t="n">
        <v>87.25700000000001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3322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-1671.44611516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435.030498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0.9827</v>
      </c>
      <c r="AL607" t="n">
        <v>70.044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0.9936514234698939</v>
      </c>
      <c r="AR607" t="n">
        <v>6026.4158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0.9752999999999999</v>
      </c>
      <c r="BE607" t="n">
        <v>83.81100000000001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3324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-1671.44611516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420.388233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1.0051</v>
      </c>
      <c r="AL608" t="n">
        <v>71.64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0.9896251345796222</v>
      </c>
      <c r="AR608" t="n">
        <v>6001.9966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0.9953</v>
      </c>
      <c r="BE608" t="n">
        <v>85.53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3326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-1671.44611516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586.259061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CHENA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0.9989</v>
      </c>
      <c r="AL609" t="n">
        <v>71.199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0.9923529411764705</v>
      </c>
      <c r="AR609" t="n">
        <v>6018.5406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0.9893</v>
      </c>
      <c r="BE609" t="n">
        <v>85.014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3328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-1671.44611516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179.577594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POLPAICO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1</v>
      </c>
      <c r="AL610" t="n">
        <v>71.277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1</v>
      </c>
      <c r="AR610" t="n">
        <v>6064.9194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1</v>
      </c>
      <c r="BE610" t="n">
        <v>85.934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3330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-1671.44611516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1.309339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QUILLOTA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1.0077</v>
      </c>
      <c r="AL611" t="n">
        <v>71.82599999999999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1.025526742301459</v>
      </c>
      <c r="AR611" t="n">
        <v>6219.737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1.0154</v>
      </c>
      <c r="BE611" t="n">
        <v>87.25700000000001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3322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-2.36937805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0.639028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0.9827</v>
      </c>
      <c r="AL612" t="n">
        <v>70.044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0.9936514234698939</v>
      </c>
      <c r="AR612" t="n">
        <v>6026.4158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0.9752999999999999</v>
      </c>
      <c r="BE612" t="n">
        <v>83.81100000000001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3324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-2.36937805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0.806385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1.0051</v>
      </c>
      <c r="AL613" t="n">
        <v>71.64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0.9896251345796222</v>
      </c>
      <c r="AR613" t="n">
        <v>6001.9966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0.9953</v>
      </c>
      <c r="BE613" t="n">
        <v>85.53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3326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-2.36937805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0.509916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CHENA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0.9989</v>
      </c>
      <c r="AL614" t="n">
        <v>71.199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0.9923529411764705</v>
      </c>
      <c r="AR614" t="n">
        <v>6018.5406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0.9893</v>
      </c>
      <c r="BE614" t="n">
        <v>85.014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3328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-2.36937805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0.279607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POLPAICO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1</v>
      </c>
      <c r="AL615" t="n">
        <v>71.277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</v>
      </c>
      <c r="AR615" t="n">
        <v>6064.9194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1</v>
      </c>
      <c r="BE615" t="n">
        <v>85.934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3330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-2.36937805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0.003792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QUILLOTA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1.0077</v>
      </c>
      <c r="AL616" t="n">
        <v>71.82599999999999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1.025526742301459</v>
      </c>
      <c r="AR616" t="n">
        <v>6219.737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1.0154</v>
      </c>
      <c r="BE616" t="n">
        <v>87.25700000000001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3322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-4761.45282129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1535.830326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0.9827</v>
      </c>
      <c r="AL617" t="n">
        <v>70.044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0.9936514234698939</v>
      </c>
      <c r="AR617" t="n">
        <v>6026.4158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0.9752999999999999</v>
      </c>
      <c r="BE617" t="n">
        <v>83.81100000000001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3324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-4761.45282129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1235.799045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1.0051</v>
      </c>
      <c r="AL618" t="n">
        <v>71.64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0.9896251345796222</v>
      </c>
      <c r="AR618" t="n">
        <v>6001.9966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0.9953</v>
      </c>
      <c r="BE618" t="n">
        <v>85.53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3326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-4761.45282129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1242.183685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CHENA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0.9989</v>
      </c>
      <c r="AL619" t="n">
        <v>71.199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0.9923529411764705</v>
      </c>
      <c r="AR619" t="n">
        <v>6018.5406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0.9893</v>
      </c>
      <c r="BE619" t="n">
        <v>85.014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3328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-4761.45282129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604.138524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POLPAICO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1</v>
      </c>
      <c r="AL620" t="n">
        <v>71.277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</v>
      </c>
      <c r="AR620" t="n">
        <v>6064.9194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1</v>
      </c>
      <c r="BE620" t="n">
        <v>85.934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3330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-4761.45282129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4.282069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QUILLOTA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1.0077</v>
      </c>
      <c r="AL621" t="n">
        <v>71.82599999999999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1.025526742301459</v>
      </c>
      <c r="AR621" t="n">
        <v>6219.737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1.0154</v>
      </c>
      <c r="BE621" t="n">
        <v>87.25700000000001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6644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-10114.16932268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2422.431564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0.9827</v>
      </c>
      <c r="AL622" t="n">
        <v>70.044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0.9936514234698939</v>
      </c>
      <c r="AR622" t="n">
        <v>6026.4158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0.9752999999999999</v>
      </c>
      <c r="BE622" t="n">
        <v>83.81100000000001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6642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-1487.99788936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356.388443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0.9827</v>
      </c>
      <c r="AL623" t="n">
        <v>70.044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0.9936514234698939</v>
      </c>
      <c r="AR623" t="n">
        <v>6026.4158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0.9752999999999999</v>
      </c>
      <c r="BE623" t="n">
        <v>83.81100000000001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6646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PAJACHIL23C</t>
        </is>
      </c>
      <c r="J624" t="inlineStr">
        <is>
          <t>PAJARITOS</t>
        </is>
      </c>
      <c r="K624" t="n">
        <v>-1487.99788936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471.921974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1.0051</v>
      </c>
      <c r="AL624" t="n">
        <v>71.64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0.9896251345796222</v>
      </c>
      <c r="AR624" t="n">
        <v>6001.9966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0.9953</v>
      </c>
      <c r="BE624" t="n">
        <v>85.53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6648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PAJACHILC</t>
        </is>
      </c>
      <c r="J625" t="inlineStr">
        <is>
          <t>PAJARITOS</t>
        </is>
      </c>
      <c r="K625" t="n">
        <v>-10114.16932268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3207.732209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1.0051</v>
      </c>
      <c r="AL625" t="n">
        <v>71.64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0.9896251345796222</v>
      </c>
      <c r="AR625" t="n">
        <v>6001.9966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0.9953</v>
      </c>
      <c r="BE625" t="n">
        <v>85.53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6652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PAJACHILC</t>
        </is>
      </c>
      <c r="J626" t="inlineStr">
        <is>
          <t>PAJARITOS</t>
        </is>
      </c>
      <c r="K626" t="n">
        <v>-10114.16932268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3018.909699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CHENA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0.9989</v>
      </c>
      <c r="AL626" t="n">
        <v>71.199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0.9923529411764705</v>
      </c>
      <c r="AR626" t="n">
        <v>6018.5406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0.9893</v>
      </c>
      <c r="BE626" t="n">
        <v>85.014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6650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PAJACHIL23C</t>
        </is>
      </c>
      <c r="J627" t="inlineStr">
        <is>
          <t>PAJARITOS</t>
        </is>
      </c>
      <c r="K627" t="n">
        <v>-1487.99788936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444.142382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CHENA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0.9989</v>
      </c>
      <c r="AL627" t="n">
        <v>71.199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0.9923529411764705</v>
      </c>
      <c r="AR627" t="n">
        <v>6018.5406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0.9893</v>
      </c>
      <c r="BE627" t="n">
        <v>85.014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6656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-10114.16932268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1159.962994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POLPAICO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1</v>
      </c>
      <c r="AL628" t="n">
        <v>71.277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</v>
      </c>
      <c r="AR628" t="n">
        <v>6064.9194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1</v>
      </c>
      <c r="BE628" t="n">
        <v>85.934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6654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-1487.99788936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170.653905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POLPAICO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1</v>
      </c>
      <c r="AL629" t="n">
        <v>71.277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</v>
      </c>
      <c r="AR629" t="n">
        <v>6064.9194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1</v>
      </c>
      <c r="BE629" t="n">
        <v>85.934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6658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PAJACHIL23C</t>
        </is>
      </c>
      <c r="J630" t="inlineStr">
        <is>
          <t>PAJARITOS</t>
        </is>
      </c>
      <c r="K630" t="n">
        <v>-1487.99788936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1.38648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1.0077</v>
      </c>
      <c r="AL630" t="n">
        <v>71.82599999999999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1.0154</v>
      </c>
      <c r="BE630" t="n">
        <v>87.25700000000001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6660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PAJACHILC</t>
        </is>
      </c>
      <c r="J631" t="inlineStr">
        <is>
          <t>PAJARITOS</t>
        </is>
      </c>
      <c r="K631" t="n">
        <v>-10114.16932268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9.424132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QUILLOTA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1.0077</v>
      </c>
      <c r="AL631" t="n">
        <v>71.82599999999999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1.025526742301459</v>
      </c>
      <c r="AR631" t="n">
        <v>6219.737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1.0154</v>
      </c>
      <c r="BE631" t="n">
        <v>87.25700000000001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5477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-17.42449361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5.420049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0.9827</v>
      </c>
      <c r="AL632" t="n">
        <v>70.044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0.9936514234698939</v>
      </c>
      <c r="AR632" t="n">
        <v>6026.4158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0.9752999999999999</v>
      </c>
      <c r="BE632" t="n">
        <v>83.81100000000001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5479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-17.42449361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4.289997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1.0051</v>
      </c>
      <c r="AL633" t="n">
        <v>71.64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0.9896251345796222</v>
      </c>
      <c r="AR633" t="n">
        <v>6001.9966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0.9953</v>
      </c>
      <c r="BE633" t="n">
        <v>85.53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5481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-17.42449361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5.46411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CHENA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0.9989</v>
      </c>
      <c r="AL634" t="n">
        <v>71.199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0.9923529411764705</v>
      </c>
      <c r="AR634" t="n">
        <v>6018.5406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0.9893</v>
      </c>
      <c r="BE634" t="n">
        <v>85.014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5483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-17.42449361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2.031863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POLPAICO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1</v>
      </c>
      <c r="AL635" t="n">
        <v>71.277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</v>
      </c>
      <c r="AR635" t="n">
        <v>6064.9194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1</v>
      </c>
      <c r="BE635" t="n">
        <v>85.934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5485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-17.42449361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0.013101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QUILLOTA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1.0077</v>
      </c>
      <c r="AL636" t="n">
        <v>71.82599999999999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1.025526742301459</v>
      </c>
      <c r="AR636" t="n">
        <v>6219.737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1.0154</v>
      </c>
      <c r="BE636" t="n">
        <v>87.25700000000001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3322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-1122.61387755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210.532528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0.9827</v>
      </c>
      <c r="AL637" t="n">
        <v>70.044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0.9752999999999999</v>
      </c>
      <c r="BE637" t="n">
        <v>83.81100000000001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3324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-1122.61387755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457.551552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109.354</v>
      </c>
      <c r="AF638" t="n">
        <v>1.072776031070834</v>
      </c>
      <c r="AG638" t="n">
        <v>117.31235010172</v>
      </c>
      <c r="AH638" t="n">
        <v>694.38</v>
      </c>
      <c r="AI638" t="n">
        <v>0.875</v>
      </c>
      <c r="AJ638" t="n">
        <v>71.2769309556783</v>
      </c>
      <c r="AK638" t="n">
        <v>1.0051</v>
      </c>
      <c r="AL638" t="n">
        <v>71.64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0.9896251345796222</v>
      </c>
      <c r="AR638" t="n">
        <v>6001.9966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0.9953</v>
      </c>
      <c r="BE638" t="n">
        <v>85.53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3326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-1122.61387755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181.125501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CHENA 220</t>
        </is>
      </c>
      <c r="AE639" t="n">
        <v>109.354</v>
      </c>
      <c r="AF639" t="n">
        <v>1.072776031070834</v>
      </c>
      <c r="AG639" t="n">
        <v>117.31235010172</v>
      </c>
      <c r="AH639" t="n">
        <v>694.38</v>
      </c>
      <c r="AI639" t="n">
        <v>0.875</v>
      </c>
      <c r="AJ639" t="n">
        <v>71.2769309556783</v>
      </c>
      <c r="AK639" t="n">
        <v>0.9989</v>
      </c>
      <c r="AL639" t="n">
        <v>71.199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0.9923529411764705</v>
      </c>
      <c r="AR639" t="n">
        <v>6018.5406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0.9893</v>
      </c>
      <c r="BE639" t="n">
        <v>85.014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3328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-1122.61387755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101.944359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POLPAICO 220</t>
        </is>
      </c>
      <c r="AE640" t="n">
        <v>109.354</v>
      </c>
      <c r="AF640" t="n">
        <v>1.072776031070834</v>
      </c>
      <c r="AG640" t="n">
        <v>117.31235010172</v>
      </c>
      <c r="AH640" t="n">
        <v>694.38</v>
      </c>
      <c r="AI640" t="n">
        <v>0.875</v>
      </c>
      <c r="AJ640" t="n">
        <v>71.2769309556783</v>
      </c>
      <c r="AK640" t="n">
        <v>1</v>
      </c>
      <c r="AL640" t="n">
        <v>71.277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</v>
      </c>
      <c r="AR640" t="n">
        <v>6064.9194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1</v>
      </c>
      <c r="BE640" t="n">
        <v>85.934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3330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-1122.61387755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137.995196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QUILLOTA 220</t>
        </is>
      </c>
      <c r="AE641" t="n">
        <v>109.354</v>
      </c>
      <c r="AF641" t="n">
        <v>1.072776031070834</v>
      </c>
      <c r="AG641" t="n">
        <v>117.31235010172</v>
      </c>
      <c r="AH641" t="n">
        <v>694.38</v>
      </c>
      <c r="AI641" t="n">
        <v>0.875</v>
      </c>
      <c r="AJ641" t="n">
        <v>71.2769309556783</v>
      </c>
      <c r="AK641" t="n">
        <v>1.0077</v>
      </c>
      <c r="AL641" t="n">
        <v>71.82599999999999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1.025526742301459</v>
      </c>
      <c r="AR641" t="n">
        <v>6219.737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1.0154</v>
      </c>
      <c r="BE641" t="n">
        <v>87.25700000000001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3322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-5354.18438608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1055.85746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109.354</v>
      </c>
      <c r="AF642" t="n">
        <v>1.072776031070834</v>
      </c>
      <c r="AG642" t="n">
        <v>117.31235010172</v>
      </c>
      <c r="AH642" t="n">
        <v>694.38</v>
      </c>
      <c r="AI642" t="n">
        <v>0.875</v>
      </c>
      <c r="AJ642" t="n">
        <v>71.2769309556783</v>
      </c>
      <c r="AK642" t="n">
        <v>0.9827</v>
      </c>
      <c r="AL642" t="n">
        <v>70.044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0.9936514234698939</v>
      </c>
      <c r="AR642" t="n">
        <v>6026.4158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0.9752999999999999</v>
      </c>
      <c r="BE642" t="n">
        <v>83.81100000000001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3324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-5354.18438608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2432.851435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109.354</v>
      </c>
      <c r="AF643" t="n">
        <v>1.072776031070834</v>
      </c>
      <c r="AG643" t="n">
        <v>117.31235010172</v>
      </c>
      <c r="AH643" t="n">
        <v>694.38</v>
      </c>
      <c r="AI643" t="n">
        <v>0.875</v>
      </c>
      <c r="AJ643" t="n">
        <v>71.2769309556783</v>
      </c>
      <c r="AK643" t="n">
        <v>1.0051</v>
      </c>
      <c r="AL643" t="n">
        <v>71.64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0.9896251345796222</v>
      </c>
      <c r="AR643" t="n">
        <v>6001.9966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0.9953</v>
      </c>
      <c r="BE643" t="n">
        <v>85.53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3326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-5354.18438608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982.950944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CHENA 220</t>
        </is>
      </c>
      <c r="AE644" t="n">
        <v>109.354</v>
      </c>
      <c r="AF644" t="n">
        <v>1.072776031070834</v>
      </c>
      <c r="AG644" t="n">
        <v>117.31235010172</v>
      </c>
      <c r="AH644" t="n">
        <v>694.38</v>
      </c>
      <c r="AI644" t="n">
        <v>0.875</v>
      </c>
      <c r="AJ644" t="n">
        <v>71.2769309556783</v>
      </c>
      <c r="AK644" t="n">
        <v>0.9989</v>
      </c>
      <c r="AL644" t="n">
        <v>71.199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0.9923529411764705</v>
      </c>
      <c r="AR644" t="n">
        <v>6018.5406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0.9893</v>
      </c>
      <c r="BE644" t="n">
        <v>85.014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3328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-5354.18438608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718.970401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POLPAICO 220</t>
        </is>
      </c>
      <c r="AE645" t="n">
        <v>109.354</v>
      </c>
      <c r="AF645" t="n">
        <v>1.072776031070834</v>
      </c>
      <c r="AG645" t="n">
        <v>117.31235010172</v>
      </c>
      <c r="AH645" t="n">
        <v>694.38</v>
      </c>
      <c r="AI645" t="n">
        <v>0.875</v>
      </c>
      <c r="AJ645" t="n">
        <v>71.2769309556783</v>
      </c>
      <c r="AK645" t="n">
        <v>1</v>
      </c>
      <c r="AL645" t="n">
        <v>71.277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</v>
      </c>
      <c r="AR645" t="n">
        <v>6064.9194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1</v>
      </c>
      <c r="BE645" t="n">
        <v>85.934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3330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-5354.18438608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7.127196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QUILLOTA 220</t>
        </is>
      </c>
      <c r="AE646" t="n">
        <v>109.354</v>
      </c>
      <c r="AF646" t="n">
        <v>1.072776031070834</v>
      </c>
      <c r="AG646" t="n">
        <v>117.31235010172</v>
      </c>
      <c r="AH646" t="n">
        <v>694.38</v>
      </c>
      <c r="AI646" t="n">
        <v>0.875</v>
      </c>
      <c r="AJ646" t="n">
        <v>71.2769309556783</v>
      </c>
      <c r="AK646" t="n">
        <v>1.0077</v>
      </c>
      <c r="AL646" t="n">
        <v>71.82599999999999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1.025526742301459</v>
      </c>
      <c r="AR646" t="n">
        <v>6219.737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1.0154</v>
      </c>
      <c r="BE646" t="n">
        <v>87.25700000000001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6644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QUILICHILC</t>
        </is>
      </c>
      <c r="J647" t="inlineStr">
        <is>
          <t>QUILICURA</t>
        </is>
      </c>
      <c r="K647" t="n">
        <v>-3438.97573206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718.74049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109.354</v>
      </c>
      <c r="AF647" t="n">
        <v>1.072776031070834</v>
      </c>
      <c r="AG647" t="n">
        <v>117.31235010172</v>
      </c>
      <c r="AH647" t="n">
        <v>694.38</v>
      </c>
      <c r="AI647" t="n">
        <v>0.875</v>
      </c>
      <c r="AJ647" t="n">
        <v>71.2769309556783</v>
      </c>
      <c r="AK647" t="n">
        <v>0.9827</v>
      </c>
      <c r="AL647" t="n">
        <v>70.044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0.9936514234698939</v>
      </c>
      <c r="AR647" t="n">
        <v>6026.4158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0.9752999999999999</v>
      </c>
      <c r="BE647" t="n">
        <v>83.81100000000001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6642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QUILICHIL23C</t>
        </is>
      </c>
      <c r="J648" t="inlineStr">
        <is>
          <t>QUILICURA</t>
        </is>
      </c>
      <c r="K648" t="n">
        <v>-2395.39440574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500.633643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109.354</v>
      </c>
      <c r="AF648" t="n">
        <v>1.072776031070834</v>
      </c>
      <c r="AG648" t="n">
        <v>117.31235010172</v>
      </c>
      <c r="AH648" t="n">
        <v>694.38</v>
      </c>
      <c r="AI648" t="n">
        <v>0.875</v>
      </c>
      <c r="AJ648" t="n">
        <v>71.2769309556783</v>
      </c>
      <c r="AK648" t="n">
        <v>0.9827</v>
      </c>
      <c r="AL648" t="n">
        <v>70.044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0.9752999999999999</v>
      </c>
      <c r="BE648" t="n">
        <v>83.81100000000001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6648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QUILICHILC</t>
        </is>
      </c>
      <c r="J649" t="inlineStr">
        <is>
          <t>QUILICURA</t>
        </is>
      </c>
      <c r="K649" t="n">
        <v>-3438.97573206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1388.629519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109.354</v>
      </c>
      <c r="AF649" t="n">
        <v>1.072776031070834</v>
      </c>
      <c r="AG649" t="n">
        <v>117.31235010172</v>
      </c>
      <c r="AH649" t="n">
        <v>694.38</v>
      </c>
      <c r="AI649" t="n">
        <v>0.875</v>
      </c>
      <c r="AJ649" t="n">
        <v>71.2769309556783</v>
      </c>
      <c r="AK649" t="n">
        <v>1.0051</v>
      </c>
      <c r="AL649" t="n">
        <v>71.64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0.9896251345796222</v>
      </c>
      <c r="AR649" t="n">
        <v>6001.9966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0.9953</v>
      </c>
      <c r="BE649" t="n">
        <v>85.53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6646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QUILICHIL23C</t>
        </is>
      </c>
      <c r="J650" t="inlineStr">
        <is>
          <t>QUILICURA</t>
        </is>
      </c>
      <c r="K650" t="n">
        <v>-2395.39440574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967.240143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109.354</v>
      </c>
      <c r="AF650" t="n">
        <v>1.072776031070834</v>
      </c>
      <c r="AG650" t="n">
        <v>117.31235010172</v>
      </c>
      <c r="AH650" t="n">
        <v>694.38</v>
      </c>
      <c r="AI650" t="n">
        <v>0.875</v>
      </c>
      <c r="AJ650" t="n">
        <v>71.2769309556783</v>
      </c>
      <c r="AK650" t="n">
        <v>1.0051</v>
      </c>
      <c r="AL650" t="n">
        <v>71.64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0.9896251345796222</v>
      </c>
      <c r="AR650" t="n">
        <v>6001.9966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0.9953</v>
      </c>
      <c r="BE650" t="n">
        <v>85.53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6650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QUILICHIL23C</t>
        </is>
      </c>
      <c r="J651" t="inlineStr">
        <is>
          <t>QUILICURA</t>
        </is>
      </c>
      <c r="K651" t="n">
        <v>-2395.39440574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391.292717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CHENA 220</t>
        </is>
      </c>
      <c r="AE651" t="n">
        <v>109.354</v>
      </c>
      <c r="AF651" t="n">
        <v>1.072776031070834</v>
      </c>
      <c r="AG651" t="n">
        <v>117.31235010172</v>
      </c>
      <c r="AH651" t="n">
        <v>694.38</v>
      </c>
      <c r="AI651" t="n">
        <v>0.875</v>
      </c>
      <c r="AJ651" t="n">
        <v>71.2769309556783</v>
      </c>
      <c r="AK651" t="n">
        <v>0.9989</v>
      </c>
      <c r="AL651" t="n">
        <v>71.199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0.9923529411764705</v>
      </c>
      <c r="AR651" t="n">
        <v>6018.5406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0.9893</v>
      </c>
      <c r="BE651" t="n">
        <v>85.014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6652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QUILICHILC</t>
        </is>
      </c>
      <c r="J652" t="inlineStr">
        <is>
          <t>QUILICURA</t>
        </is>
      </c>
      <c r="K652" t="n">
        <v>-3438.97573206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561.763923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CHENA 220</t>
        </is>
      </c>
      <c r="AE652" t="n">
        <v>109.354</v>
      </c>
      <c r="AF652" t="n">
        <v>1.072776031070834</v>
      </c>
      <c r="AG652" t="n">
        <v>117.31235010172</v>
      </c>
      <c r="AH652" t="n">
        <v>694.38</v>
      </c>
      <c r="AI652" t="n">
        <v>0.875</v>
      </c>
      <c r="AJ652" t="n">
        <v>71.2769309556783</v>
      </c>
      <c r="AK652" t="n">
        <v>0.9989</v>
      </c>
      <c r="AL652" t="n">
        <v>71.199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0.9923529411764705</v>
      </c>
      <c r="AR652" t="n">
        <v>6018.5406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0.9893</v>
      </c>
      <c r="BE652" t="n">
        <v>85.014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6654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QUILICHIL23C</t>
        </is>
      </c>
      <c r="J653" t="inlineStr">
        <is>
          <t>QUILICURA</t>
        </is>
      </c>
      <c r="K653" t="n">
        <v>-2395.39440574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463.560665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POLPAICO 220</t>
        </is>
      </c>
      <c r="AE653" t="n">
        <v>109.354</v>
      </c>
      <c r="AF653" t="n">
        <v>1.072776031070834</v>
      </c>
      <c r="AG653" t="n">
        <v>117.31235010172</v>
      </c>
      <c r="AH653" t="n">
        <v>694.38</v>
      </c>
      <c r="AI653" t="n">
        <v>0.875</v>
      </c>
      <c r="AJ653" t="n">
        <v>71.2769309556783</v>
      </c>
      <c r="AK653" t="n">
        <v>1</v>
      </c>
      <c r="AL653" t="n">
        <v>71.277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</v>
      </c>
      <c r="AR653" t="n">
        <v>6064.9194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1</v>
      </c>
      <c r="BE653" t="n">
        <v>85.934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6656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QUILICHILC</t>
        </is>
      </c>
      <c r="J654" t="inlineStr">
        <is>
          <t>QUILICURA</t>
        </is>
      </c>
      <c r="K654" t="n">
        <v>-3438.97573206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665.51624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POLPAICO 220</t>
        </is>
      </c>
      <c r="AE654" t="n">
        <v>109.354</v>
      </c>
      <c r="AF654" t="n">
        <v>1.072776031070834</v>
      </c>
      <c r="AG654" t="n">
        <v>117.31235010172</v>
      </c>
      <c r="AH654" t="n">
        <v>694.38</v>
      </c>
      <c r="AI654" t="n">
        <v>0.875</v>
      </c>
      <c r="AJ654" t="n">
        <v>71.2769309556783</v>
      </c>
      <c r="AK654" t="n">
        <v>1</v>
      </c>
      <c r="AL654" t="n">
        <v>71.277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</v>
      </c>
      <c r="AR654" t="n">
        <v>6064.9194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1</v>
      </c>
      <c r="BE654" t="n">
        <v>85.934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6660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QUILICHILC</t>
        </is>
      </c>
      <c r="J655" t="inlineStr">
        <is>
          <t>QUILICURA</t>
        </is>
      </c>
      <c r="K655" t="n">
        <v>-3438.97573206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3.812964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QUILLOTA 220</t>
        </is>
      </c>
      <c r="AE655" t="n">
        <v>109.354</v>
      </c>
      <c r="AF655" t="n">
        <v>1.072776031070834</v>
      </c>
      <c r="AG655" t="n">
        <v>117.31235010172</v>
      </c>
      <c r="AH655" t="n">
        <v>694.38</v>
      </c>
      <c r="AI655" t="n">
        <v>0.875</v>
      </c>
      <c r="AJ655" t="n">
        <v>71.2769309556783</v>
      </c>
      <c r="AK655" t="n">
        <v>1.0077</v>
      </c>
      <c r="AL655" t="n">
        <v>71.82599999999999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1.025526742301459</v>
      </c>
      <c r="AR655" t="n">
        <v>6219.737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1.0154</v>
      </c>
      <c r="BE655" t="n">
        <v>87.25700000000001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6658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QUILICHIL23C</t>
        </is>
      </c>
      <c r="J656" t="inlineStr">
        <is>
          <t>QUILICURA</t>
        </is>
      </c>
      <c r="K656" t="n">
        <v>-2395.39440574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2.655893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QUILLOTA 220</t>
        </is>
      </c>
      <c r="AE656" t="n">
        <v>109.354</v>
      </c>
      <c r="AF656" t="n">
        <v>1.072776031070834</v>
      </c>
      <c r="AG656" t="n">
        <v>117.31235010172</v>
      </c>
      <c r="AH656" t="n">
        <v>694.38</v>
      </c>
      <c r="AI656" t="n">
        <v>0.875</v>
      </c>
      <c r="AJ656" t="n">
        <v>71.2769309556783</v>
      </c>
      <c r="AK656" t="n">
        <v>1.0077</v>
      </c>
      <c r="AL656" t="n">
        <v>71.82599999999999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1.025526742301459</v>
      </c>
      <c r="AR656" t="n">
        <v>6219.737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1.0154</v>
      </c>
      <c r="BE656" t="n">
        <v>87.25700000000001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3322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-10135.88100056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2364.779163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109.354</v>
      </c>
      <c r="AF657" t="n">
        <v>1.072776031070834</v>
      </c>
      <c r="AG657" t="n">
        <v>117.31235010172</v>
      </c>
      <c r="AH657" t="n">
        <v>694.38</v>
      </c>
      <c r="AI657" t="n">
        <v>0.875</v>
      </c>
      <c r="AJ657" t="n">
        <v>71.2769309556783</v>
      </c>
      <c r="AK657" t="n">
        <v>0.9827</v>
      </c>
      <c r="AL657" t="n">
        <v>70.044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0.9752999999999999</v>
      </c>
      <c r="BE657" t="n">
        <v>83.81100000000001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3324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-10135.88100056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3304.18615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109.354</v>
      </c>
      <c r="AF658" t="n">
        <v>1.072776031070834</v>
      </c>
      <c r="AG658" t="n">
        <v>117.31235010172</v>
      </c>
      <c r="AH658" t="n">
        <v>694.38</v>
      </c>
      <c r="AI658" t="n">
        <v>0.875</v>
      </c>
      <c r="AJ658" t="n">
        <v>71.2769309556783</v>
      </c>
      <c r="AK658" t="n">
        <v>1.0051</v>
      </c>
      <c r="AL658" t="n">
        <v>71.64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0.9896251345796222</v>
      </c>
      <c r="AR658" t="n">
        <v>6001.9966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0.9953</v>
      </c>
      <c r="BE658" t="n">
        <v>85.53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3326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-10135.88100056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1368.726897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CHENA 220</t>
        </is>
      </c>
      <c r="AE659" t="n">
        <v>109.354</v>
      </c>
      <c r="AF659" t="n">
        <v>1.072776031070834</v>
      </c>
      <c r="AG659" t="n">
        <v>117.31235010172</v>
      </c>
      <c r="AH659" t="n">
        <v>694.38</v>
      </c>
      <c r="AI659" t="n">
        <v>0.875</v>
      </c>
      <c r="AJ659" t="n">
        <v>71.2769309556783</v>
      </c>
      <c r="AK659" t="n">
        <v>0.9989</v>
      </c>
      <c r="AL659" t="n">
        <v>71.199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0.9923529411764705</v>
      </c>
      <c r="AR659" t="n">
        <v>6018.5406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0.9893</v>
      </c>
      <c r="BE659" t="n">
        <v>85.014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3328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-10135.88100056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2794.228875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POLPAICO 220</t>
        </is>
      </c>
      <c r="AE660" t="n">
        <v>109.354</v>
      </c>
      <c r="AF660" t="n">
        <v>1.072776031070834</v>
      </c>
      <c r="AG660" t="n">
        <v>117.31235010172</v>
      </c>
      <c r="AH660" t="n">
        <v>694.38</v>
      </c>
      <c r="AI660" t="n">
        <v>0.875</v>
      </c>
      <c r="AJ660" t="n">
        <v>71.2769309556783</v>
      </c>
      <c r="AK660" t="n">
        <v>1</v>
      </c>
      <c r="AL660" t="n">
        <v>71.277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</v>
      </c>
      <c r="AR660" t="n">
        <v>6064.9194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1</v>
      </c>
      <c r="BE660" t="n">
        <v>85.934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3330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-10135.88100056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7.511775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QUILLOTA 220</t>
        </is>
      </c>
      <c r="AE661" t="n">
        <v>109.354</v>
      </c>
      <c r="AF661" t="n">
        <v>1.072776031070834</v>
      </c>
      <c r="AG661" t="n">
        <v>117.31235010172</v>
      </c>
      <c r="AH661" t="n">
        <v>694.38</v>
      </c>
      <c r="AI661" t="n">
        <v>0.875</v>
      </c>
      <c r="AJ661" t="n">
        <v>71.2769309556783</v>
      </c>
      <c r="AK661" t="n">
        <v>1.0077</v>
      </c>
      <c r="AL661" t="n">
        <v>71.82599999999999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1.025526742301459</v>
      </c>
      <c r="AR661" t="n">
        <v>6219.737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1.0154</v>
      </c>
      <c r="BE661" t="n">
        <v>87.25700000000001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1994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-132.07769136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103.796962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109.354</v>
      </c>
      <c r="AF662" t="n">
        <v>1.072776031070834</v>
      </c>
      <c r="AG662" t="n">
        <v>117.31235010172</v>
      </c>
      <c r="AH662" t="n">
        <v>694.38</v>
      </c>
      <c r="AI662" t="n">
        <v>0.875</v>
      </c>
      <c r="AJ662" t="n">
        <v>71.2769309556783</v>
      </c>
      <c r="AK662" t="n">
        <v>1.0034</v>
      </c>
      <c r="AL662" t="n">
        <v>71.51900000000001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</v>
      </c>
      <c r="AR662" t="n">
        <v>6064.9194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1.0471</v>
      </c>
      <c r="BE662" t="n">
        <v>89.98099999999999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1996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-132.07769136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3.218946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NOGALES 220</t>
        </is>
      </c>
      <c r="AE663" t="n">
        <v>109.354</v>
      </c>
      <c r="AF663" t="n">
        <v>1.072776031070834</v>
      </c>
      <c r="AG663" t="n">
        <v>117.31235010172</v>
      </c>
      <c r="AH663" t="n">
        <v>694.38</v>
      </c>
      <c r="AI663" t="n">
        <v>0.875</v>
      </c>
      <c r="AJ663" t="n">
        <v>71.2769309556783</v>
      </c>
      <c r="AK663" t="n">
        <v>0.9666</v>
      </c>
      <c r="AL663" t="n">
        <v>68.896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0.9831643002028398</v>
      </c>
      <c r="AR663" t="n">
        <v>5962.8122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0.9455</v>
      </c>
      <c r="BE663" t="n">
        <v>81.25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1998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-132.07769136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70.3935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109.354</v>
      </c>
      <c r="AF664" t="n">
        <v>1.072776031070834</v>
      </c>
      <c r="AG664" t="n">
        <v>117.31235010172</v>
      </c>
      <c r="AH664" t="n">
        <v>694.38</v>
      </c>
      <c r="AI664" t="n">
        <v>0.875</v>
      </c>
      <c r="AJ664" t="n">
        <v>71.2769309556783</v>
      </c>
      <c r="AK664" t="n">
        <v>1.0077</v>
      </c>
      <c r="AL664" t="n">
        <v>71.82599999999999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1.0154</v>
      </c>
      <c r="BE664" t="n">
        <v>87.25700000000001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3322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-8502.531395669999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2205.012661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109.354</v>
      </c>
      <c r="AF665" t="n">
        <v>1.072776031070834</v>
      </c>
      <c r="AG665" t="n">
        <v>117.31235010172</v>
      </c>
      <c r="AH665" t="n">
        <v>694.38</v>
      </c>
      <c r="AI665" t="n">
        <v>0.875</v>
      </c>
      <c r="AJ665" t="n">
        <v>71.2769309556783</v>
      </c>
      <c r="AK665" t="n">
        <v>0.9827</v>
      </c>
      <c r="AL665" t="n">
        <v>70.044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0.9752999999999999</v>
      </c>
      <c r="BE665" t="n">
        <v>83.81100000000001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3324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-8502.531395669999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2070.104886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109.354</v>
      </c>
      <c r="AF666" t="n">
        <v>1.072776031070834</v>
      </c>
      <c r="AG666" t="n">
        <v>117.31235010172</v>
      </c>
      <c r="AH666" t="n">
        <v>694.38</v>
      </c>
      <c r="AI666" t="n">
        <v>0.875</v>
      </c>
      <c r="AJ666" t="n">
        <v>71.2769309556783</v>
      </c>
      <c r="AK666" t="n">
        <v>1.0051</v>
      </c>
      <c r="AL666" t="n">
        <v>71.64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0.9896251345796222</v>
      </c>
      <c r="AR666" t="n">
        <v>6001.9966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0.9953</v>
      </c>
      <c r="BE666" t="n">
        <v>85.53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3326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-8502.531395669999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893.488601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CHENA 220</t>
        </is>
      </c>
      <c r="AE667" t="n">
        <v>109.354</v>
      </c>
      <c r="AF667" t="n">
        <v>1.072776031070834</v>
      </c>
      <c r="AG667" t="n">
        <v>117.31235010172</v>
      </c>
      <c r="AH667" t="n">
        <v>694.38</v>
      </c>
      <c r="AI667" t="n">
        <v>0.875</v>
      </c>
      <c r="AJ667" t="n">
        <v>71.2769309556783</v>
      </c>
      <c r="AK667" t="n">
        <v>0.9989</v>
      </c>
      <c r="AL667" t="n">
        <v>71.199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0.9923529411764705</v>
      </c>
      <c r="AR667" t="n">
        <v>6018.5406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0.9893</v>
      </c>
      <c r="BE667" t="n">
        <v>85.014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3328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-8502.531395669999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3081.817171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POLPAICO 220</t>
        </is>
      </c>
      <c r="AE668" t="n">
        <v>109.354</v>
      </c>
      <c r="AF668" t="n">
        <v>1.072776031070834</v>
      </c>
      <c r="AG668" t="n">
        <v>117.31235010172</v>
      </c>
      <c r="AH668" t="n">
        <v>694.38</v>
      </c>
      <c r="AI668" t="n">
        <v>0.875</v>
      </c>
      <c r="AJ668" t="n">
        <v>71.2769309556783</v>
      </c>
      <c r="AK668" t="n">
        <v>1</v>
      </c>
      <c r="AL668" t="n">
        <v>71.277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</v>
      </c>
      <c r="AR668" t="n">
        <v>6064.9194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1</v>
      </c>
      <c r="BE668" t="n">
        <v>85.934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3330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-8502.531395669999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3.273163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QUILLOTA 220</t>
        </is>
      </c>
      <c r="AE669" t="n">
        <v>109.354</v>
      </c>
      <c r="AF669" t="n">
        <v>1.072776031070834</v>
      </c>
      <c r="AG669" t="n">
        <v>117.31235010172</v>
      </c>
      <c r="AH669" t="n">
        <v>694.38</v>
      </c>
      <c r="AI669" t="n">
        <v>0.875</v>
      </c>
      <c r="AJ669" t="n">
        <v>71.2769309556783</v>
      </c>
      <c r="AK669" t="n">
        <v>1.0077</v>
      </c>
      <c r="AL669" t="n">
        <v>71.82599999999999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1.025526742301459</v>
      </c>
      <c r="AR669" t="n">
        <v>6219.737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1.0154</v>
      </c>
      <c r="BE669" t="n">
        <v>87.25700000000001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3322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-10483.46852784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3814.975587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109.354</v>
      </c>
      <c r="AF670" t="n">
        <v>1.072776031070834</v>
      </c>
      <c r="AG670" t="n">
        <v>117.31235010172</v>
      </c>
      <c r="AH670" t="n">
        <v>694.38</v>
      </c>
      <c r="AI670" t="n">
        <v>0.875</v>
      </c>
      <c r="AJ670" t="n">
        <v>71.2769309556783</v>
      </c>
      <c r="AK670" t="n">
        <v>0.9827</v>
      </c>
      <c r="AL670" t="n">
        <v>70.044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0.9752999999999999</v>
      </c>
      <c r="BE670" t="n">
        <v>83.81100000000001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3324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-10483.46852784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2488.999603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109.354</v>
      </c>
      <c r="AF671" t="n">
        <v>1.072776031070834</v>
      </c>
      <c r="AG671" t="n">
        <v>117.31235010172</v>
      </c>
      <c r="AH671" t="n">
        <v>694.38</v>
      </c>
      <c r="AI671" t="n">
        <v>0.875</v>
      </c>
      <c r="AJ671" t="n">
        <v>71.2769309556783</v>
      </c>
      <c r="AK671" t="n">
        <v>1.0051</v>
      </c>
      <c r="AL671" t="n">
        <v>71.64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0.9896251345796222</v>
      </c>
      <c r="AR671" t="n">
        <v>6001.9966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0.9953</v>
      </c>
      <c r="BE671" t="n">
        <v>85.53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3326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-10483.46852784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2452.304646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CHENA 220</t>
        </is>
      </c>
      <c r="AE672" t="n">
        <v>109.354</v>
      </c>
      <c r="AF672" t="n">
        <v>1.072776031070834</v>
      </c>
      <c r="AG672" t="n">
        <v>117.31235010172</v>
      </c>
      <c r="AH672" t="n">
        <v>694.38</v>
      </c>
      <c r="AI672" t="n">
        <v>0.875</v>
      </c>
      <c r="AJ672" t="n">
        <v>71.2769309556783</v>
      </c>
      <c r="AK672" t="n">
        <v>0.9989</v>
      </c>
      <c r="AL672" t="n">
        <v>71.199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0.9923529411764705</v>
      </c>
      <c r="AR672" t="n">
        <v>6018.5406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0.9893</v>
      </c>
      <c r="BE672" t="n">
        <v>85.014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3328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-10483.46852784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1412.525225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POLPAICO 220</t>
        </is>
      </c>
      <c r="AE673" t="n">
        <v>109.354</v>
      </c>
      <c r="AF673" t="n">
        <v>1.072776031070834</v>
      </c>
      <c r="AG673" t="n">
        <v>117.31235010172</v>
      </c>
      <c r="AH673" t="n">
        <v>694.38</v>
      </c>
      <c r="AI673" t="n">
        <v>0.875</v>
      </c>
      <c r="AJ673" t="n">
        <v>71.2769309556783</v>
      </c>
      <c r="AK673" t="n">
        <v>1</v>
      </c>
      <c r="AL673" t="n">
        <v>71.277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</v>
      </c>
      <c r="AR673" t="n">
        <v>6064.9194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1</v>
      </c>
      <c r="BE673" t="n">
        <v>85.934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3330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-10483.46852784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8.065023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QUILLOTA 220</t>
        </is>
      </c>
      <c r="AE674" t="n">
        <v>109.354</v>
      </c>
      <c r="AF674" t="n">
        <v>1.072776031070834</v>
      </c>
      <c r="AG674" t="n">
        <v>117.31235010172</v>
      </c>
      <c r="AH674" t="n">
        <v>694.38</v>
      </c>
      <c r="AI674" t="n">
        <v>0.875</v>
      </c>
      <c r="AJ674" t="n">
        <v>71.2769309556783</v>
      </c>
      <c r="AK674" t="n">
        <v>1.0077</v>
      </c>
      <c r="AL674" t="n">
        <v>71.82599999999999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1.025526742301459</v>
      </c>
      <c r="AR674" t="n">
        <v>6219.737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1.0154</v>
      </c>
      <c r="BE674" t="n">
        <v>87.25700000000001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3322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-12192.20089315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2588.463753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109.354</v>
      </c>
      <c r="AF675" t="n">
        <v>1.072776031070834</v>
      </c>
      <c r="AG675" t="n">
        <v>117.31235010172</v>
      </c>
      <c r="AH675" t="n">
        <v>694.38</v>
      </c>
      <c r="AI675" t="n">
        <v>0.875</v>
      </c>
      <c r="AJ675" t="n">
        <v>71.2769309556783</v>
      </c>
      <c r="AK675" t="n">
        <v>0.9827</v>
      </c>
      <c r="AL675" t="n">
        <v>70.044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0.9752999999999999</v>
      </c>
      <c r="BE675" t="n">
        <v>83.81100000000001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3324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-12192.20089315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4938.611104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109.354</v>
      </c>
      <c r="AF676" t="n">
        <v>1.072776031070834</v>
      </c>
      <c r="AG676" t="n">
        <v>117.31235010172</v>
      </c>
      <c r="AH676" t="n">
        <v>694.38</v>
      </c>
      <c r="AI676" t="n">
        <v>0.875</v>
      </c>
      <c r="AJ676" t="n">
        <v>71.2769309556783</v>
      </c>
      <c r="AK676" t="n">
        <v>1.0051</v>
      </c>
      <c r="AL676" t="n">
        <v>71.64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0.9896251345796222</v>
      </c>
      <c r="AR676" t="n">
        <v>6001.9966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0.9953</v>
      </c>
      <c r="BE676" t="n">
        <v>85.53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3326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-12192.20089315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2751.098723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CHENA 220</t>
        </is>
      </c>
      <c r="AE677" t="n">
        <v>109.354</v>
      </c>
      <c r="AF677" t="n">
        <v>1.072776031070834</v>
      </c>
      <c r="AG677" t="n">
        <v>117.31235010172</v>
      </c>
      <c r="AH677" t="n">
        <v>694.38</v>
      </c>
      <c r="AI677" t="n">
        <v>0.875</v>
      </c>
      <c r="AJ677" t="n">
        <v>71.2769309556783</v>
      </c>
      <c r="AK677" t="n">
        <v>0.9989</v>
      </c>
      <c r="AL677" t="n">
        <v>71.199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0.9923529411764705</v>
      </c>
      <c r="AR677" t="n">
        <v>6018.5406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0.9893</v>
      </c>
      <c r="BE677" t="n">
        <v>85.014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3328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-12192.20089315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1543.157035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POLPAICO 220</t>
        </is>
      </c>
      <c r="AE678" t="n">
        <v>109.354</v>
      </c>
      <c r="AF678" t="n">
        <v>1.072776031070834</v>
      </c>
      <c r="AG678" t="n">
        <v>117.31235010172</v>
      </c>
      <c r="AH678" t="n">
        <v>694.38</v>
      </c>
      <c r="AI678" t="n">
        <v>0.875</v>
      </c>
      <c r="AJ678" t="n">
        <v>71.2769309556783</v>
      </c>
      <c r="AK678" t="n">
        <v>1</v>
      </c>
      <c r="AL678" t="n">
        <v>71.277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</v>
      </c>
      <c r="AR678" t="n">
        <v>6064.9194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1</v>
      </c>
      <c r="BE678" t="n">
        <v>85.934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3330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-12192.20089315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14.579417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QUILLOTA 220</t>
        </is>
      </c>
      <c r="AE679" t="n">
        <v>109.354</v>
      </c>
      <c r="AF679" t="n">
        <v>1.072776031070834</v>
      </c>
      <c r="AG679" t="n">
        <v>117.31235010172</v>
      </c>
      <c r="AH679" t="n">
        <v>694.38</v>
      </c>
      <c r="AI679" t="n">
        <v>0.875</v>
      </c>
      <c r="AJ679" t="n">
        <v>71.2769309556783</v>
      </c>
      <c r="AK679" t="n">
        <v>1.0077</v>
      </c>
      <c r="AL679" t="n">
        <v>71.82599999999999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1.025526742301459</v>
      </c>
      <c r="AR679" t="n">
        <v>6219.737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1.0154</v>
      </c>
      <c r="BE679" t="n">
        <v>87.25700000000001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3322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-3852.80562446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757.910524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109.354</v>
      </c>
      <c r="AF680" t="n">
        <v>1.072776031070834</v>
      </c>
      <c r="AG680" t="n">
        <v>117.31235010172</v>
      </c>
      <c r="AH680" t="n">
        <v>694.38</v>
      </c>
      <c r="AI680" t="n">
        <v>0.875</v>
      </c>
      <c r="AJ680" t="n">
        <v>71.2769309556783</v>
      </c>
      <c r="AK680" t="n">
        <v>0.9827</v>
      </c>
      <c r="AL680" t="n">
        <v>70.044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0.9936514234698939</v>
      </c>
      <c r="AR680" t="n">
        <v>6026.4158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0.9752999999999999</v>
      </c>
      <c r="BE680" t="n">
        <v>83.81100000000001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3324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-3852.80562446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1755.137844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109.354</v>
      </c>
      <c r="AF681" t="n">
        <v>1.072776031070834</v>
      </c>
      <c r="AG681" t="n">
        <v>117.31235010172</v>
      </c>
      <c r="AH681" t="n">
        <v>694.38</v>
      </c>
      <c r="AI681" t="n">
        <v>0.875</v>
      </c>
      <c r="AJ681" t="n">
        <v>71.2769309556783</v>
      </c>
      <c r="AK681" t="n">
        <v>1.0051</v>
      </c>
      <c r="AL681" t="n">
        <v>71.64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0.9896251345796222</v>
      </c>
      <c r="AR681" t="n">
        <v>6001.9966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0.9953</v>
      </c>
      <c r="BE681" t="n">
        <v>85.53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3326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-3852.80562446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702.548673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CHENA 220</t>
        </is>
      </c>
      <c r="AE682" t="n">
        <v>109.354</v>
      </c>
      <c r="AF682" t="n">
        <v>1.072776031070834</v>
      </c>
      <c r="AG682" t="n">
        <v>117.31235010172</v>
      </c>
      <c r="AH682" t="n">
        <v>694.38</v>
      </c>
      <c r="AI682" t="n">
        <v>0.875</v>
      </c>
      <c r="AJ682" t="n">
        <v>71.2769309556783</v>
      </c>
      <c r="AK682" t="n">
        <v>0.9989</v>
      </c>
      <c r="AL682" t="n">
        <v>71.199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0.9923529411764705</v>
      </c>
      <c r="AR682" t="n">
        <v>6018.5406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0.9893</v>
      </c>
      <c r="BE682" t="n">
        <v>85.014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3328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-3852.80562446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519.31249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POLPAICO 220</t>
        </is>
      </c>
      <c r="AE683" t="n">
        <v>109.354</v>
      </c>
      <c r="AF683" t="n">
        <v>1.072776031070834</v>
      </c>
      <c r="AG683" t="n">
        <v>117.31235010172</v>
      </c>
      <c r="AH683" t="n">
        <v>694.38</v>
      </c>
      <c r="AI683" t="n">
        <v>0.875</v>
      </c>
      <c r="AJ683" t="n">
        <v>71.2769309556783</v>
      </c>
      <c r="AK683" t="n">
        <v>1</v>
      </c>
      <c r="AL683" t="n">
        <v>71.277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</v>
      </c>
      <c r="AR683" t="n">
        <v>6064.9194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1</v>
      </c>
      <c r="BE683" t="n">
        <v>85.934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3330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-3852.80562446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5.345398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QUILLOTA 220</t>
        </is>
      </c>
      <c r="AE684" t="n">
        <v>109.354</v>
      </c>
      <c r="AF684" t="n">
        <v>1.072776031070834</v>
      </c>
      <c r="AG684" t="n">
        <v>117.31235010172</v>
      </c>
      <c r="AH684" t="n">
        <v>694.38</v>
      </c>
      <c r="AI684" t="n">
        <v>0.875</v>
      </c>
      <c r="AJ684" t="n">
        <v>71.2769309556783</v>
      </c>
      <c r="AK684" t="n">
        <v>1.0077</v>
      </c>
      <c r="AL684" t="n">
        <v>71.82599999999999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1.025526742301459</v>
      </c>
      <c r="AR684" t="n">
        <v>6219.737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1.0154</v>
      </c>
      <c r="BE684" t="n">
        <v>87.25700000000001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3322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-9632.359780389999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3607.708367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109.354</v>
      </c>
      <c r="AF685" t="n">
        <v>1.072776031070834</v>
      </c>
      <c r="AG685" t="n">
        <v>117.31235010172</v>
      </c>
      <c r="AH685" t="n">
        <v>694.38</v>
      </c>
      <c r="AI685" t="n">
        <v>0.875</v>
      </c>
      <c r="AJ685" t="n">
        <v>71.2769309556783</v>
      </c>
      <c r="AK685" t="n">
        <v>0.9827</v>
      </c>
      <c r="AL685" t="n">
        <v>70.044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0.9936514234698939</v>
      </c>
      <c r="AR685" t="n">
        <v>6026.4158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0.9752999999999999</v>
      </c>
      <c r="BE685" t="n">
        <v>83.81100000000001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3324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-9632.359780389999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2236.472492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109.354</v>
      </c>
      <c r="AF686" t="n">
        <v>1.072776031070834</v>
      </c>
      <c r="AG686" t="n">
        <v>117.31235010172</v>
      </c>
      <c r="AH686" t="n">
        <v>694.38</v>
      </c>
      <c r="AI686" t="n">
        <v>0.875</v>
      </c>
      <c r="AJ686" t="n">
        <v>71.2769309556783</v>
      </c>
      <c r="AK686" t="n">
        <v>1.0051</v>
      </c>
      <c r="AL686" t="n">
        <v>71.64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0.9896251345796222</v>
      </c>
      <c r="AR686" t="n">
        <v>6001.9966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0.9953</v>
      </c>
      <c r="BE686" t="n">
        <v>85.53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3326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-9632.359780389999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2186.854359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CHENA 220</t>
        </is>
      </c>
      <c r="AE687" t="n">
        <v>109.354</v>
      </c>
      <c r="AF687" t="n">
        <v>1.072776031070834</v>
      </c>
      <c r="AG687" t="n">
        <v>117.31235010172</v>
      </c>
      <c r="AH687" t="n">
        <v>694.38</v>
      </c>
      <c r="AI687" t="n">
        <v>0.875</v>
      </c>
      <c r="AJ687" t="n">
        <v>71.2769309556783</v>
      </c>
      <c r="AK687" t="n">
        <v>0.9989</v>
      </c>
      <c r="AL687" t="n">
        <v>71.199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0.9923529411764705</v>
      </c>
      <c r="AR687" t="n">
        <v>6018.5406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0.9893</v>
      </c>
      <c r="BE687" t="n">
        <v>85.014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3328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-9632.359780389999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1312.622257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POLPAICO 220</t>
        </is>
      </c>
      <c r="AE688" t="n">
        <v>109.354</v>
      </c>
      <c r="AF688" t="n">
        <v>1.072776031070834</v>
      </c>
      <c r="AG688" t="n">
        <v>117.31235010172</v>
      </c>
      <c r="AH688" t="n">
        <v>694.38</v>
      </c>
      <c r="AI688" t="n">
        <v>0.875</v>
      </c>
      <c r="AJ688" t="n">
        <v>71.2769309556783</v>
      </c>
      <c r="AK688" t="n">
        <v>1</v>
      </c>
      <c r="AL688" t="n">
        <v>71.277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</v>
      </c>
      <c r="AR688" t="n">
        <v>6064.9194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1</v>
      </c>
      <c r="BE688" t="n">
        <v>85.934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3330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-9632.359780389999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6.973825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QUILLOTA 220</t>
        </is>
      </c>
      <c r="AE689" t="n">
        <v>109.354</v>
      </c>
      <c r="AF689" t="n">
        <v>1.072776031070834</v>
      </c>
      <c r="AG689" t="n">
        <v>117.31235010172</v>
      </c>
      <c r="AH689" t="n">
        <v>694.38</v>
      </c>
      <c r="AI689" t="n">
        <v>0.875</v>
      </c>
      <c r="AJ689" t="n">
        <v>71.2769309556783</v>
      </c>
      <c r="AK689" t="n">
        <v>1.0077</v>
      </c>
      <c r="AL689" t="n">
        <v>71.82599999999999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1.025526742301459</v>
      </c>
      <c r="AR689" t="n">
        <v>6219.737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1.0154</v>
      </c>
      <c r="BE689" t="n">
        <v>87.25700000000001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8797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-1336.27902423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352.84066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109.354</v>
      </c>
      <c r="AF690" t="n">
        <v>1.072776031070834</v>
      </c>
      <c r="AG690" t="n">
        <v>117.31235010172</v>
      </c>
      <c r="AH690" t="n">
        <v>694.38</v>
      </c>
      <c r="AI690" t="n">
        <v>0.875</v>
      </c>
      <c r="AJ690" t="n">
        <v>71.2769309556783</v>
      </c>
      <c r="AK690" t="n">
        <v>0.9827</v>
      </c>
      <c r="AL690" t="n">
        <v>70.044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0.9936514234698939</v>
      </c>
      <c r="AR690" t="n">
        <v>6026.4158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0.9752999999999999</v>
      </c>
      <c r="BE690" t="n">
        <v>83.81100000000001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8799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-4874.60301334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1287.125002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109.354</v>
      </c>
      <c r="AF691" t="n">
        <v>1.072776031070834</v>
      </c>
      <c r="AG691" t="n">
        <v>117.31235010172</v>
      </c>
      <c r="AH691" t="n">
        <v>694.38</v>
      </c>
      <c r="AI691" t="n">
        <v>0.875</v>
      </c>
      <c r="AJ691" t="n">
        <v>71.2769309556783</v>
      </c>
      <c r="AK691" t="n">
        <v>0.9827</v>
      </c>
      <c r="AL691" t="n">
        <v>70.044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0.9752999999999999</v>
      </c>
      <c r="BE691" t="n">
        <v>83.81100000000001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8801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-1336.27902423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328.723039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109.354</v>
      </c>
      <c r="AF692" t="n">
        <v>1.072776031070834</v>
      </c>
      <c r="AG692" t="n">
        <v>117.31235010172</v>
      </c>
      <c r="AH692" t="n">
        <v>694.38</v>
      </c>
      <c r="AI692" t="n">
        <v>0.875</v>
      </c>
      <c r="AJ692" t="n">
        <v>71.2769309556783</v>
      </c>
      <c r="AK692" t="n">
        <v>1.0051</v>
      </c>
      <c r="AL692" t="n">
        <v>71.64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0.9896251345796222</v>
      </c>
      <c r="AR692" t="n">
        <v>6001.9966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0.9953</v>
      </c>
      <c r="BE692" t="n">
        <v>85.53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8803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-4874.60301334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1199.146499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109.354</v>
      </c>
      <c r="AF693" t="n">
        <v>1.072776031070834</v>
      </c>
      <c r="AG693" t="n">
        <v>117.31235010172</v>
      </c>
      <c r="AH693" t="n">
        <v>694.38</v>
      </c>
      <c r="AI693" t="n">
        <v>0.875</v>
      </c>
      <c r="AJ693" t="n">
        <v>71.2769309556783</v>
      </c>
      <c r="AK693" t="n">
        <v>1.0051</v>
      </c>
      <c r="AL693" t="n">
        <v>71.64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0.9896251345796222</v>
      </c>
      <c r="AR693" t="n">
        <v>6001.9966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0.9953</v>
      </c>
      <c r="BE693" t="n">
        <v>85.53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8805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-1336.27902423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479.095753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CHENA 220</t>
        </is>
      </c>
      <c r="AE694" t="n">
        <v>109.354</v>
      </c>
      <c r="AF694" t="n">
        <v>1.072776031070834</v>
      </c>
      <c r="AG694" t="n">
        <v>117.31235010172</v>
      </c>
      <c r="AH694" t="n">
        <v>694.38</v>
      </c>
      <c r="AI694" t="n">
        <v>0.875</v>
      </c>
      <c r="AJ694" t="n">
        <v>71.2769309556783</v>
      </c>
      <c r="AK694" t="n">
        <v>0.9989</v>
      </c>
      <c r="AL694" t="n">
        <v>71.199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0.9923529411764705</v>
      </c>
      <c r="AR694" t="n">
        <v>6018.5406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0.9893</v>
      </c>
      <c r="BE694" t="n">
        <v>85.014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8807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-4874.60301334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1747.690085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CHENA 220</t>
        </is>
      </c>
      <c r="AE695" t="n">
        <v>109.354</v>
      </c>
      <c r="AF695" t="n">
        <v>1.072776031070834</v>
      </c>
      <c r="AG695" t="n">
        <v>117.31235010172</v>
      </c>
      <c r="AH695" t="n">
        <v>694.38</v>
      </c>
      <c r="AI695" t="n">
        <v>0.875</v>
      </c>
      <c r="AJ695" t="n">
        <v>71.2769309556783</v>
      </c>
      <c r="AK695" t="n">
        <v>0.9989</v>
      </c>
      <c r="AL695" t="n">
        <v>71.199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0.9923529411764705</v>
      </c>
      <c r="AR695" t="n">
        <v>6018.5406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0.9893</v>
      </c>
      <c r="BE695" t="n">
        <v>85.014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8811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SANMACHILC</t>
        </is>
      </c>
      <c r="J696" t="inlineStr">
        <is>
          <t>SANTA_MARTA</t>
        </is>
      </c>
      <c r="K696" t="n">
        <v>-4874.60301334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522.072691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POLPAICO 220</t>
        </is>
      </c>
      <c r="AE696" t="n">
        <v>109.354</v>
      </c>
      <c r="AF696" t="n">
        <v>1.072776031070834</v>
      </c>
      <c r="AG696" t="n">
        <v>117.31235010172</v>
      </c>
      <c r="AH696" t="n">
        <v>694.38</v>
      </c>
      <c r="AI696" t="n">
        <v>0.875</v>
      </c>
      <c r="AJ696" t="n">
        <v>71.2769309556783</v>
      </c>
      <c r="AK696" t="n">
        <v>1</v>
      </c>
      <c r="AL696" t="n">
        <v>71.277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</v>
      </c>
      <c r="AR696" t="n">
        <v>6064.9194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1</v>
      </c>
      <c r="BE696" t="n">
        <v>85.934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8809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SANMACHIL23C</t>
        </is>
      </c>
      <c r="J697" t="inlineStr">
        <is>
          <t>SANTA_MARTA</t>
        </is>
      </c>
      <c r="K697" t="n">
        <v>-1336.27902423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143.116226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POLPAICO 220</t>
        </is>
      </c>
      <c r="AE697" t="n">
        <v>109.354</v>
      </c>
      <c r="AF697" t="n">
        <v>1.072776031070834</v>
      </c>
      <c r="AG697" t="n">
        <v>117.31235010172</v>
      </c>
      <c r="AH697" t="n">
        <v>694.38</v>
      </c>
      <c r="AI697" t="n">
        <v>0.875</v>
      </c>
      <c r="AJ697" t="n">
        <v>71.2769309556783</v>
      </c>
      <c r="AK697" t="n">
        <v>1</v>
      </c>
      <c r="AL697" t="n">
        <v>71.277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</v>
      </c>
      <c r="AR697" t="n">
        <v>6064.9194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1</v>
      </c>
      <c r="BE697" t="n">
        <v>85.934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8813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-1336.27902423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0.954583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QUILLOTA 220</t>
        </is>
      </c>
      <c r="AE698" t="n">
        <v>109.354</v>
      </c>
      <c r="AF698" t="n">
        <v>1.072776031070834</v>
      </c>
      <c r="AG698" t="n">
        <v>117.31235010172</v>
      </c>
      <c r="AH698" t="n">
        <v>694.38</v>
      </c>
      <c r="AI698" t="n">
        <v>0.875</v>
      </c>
      <c r="AJ698" t="n">
        <v>71.2769309556783</v>
      </c>
      <c r="AK698" t="n">
        <v>1.0077</v>
      </c>
      <c r="AL698" t="n">
        <v>71.82599999999999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1.025526742301459</v>
      </c>
      <c r="AR698" t="n">
        <v>6219.737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1.0154</v>
      </c>
      <c r="BE698" t="n">
        <v>87.25700000000001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8815</v>
      </c>
      <c r="B699" t="inlineStr">
        <is>
          <t>01-01-2021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-4874.60301334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3.482216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QUILLOTA 220</t>
        </is>
      </c>
      <c r="AE699" t="n">
        <v>109.354</v>
      </c>
      <c r="AF699" t="n">
        <v>1.072776031070834</v>
      </c>
      <c r="AG699" t="n">
        <v>117.31235010172</v>
      </c>
      <c r="AH699" t="n">
        <v>694.38</v>
      </c>
      <c r="AI699" t="n">
        <v>0.875</v>
      </c>
      <c r="AJ699" t="n">
        <v>71.2769309556783</v>
      </c>
      <c r="AK699" t="n">
        <v>1.0077</v>
      </c>
      <c r="AL699" t="n">
        <v>71.82599999999999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1.025526742301459</v>
      </c>
      <c r="AR699" t="n">
        <v>6219.737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1.0154</v>
      </c>
      <c r="BE699" t="n">
        <v>87.25700000000001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5477</v>
      </c>
      <c r="B700" t="inlineStr">
        <is>
          <t>01-01-2021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-10014.55701736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5175.511293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109.354</v>
      </c>
      <c r="AF700" t="n">
        <v>1.072776031070834</v>
      </c>
      <c r="AG700" t="n">
        <v>117.31235010172</v>
      </c>
      <c r="AH700" t="n">
        <v>694.38</v>
      </c>
      <c r="AI700" t="n">
        <v>0.875</v>
      </c>
      <c r="AJ700" t="n">
        <v>71.2769309556783</v>
      </c>
      <c r="AK700" t="n">
        <v>0.9827</v>
      </c>
      <c r="AL700" t="n">
        <v>70.044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0.9752999999999999</v>
      </c>
      <c r="BE700" t="n">
        <v>83.81100000000001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5479</v>
      </c>
      <c r="B701" t="inlineStr">
        <is>
          <t>01-01-2021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-10014.55701736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1703.650606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109.354</v>
      </c>
      <c r="AF701" t="n">
        <v>1.072776031070834</v>
      </c>
      <c r="AG701" t="n">
        <v>117.31235010172</v>
      </c>
      <c r="AH701" t="n">
        <v>694.38</v>
      </c>
      <c r="AI701" t="n">
        <v>0.875</v>
      </c>
      <c r="AJ701" t="n">
        <v>71.2769309556783</v>
      </c>
      <c r="AK701" t="n">
        <v>1.0051</v>
      </c>
      <c r="AL701" t="n">
        <v>71.64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0.9896251345796222</v>
      </c>
      <c r="AR701" t="n">
        <v>6001.9966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0.9953</v>
      </c>
      <c r="BE701" t="n">
        <v>85.53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5481</v>
      </c>
      <c r="B702" t="inlineStr">
        <is>
          <t>01-01-2021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-10014.55701736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1643.52524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CHENA 220</t>
        </is>
      </c>
      <c r="AE702" t="n">
        <v>109.354</v>
      </c>
      <c r="AF702" t="n">
        <v>1.072776031070834</v>
      </c>
      <c r="AG702" t="n">
        <v>117.31235010172</v>
      </c>
      <c r="AH702" t="n">
        <v>694.38</v>
      </c>
      <c r="AI702" t="n">
        <v>0.875</v>
      </c>
      <c r="AJ702" t="n">
        <v>71.2769309556783</v>
      </c>
      <c r="AK702" t="n">
        <v>0.9989</v>
      </c>
      <c r="AL702" t="n">
        <v>71.199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0.9923529411764705</v>
      </c>
      <c r="AR702" t="n">
        <v>6018.5406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0.9893</v>
      </c>
      <c r="BE702" t="n">
        <v>85.014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5483</v>
      </c>
      <c r="B703" t="inlineStr">
        <is>
          <t>01-01-2021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-10014.55701736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1369.853115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POLPAICO 220</t>
        </is>
      </c>
      <c r="AE703" t="n">
        <v>109.354</v>
      </c>
      <c r="AF703" t="n">
        <v>1.072776031070834</v>
      </c>
      <c r="AG703" t="n">
        <v>117.31235010172</v>
      </c>
      <c r="AH703" t="n">
        <v>694.38</v>
      </c>
      <c r="AI703" t="n">
        <v>0.875</v>
      </c>
      <c r="AJ703" t="n">
        <v>71.2769309556783</v>
      </c>
      <c r="AK703" t="n">
        <v>1</v>
      </c>
      <c r="AL703" t="n">
        <v>71.277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</v>
      </c>
      <c r="AR703" t="n">
        <v>6064.9194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1</v>
      </c>
      <c r="BE703" t="n">
        <v>85.934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5485</v>
      </c>
      <c r="B704" t="inlineStr">
        <is>
          <t>01-01-2021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-10014.55701736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3.697868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QUILLOTA 220</t>
        </is>
      </c>
      <c r="AE704" t="n">
        <v>109.354</v>
      </c>
      <c r="AF704" t="n">
        <v>1.072776031070834</v>
      </c>
      <c r="AG704" t="n">
        <v>117.31235010172</v>
      </c>
      <c r="AH704" t="n">
        <v>694.38</v>
      </c>
      <c r="AI704" t="n">
        <v>0.875</v>
      </c>
      <c r="AJ704" t="n">
        <v>71.2769309556783</v>
      </c>
      <c r="AK704" t="n">
        <v>1.0077</v>
      </c>
      <c r="AL704" t="n">
        <v>71.82599999999999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1.025526742301459</v>
      </c>
      <c r="AR704" t="n">
        <v>6219.737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1.0154</v>
      </c>
      <c r="BE704" t="n">
        <v>87.25700000000001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1994</v>
      </c>
      <c r="B705" t="inlineStr">
        <is>
          <t>01-01-2021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-7.44921153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6.708359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109.354</v>
      </c>
      <c r="AF705" t="n">
        <v>1.072776031070834</v>
      </c>
      <c r="AG705" t="n">
        <v>117.31235010172</v>
      </c>
      <c r="AH705" t="n">
        <v>694.38</v>
      </c>
      <c r="AI705" t="n">
        <v>0.875</v>
      </c>
      <c r="AJ705" t="n">
        <v>71.2769309556783</v>
      </c>
      <c r="AK705" t="n">
        <v>1.0034</v>
      </c>
      <c r="AL705" t="n">
        <v>71.51900000000001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</v>
      </c>
      <c r="AR705" t="n">
        <v>6064.9194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1.0471</v>
      </c>
      <c r="BE705" t="n">
        <v>89.98099999999999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1996</v>
      </c>
      <c r="B706" t="inlineStr">
        <is>
          <t>01-01-2021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-7.44921153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0.179539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NOGALES 220</t>
        </is>
      </c>
      <c r="AE706" t="n">
        <v>109.354</v>
      </c>
      <c r="AF706" t="n">
        <v>1.072776031070834</v>
      </c>
      <c r="AG706" t="n">
        <v>117.31235010172</v>
      </c>
      <c r="AH706" t="n">
        <v>694.38</v>
      </c>
      <c r="AI706" t="n">
        <v>0.875</v>
      </c>
      <c r="AJ706" t="n">
        <v>71.2769309556783</v>
      </c>
      <c r="AK706" t="n">
        <v>0.9666</v>
      </c>
      <c r="AL706" t="n">
        <v>68.896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0.9831643002028398</v>
      </c>
      <c r="AR706" t="n">
        <v>5962.8122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0.9455</v>
      </c>
      <c r="BE706" t="n">
        <v>81.25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1998</v>
      </c>
      <c r="B707" t="inlineStr">
        <is>
          <t>01-01-2021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-7.44921153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3.523846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QUILLOTA 220</t>
        </is>
      </c>
      <c r="AE707" t="n">
        <v>109.354</v>
      </c>
      <c r="AF707" t="n">
        <v>1.072776031070834</v>
      </c>
      <c r="AG707" t="n">
        <v>117.31235010172</v>
      </c>
      <c r="AH707" t="n">
        <v>694.38</v>
      </c>
      <c r="AI707" t="n">
        <v>0.875</v>
      </c>
      <c r="AJ707" t="n">
        <v>71.2769309556783</v>
      </c>
      <c r="AK707" t="n">
        <v>1.0077</v>
      </c>
      <c r="AL707" t="n">
        <v>71.82599999999999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1.025526742301459</v>
      </c>
      <c r="AR707" t="n">
        <v>6219.737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1.0154</v>
      </c>
      <c r="BE707" t="n">
        <v>87.25700000000001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3322</v>
      </c>
      <c r="B708" t="inlineStr">
        <is>
          <t>01-01-2021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-8331.278606170001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3001.348964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109.354</v>
      </c>
      <c r="AF708" t="n">
        <v>1.072776031070834</v>
      </c>
      <c r="AG708" t="n">
        <v>117.31235010172</v>
      </c>
      <c r="AH708" t="n">
        <v>694.38</v>
      </c>
      <c r="AI708" t="n">
        <v>0.875</v>
      </c>
      <c r="AJ708" t="n">
        <v>71.2769309556783</v>
      </c>
      <c r="AK708" t="n">
        <v>0.9827</v>
      </c>
      <c r="AL708" t="n">
        <v>70.044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0.9752999999999999</v>
      </c>
      <c r="BE708" t="n">
        <v>83.81100000000001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3324</v>
      </c>
      <c r="B709" t="inlineStr">
        <is>
          <t>01-01-2021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-8331.278606170001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1501.329137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109.354</v>
      </c>
      <c r="AF709" t="n">
        <v>1.072776031070834</v>
      </c>
      <c r="AG709" t="n">
        <v>117.31235010172</v>
      </c>
      <c r="AH709" t="n">
        <v>694.38</v>
      </c>
      <c r="AI709" t="n">
        <v>0.875</v>
      </c>
      <c r="AJ709" t="n">
        <v>71.2769309556783</v>
      </c>
      <c r="AK709" t="n">
        <v>1.0051</v>
      </c>
      <c r="AL709" t="n">
        <v>71.64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0.9896251345796222</v>
      </c>
      <c r="AR709" t="n">
        <v>6001.9966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0.9953</v>
      </c>
      <c r="BE709" t="n">
        <v>85.53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3326</v>
      </c>
      <c r="B710" t="inlineStr">
        <is>
          <t>01-01-2021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-8331.278606170001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731.521477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CHENA 220</t>
        </is>
      </c>
      <c r="AE710" t="n">
        <v>109.354</v>
      </c>
      <c r="AF710" t="n">
        <v>1.072776031070834</v>
      </c>
      <c r="AG710" t="n">
        <v>117.31235010172</v>
      </c>
      <c r="AH710" t="n">
        <v>694.38</v>
      </c>
      <c r="AI710" t="n">
        <v>0.875</v>
      </c>
      <c r="AJ710" t="n">
        <v>71.2769309556783</v>
      </c>
      <c r="AK710" t="n">
        <v>0.9989</v>
      </c>
      <c r="AL710" t="n">
        <v>71.199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0.9923529411764705</v>
      </c>
      <c r="AR710" t="n">
        <v>6018.5406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0.9893</v>
      </c>
      <c r="BE710" t="n">
        <v>85.014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3328</v>
      </c>
      <c r="B711" t="inlineStr">
        <is>
          <t>01-01-2021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-8331.278606170001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2850.292294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POLPAICO 220</t>
        </is>
      </c>
      <c r="AE711" t="n">
        <v>109.354</v>
      </c>
      <c r="AF711" t="n">
        <v>1.072776031070834</v>
      </c>
      <c r="AG711" t="n">
        <v>117.31235010172</v>
      </c>
      <c r="AH711" t="n">
        <v>694.38</v>
      </c>
      <c r="AI711" t="n">
        <v>0.875</v>
      </c>
      <c r="AJ711" t="n">
        <v>71.2769309556783</v>
      </c>
      <c r="AK711" t="n">
        <v>1</v>
      </c>
      <c r="AL711" t="n">
        <v>71.277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</v>
      </c>
      <c r="AR711" t="n">
        <v>6064.9194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1</v>
      </c>
      <c r="BE711" t="n">
        <v>85.934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3330</v>
      </c>
      <c r="B712" t="inlineStr">
        <is>
          <t>01-01-2021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-8331.278606170001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2.94843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QUILLOTA 220</t>
        </is>
      </c>
      <c r="AE712" t="n">
        <v>109.354</v>
      </c>
      <c r="AF712" t="n">
        <v>1.072776031070834</v>
      </c>
      <c r="AG712" t="n">
        <v>117.31235010172</v>
      </c>
      <c r="AH712" t="n">
        <v>694.38</v>
      </c>
      <c r="AI712" t="n">
        <v>0.875</v>
      </c>
      <c r="AJ712" t="n">
        <v>71.2769309556783</v>
      </c>
      <c r="AK712" t="n">
        <v>1.0077</v>
      </c>
      <c r="AL712" t="n">
        <v>71.82599999999999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1.025526742301459</v>
      </c>
      <c r="AR712" t="n">
        <v>6219.737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1.0154</v>
      </c>
      <c r="BE712" t="n">
        <v>87.25700000000001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3372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-7775.2272811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3065.636817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109.354</v>
      </c>
      <c r="AF713" t="n">
        <v>1.072776031070834</v>
      </c>
      <c r="AG713" t="n">
        <v>117.31235010172</v>
      </c>
      <c r="AH713" t="n">
        <v>694.38</v>
      </c>
      <c r="AI713" t="n">
        <v>0.875</v>
      </c>
      <c r="AJ713" t="n">
        <v>71.2769309556783</v>
      </c>
      <c r="AK713" t="n">
        <v>0.9827</v>
      </c>
      <c r="AL713" t="n">
        <v>70.044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0.9752999999999999</v>
      </c>
      <c r="BE713" t="n">
        <v>83.81100000000001</v>
      </c>
      <c r="BF713" t="n">
        <v>8.9176</v>
      </c>
      <c r="BG713" t="n">
        <v>0.77</v>
      </c>
      <c r="BH713" t="n">
        <v>5962.380796939026</v>
      </c>
      <c r="BI713" t="n">
        <v>0.9846245412161493</v>
      </c>
      <c r="BJ713" t="n">
        <v>5870.7065</v>
      </c>
    </row>
    <row r="714">
      <c r="A714" t="n">
        <v>3374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-7775.2272811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1347.36519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109.354</v>
      </c>
      <c r="AF714" t="n">
        <v>1.072776031070834</v>
      </c>
      <c r="AG714" t="n">
        <v>117.31235010172</v>
      </c>
      <c r="AH714" t="n">
        <v>694.38</v>
      </c>
      <c r="AI714" t="n">
        <v>0.875</v>
      </c>
      <c r="AJ714" t="n">
        <v>71.2769309556783</v>
      </c>
      <c r="AK714" t="n">
        <v>1.0051</v>
      </c>
      <c r="AL714" t="n">
        <v>71.64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0.9953</v>
      </c>
      <c r="BE714" t="n">
        <v>85.53</v>
      </c>
      <c r="BF714" t="n">
        <v>8.9176</v>
      </c>
      <c r="BG714" t="n">
        <v>0.77</v>
      </c>
      <c r="BH714" t="n">
        <v>5962.380796939026</v>
      </c>
      <c r="BI714" t="n">
        <v>0.9890378780463932</v>
      </c>
      <c r="BJ714" t="n">
        <v>5897.0205</v>
      </c>
    </row>
    <row r="715">
      <c r="A715" t="n">
        <v>3376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-7775.2272811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684.262084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109.354</v>
      </c>
      <c r="AF715" t="n">
        <v>1.072776031070834</v>
      </c>
      <c r="AG715" t="n">
        <v>117.31235010172</v>
      </c>
      <c r="AH715" t="n">
        <v>694.38</v>
      </c>
      <c r="AI715" t="n">
        <v>0.875</v>
      </c>
      <c r="AJ715" t="n">
        <v>71.2769309556783</v>
      </c>
      <c r="AK715" t="n">
        <v>0.9989</v>
      </c>
      <c r="AL715" t="n">
        <v>71.199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0.9893</v>
      </c>
      <c r="BE715" t="n">
        <v>85.014</v>
      </c>
      <c r="BF715" t="n">
        <v>8.9176</v>
      </c>
      <c r="BG715" t="n">
        <v>0.77</v>
      </c>
      <c r="BH715" t="n">
        <v>5962.380796939026</v>
      </c>
      <c r="BI715" t="n">
        <v>0.9908823529411764</v>
      </c>
      <c r="BJ715" t="n">
        <v>5908.0179</v>
      </c>
    </row>
    <row r="716">
      <c r="A716" t="n">
        <v>3378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-7775.2272811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2447.172289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109.354</v>
      </c>
      <c r="AF716" t="n">
        <v>1.072776031070834</v>
      </c>
      <c r="AG716" t="n">
        <v>117.31235010172</v>
      </c>
      <c r="AH716" t="n">
        <v>694.38</v>
      </c>
      <c r="AI716" t="n">
        <v>0.875</v>
      </c>
      <c r="AJ716" t="n">
        <v>71.2769309556783</v>
      </c>
      <c r="AK716" t="n">
        <v>1</v>
      </c>
      <c r="AL716" t="n">
        <v>71.277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1</v>
      </c>
      <c r="BE716" t="n">
        <v>85.934</v>
      </c>
      <c r="BF716" t="n">
        <v>8.9176</v>
      </c>
      <c r="BG716" t="n">
        <v>0.77</v>
      </c>
      <c r="BH716" t="n">
        <v>5962.380796939026</v>
      </c>
      <c r="BI716" t="n">
        <v>1</v>
      </c>
      <c r="BJ716" t="n">
        <v>5962.3808</v>
      </c>
    </row>
    <row r="717">
      <c r="A717" t="n">
        <v>3380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-7775.2272811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3.253709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109.354</v>
      </c>
      <c r="AF717" t="n">
        <v>1.072776031070834</v>
      </c>
      <c r="AG717" t="n">
        <v>117.31235010172</v>
      </c>
      <c r="AH717" t="n">
        <v>694.38</v>
      </c>
      <c r="AI717" t="n">
        <v>0.875</v>
      </c>
      <c r="AJ717" t="n">
        <v>71.2769309556783</v>
      </c>
      <c r="AK717" t="n">
        <v>1.0077</v>
      </c>
      <c r="AL717" t="n">
        <v>71.82599999999999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1.0154</v>
      </c>
      <c r="BE717" t="n">
        <v>87.25700000000001</v>
      </c>
      <c r="BF717" t="n">
        <v>8.9176</v>
      </c>
      <c r="BG717" t="n">
        <v>0.77</v>
      </c>
      <c r="BH717" t="n">
        <v>5962.380796939026</v>
      </c>
      <c r="BI717" t="n">
        <v>1.01509319286872</v>
      </c>
      <c r="BJ717" t="n">
        <v>6052.3722</v>
      </c>
    </row>
    <row r="718">
      <c r="A718" t="n">
        <v>3372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-11077.66755744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2346.332846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109.354</v>
      </c>
      <c r="AF718" t="n">
        <v>1.072776031070834</v>
      </c>
      <c r="AG718" t="n">
        <v>117.31235010172</v>
      </c>
      <c r="AH718" t="n">
        <v>694.38</v>
      </c>
      <c r="AI718" t="n">
        <v>0.875</v>
      </c>
      <c r="AJ718" t="n">
        <v>71.2769309556783</v>
      </c>
      <c r="AK718" t="n">
        <v>0.9827</v>
      </c>
      <c r="AL718" t="n">
        <v>70.044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0.9752999999999999</v>
      </c>
      <c r="BE718" t="n">
        <v>83.81100000000001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3374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-11077.66755744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4791.755683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109.354</v>
      </c>
      <c r="AF719" t="n">
        <v>1.072776031070834</v>
      </c>
      <c r="AG719" t="n">
        <v>117.31235010172</v>
      </c>
      <c r="AH719" t="n">
        <v>694.38</v>
      </c>
      <c r="AI719" t="n">
        <v>0.875</v>
      </c>
      <c r="AJ719" t="n">
        <v>71.2769309556783</v>
      </c>
      <c r="AK719" t="n">
        <v>1.0051</v>
      </c>
      <c r="AL719" t="n">
        <v>71.64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0.9953</v>
      </c>
      <c r="BE719" t="n">
        <v>85.53</v>
      </c>
      <c r="BF719" t="n">
        <v>8.9176</v>
      </c>
      <c r="BG719" t="n">
        <v>0.77</v>
      </c>
      <c r="BH719" t="n">
        <v>5962.380796939026</v>
      </c>
      <c r="BI719" t="n">
        <v>0.9890378780463932</v>
      </c>
      <c r="BJ719" t="n">
        <v>5897.0205</v>
      </c>
    </row>
    <row r="720">
      <c r="A720" t="n">
        <v>3376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-11077.66755744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2134.390558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109.354</v>
      </c>
      <c r="AF720" t="n">
        <v>1.072776031070834</v>
      </c>
      <c r="AG720" t="n">
        <v>117.31235010172</v>
      </c>
      <c r="AH720" t="n">
        <v>694.38</v>
      </c>
      <c r="AI720" t="n">
        <v>0.875</v>
      </c>
      <c r="AJ720" t="n">
        <v>71.2769309556783</v>
      </c>
      <c r="AK720" t="n">
        <v>0.9989</v>
      </c>
      <c r="AL720" t="n">
        <v>71.199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0.9893</v>
      </c>
      <c r="BE720" t="n">
        <v>85.014</v>
      </c>
      <c r="BF720" t="n">
        <v>8.9176</v>
      </c>
      <c r="BG720" t="n">
        <v>0.77</v>
      </c>
      <c r="BH720" t="n">
        <v>5962.380796939026</v>
      </c>
      <c r="BI720" t="n">
        <v>0.9908823529411764</v>
      </c>
      <c r="BJ720" t="n">
        <v>5908.0179</v>
      </c>
    </row>
    <row r="721">
      <c r="A721" t="n">
        <v>3378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-11077.66755744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1468.559932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109.354</v>
      </c>
      <c r="AF721" t="n">
        <v>1.072776031070834</v>
      </c>
      <c r="AG721" t="n">
        <v>117.31235010172</v>
      </c>
      <c r="AH721" t="n">
        <v>694.38</v>
      </c>
      <c r="AI721" t="n">
        <v>0.875</v>
      </c>
      <c r="AJ721" t="n">
        <v>71.2769309556783</v>
      </c>
      <c r="AK721" t="n">
        <v>1</v>
      </c>
      <c r="AL721" t="n">
        <v>71.277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1</v>
      </c>
      <c r="BE721" t="n">
        <v>85.934</v>
      </c>
      <c r="BF721" t="n">
        <v>8.9176</v>
      </c>
      <c r="BG721" t="n">
        <v>0.77</v>
      </c>
      <c r="BH721" t="n">
        <v>5962.380796939026</v>
      </c>
      <c r="BI721" t="n">
        <v>1</v>
      </c>
      <c r="BJ721" t="n">
        <v>5962.3808</v>
      </c>
    </row>
    <row r="722">
      <c r="A722" t="n">
        <v>3380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-11077.66755744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12.884237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109.354</v>
      </c>
      <c r="AF722" t="n">
        <v>1.072776031070834</v>
      </c>
      <c r="AG722" t="n">
        <v>117.31235010172</v>
      </c>
      <c r="AH722" t="n">
        <v>694.38</v>
      </c>
      <c r="AI722" t="n">
        <v>0.875</v>
      </c>
      <c r="AJ722" t="n">
        <v>71.2769309556783</v>
      </c>
      <c r="AK722" t="n">
        <v>1.0077</v>
      </c>
      <c r="AL722" t="n">
        <v>71.82599999999999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1.0154</v>
      </c>
      <c r="BE722" t="n">
        <v>87.25700000000001</v>
      </c>
      <c r="BF722" t="n">
        <v>8.9176</v>
      </c>
      <c r="BG722" t="n">
        <v>0.77</v>
      </c>
      <c r="BH722" t="n">
        <v>5962.380796939026</v>
      </c>
      <c r="BI722" t="n">
        <v>1.01509319286872</v>
      </c>
      <c r="BJ722" t="n">
        <v>6052.3722</v>
      </c>
    </row>
    <row r="723">
      <c r="A723" t="n">
        <v>3372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-4486.51336215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2109.886641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109.354</v>
      </c>
      <c r="AF723" t="n">
        <v>1.072776031070834</v>
      </c>
      <c r="AG723" t="n">
        <v>117.31235010172</v>
      </c>
      <c r="AH723" t="n">
        <v>694.38</v>
      </c>
      <c r="AI723" t="n">
        <v>0.875</v>
      </c>
      <c r="AJ723" t="n">
        <v>71.2769309556783</v>
      </c>
      <c r="AK723" t="n">
        <v>0.9827</v>
      </c>
      <c r="AL723" t="n">
        <v>70.044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0.9752999999999999</v>
      </c>
      <c r="BE723" t="n">
        <v>83.81100000000001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3374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-4486.51336215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720.829268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109.354</v>
      </c>
      <c r="AF724" t="n">
        <v>1.072776031070834</v>
      </c>
      <c r="AG724" t="n">
        <v>117.31235010172</v>
      </c>
      <c r="AH724" t="n">
        <v>694.38</v>
      </c>
      <c r="AI724" t="n">
        <v>0.875</v>
      </c>
      <c r="AJ724" t="n">
        <v>71.2769309556783</v>
      </c>
      <c r="AK724" t="n">
        <v>1.0051</v>
      </c>
      <c r="AL724" t="n">
        <v>71.64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0.9953</v>
      </c>
      <c r="BE724" t="n">
        <v>85.53</v>
      </c>
      <c r="BF724" t="n">
        <v>8.9176</v>
      </c>
      <c r="BG724" t="n">
        <v>0.77</v>
      </c>
      <c r="BH724" t="n">
        <v>5962.380796939026</v>
      </c>
      <c r="BI724" t="n">
        <v>0.9890378780463932</v>
      </c>
      <c r="BJ724" t="n">
        <v>5897.0205</v>
      </c>
    </row>
    <row r="725">
      <c r="A725" t="n">
        <v>3376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-4486.51336215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441.853697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109.354</v>
      </c>
      <c r="AF725" t="n">
        <v>1.072776031070834</v>
      </c>
      <c r="AG725" t="n">
        <v>117.31235010172</v>
      </c>
      <c r="AH725" t="n">
        <v>694.38</v>
      </c>
      <c r="AI725" t="n">
        <v>0.875</v>
      </c>
      <c r="AJ725" t="n">
        <v>71.2769309556783</v>
      </c>
      <c r="AK725" t="n">
        <v>0.9989</v>
      </c>
      <c r="AL725" t="n">
        <v>71.199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0.9893</v>
      </c>
      <c r="BE725" t="n">
        <v>85.014</v>
      </c>
      <c r="BF725" t="n">
        <v>8.9176</v>
      </c>
      <c r="BG725" t="n">
        <v>0.77</v>
      </c>
      <c r="BH725" t="n">
        <v>5962.380796939026</v>
      </c>
      <c r="BI725" t="n">
        <v>0.9908823529411764</v>
      </c>
      <c r="BJ725" t="n">
        <v>5908.0179</v>
      </c>
    </row>
    <row r="726">
      <c r="A726" t="n">
        <v>3378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-4486.51336215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1081.265184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109.354</v>
      </c>
      <c r="AF726" t="n">
        <v>1.072776031070834</v>
      </c>
      <c r="AG726" t="n">
        <v>117.31235010172</v>
      </c>
      <c r="AH726" t="n">
        <v>694.38</v>
      </c>
      <c r="AI726" t="n">
        <v>0.875</v>
      </c>
      <c r="AJ726" t="n">
        <v>71.2769309556783</v>
      </c>
      <c r="AK726" t="n">
        <v>1</v>
      </c>
      <c r="AL726" t="n">
        <v>71.277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1</v>
      </c>
      <c r="BE726" t="n">
        <v>85.934</v>
      </c>
      <c r="BF726" t="n">
        <v>8.9176</v>
      </c>
      <c r="BG726" t="n">
        <v>0.77</v>
      </c>
      <c r="BH726" t="n">
        <v>5962.380796939026</v>
      </c>
      <c r="BI726" t="n">
        <v>1</v>
      </c>
      <c r="BJ726" t="n">
        <v>5962.3808</v>
      </c>
    </row>
    <row r="727">
      <c r="A727" t="n">
        <v>3380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-4486.51336215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1.355798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109.354</v>
      </c>
      <c r="AF727" t="n">
        <v>1.072776031070834</v>
      </c>
      <c r="AG727" t="n">
        <v>117.31235010172</v>
      </c>
      <c r="AH727" t="n">
        <v>694.38</v>
      </c>
      <c r="AI727" t="n">
        <v>0.875</v>
      </c>
      <c r="AJ727" t="n">
        <v>71.2769309556783</v>
      </c>
      <c r="AK727" t="n">
        <v>1.0077</v>
      </c>
      <c r="AL727" t="n">
        <v>71.82599999999999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1.0154</v>
      </c>
      <c r="BE727" t="n">
        <v>87.25700000000001</v>
      </c>
      <c r="BF727" t="n">
        <v>8.9176</v>
      </c>
      <c r="BG727" t="n">
        <v>0.77</v>
      </c>
      <c r="BH727" t="n">
        <v>5962.380796939026</v>
      </c>
      <c r="BI727" t="n">
        <v>1.01509319286872</v>
      </c>
      <c r="BJ727" t="n">
        <v>6052.3722</v>
      </c>
    </row>
    <row r="728">
      <c r="A728" t="n">
        <v>3372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-15711.20316381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6483.925353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109.354</v>
      </c>
      <c r="AF728" t="n">
        <v>1.072776031070834</v>
      </c>
      <c r="AG728" t="n">
        <v>117.31235010172</v>
      </c>
      <c r="AH728" t="n">
        <v>694.38</v>
      </c>
      <c r="AI728" t="n">
        <v>0.875</v>
      </c>
      <c r="AJ728" t="n">
        <v>71.2769309556783</v>
      </c>
      <c r="AK728" t="n">
        <v>0.9827</v>
      </c>
      <c r="AL728" t="n">
        <v>70.044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0.9752999999999999</v>
      </c>
      <c r="BE728" t="n">
        <v>83.81100000000001</v>
      </c>
      <c r="BF728" t="n">
        <v>8.9176</v>
      </c>
      <c r="BG728" t="n">
        <v>0.77</v>
      </c>
      <c r="BH728" t="n">
        <v>5962.380796939026</v>
      </c>
      <c r="BI728" t="n">
        <v>0.9846245412161493</v>
      </c>
      <c r="BJ728" t="n">
        <v>5870.7065</v>
      </c>
    </row>
    <row r="729">
      <c r="A729" t="n">
        <v>3374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-15711.20316381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2663.914936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109.354</v>
      </c>
      <c r="AF729" t="n">
        <v>1.072776031070834</v>
      </c>
      <c r="AG729" t="n">
        <v>117.31235010172</v>
      </c>
      <c r="AH729" t="n">
        <v>694.38</v>
      </c>
      <c r="AI729" t="n">
        <v>0.875</v>
      </c>
      <c r="AJ729" t="n">
        <v>71.2769309556783</v>
      </c>
      <c r="AK729" t="n">
        <v>1.0051</v>
      </c>
      <c r="AL729" t="n">
        <v>71.64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0.9953</v>
      </c>
      <c r="BE729" t="n">
        <v>85.53</v>
      </c>
      <c r="BF729" t="n">
        <v>8.9176</v>
      </c>
      <c r="BG729" t="n">
        <v>0.77</v>
      </c>
      <c r="BH729" t="n">
        <v>5962.380796939026</v>
      </c>
      <c r="BI729" t="n">
        <v>0.9890378780463932</v>
      </c>
      <c r="BJ729" t="n">
        <v>5897.0205</v>
      </c>
    </row>
    <row r="730">
      <c r="A730" t="n">
        <v>3376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-15711.20316381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1379.248997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109.354</v>
      </c>
      <c r="AF730" t="n">
        <v>1.072776031070834</v>
      </c>
      <c r="AG730" t="n">
        <v>117.31235010172</v>
      </c>
      <c r="AH730" t="n">
        <v>694.38</v>
      </c>
      <c r="AI730" t="n">
        <v>0.875</v>
      </c>
      <c r="AJ730" t="n">
        <v>71.2769309556783</v>
      </c>
      <c r="AK730" t="n">
        <v>0.9989</v>
      </c>
      <c r="AL730" t="n">
        <v>71.199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0.9893</v>
      </c>
      <c r="BE730" t="n">
        <v>85.014</v>
      </c>
      <c r="BF730" t="n">
        <v>8.9176</v>
      </c>
      <c r="BG730" t="n">
        <v>0.77</v>
      </c>
      <c r="BH730" t="n">
        <v>5962.380796939026</v>
      </c>
      <c r="BI730" t="n">
        <v>0.9908823529411764</v>
      </c>
      <c r="BJ730" t="n">
        <v>5908.0179</v>
      </c>
    </row>
    <row r="731">
      <c r="A731" t="n">
        <v>3378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-15711.20316381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4719.27879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109.354</v>
      </c>
      <c r="AF731" t="n">
        <v>1.072776031070834</v>
      </c>
      <c r="AG731" t="n">
        <v>117.31235010172</v>
      </c>
      <c r="AH731" t="n">
        <v>694.38</v>
      </c>
      <c r="AI731" t="n">
        <v>0.875</v>
      </c>
      <c r="AJ731" t="n">
        <v>71.2769309556783</v>
      </c>
      <c r="AK731" t="n">
        <v>1</v>
      </c>
      <c r="AL731" t="n">
        <v>71.277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1</v>
      </c>
      <c r="BE731" t="n">
        <v>85.934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3380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-15711.20316381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4.971204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109.354</v>
      </c>
      <c r="AF732" t="n">
        <v>1.072776031070834</v>
      </c>
      <c r="AG732" t="n">
        <v>117.31235010172</v>
      </c>
      <c r="AH732" t="n">
        <v>694.38</v>
      </c>
      <c r="AI732" t="n">
        <v>0.875</v>
      </c>
      <c r="AJ732" t="n">
        <v>71.2769309556783</v>
      </c>
      <c r="AK732" t="n">
        <v>1.0077</v>
      </c>
      <c r="AL732" t="n">
        <v>71.82599999999999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1.0154</v>
      </c>
      <c r="BE732" t="n">
        <v>87.25700000000001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3372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-9279.63277959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1882.457518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109.354</v>
      </c>
      <c r="AF733" t="n">
        <v>1.072776031070834</v>
      </c>
      <c r="AG733" t="n">
        <v>117.31235010172</v>
      </c>
      <c r="AH733" t="n">
        <v>694.38</v>
      </c>
      <c r="AI733" t="n">
        <v>0.875</v>
      </c>
      <c r="AJ733" t="n">
        <v>71.2769309556783</v>
      </c>
      <c r="AK733" t="n">
        <v>0.9827</v>
      </c>
      <c r="AL733" t="n">
        <v>70.044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0.9752999999999999</v>
      </c>
      <c r="BE733" t="n">
        <v>83.81100000000001</v>
      </c>
      <c r="BF733" t="n">
        <v>8.9176</v>
      </c>
      <c r="BG733" t="n">
        <v>0.77</v>
      </c>
      <c r="BH733" t="n">
        <v>5962.380796939026</v>
      </c>
      <c r="BI733" t="n">
        <v>0.9846245412161493</v>
      </c>
      <c r="BJ733" t="n">
        <v>5870.7065</v>
      </c>
    </row>
    <row r="734">
      <c r="A734" t="n">
        <v>3374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-9279.63277959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3980.334625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109.354</v>
      </c>
      <c r="AF734" t="n">
        <v>1.072776031070834</v>
      </c>
      <c r="AG734" t="n">
        <v>117.31235010172</v>
      </c>
      <c r="AH734" t="n">
        <v>694.38</v>
      </c>
      <c r="AI734" t="n">
        <v>0.875</v>
      </c>
      <c r="AJ734" t="n">
        <v>71.2769309556783</v>
      </c>
      <c r="AK734" t="n">
        <v>1.0051</v>
      </c>
      <c r="AL734" t="n">
        <v>71.64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0.9953</v>
      </c>
      <c r="BE734" t="n">
        <v>85.53</v>
      </c>
      <c r="BF734" t="n">
        <v>8.9176</v>
      </c>
      <c r="BG734" t="n">
        <v>0.77</v>
      </c>
      <c r="BH734" t="n">
        <v>5962.380796939026</v>
      </c>
      <c r="BI734" t="n">
        <v>0.9890378780463932</v>
      </c>
      <c r="BJ734" t="n">
        <v>5897.0205</v>
      </c>
    </row>
    <row r="735">
      <c r="A735" t="n">
        <v>3376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-9279.63277959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1654.554409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109.354</v>
      </c>
      <c r="AF735" t="n">
        <v>1.072776031070834</v>
      </c>
      <c r="AG735" t="n">
        <v>117.31235010172</v>
      </c>
      <c r="AH735" t="n">
        <v>694.38</v>
      </c>
      <c r="AI735" t="n">
        <v>0.875</v>
      </c>
      <c r="AJ735" t="n">
        <v>71.2769309556783</v>
      </c>
      <c r="AK735" t="n">
        <v>0.9989</v>
      </c>
      <c r="AL735" t="n">
        <v>71.199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0.9893</v>
      </c>
      <c r="BE735" t="n">
        <v>85.014</v>
      </c>
      <c r="BF735" t="n">
        <v>8.9176</v>
      </c>
      <c r="BG735" t="n">
        <v>0.77</v>
      </c>
      <c r="BH735" t="n">
        <v>5962.380796939026</v>
      </c>
      <c r="BI735" t="n">
        <v>0.9908823529411764</v>
      </c>
      <c r="BJ735" t="n">
        <v>5908.0179</v>
      </c>
    </row>
    <row r="736">
      <c r="A736" t="n">
        <v>3378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-9279.63277959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1043.432805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109.354</v>
      </c>
      <c r="AF736" t="n">
        <v>1.072776031070834</v>
      </c>
      <c r="AG736" t="n">
        <v>117.31235010172</v>
      </c>
      <c r="AH736" t="n">
        <v>694.38</v>
      </c>
      <c r="AI736" t="n">
        <v>0.875</v>
      </c>
      <c r="AJ736" t="n">
        <v>71.2769309556783</v>
      </c>
      <c r="AK736" t="n">
        <v>1</v>
      </c>
      <c r="AL736" t="n">
        <v>71.277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1</v>
      </c>
      <c r="BE736" t="n">
        <v>85.934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3380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-9279.63277959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447.084183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109.354</v>
      </c>
      <c r="AF737" t="n">
        <v>1.072776031070834</v>
      </c>
      <c r="AG737" t="n">
        <v>117.31235010172</v>
      </c>
      <c r="AH737" t="n">
        <v>694.38</v>
      </c>
      <c r="AI737" t="n">
        <v>0.875</v>
      </c>
      <c r="AJ737" t="n">
        <v>71.2769309556783</v>
      </c>
      <c r="AK737" t="n">
        <v>1.0077</v>
      </c>
      <c r="AL737" t="n">
        <v>71.82599999999999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1.0154</v>
      </c>
      <c r="BE737" t="n">
        <v>87.25700000000001</v>
      </c>
      <c r="BF737" t="n">
        <v>8.9176</v>
      </c>
      <c r="BG737" t="n">
        <v>0.77</v>
      </c>
      <c r="BH737" t="n">
        <v>5962.380796939026</v>
      </c>
      <c r="BI737" t="n">
        <v>1.01509319286872</v>
      </c>
      <c r="BJ737" t="n">
        <v>6052.3722</v>
      </c>
    </row>
    <row r="738">
      <c r="A738" t="n">
        <v>3372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-2426.61043525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637.0432029999999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109.354</v>
      </c>
      <c r="AF738" t="n">
        <v>1.072776031070834</v>
      </c>
      <c r="AG738" t="n">
        <v>117.31235010172</v>
      </c>
      <c r="AH738" t="n">
        <v>694.38</v>
      </c>
      <c r="AI738" t="n">
        <v>0.875</v>
      </c>
      <c r="AJ738" t="n">
        <v>71.2769309556783</v>
      </c>
      <c r="AK738" t="n">
        <v>0.9827</v>
      </c>
      <c r="AL738" t="n">
        <v>70.044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0.9752999999999999</v>
      </c>
      <c r="BE738" t="n">
        <v>83.81100000000001</v>
      </c>
      <c r="BF738" t="n">
        <v>8.9176</v>
      </c>
      <c r="BG738" t="n">
        <v>0.77</v>
      </c>
      <c r="BH738" t="n">
        <v>5962.380796939026</v>
      </c>
      <c r="BI738" t="n">
        <v>0.9846245412161493</v>
      </c>
      <c r="BJ738" t="n">
        <v>5870.7065</v>
      </c>
    </row>
    <row r="739">
      <c r="A739" t="n">
        <v>3374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-2426.61043525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594.243278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109.354</v>
      </c>
      <c r="AF739" t="n">
        <v>1.072776031070834</v>
      </c>
      <c r="AG739" t="n">
        <v>117.31235010172</v>
      </c>
      <c r="AH739" t="n">
        <v>694.38</v>
      </c>
      <c r="AI739" t="n">
        <v>0.875</v>
      </c>
      <c r="AJ739" t="n">
        <v>71.2769309556783</v>
      </c>
      <c r="AK739" t="n">
        <v>1.0051</v>
      </c>
      <c r="AL739" t="n">
        <v>71.64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0.9953</v>
      </c>
      <c r="BE739" t="n">
        <v>85.53</v>
      </c>
      <c r="BF739" t="n">
        <v>8.9176</v>
      </c>
      <c r="BG739" t="n">
        <v>0.77</v>
      </c>
      <c r="BH739" t="n">
        <v>5962.380796939026</v>
      </c>
      <c r="BI739" t="n">
        <v>0.9890378780463932</v>
      </c>
      <c r="BJ739" t="n">
        <v>5897.0205</v>
      </c>
    </row>
    <row r="740">
      <c r="A740" t="n">
        <v>3376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-2426.61043525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864.16992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109.354</v>
      </c>
      <c r="AF740" t="n">
        <v>1.072776031070834</v>
      </c>
      <c r="AG740" t="n">
        <v>117.31235010172</v>
      </c>
      <c r="AH740" t="n">
        <v>694.38</v>
      </c>
      <c r="AI740" t="n">
        <v>0.875</v>
      </c>
      <c r="AJ740" t="n">
        <v>71.2769309556783</v>
      </c>
      <c r="AK740" t="n">
        <v>0.9989</v>
      </c>
      <c r="AL740" t="n">
        <v>71.199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0.9893</v>
      </c>
      <c r="BE740" t="n">
        <v>85.014</v>
      </c>
      <c r="BF740" t="n">
        <v>8.9176</v>
      </c>
      <c r="BG740" t="n">
        <v>0.77</v>
      </c>
      <c r="BH740" t="n">
        <v>5962.380796939026</v>
      </c>
      <c r="BI740" t="n">
        <v>0.9908823529411764</v>
      </c>
      <c r="BJ740" t="n">
        <v>5908.0179</v>
      </c>
    </row>
    <row r="741">
      <c r="A741" t="n">
        <v>3378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-2426.61043525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258.371551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109.354</v>
      </c>
      <c r="AF741" t="n">
        <v>1.072776031070834</v>
      </c>
      <c r="AG741" t="n">
        <v>117.31235010172</v>
      </c>
      <c r="AH741" t="n">
        <v>694.38</v>
      </c>
      <c r="AI741" t="n">
        <v>0.875</v>
      </c>
      <c r="AJ741" t="n">
        <v>71.2769309556783</v>
      </c>
      <c r="AK741" t="n">
        <v>1</v>
      </c>
      <c r="AL741" t="n">
        <v>71.277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1</v>
      </c>
      <c r="BE741" t="n">
        <v>85.934</v>
      </c>
      <c r="BF741" t="n">
        <v>8.9176</v>
      </c>
      <c r="BG741" t="n">
        <v>0.77</v>
      </c>
      <c r="BH741" t="n">
        <v>5962.380796939026</v>
      </c>
      <c r="BI741" t="n">
        <v>1</v>
      </c>
      <c r="BJ741" t="n">
        <v>5962.3808</v>
      </c>
    </row>
    <row r="742">
      <c r="A742" t="n">
        <v>3380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-2426.61043525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1.811584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109.354</v>
      </c>
      <c r="AF742" t="n">
        <v>1.072776031070834</v>
      </c>
      <c r="AG742" t="n">
        <v>117.31235010172</v>
      </c>
      <c r="AH742" t="n">
        <v>694.38</v>
      </c>
      <c r="AI742" t="n">
        <v>0.875</v>
      </c>
      <c r="AJ742" t="n">
        <v>71.2769309556783</v>
      </c>
      <c r="AK742" t="n">
        <v>1.0077</v>
      </c>
      <c r="AL742" t="n">
        <v>71.82599999999999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1.0154</v>
      </c>
      <c r="BE742" t="n">
        <v>87.25700000000001</v>
      </c>
      <c r="BF742" t="n">
        <v>8.9176</v>
      </c>
      <c r="BG742" t="n">
        <v>0.77</v>
      </c>
      <c r="BH742" t="n">
        <v>5962.380796939026</v>
      </c>
      <c r="BI742" t="n">
        <v>1.01509319286872</v>
      </c>
      <c r="BJ742" t="n">
        <v>6052.3722</v>
      </c>
    </row>
    <row r="743">
      <c r="A743" t="n">
        <v>3372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-7827.54670982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1666.169801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109.354</v>
      </c>
      <c r="AF743" t="n">
        <v>1.072776031070834</v>
      </c>
      <c r="AG743" t="n">
        <v>117.31235010172</v>
      </c>
      <c r="AH743" t="n">
        <v>694.38</v>
      </c>
      <c r="AI743" t="n">
        <v>0.875</v>
      </c>
      <c r="AJ743" t="n">
        <v>71.2769309556783</v>
      </c>
      <c r="AK743" t="n">
        <v>0.9827</v>
      </c>
      <c r="AL743" t="n">
        <v>70.044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0.9752999999999999</v>
      </c>
      <c r="BE743" t="n">
        <v>83.81100000000001</v>
      </c>
      <c r="BF743" t="n">
        <v>8.9176</v>
      </c>
      <c r="BG743" t="n">
        <v>0.77</v>
      </c>
      <c r="BH743" t="n">
        <v>5962.380796939026</v>
      </c>
      <c r="BI743" t="n">
        <v>0.9846245412161493</v>
      </c>
      <c r="BJ743" t="n">
        <v>5870.7065</v>
      </c>
    </row>
    <row r="744">
      <c r="A744" t="n">
        <v>3374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-7827.54670982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3375.522844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109.354</v>
      </c>
      <c r="AF744" t="n">
        <v>1.072776031070834</v>
      </c>
      <c r="AG744" t="n">
        <v>117.31235010172</v>
      </c>
      <c r="AH744" t="n">
        <v>694.38</v>
      </c>
      <c r="AI744" t="n">
        <v>0.875</v>
      </c>
      <c r="AJ744" t="n">
        <v>71.2769309556783</v>
      </c>
      <c r="AK744" t="n">
        <v>1.0051</v>
      </c>
      <c r="AL744" t="n">
        <v>71.64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0.9953</v>
      </c>
      <c r="BE744" t="n">
        <v>85.53</v>
      </c>
      <c r="BF744" t="n">
        <v>8.9176</v>
      </c>
      <c r="BG744" t="n">
        <v>0.77</v>
      </c>
      <c r="BH744" t="n">
        <v>5962.380796939026</v>
      </c>
      <c r="BI744" t="n">
        <v>0.9890378780463932</v>
      </c>
      <c r="BJ744" t="n">
        <v>5897.0205</v>
      </c>
    </row>
    <row r="745">
      <c r="A745" t="n">
        <v>3376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-7827.54670982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1512.610995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109.354</v>
      </c>
      <c r="AF745" t="n">
        <v>1.072776031070834</v>
      </c>
      <c r="AG745" t="n">
        <v>117.31235010172</v>
      </c>
      <c r="AH745" t="n">
        <v>694.38</v>
      </c>
      <c r="AI745" t="n">
        <v>0.875</v>
      </c>
      <c r="AJ745" t="n">
        <v>71.2769309556783</v>
      </c>
      <c r="AK745" t="n">
        <v>0.9989</v>
      </c>
      <c r="AL745" t="n">
        <v>71.199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0.9893</v>
      </c>
      <c r="BE745" t="n">
        <v>85.014</v>
      </c>
      <c r="BF745" t="n">
        <v>8.9176</v>
      </c>
      <c r="BG745" t="n">
        <v>0.77</v>
      </c>
      <c r="BH745" t="n">
        <v>5962.380796939026</v>
      </c>
      <c r="BI745" t="n">
        <v>0.9908823529411764</v>
      </c>
      <c r="BJ745" t="n">
        <v>5908.0179</v>
      </c>
    </row>
    <row r="746">
      <c r="A746" t="n">
        <v>3378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-7827.54670982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1035.29101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109.354</v>
      </c>
      <c r="AF746" t="n">
        <v>1.072776031070834</v>
      </c>
      <c r="AG746" t="n">
        <v>117.31235010172</v>
      </c>
      <c r="AH746" t="n">
        <v>694.38</v>
      </c>
      <c r="AI746" t="n">
        <v>0.875</v>
      </c>
      <c r="AJ746" t="n">
        <v>71.2769309556783</v>
      </c>
      <c r="AK746" t="n">
        <v>1</v>
      </c>
      <c r="AL746" t="n">
        <v>71.277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1</v>
      </c>
      <c r="BE746" t="n">
        <v>85.934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3380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-7827.54670982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9.200334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109.354</v>
      </c>
      <c r="AF747" t="n">
        <v>1.072776031070834</v>
      </c>
      <c r="AG747" t="n">
        <v>117.31235010172</v>
      </c>
      <c r="AH747" t="n">
        <v>694.38</v>
      </c>
      <c r="AI747" t="n">
        <v>0.875</v>
      </c>
      <c r="AJ747" t="n">
        <v>71.2769309556783</v>
      </c>
      <c r="AK747" t="n">
        <v>1.0077</v>
      </c>
      <c r="AL747" t="n">
        <v>71.82599999999999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1.0154</v>
      </c>
      <c r="BE747" t="n">
        <v>87.25700000000001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2024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-45.41455339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36.76433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109.354</v>
      </c>
      <c r="AF748" t="n">
        <v>1.072776031070834</v>
      </c>
      <c r="AG748" t="n">
        <v>117.31235010172</v>
      </c>
      <c r="AH748" t="n">
        <v>694.38</v>
      </c>
      <c r="AI748" t="n">
        <v>0.875</v>
      </c>
      <c r="AJ748" t="n">
        <v>71.2769309556783</v>
      </c>
      <c r="AK748" t="n">
        <v>1.0034</v>
      </c>
      <c r="AL748" t="n">
        <v>71.51900000000001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1.0471</v>
      </c>
      <c r="BE748" t="n">
        <v>89.98099999999999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2026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-45.41455339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1.093405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109.354</v>
      </c>
      <c r="AF749" t="n">
        <v>1.072776031070834</v>
      </c>
      <c r="AG749" t="n">
        <v>117.31235010172</v>
      </c>
      <c r="AH749" t="n">
        <v>694.38</v>
      </c>
      <c r="AI749" t="n">
        <v>0.875</v>
      </c>
      <c r="AJ749" t="n">
        <v>71.2769309556783</v>
      </c>
      <c r="AK749" t="n">
        <v>0.9666</v>
      </c>
      <c r="AL749" t="n">
        <v>68.896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0.9455</v>
      </c>
      <c r="BE749" t="n">
        <v>81.25</v>
      </c>
      <c r="BF749" t="n">
        <v>8.9176</v>
      </c>
      <c r="BG749" t="n">
        <v>0.77</v>
      </c>
      <c r="BH749" t="n">
        <v>5962.380796939026</v>
      </c>
      <c r="BI749" t="n">
        <v>1.000304259634888</v>
      </c>
      <c r="BJ749" t="n">
        <v>5964.1949</v>
      </c>
    </row>
    <row r="750">
      <c r="A750" t="n">
        <v>2028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-45.41455339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23.642783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109.354</v>
      </c>
      <c r="AF750" t="n">
        <v>1.072776031070834</v>
      </c>
      <c r="AG750" t="n">
        <v>117.31235010172</v>
      </c>
      <c r="AH750" t="n">
        <v>694.38</v>
      </c>
      <c r="AI750" t="n">
        <v>0.875</v>
      </c>
      <c r="AJ750" t="n">
        <v>71.2769309556783</v>
      </c>
      <c r="AK750" t="n">
        <v>1.0077</v>
      </c>
      <c r="AL750" t="n">
        <v>71.82599999999999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1.0154</v>
      </c>
      <c r="BE750" t="n">
        <v>87.25700000000001</v>
      </c>
      <c r="BF750" t="n">
        <v>8.9176</v>
      </c>
      <c r="BG750" t="n">
        <v>0.77</v>
      </c>
      <c r="BH750" t="n">
        <v>5962.380796939026</v>
      </c>
      <c r="BI750" t="n">
        <v>1.01509319286872</v>
      </c>
      <c r="BJ750" t="n">
        <v>6052.3722</v>
      </c>
    </row>
    <row r="751">
      <c r="A751" t="n">
        <v>3372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-4966.91516848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1060.466513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109.354</v>
      </c>
      <c r="AF751" t="n">
        <v>1.072776031070834</v>
      </c>
      <c r="AG751" t="n">
        <v>117.31235010172</v>
      </c>
      <c r="AH751" t="n">
        <v>694.38</v>
      </c>
      <c r="AI751" t="n">
        <v>0.875</v>
      </c>
      <c r="AJ751" t="n">
        <v>71.2769309556783</v>
      </c>
      <c r="AK751" t="n">
        <v>0.9827</v>
      </c>
      <c r="AL751" t="n">
        <v>70.044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0.9752999999999999</v>
      </c>
      <c r="BE751" t="n">
        <v>83.81100000000001</v>
      </c>
      <c r="BF751" t="n">
        <v>8.9176</v>
      </c>
      <c r="BG751" t="n">
        <v>0.77</v>
      </c>
      <c r="BH751" t="n">
        <v>5962.380796939026</v>
      </c>
      <c r="BI751" t="n">
        <v>0.9846245412161493</v>
      </c>
      <c r="BJ751" t="n">
        <v>5870.7065</v>
      </c>
    </row>
    <row r="752">
      <c r="A752" t="n">
        <v>3374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-4966.91516848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2139.822708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109.354</v>
      </c>
      <c r="AF752" t="n">
        <v>1.072776031070834</v>
      </c>
      <c r="AG752" t="n">
        <v>117.31235010172</v>
      </c>
      <c r="AH752" t="n">
        <v>694.38</v>
      </c>
      <c r="AI752" t="n">
        <v>0.875</v>
      </c>
      <c r="AJ752" t="n">
        <v>71.2769309556783</v>
      </c>
      <c r="AK752" t="n">
        <v>1.0051</v>
      </c>
      <c r="AL752" t="n">
        <v>71.64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0.9953</v>
      </c>
      <c r="BE752" t="n">
        <v>85.53</v>
      </c>
      <c r="BF752" t="n">
        <v>8.9176</v>
      </c>
      <c r="BG752" t="n">
        <v>0.77</v>
      </c>
      <c r="BH752" t="n">
        <v>5962.380796939026</v>
      </c>
      <c r="BI752" t="n">
        <v>0.9890378780463932</v>
      </c>
      <c r="BJ752" t="n">
        <v>5897.0205</v>
      </c>
    </row>
    <row r="753">
      <c r="A753" t="n">
        <v>3376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-4966.91516848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959.546699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109.354</v>
      </c>
      <c r="AF753" t="n">
        <v>1.072776031070834</v>
      </c>
      <c r="AG753" t="n">
        <v>117.31235010172</v>
      </c>
      <c r="AH753" t="n">
        <v>694.38</v>
      </c>
      <c r="AI753" t="n">
        <v>0.875</v>
      </c>
      <c r="AJ753" t="n">
        <v>71.2769309556783</v>
      </c>
      <c r="AK753" t="n">
        <v>0.9989</v>
      </c>
      <c r="AL753" t="n">
        <v>71.199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0.9893</v>
      </c>
      <c r="BE753" t="n">
        <v>85.014</v>
      </c>
      <c r="BF753" t="n">
        <v>8.9176</v>
      </c>
      <c r="BG753" t="n">
        <v>0.77</v>
      </c>
      <c r="BH753" t="n">
        <v>5962.380796939026</v>
      </c>
      <c r="BI753" t="n">
        <v>0.9908823529411764</v>
      </c>
      <c r="BJ753" t="n">
        <v>5908.0179</v>
      </c>
    </row>
    <row r="754">
      <c r="A754" t="n">
        <v>3378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-4966.91516848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656.27254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109.354</v>
      </c>
      <c r="AF754" t="n">
        <v>1.072776031070834</v>
      </c>
      <c r="AG754" t="n">
        <v>117.31235010172</v>
      </c>
      <c r="AH754" t="n">
        <v>694.38</v>
      </c>
      <c r="AI754" t="n">
        <v>0.875</v>
      </c>
      <c r="AJ754" t="n">
        <v>71.2769309556783</v>
      </c>
      <c r="AK754" t="n">
        <v>1</v>
      </c>
      <c r="AL754" t="n">
        <v>71.277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1</v>
      </c>
      <c r="BE754" t="n">
        <v>85.934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3380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-4966.91516848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5.642604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109.354</v>
      </c>
      <c r="AF755" t="n">
        <v>1.072776031070834</v>
      </c>
      <c r="AG755" t="n">
        <v>117.31235010172</v>
      </c>
      <c r="AH755" t="n">
        <v>694.38</v>
      </c>
      <c r="AI755" t="n">
        <v>0.875</v>
      </c>
      <c r="AJ755" t="n">
        <v>71.2769309556783</v>
      </c>
      <c r="AK755" t="n">
        <v>1.0077</v>
      </c>
      <c r="AL755" t="n">
        <v>71.82599999999999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1.0154</v>
      </c>
      <c r="BE755" t="n">
        <v>87.25700000000001</v>
      </c>
      <c r="BF755" t="n">
        <v>8.9176</v>
      </c>
      <c r="BG755" t="n">
        <v>0.77</v>
      </c>
      <c r="BH755" t="n">
        <v>5962.380796939026</v>
      </c>
      <c r="BI755" t="n">
        <v>1.01509319286872</v>
      </c>
      <c r="BJ755" t="n">
        <v>6052.3722</v>
      </c>
    </row>
    <row r="756">
      <c r="A756" t="n">
        <v>6744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CHACACHILA</t>
        </is>
      </c>
      <c r="J756" t="inlineStr">
        <is>
          <t>CHACABUCO</t>
        </is>
      </c>
      <c r="K756" t="n">
        <v>-592.09193109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129.129731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109.354</v>
      </c>
      <c r="AF756" t="n">
        <v>1.072776031070834</v>
      </c>
      <c r="AG756" t="n">
        <v>117.31235010172</v>
      </c>
      <c r="AH756" t="n">
        <v>694.38</v>
      </c>
      <c r="AI756" t="n">
        <v>0.875</v>
      </c>
      <c r="AJ756" t="n">
        <v>71.2769309556783</v>
      </c>
      <c r="AK756" t="n">
        <v>0.9827</v>
      </c>
      <c r="AL756" t="n">
        <v>70.044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0.9752999999999999</v>
      </c>
      <c r="BE756" t="n">
        <v>83.81100000000001</v>
      </c>
      <c r="BF756" t="n">
        <v>8.9176</v>
      </c>
      <c r="BG756" t="n">
        <v>0.77</v>
      </c>
      <c r="BH756" t="n">
        <v>5962.380796939026</v>
      </c>
      <c r="BI756" t="n">
        <v>0.9846245412161493</v>
      </c>
      <c r="BJ756" t="n">
        <v>5870.7065</v>
      </c>
    </row>
    <row r="757">
      <c r="A757" t="n">
        <v>6742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CHACACHIL23A</t>
        </is>
      </c>
      <c r="J757" t="inlineStr">
        <is>
          <t>CHACABUCO</t>
        </is>
      </c>
      <c r="K757" t="n">
        <v>-12078.07281803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2634.11509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109.354</v>
      </c>
      <c r="AF757" t="n">
        <v>1.072776031070834</v>
      </c>
      <c r="AG757" t="n">
        <v>117.31235010172</v>
      </c>
      <c r="AH757" t="n">
        <v>694.38</v>
      </c>
      <c r="AI757" t="n">
        <v>0.875</v>
      </c>
      <c r="AJ757" t="n">
        <v>71.2769309556783</v>
      </c>
      <c r="AK757" t="n">
        <v>0.9827</v>
      </c>
      <c r="AL757" t="n">
        <v>70.044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0.9752999999999999</v>
      </c>
      <c r="BE757" t="n">
        <v>83.81100000000001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6748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CHACACHILA</t>
        </is>
      </c>
      <c r="J758" t="inlineStr">
        <is>
          <t>CHACABUCO</t>
        </is>
      </c>
      <c r="K758" t="n">
        <v>-592.09193109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220.615089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109.354</v>
      </c>
      <c r="AF758" t="n">
        <v>1.072776031070834</v>
      </c>
      <c r="AG758" t="n">
        <v>117.31235010172</v>
      </c>
      <c r="AH758" t="n">
        <v>694.38</v>
      </c>
      <c r="AI758" t="n">
        <v>0.875</v>
      </c>
      <c r="AJ758" t="n">
        <v>71.2769309556783</v>
      </c>
      <c r="AK758" t="n">
        <v>1.0051</v>
      </c>
      <c r="AL758" t="n">
        <v>71.64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0.9953</v>
      </c>
      <c r="BE758" t="n">
        <v>85.53</v>
      </c>
      <c r="BF758" t="n">
        <v>8.9176</v>
      </c>
      <c r="BG758" t="n">
        <v>0.77</v>
      </c>
      <c r="BH758" t="n">
        <v>5962.380796939026</v>
      </c>
      <c r="BI758" t="n">
        <v>0.9890378780463932</v>
      </c>
      <c r="BJ758" t="n">
        <v>5897.0205</v>
      </c>
    </row>
    <row r="759">
      <c r="A759" t="n">
        <v>6746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CHACACHIL23A</t>
        </is>
      </c>
      <c r="J759" t="inlineStr">
        <is>
          <t>CHACABUCO</t>
        </is>
      </c>
      <c r="K759" t="n">
        <v>-12078.07281803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4500.323299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109.354</v>
      </c>
      <c r="AF759" t="n">
        <v>1.072776031070834</v>
      </c>
      <c r="AG759" t="n">
        <v>117.31235010172</v>
      </c>
      <c r="AH759" t="n">
        <v>694.38</v>
      </c>
      <c r="AI759" t="n">
        <v>0.875</v>
      </c>
      <c r="AJ759" t="n">
        <v>71.2769309556783</v>
      </c>
      <c r="AK759" t="n">
        <v>1.0051</v>
      </c>
      <c r="AL759" t="n">
        <v>71.64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0.9953</v>
      </c>
      <c r="BE759" t="n">
        <v>85.53</v>
      </c>
      <c r="BF759" t="n">
        <v>8.9176</v>
      </c>
      <c r="BG759" t="n">
        <v>0.77</v>
      </c>
      <c r="BH759" t="n">
        <v>5962.380796939026</v>
      </c>
      <c r="BI759" t="n">
        <v>0.9890378780463932</v>
      </c>
      <c r="BJ759" t="n">
        <v>5897.0205</v>
      </c>
    </row>
    <row r="760">
      <c r="A760" t="n">
        <v>6750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-12078.07281803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1835.347712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109.354</v>
      </c>
      <c r="AF760" t="n">
        <v>1.072776031070834</v>
      </c>
      <c r="AG760" t="n">
        <v>117.31235010172</v>
      </c>
      <c r="AH760" t="n">
        <v>694.38</v>
      </c>
      <c r="AI760" t="n">
        <v>0.875</v>
      </c>
      <c r="AJ760" t="n">
        <v>71.2769309556783</v>
      </c>
      <c r="AK760" t="n">
        <v>0.9989</v>
      </c>
      <c r="AL760" t="n">
        <v>71.199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0.9893</v>
      </c>
      <c r="BE760" t="n">
        <v>85.014</v>
      </c>
      <c r="BF760" t="n">
        <v>8.9176</v>
      </c>
      <c r="BG760" t="n">
        <v>0.77</v>
      </c>
      <c r="BH760" t="n">
        <v>5962.380796939026</v>
      </c>
      <c r="BI760" t="n">
        <v>0.9908823529411764</v>
      </c>
      <c r="BJ760" t="n">
        <v>5908.0179</v>
      </c>
    </row>
    <row r="761">
      <c r="A761" t="n">
        <v>6752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-592.09193109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89.972514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109.354</v>
      </c>
      <c r="AF761" t="n">
        <v>1.072776031070834</v>
      </c>
      <c r="AG761" t="n">
        <v>117.31235010172</v>
      </c>
      <c r="AH761" t="n">
        <v>694.38</v>
      </c>
      <c r="AI761" t="n">
        <v>0.875</v>
      </c>
      <c r="AJ761" t="n">
        <v>71.2769309556783</v>
      </c>
      <c r="AK761" t="n">
        <v>0.9989</v>
      </c>
      <c r="AL761" t="n">
        <v>71.199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0.9893</v>
      </c>
      <c r="BE761" t="n">
        <v>85.014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6754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-12078.07281803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2743.702182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109.354</v>
      </c>
      <c r="AF762" t="n">
        <v>1.072776031070834</v>
      </c>
      <c r="AG762" t="n">
        <v>117.31235010172</v>
      </c>
      <c r="AH762" t="n">
        <v>694.38</v>
      </c>
      <c r="AI762" t="n">
        <v>0.875</v>
      </c>
      <c r="AJ762" t="n">
        <v>71.2769309556783</v>
      </c>
      <c r="AK762" t="n">
        <v>1</v>
      </c>
      <c r="AL762" t="n">
        <v>71.277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1</v>
      </c>
      <c r="BE762" t="n">
        <v>85.934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6756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-592.09193109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134.501915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109.354</v>
      </c>
      <c r="AF763" t="n">
        <v>1.072776031070834</v>
      </c>
      <c r="AG763" t="n">
        <v>117.31235010172</v>
      </c>
      <c r="AH763" t="n">
        <v>694.38</v>
      </c>
      <c r="AI763" t="n">
        <v>0.875</v>
      </c>
      <c r="AJ763" t="n">
        <v>71.2769309556783</v>
      </c>
      <c r="AK763" t="n">
        <v>1</v>
      </c>
      <c r="AL763" t="n">
        <v>71.277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1</v>
      </c>
      <c r="BE763" t="n">
        <v>85.934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6760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CHACACHILA</t>
        </is>
      </c>
      <c r="J764" t="inlineStr">
        <is>
          <t>CHACABUCO</t>
        </is>
      </c>
      <c r="K764" t="n">
        <v>-592.09193109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0.562205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109.354</v>
      </c>
      <c r="AF764" t="n">
        <v>1.072776031070834</v>
      </c>
      <c r="AG764" t="n">
        <v>117.31235010172</v>
      </c>
      <c r="AH764" t="n">
        <v>694.38</v>
      </c>
      <c r="AI764" t="n">
        <v>0.875</v>
      </c>
      <c r="AJ764" t="n">
        <v>71.2769309556783</v>
      </c>
      <c r="AK764" t="n">
        <v>1.0077</v>
      </c>
      <c r="AL764" t="n">
        <v>71.82599999999999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1.0154</v>
      </c>
      <c r="BE764" t="n">
        <v>87.25700000000001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6758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CHACACHIL23A</t>
        </is>
      </c>
      <c r="J765" t="inlineStr">
        <is>
          <t>CHACABUCO</t>
        </is>
      </c>
      <c r="K765" t="n">
        <v>-12078.07281803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11.468419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109.354</v>
      </c>
      <c r="AF765" t="n">
        <v>1.072776031070834</v>
      </c>
      <c r="AG765" t="n">
        <v>117.31235010172</v>
      </c>
      <c r="AH765" t="n">
        <v>694.38</v>
      </c>
      <c r="AI765" t="n">
        <v>0.875</v>
      </c>
      <c r="AJ765" t="n">
        <v>71.2769309556783</v>
      </c>
      <c r="AK765" t="n">
        <v>1.0077</v>
      </c>
      <c r="AL765" t="n">
        <v>71.82599999999999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1.0154</v>
      </c>
      <c r="BE765" t="n">
        <v>87.25700000000001</v>
      </c>
      <c r="BF765" t="n">
        <v>8.9176</v>
      </c>
      <c r="BG765" t="n">
        <v>0.77</v>
      </c>
      <c r="BH765" t="n">
        <v>5962.380796939026</v>
      </c>
      <c r="BI765" t="n">
        <v>1.01509319286872</v>
      </c>
      <c r="BJ765" t="n">
        <v>6052.3722</v>
      </c>
    </row>
    <row r="766">
      <c r="A766" t="n">
        <v>2698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-4897.51620084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56.850128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109.354</v>
      </c>
      <c r="AF766" t="n">
        <v>1.072776031070834</v>
      </c>
      <c r="AG766" t="n">
        <v>117.31235010172</v>
      </c>
      <c r="AH766" t="n">
        <v>694.38</v>
      </c>
      <c r="AI766" t="n">
        <v>0.875</v>
      </c>
      <c r="AJ766" t="n">
        <v>71.2769309556783</v>
      </c>
      <c r="AK766" t="n">
        <v>0.9827</v>
      </c>
      <c r="AL766" t="n">
        <v>70.044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0.9752999999999999</v>
      </c>
      <c r="BE766" t="n">
        <v>83.81100000000001</v>
      </c>
      <c r="BF766" t="n">
        <v>8.9176</v>
      </c>
      <c r="BG766" t="n">
        <v>0.77</v>
      </c>
      <c r="BH766" t="n">
        <v>5962.380796939026</v>
      </c>
      <c r="BI766" t="n">
        <v>0.9846245412161493</v>
      </c>
      <c r="BJ766" t="n">
        <v>5870.7065</v>
      </c>
    </row>
    <row r="767">
      <c r="A767" t="n">
        <v>2700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-4897.51620084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36.496761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109.354</v>
      </c>
      <c r="AF767" t="n">
        <v>1.072776031070834</v>
      </c>
      <c r="AG767" t="n">
        <v>117.31235010172</v>
      </c>
      <c r="AH767" t="n">
        <v>694.38</v>
      </c>
      <c r="AI767" t="n">
        <v>0.875</v>
      </c>
      <c r="AJ767" t="n">
        <v>71.2769309556783</v>
      </c>
      <c r="AK767" t="n">
        <v>1.0051</v>
      </c>
      <c r="AL767" t="n">
        <v>71.64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0.9953</v>
      </c>
      <c r="BE767" t="n">
        <v>85.53</v>
      </c>
      <c r="BF767" t="n">
        <v>8.9176</v>
      </c>
      <c r="BG767" t="n">
        <v>0.77</v>
      </c>
      <c r="BH767" t="n">
        <v>5962.380796939026</v>
      </c>
      <c r="BI767" t="n">
        <v>0.9890378780463932</v>
      </c>
      <c r="BJ767" t="n">
        <v>5897.0205</v>
      </c>
    </row>
    <row r="768">
      <c r="A768" t="n">
        <v>2702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-4897.51620084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24.546769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109.354</v>
      </c>
      <c r="AF768" t="n">
        <v>1.072776031070834</v>
      </c>
      <c r="AG768" t="n">
        <v>117.31235010172</v>
      </c>
      <c r="AH768" t="n">
        <v>694.38</v>
      </c>
      <c r="AI768" t="n">
        <v>0.875</v>
      </c>
      <c r="AJ768" t="n">
        <v>71.2769309556783</v>
      </c>
      <c r="AK768" t="n">
        <v>0.9989</v>
      </c>
      <c r="AL768" t="n">
        <v>71.199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0.9893</v>
      </c>
      <c r="BE768" t="n">
        <v>85.014</v>
      </c>
      <c r="BF768" t="n">
        <v>8.9176</v>
      </c>
      <c r="BG768" t="n">
        <v>0.77</v>
      </c>
      <c r="BH768" t="n">
        <v>5962.380796939026</v>
      </c>
      <c r="BI768" t="n">
        <v>0.9908823529411764</v>
      </c>
      <c r="BJ768" t="n">
        <v>5908.0179</v>
      </c>
    </row>
    <row r="769">
      <c r="A769" t="n">
        <v>2704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-4897.51620084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4629.232641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109.354</v>
      </c>
      <c r="AF769" t="n">
        <v>1.072776031070834</v>
      </c>
      <c r="AG769" t="n">
        <v>117.31235010172</v>
      </c>
      <c r="AH769" t="n">
        <v>694.38</v>
      </c>
      <c r="AI769" t="n">
        <v>0.875</v>
      </c>
      <c r="AJ769" t="n">
        <v>71.2769309556783</v>
      </c>
      <c r="AK769" t="n">
        <v>1</v>
      </c>
      <c r="AL769" t="n">
        <v>71.277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1</v>
      </c>
      <c r="BE769" t="n">
        <v>85.934</v>
      </c>
      <c r="BF769" t="n">
        <v>8.9176</v>
      </c>
      <c r="BG769" t="n">
        <v>0.77</v>
      </c>
      <c r="BH769" t="n">
        <v>5962.380796939026</v>
      </c>
      <c r="BI769" t="n">
        <v>1</v>
      </c>
      <c r="BJ769" t="n">
        <v>5962.3808</v>
      </c>
    </row>
    <row r="770">
      <c r="A770" t="n">
        <v>3372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-12287.84907754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4037.5787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109.354</v>
      </c>
      <c r="AF770" t="n">
        <v>1.072776031070834</v>
      </c>
      <c r="AG770" t="n">
        <v>117.31235010172</v>
      </c>
      <c r="AH770" t="n">
        <v>694.38</v>
      </c>
      <c r="AI770" t="n">
        <v>0.875</v>
      </c>
      <c r="AJ770" t="n">
        <v>71.2769309556783</v>
      </c>
      <c r="AK770" t="n">
        <v>0.9827</v>
      </c>
      <c r="AL770" t="n">
        <v>70.044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0.9752999999999999</v>
      </c>
      <c r="BE770" t="n">
        <v>83.81100000000001</v>
      </c>
      <c r="BF770" t="n">
        <v>8.9176</v>
      </c>
      <c r="BG770" t="n">
        <v>0.77</v>
      </c>
      <c r="BH770" t="n">
        <v>5962.380796939026</v>
      </c>
      <c r="BI770" t="n">
        <v>0.9846245412161493</v>
      </c>
      <c r="BJ770" t="n">
        <v>5870.7065</v>
      </c>
    </row>
    <row r="771">
      <c r="A771" t="n">
        <v>3374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-12287.84907754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3149.208527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109.354</v>
      </c>
      <c r="AF771" t="n">
        <v>1.072776031070834</v>
      </c>
      <c r="AG771" t="n">
        <v>117.31235010172</v>
      </c>
      <c r="AH771" t="n">
        <v>694.38</v>
      </c>
      <c r="AI771" t="n">
        <v>0.875</v>
      </c>
      <c r="AJ771" t="n">
        <v>71.2769309556783</v>
      </c>
      <c r="AK771" t="n">
        <v>1.0051</v>
      </c>
      <c r="AL771" t="n">
        <v>71.64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0.9953</v>
      </c>
      <c r="BE771" t="n">
        <v>85.53</v>
      </c>
      <c r="BF771" t="n">
        <v>8.9176</v>
      </c>
      <c r="BG771" t="n">
        <v>0.77</v>
      </c>
      <c r="BH771" t="n">
        <v>5962.380796939026</v>
      </c>
      <c r="BI771" t="n">
        <v>0.9890378780463932</v>
      </c>
      <c r="BJ771" t="n">
        <v>5897.0205</v>
      </c>
    </row>
    <row r="772">
      <c r="A772" t="n">
        <v>3376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-12287.84907754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3160.258926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109.354</v>
      </c>
      <c r="AF772" t="n">
        <v>1.072776031070834</v>
      </c>
      <c r="AG772" t="n">
        <v>117.31235010172</v>
      </c>
      <c r="AH772" t="n">
        <v>694.38</v>
      </c>
      <c r="AI772" t="n">
        <v>0.875</v>
      </c>
      <c r="AJ772" t="n">
        <v>71.2769309556783</v>
      </c>
      <c r="AK772" t="n">
        <v>0.9989</v>
      </c>
      <c r="AL772" t="n">
        <v>71.199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0.9893</v>
      </c>
      <c r="BE772" t="n">
        <v>85.014</v>
      </c>
      <c r="BF772" t="n">
        <v>8.9176</v>
      </c>
      <c r="BG772" t="n">
        <v>0.77</v>
      </c>
      <c r="BH772" t="n">
        <v>5962.380796939026</v>
      </c>
      <c r="BI772" t="n">
        <v>0.9908823529411764</v>
      </c>
      <c r="BJ772" t="n">
        <v>5908.0179</v>
      </c>
    </row>
    <row r="773">
      <c r="A773" t="n">
        <v>3378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-12287.84907754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1570.662746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109.354</v>
      </c>
      <c r="AF773" t="n">
        <v>1.072776031070834</v>
      </c>
      <c r="AG773" t="n">
        <v>117.31235010172</v>
      </c>
      <c r="AH773" t="n">
        <v>694.38</v>
      </c>
      <c r="AI773" t="n">
        <v>0.875</v>
      </c>
      <c r="AJ773" t="n">
        <v>71.2769309556783</v>
      </c>
      <c r="AK773" t="n">
        <v>1</v>
      </c>
      <c r="AL773" t="n">
        <v>71.277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1</v>
      </c>
      <c r="BE773" t="n">
        <v>85.934</v>
      </c>
      <c r="BF773" t="n">
        <v>8.9176</v>
      </c>
      <c r="BG773" t="n">
        <v>0.77</v>
      </c>
      <c r="BH773" t="n">
        <v>5962.380796939026</v>
      </c>
      <c r="BI773" t="n">
        <v>1</v>
      </c>
      <c r="BJ773" t="n">
        <v>5962.3808</v>
      </c>
    </row>
    <row r="774">
      <c r="A774" t="n">
        <v>3380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-12287.84907754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10.847387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109.354</v>
      </c>
      <c r="AF774" t="n">
        <v>1.072776031070834</v>
      </c>
      <c r="AG774" t="n">
        <v>117.31235010172</v>
      </c>
      <c r="AH774" t="n">
        <v>694.38</v>
      </c>
      <c r="AI774" t="n">
        <v>0.875</v>
      </c>
      <c r="AJ774" t="n">
        <v>71.2769309556783</v>
      </c>
      <c r="AK774" t="n">
        <v>1.0077</v>
      </c>
      <c r="AL774" t="n">
        <v>71.82599999999999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1.0154</v>
      </c>
      <c r="BE774" t="n">
        <v>87.25700000000001</v>
      </c>
      <c r="BF774" t="n">
        <v>8.9176</v>
      </c>
      <c r="BG774" t="n">
        <v>0.77</v>
      </c>
      <c r="BH774" t="n">
        <v>5962.380796939026</v>
      </c>
      <c r="BI774" t="n">
        <v>1.01509319286872</v>
      </c>
      <c r="BJ774" t="n">
        <v>6052.3722</v>
      </c>
    </row>
    <row r="775">
      <c r="A775" t="n">
        <v>2698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-1347.35770263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30.717913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109.354</v>
      </c>
      <c r="AF775" t="n">
        <v>1.072776031070834</v>
      </c>
      <c r="AG775" t="n">
        <v>117.31235010172</v>
      </c>
      <c r="AH775" t="n">
        <v>694.38</v>
      </c>
      <c r="AI775" t="n">
        <v>0.875</v>
      </c>
      <c r="AJ775" t="n">
        <v>71.2769309556783</v>
      </c>
      <c r="AK775" t="n">
        <v>0.9827</v>
      </c>
      <c r="AL775" t="n">
        <v>70.044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0.9752999999999999</v>
      </c>
      <c r="BE775" t="n">
        <v>83.81100000000001</v>
      </c>
      <c r="BF775" t="n">
        <v>8.9176</v>
      </c>
      <c r="BG775" t="n">
        <v>0.77</v>
      </c>
      <c r="BH775" t="n">
        <v>5962.380796939026</v>
      </c>
      <c r="BI775" t="n">
        <v>0.9846245412161493</v>
      </c>
      <c r="BJ775" t="n">
        <v>5870.7065</v>
      </c>
    </row>
    <row r="776">
      <c r="A776" t="n">
        <v>2700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-1347.35770263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0.33392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109.354</v>
      </c>
      <c r="AF776" t="n">
        <v>1.072776031070834</v>
      </c>
      <c r="AG776" t="n">
        <v>117.31235010172</v>
      </c>
      <c r="AH776" t="n">
        <v>694.38</v>
      </c>
      <c r="AI776" t="n">
        <v>0.875</v>
      </c>
      <c r="AJ776" t="n">
        <v>71.2769309556783</v>
      </c>
      <c r="AK776" t="n">
        <v>0.9989</v>
      </c>
      <c r="AL776" t="n">
        <v>71.199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0.9893</v>
      </c>
      <c r="BE776" t="n">
        <v>85.014</v>
      </c>
      <c r="BF776" t="n">
        <v>8.9176</v>
      </c>
      <c r="BG776" t="n">
        <v>0.77</v>
      </c>
      <c r="BH776" t="n">
        <v>5962.380796939026</v>
      </c>
      <c r="BI776" t="n">
        <v>0.9908823529411764</v>
      </c>
      <c r="BJ776" t="n">
        <v>5908.0179</v>
      </c>
    </row>
    <row r="777">
      <c r="A777" t="n">
        <v>2702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-1347.35770263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180.163029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109.354</v>
      </c>
      <c r="AF777" t="n">
        <v>1.072776031070834</v>
      </c>
      <c r="AG777" t="n">
        <v>117.31235010172</v>
      </c>
      <c r="AH777" t="n">
        <v>694.38</v>
      </c>
      <c r="AI777" t="n">
        <v>0.875</v>
      </c>
      <c r="AJ777" t="n">
        <v>71.2769309556783</v>
      </c>
      <c r="AK777" t="n">
        <v>0.9537</v>
      </c>
      <c r="AL777" t="n">
        <v>67.977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0.9182</v>
      </c>
      <c r="BE777" t="n">
        <v>78.904</v>
      </c>
      <c r="BF777" t="n">
        <v>8.9176</v>
      </c>
      <c r="BG777" t="n">
        <v>0.77</v>
      </c>
      <c r="BH777" t="n">
        <v>5962.380796939026</v>
      </c>
      <c r="BI777" t="n">
        <v>0.9487284659557015</v>
      </c>
      <c r="BJ777" t="n">
        <v>5656.6804</v>
      </c>
    </row>
    <row r="778">
      <c r="A778" t="n">
        <v>2704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-1347.35770263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1280.742692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109.354</v>
      </c>
      <c r="AF778" t="n">
        <v>1.072776031070834</v>
      </c>
      <c r="AG778" t="n">
        <v>117.31235010172</v>
      </c>
      <c r="AH778" t="n">
        <v>694.38</v>
      </c>
      <c r="AI778" t="n">
        <v>0.875</v>
      </c>
      <c r="AJ778" t="n">
        <v>71.2769309556783</v>
      </c>
      <c r="AK778" t="n">
        <v>1</v>
      </c>
      <c r="AL778" t="n">
        <v>71.277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1</v>
      </c>
      <c r="BE778" t="n">
        <v>85.934</v>
      </c>
      <c r="BF778" t="n">
        <v>8.9176</v>
      </c>
      <c r="BG778" t="n">
        <v>0.77</v>
      </c>
      <c r="BH778" t="n">
        <v>5962.380796939026</v>
      </c>
      <c r="BI778" t="n">
        <v>1</v>
      </c>
      <c r="BJ778" t="n">
        <v>5962.3808</v>
      </c>
    </row>
    <row r="779">
      <c r="A779" t="n">
        <v>5597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-1883.19998222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770.7431800000001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109.354</v>
      </c>
      <c r="AF779" t="n">
        <v>1.072776031070834</v>
      </c>
      <c r="AG779" t="n">
        <v>117.31235010172</v>
      </c>
      <c r="AH779" t="n">
        <v>694.38</v>
      </c>
      <c r="AI779" t="n">
        <v>0.875</v>
      </c>
      <c r="AJ779" t="n">
        <v>71.2769309556783</v>
      </c>
      <c r="AK779" t="n">
        <v>0.9827</v>
      </c>
      <c r="AL779" t="n">
        <v>70.044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0.9752999999999999</v>
      </c>
      <c r="BE779" t="n">
        <v>83.81100000000001</v>
      </c>
      <c r="BF779" t="n">
        <v>8.9176</v>
      </c>
      <c r="BG779" t="n">
        <v>0.77</v>
      </c>
      <c r="BH779" t="n">
        <v>5962.380796939026</v>
      </c>
      <c r="BI779" t="n">
        <v>0.9846245412161493</v>
      </c>
      <c r="BJ779" t="n">
        <v>5870.7065</v>
      </c>
    </row>
    <row r="780">
      <c r="A780" t="n">
        <v>5599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-1883.19998222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334.647719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109.354</v>
      </c>
      <c r="AF780" t="n">
        <v>1.072776031070834</v>
      </c>
      <c r="AG780" t="n">
        <v>117.31235010172</v>
      </c>
      <c r="AH780" t="n">
        <v>694.38</v>
      </c>
      <c r="AI780" t="n">
        <v>0.875</v>
      </c>
      <c r="AJ780" t="n">
        <v>71.2769309556783</v>
      </c>
      <c r="AK780" t="n">
        <v>1.0051</v>
      </c>
      <c r="AL780" t="n">
        <v>71.64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0.9953</v>
      </c>
      <c r="BE780" t="n">
        <v>85.53</v>
      </c>
      <c r="BF780" t="n">
        <v>8.9176</v>
      </c>
      <c r="BG780" t="n">
        <v>0.77</v>
      </c>
      <c r="BH780" t="n">
        <v>5962.380796939026</v>
      </c>
      <c r="BI780" t="n">
        <v>0.9890378780463932</v>
      </c>
      <c r="BJ780" t="n">
        <v>5897.0205</v>
      </c>
    </row>
    <row r="781">
      <c r="A781" t="n">
        <v>5601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-1883.19998222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292.67148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109.354</v>
      </c>
      <c r="AF781" t="n">
        <v>1.072776031070834</v>
      </c>
      <c r="AG781" t="n">
        <v>117.31235010172</v>
      </c>
      <c r="AH781" t="n">
        <v>694.38</v>
      </c>
      <c r="AI781" t="n">
        <v>0.875</v>
      </c>
      <c r="AJ781" t="n">
        <v>71.2769309556783</v>
      </c>
      <c r="AK781" t="n">
        <v>0.9989</v>
      </c>
      <c r="AL781" t="n">
        <v>71.199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0.9893</v>
      </c>
      <c r="BE781" t="n">
        <v>85.014</v>
      </c>
      <c r="BF781" t="n">
        <v>8.9176</v>
      </c>
      <c r="BG781" t="n">
        <v>0.77</v>
      </c>
      <c r="BH781" t="n">
        <v>5962.380796939026</v>
      </c>
      <c r="BI781" t="n">
        <v>0.9908823529411764</v>
      </c>
      <c r="BJ781" t="n">
        <v>5908.0179</v>
      </c>
    </row>
    <row r="782">
      <c r="A782" t="n">
        <v>5603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-1883.19998222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254.065793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109.354</v>
      </c>
      <c r="AF782" t="n">
        <v>1.072776031070834</v>
      </c>
      <c r="AG782" t="n">
        <v>117.31235010172</v>
      </c>
      <c r="AH782" t="n">
        <v>694.38</v>
      </c>
      <c r="AI782" t="n">
        <v>0.875</v>
      </c>
      <c r="AJ782" t="n">
        <v>71.2769309556783</v>
      </c>
      <c r="AK782" t="n">
        <v>1</v>
      </c>
      <c r="AL782" t="n">
        <v>71.277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1</v>
      </c>
      <c r="BE782" t="n">
        <v>85.934</v>
      </c>
      <c r="BF782" t="n">
        <v>8.9176</v>
      </c>
      <c r="BG782" t="n">
        <v>0.77</v>
      </c>
      <c r="BH782" t="n">
        <v>5962.380796939026</v>
      </c>
      <c r="BI782" t="n">
        <v>1</v>
      </c>
      <c r="BJ782" t="n">
        <v>5962.3808</v>
      </c>
    </row>
    <row r="783">
      <c r="A783" t="n">
        <v>5605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-1883.19998222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0.88362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109.354</v>
      </c>
      <c r="AF783" t="n">
        <v>1.072776031070834</v>
      </c>
      <c r="AG783" t="n">
        <v>117.31235010172</v>
      </c>
      <c r="AH783" t="n">
        <v>694.38</v>
      </c>
      <c r="AI783" t="n">
        <v>0.875</v>
      </c>
      <c r="AJ783" t="n">
        <v>71.2769309556783</v>
      </c>
      <c r="AK783" t="n">
        <v>1.0077</v>
      </c>
      <c r="AL783" t="n">
        <v>71.82599999999999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1.0154</v>
      </c>
      <c r="BE783" t="n">
        <v>87.25700000000001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3372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-13688.97484673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4269.7803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109.354</v>
      </c>
      <c r="AF784" t="n">
        <v>1.072776031070834</v>
      </c>
      <c r="AG784" t="n">
        <v>117.31235010172</v>
      </c>
      <c r="AH784" t="n">
        <v>694.38</v>
      </c>
      <c r="AI784" t="n">
        <v>0.875</v>
      </c>
      <c r="AJ784" t="n">
        <v>71.2769309556783</v>
      </c>
      <c r="AK784" t="n">
        <v>0.9827</v>
      </c>
      <c r="AL784" t="n">
        <v>70.044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0.9752999999999999</v>
      </c>
      <c r="BE784" t="n">
        <v>83.81100000000001</v>
      </c>
      <c r="BF784" t="n">
        <v>8.9176</v>
      </c>
      <c r="BG784" t="n">
        <v>0.77</v>
      </c>
      <c r="BH784" t="n">
        <v>5962.380796939026</v>
      </c>
      <c r="BI784" t="n">
        <v>0.9846245412161493</v>
      </c>
      <c r="BJ784" t="n">
        <v>5870.7065</v>
      </c>
    </row>
    <row r="785">
      <c r="A785" t="n">
        <v>3374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-13688.97484673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3408.25834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109.354</v>
      </c>
      <c r="AF785" t="n">
        <v>1.072776031070834</v>
      </c>
      <c r="AG785" t="n">
        <v>117.31235010172</v>
      </c>
      <c r="AH785" t="n">
        <v>694.38</v>
      </c>
      <c r="AI785" t="n">
        <v>0.875</v>
      </c>
      <c r="AJ785" t="n">
        <v>71.2769309556783</v>
      </c>
      <c r="AK785" t="n">
        <v>1.0051</v>
      </c>
      <c r="AL785" t="n">
        <v>71.64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0.9953</v>
      </c>
      <c r="BE785" t="n">
        <v>85.53</v>
      </c>
      <c r="BF785" t="n">
        <v>8.9176</v>
      </c>
      <c r="BG785" t="n">
        <v>0.77</v>
      </c>
      <c r="BH785" t="n">
        <v>5962.380796939026</v>
      </c>
      <c r="BI785" t="n">
        <v>0.9890378780463932</v>
      </c>
      <c r="BJ785" t="n">
        <v>5897.0205</v>
      </c>
    </row>
    <row r="786">
      <c r="A786" t="n">
        <v>3376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-13688.97484673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3964.195777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109.354</v>
      </c>
      <c r="AF786" t="n">
        <v>1.072776031070834</v>
      </c>
      <c r="AG786" t="n">
        <v>117.31235010172</v>
      </c>
      <c r="AH786" t="n">
        <v>694.38</v>
      </c>
      <c r="AI786" t="n">
        <v>0.875</v>
      </c>
      <c r="AJ786" t="n">
        <v>71.2769309556783</v>
      </c>
      <c r="AK786" t="n">
        <v>0.9989</v>
      </c>
      <c r="AL786" t="n">
        <v>71.199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0.9893</v>
      </c>
      <c r="BE786" t="n">
        <v>85.014</v>
      </c>
      <c r="BF786" t="n">
        <v>8.9176</v>
      </c>
      <c r="BG786" t="n">
        <v>0.77</v>
      </c>
      <c r="BH786" t="n">
        <v>5962.380796939026</v>
      </c>
      <c r="BI786" t="n">
        <v>0.9908823529411764</v>
      </c>
      <c r="BJ786" t="n">
        <v>5908.0179</v>
      </c>
    </row>
    <row r="787">
      <c r="A787" t="n">
        <v>3378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-13688.97484673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1635.637782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109.354</v>
      </c>
      <c r="AF787" t="n">
        <v>1.072776031070834</v>
      </c>
      <c r="AG787" t="n">
        <v>117.31235010172</v>
      </c>
      <c r="AH787" t="n">
        <v>694.38</v>
      </c>
      <c r="AI787" t="n">
        <v>0.875</v>
      </c>
      <c r="AJ787" t="n">
        <v>71.2769309556783</v>
      </c>
      <c r="AK787" t="n">
        <v>1</v>
      </c>
      <c r="AL787" t="n">
        <v>71.277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1</v>
      </c>
      <c r="BE787" t="n">
        <v>85.934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3380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-13688.97484673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10.771561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109.354</v>
      </c>
      <c r="AF788" t="n">
        <v>1.072776031070834</v>
      </c>
      <c r="AG788" t="n">
        <v>117.31235010172</v>
      </c>
      <c r="AH788" t="n">
        <v>694.38</v>
      </c>
      <c r="AI788" t="n">
        <v>0.875</v>
      </c>
      <c r="AJ788" t="n">
        <v>71.2769309556783</v>
      </c>
      <c r="AK788" t="n">
        <v>1.0077</v>
      </c>
      <c r="AL788" t="n">
        <v>71.82599999999999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1.0154</v>
      </c>
      <c r="BE788" t="n">
        <v>87.25700000000001</v>
      </c>
      <c r="BF788" t="n">
        <v>8.9176</v>
      </c>
      <c r="BG788" t="n">
        <v>0.77</v>
      </c>
      <c r="BH788" t="n">
        <v>5962.380796939026</v>
      </c>
      <c r="BI788" t="n">
        <v>1.01509319286872</v>
      </c>
      <c r="BJ788" t="n">
        <v>6052.3722</v>
      </c>
    </row>
    <row r="789">
      <c r="A789" t="n">
        <v>6742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FLOLADEHEA</t>
        </is>
      </c>
      <c r="J789" t="inlineStr">
        <is>
          <t>LA_DEHESA</t>
        </is>
      </c>
      <c r="K789" t="n">
        <v>-4445.05724541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1395.420707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109.354</v>
      </c>
      <c r="AF789" t="n">
        <v>1.072776031070834</v>
      </c>
      <c r="AG789" t="n">
        <v>117.31235010172</v>
      </c>
      <c r="AH789" t="n">
        <v>694.38</v>
      </c>
      <c r="AI789" t="n">
        <v>0.875</v>
      </c>
      <c r="AJ789" t="n">
        <v>71.2769309556783</v>
      </c>
      <c r="AK789" t="n">
        <v>0.9827</v>
      </c>
      <c r="AL789" t="n">
        <v>70.044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0.9752999999999999</v>
      </c>
      <c r="BE789" t="n">
        <v>83.81100000000001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6744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LADECHIL23A</t>
        </is>
      </c>
      <c r="J790" t="inlineStr">
        <is>
          <t>LA_DEHESA</t>
        </is>
      </c>
      <c r="K790" t="n">
        <v>-2452.55671338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769.922238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109.354</v>
      </c>
      <c r="AF790" t="n">
        <v>1.072776031070834</v>
      </c>
      <c r="AG790" t="n">
        <v>117.31235010172</v>
      </c>
      <c r="AH790" t="n">
        <v>694.38</v>
      </c>
      <c r="AI790" t="n">
        <v>0.875</v>
      </c>
      <c r="AJ790" t="n">
        <v>71.2769309556783</v>
      </c>
      <c r="AK790" t="n">
        <v>0.9827</v>
      </c>
      <c r="AL790" t="n">
        <v>70.044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0.9752999999999999</v>
      </c>
      <c r="BE790" t="n">
        <v>83.81100000000001</v>
      </c>
      <c r="BF790" t="n">
        <v>8.9176</v>
      </c>
      <c r="BG790" t="n">
        <v>0.77</v>
      </c>
      <c r="BH790" t="n">
        <v>5962.380796939026</v>
      </c>
      <c r="BI790" t="n">
        <v>0.9846245412161493</v>
      </c>
      <c r="BJ790" t="n">
        <v>5870.7065</v>
      </c>
    </row>
    <row r="791">
      <c r="A791" t="n">
        <v>6748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LADECHIL23A</t>
        </is>
      </c>
      <c r="J791" t="inlineStr">
        <is>
          <t>LA_DEHESA</t>
        </is>
      </c>
      <c r="K791" t="n">
        <v>-2452.55671338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465.664934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109.354</v>
      </c>
      <c r="AF791" t="n">
        <v>1.072776031070834</v>
      </c>
      <c r="AG791" t="n">
        <v>117.31235010172</v>
      </c>
      <c r="AH791" t="n">
        <v>694.38</v>
      </c>
      <c r="AI791" t="n">
        <v>0.875</v>
      </c>
      <c r="AJ791" t="n">
        <v>71.2769309556783</v>
      </c>
      <c r="AK791" t="n">
        <v>1.0051</v>
      </c>
      <c r="AL791" t="n">
        <v>71.64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0.9953</v>
      </c>
      <c r="BE791" t="n">
        <v>85.53</v>
      </c>
      <c r="BF791" t="n">
        <v>8.9176</v>
      </c>
      <c r="BG791" t="n">
        <v>0.77</v>
      </c>
      <c r="BH791" t="n">
        <v>5962.380796939026</v>
      </c>
      <c r="BI791" t="n">
        <v>0.9890378780463932</v>
      </c>
      <c r="BJ791" t="n">
        <v>5897.0205</v>
      </c>
    </row>
    <row r="792">
      <c r="A792" t="n">
        <v>6746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FLOLADEHEA</t>
        </is>
      </c>
      <c r="J792" t="inlineStr">
        <is>
          <t>LA_DEHESA</t>
        </is>
      </c>
      <c r="K792" t="n">
        <v>-4445.05724541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843.979378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109.354</v>
      </c>
      <c r="AF792" t="n">
        <v>1.072776031070834</v>
      </c>
      <c r="AG792" t="n">
        <v>117.31235010172</v>
      </c>
      <c r="AH792" t="n">
        <v>694.38</v>
      </c>
      <c r="AI792" t="n">
        <v>0.875</v>
      </c>
      <c r="AJ792" t="n">
        <v>71.2769309556783</v>
      </c>
      <c r="AK792" t="n">
        <v>1.0051</v>
      </c>
      <c r="AL792" t="n">
        <v>71.64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0.9953</v>
      </c>
      <c r="BE792" t="n">
        <v>85.53</v>
      </c>
      <c r="BF792" t="n">
        <v>8.9176</v>
      </c>
      <c r="BG792" t="n">
        <v>0.77</v>
      </c>
      <c r="BH792" t="n">
        <v>5962.380796939026</v>
      </c>
      <c r="BI792" t="n">
        <v>0.9890378780463932</v>
      </c>
      <c r="BJ792" t="n">
        <v>5897.0205</v>
      </c>
    </row>
    <row r="793">
      <c r="A793" t="n">
        <v>6750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FLOLADEHEA</t>
        </is>
      </c>
      <c r="J793" t="inlineStr">
        <is>
          <t>LA_DEHESA</t>
        </is>
      </c>
      <c r="K793" t="n">
        <v>-4445.05724541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391.198857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109.354</v>
      </c>
      <c r="AF793" t="n">
        <v>1.072776031070834</v>
      </c>
      <c r="AG793" t="n">
        <v>117.31235010172</v>
      </c>
      <c r="AH793" t="n">
        <v>694.38</v>
      </c>
      <c r="AI793" t="n">
        <v>0.875</v>
      </c>
      <c r="AJ793" t="n">
        <v>71.2769309556783</v>
      </c>
      <c r="AK793" t="n">
        <v>0.9989</v>
      </c>
      <c r="AL793" t="n">
        <v>71.199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0.9893</v>
      </c>
      <c r="BE793" t="n">
        <v>85.014</v>
      </c>
      <c r="BF793" t="n">
        <v>8.9176</v>
      </c>
      <c r="BG793" t="n">
        <v>0.77</v>
      </c>
      <c r="BH793" t="n">
        <v>5962.380796939026</v>
      </c>
      <c r="BI793" t="n">
        <v>0.9908823529411764</v>
      </c>
      <c r="BJ793" t="n">
        <v>5908.0179</v>
      </c>
    </row>
    <row r="794">
      <c r="A794" t="n">
        <v>6752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LADECHIL23A</t>
        </is>
      </c>
      <c r="J794" t="inlineStr">
        <is>
          <t>LA_DEHESA</t>
        </is>
      </c>
      <c r="K794" t="n">
        <v>-2452.55671338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215.843651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109.354</v>
      </c>
      <c r="AF794" t="n">
        <v>1.072776031070834</v>
      </c>
      <c r="AG794" t="n">
        <v>117.31235010172</v>
      </c>
      <c r="AH794" t="n">
        <v>694.38</v>
      </c>
      <c r="AI794" t="n">
        <v>0.875</v>
      </c>
      <c r="AJ794" t="n">
        <v>71.2769309556783</v>
      </c>
      <c r="AK794" t="n">
        <v>0.9989</v>
      </c>
      <c r="AL794" t="n">
        <v>71.199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0.9893</v>
      </c>
      <c r="BE794" t="n">
        <v>85.014</v>
      </c>
      <c r="BF794" t="n">
        <v>8.9176</v>
      </c>
      <c r="BG794" t="n">
        <v>0.77</v>
      </c>
      <c r="BH794" t="n">
        <v>5962.380796939026</v>
      </c>
      <c r="BI794" t="n">
        <v>0.9908823529411764</v>
      </c>
      <c r="BJ794" t="n">
        <v>5908.0179</v>
      </c>
    </row>
    <row r="795">
      <c r="A795" t="n">
        <v>6756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-2452.55671338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927.798357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109.354</v>
      </c>
      <c r="AF795" t="n">
        <v>1.072776031070834</v>
      </c>
      <c r="AG795" t="n">
        <v>117.31235010172</v>
      </c>
      <c r="AH795" t="n">
        <v>694.38</v>
      </c>
      <c r="AI795" t="n">
        <v>0.875</v>
      </c>
      <c r="AJ795" t="n">
        <v>71.2769309556783</v>
      </c>
      <c r="AK795" t="n">
        <v>1</v>
      </c>
      <c r="AL795" t="n">
        <v>71.277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1</v>
      </c>
      <c r="BE795" t="n">
        <v>85.934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6754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-4445.05724541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1681.558182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109.354</v>
      </c>
      <c r="AF796" t="n">
        <v>1.072776031070834</v>
      </c>
      <c r="AG796" t="n">
        <v>117.31235010172</v>
      </c>
      <c r="AH796" t="n">
        <v>694.38</v>
      </c>
      <c r="AI796" t="n">
        <v>0.875</v>
      </c>
      <c r="AJ796" t="n">
        <v>71.2769309556783</v>
      </c>
      <c r="AK796" t="n">
        <v>1</v>
      </c>
      <c r="AL796" t="n">
        <v>71.277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1</v>
      </c>
      <c r="BE796" t="n">
        <v>85.934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6760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LADECHIL23A</t>
        </is>
      </c>
      <c r="J797" t="inlineStr">
        <is>
          <t>LA_DEHESA</t>
        </is>
      </c>
      <c r="K797" t="n">
        <v>-2452.55671338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0.8470529999999999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109.354</v>
      </c>
      <c r="AF797" t="n">
        <v>1.072776031070834</v>
      </c>
      <c r="AG797" t="n">
        <v>117.31235010172</v>
      </c>
      <c r="AH797" t="n">
        <v>694.38</v>
      </c>
      <c r="AI797" t="n">
        <v>0.875</v>
      </c>
      <c r="AJ797" t="n">
        <v>71.2769309556783</v>
      </c>
      <c r="AK797" t="n">
        <v>1.0077</v>
      </c>
      <c r="AL797" t="n">
        <v>71.82599999999999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1.0154</v>
      </c>
      <c r="BE797" t="n">
        <v>87.25700000000001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6758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FLOLADEHEA</t>
        </is>
      </c>
      <c r="J798" t="inlineStr">
        <is>
          <t>LA_DEHESA</t>
        </is>
      </c>
      <c r="K798" t="n">
        <v>-4445.05724541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1.535213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109.354</v>
      </c>
      <c r="AF798" t="n">
        <v>1.072776031070834</v>
      </c>
      <c r="AG798" t="n">
        <v>117.31235010172</v>
      </c>
      <c r="AH798" t="n">
        <v>694.38</v>
      </c>
      <c r="AI798" t="n">
        <v>0.875</v>
      </c>
      <c r="AJ798" t="n">
        <v>71.2769309556783</v>
      </c>
      <c r="AK798" t="n">
        <v>1.0077</v>
      </c>
      <c r="AL798" t="n">
        <v>71.82599999999999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1.0154</v>
      </c>
      <c r="BE798" t="n">
        <v>87.25700000000001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3372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-18334.0469041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8552.400358000001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109.354</v>
      </c>
      <c r="AF799" t="n">
        <v>1.072776031070834</v>
      </c>
      <c r="AG799" t="n">
        <v>117.31235010172</v>
      </c>
      <c r="AH799" t="n">
        <v>694.38</v>
      </c>
      <c r="AI799" t="n">
        <v>0.875</v>
      </c>
      <c r="AJ799" t="n">
        <v>71.2769309556783</v>
      </c>
      <c r="AK799" t="n">
        <v>0.9827</v>
      </c>
      <c r="AL799" t="n">
        <v>70.044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0.9752999999999999</v>
      </c>
      <c r="BE799" t="n">
        <v>83.81100000000001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3374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-18334.0469041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3127.71177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109.354</v>
      </c>
      <c r="AF800" t="n">
        <v>1.072776031070834</v>
      </c>
      <c r="AG800" t="n">
        <v>117.31235010172</v>
      </c>
      <c r="AH800" t="n">
        <v>694.38</v>
      </c>
      <c r="AI800" t="n">
        <v>0.875</v>
      </c>
      <c r="AJ800" t="n">
        <v>71.2769309556783</v>
      </c>
      <c r="AK800" t="n">
        <v>1.0051</v>
      </c>
      <c r="AL800" t="n">
        <v>71.64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0.9953</v>
      </c>
      <c r="BE800" t="n">
        <v>85.53</v>
      </c>
      <c r="BF800" t="n">
        <v>8.9176</v>
      </c>
      <c r="BG800" t="n">
        <v>0.77</v>
      </c>
      <c r="BH800" t="n">
        <v>5962.380796939026</v>
      </c>
      <c r="BI800" t="n">
        <v>0.9890378780463932</v>
      </c>
      <c r="BJ800" t="n">
        <v>5897.0205</v>
      </c>
    </row>
    <row r="801">
      <c r="A801" t="n">
        <v>3376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-18334.0469041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2264.154747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109.354</v>
      </c>
      <c r="AF801" t="n">
        <v>1.072776031070834</v>
      </c>
      <c r="AG801" t="n">
        <v>117.31235010172</v>
      </c>
      <c r="AH801" t="n">
        <v>694.38</v>
      </c>
      <c r="AI801" t="n">
        <v>0.875</v>
      </c>
      <c r="AJ801" t="n">
        <v>71.2769309556783</v>
      </c>
      <c r="AK801" t="n">
        <v>0.9989</v>
      </c>
      <c r="AL801" t="n">
        <v>71.199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0.9893</v>
      </c>
      <c r="BE801" t="n">
        <v>85.014</v>
      </c>
      <c r="BF801" t="n">
        <v>8.9176</v>
      </c>
      <c r="BG801" t="n">
        <v>0.77</v>
      </c>
      <c r="BH801" t="n">
        <v>5962.380796939026</v>
      </c>
      <c r="BI801" t="n">
        <v>0.9908823529411764</v>
      </c>
      <c r="BJ801" t="n">
        <v>5908.0179</v>
      </c>
    </row>
    <row r="802">
      <c r="A802" t="n">
        <v>3378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-18334.0469041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3846.513227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109.354</v>
      </c>
      <c r="AF802" t="n">
        <v>1.072776031070834</v>
      </c>
      <c r="AG802" t="n">
        <v>117.31235010172</v>
      </c>
      <c r="AH802" t="n">
        <v>694.38</v>
      </c>
      <c r="AI802" t="n">
        <v>0.875</v>
      </c>
      <c r="AJ802" t="n">
        <v>71.2769309556783</v>
      </c>
      <c r="AK802" t="n">
        <v>1</v>
      </c>
      <c r="AL802" t="n">
        <v>71.277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1</v>
      </c>
      <c r="BE802" t="n">
        <v>85.934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3380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-18334.0469041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6.679513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109.354</v>
      </c>
      <c r="AF803" t="n">
        <v>1.072776031070834</v>
      </c>
      <c r="AG803" t="n">
        <v>117.31235010172</v>
      </c>
      <c r="AH803" t="n">
        <v>694.38</v>
      </c>
      <c r="AI803" t="n">
        <v>0.875</v>
      </c>
      <c r="AJ803" t="n">
        <v>71.2769309556783</v>
      </c>
      <c r="AK803" t="n">
        <v>1.0077</v>
      </c>
      <c r="AL803" t="n">
        <v>71.82599999999999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1.0154</v>
      </c>
      <c r="BE803" t="n">
        <v>87.25700000000001</v>
      </c>
      <c r="BF803" t="n">
        <v>8.9176</v>
      </c>
      <c r="BG803" t="n">
        <v>0.77</v>
      </c>
      <c r="BH803" t="n">
        <v>5962.380796939026</v>
      </c>
      <c r="BI803" t="n">
        <v>1.01509319286872</v>
      </c>
      <c r="BJ803" t="n">
        <v>6052.3722</v>
      </c>
    </row>
    <row r="804">
      <c r="A804" t="n">
        <v>3372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-1462.35458556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290.427192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109.354</v>
      </c>
      <c r="AF804" t="n">
        <v>1.072776031070834</v>
      </c>
      <c r="AG804" t="n">
        <v>117.31235010172</v>
      </c>
      <c r="AH804" t="n">
        <v>694.38</v>
      </c>
      <c r="AI804" t="n">
        <v>0.875</v>
      </c>
      <c r="AJ804" t="n">
        <v>71.2769309556783</v>
      </c>
      <c r="AK804" t="n">
        <v>0.9827</v>
      </c>
      <c r="AL804" t="n">
        <v>70.044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0.9752999999999999</v>
      </c>
      <c r="BE804" t="n">
        <v>83.81100000000001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3374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-1462.35458556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665.884464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109.354</v>
      </c>
      <c r="AF805" t="n">
        <v>1.072776031070834</v>
      </c>
      <c r="AG805" t="n">
        <v>117.31235010172</v>
      </c>
      <c r="AH805" t="n">
        <v>694.38</v>
      </c>
      <c r="AI805" t="n">
        <v>0.875</v>
      </c>
      <c r="AJ805" t="n">
        <v>71.2769309556783</v>
      </c>
      <c r="AK805" t="n">
        <v>1.0051</v>
      </c>
      <c r="AL805" t="n">
        <v>71.64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0.9953</v>
      </c>
      <c r="BE805" t="n">
        <v>85.53</v>
      </c>
      <c r="BF805" t="n">
        <v>8.9176</v>
      </c>
      <c r="BG805" t="n">
        <v>0.77</v>
      </c>
      <c r="BH805" t="n">
        <v>5962.380796939026</v>
      </c>
      <c r="BI805" t="n">
        <v>0.9890378780463932</v>
      </c>
      <c r="BJ805" t="n">
        <v>5897.0205</v>
      </c>
    </row>
    <row r="806">
      <c r="A806" t="n">
        <v>3376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-1462.35458556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265.16193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109.354</v>
      </c>
      <c r="AF806" t="n">
        <v>1.072776031070834</v>
      </c>
      <c r="AG806" t="n">
        <v>117.31235010172</v>
      </c>
      <c r="AH806" t="n">
        <v>694.38</v>
      </c>
      <c r="AI806" t="n">
        <v>0.875</v>
      </c>
      <c r="AJ806" t="n">
        <v>71.2769309556783</v>
      </c>
      <c r="AK806" t="n">
        <v>0.9989</v>
      </c>
      <c r="AL806" t="n">
        <v>71.199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0.9893</v>
      </c>
      <c r="BE806" t="n">
        <v>85.014</v>
      </c>
      <c r="BF806" t="n">
        <v>8.9176</v>
      </c>
      <c r="BG806" t="n">
        <v>0.77</v>
      </c>
      <c r="BH806" t="n">
        <v>5962.380796939026</v>
      </c>
      <c r="BI806" t="n">
        <v>0.9908823529411764</v>
      </c>
      <c r="BJ806" t="n">
        <v>5908.0179</v>
      </c>
    </row>
    <row r="807">
      <c r="A807" t="n">
        <v>3378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-1462.35458556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196.226614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109.354</v>
      </c>
      <c r="AF807" t="n">
        <v>1.072776031070834</v>
      </c>
      <c r="AG807" t="n">
        <v>117.31235010172</v>
      </c>
      <c r="AH807" t="n">
        <v>694.38</v>
      </c>
      <c r="AI807" t="n">
        <v>0.875</v>
      </c>
      <c r="AJ807" t="n">
        <v>71.2769309556783</v>
      </c>
      <c r="AK807" t="n">
        <v>1</v>
      </c>
      <c r="AL807" t="n">
        <v>71.277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1</v>
      </c>
      <c r="BE807" t="n">
        <v>85.934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3380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-1462.35458556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1.929574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109.354</v>
      </c>
      <c r="AF808" t="n">
        <v>1.072776031070834</v>
      </c>
      <c r="AG808" t="n">
        <v>117.31235010172</v>
      </c>
      <c r="AH808" t="n">
        <v>694.38</v>
      </c>
      <c r="AI808" t="n">
        <v>0.875</v>
      </c>
      <c r="AJ808" t="n">
        <v>71.2769309556783</v>
      </c>
      <c r="AK808" t="n">
        <v>1.0077</v>
      </c>
      <c r="AL808" t="n">
        <v>71.82599999999999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1.0154</v>
      </c>
      <c r="BE808" t="n">
        <v>87.25700000000001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6744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LOBOCHILA</t>
        </is>
      </c>
      <c r="J809" t="inlineStr">
        <is>
          <t>LO_BOZA</t>
        </is>
      </c>
      <c r="K809" t="n">
        <v>-4406.74793567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883.192268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109.354</v>
      </c>
      <c r="AF809" t="n">
        <v>1.072776031070834</v>
      </c>
      <c r="AG809" t="n">
        <v>117.31235010172</v>
      </c>
      <c r="AH809" t="n">
        <v>694.38</v>
      </c>
      <c r="AI809" t="n">
        <v>0.875</v>
      </c>
      <c r="AJ809" t="n">
        <v>71.2769309556783</v>
      </c>
      <c r="AK809" t="n">
        <v>0.9827</v>
      </c>
      <c r="AL809" t="n">
        <v>70.044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0.9752999999999999</v>
      </c>
      <c r="BE809" t="n">
        <v>83.81100000000001</v>
      </c>
      <c r="BF809" t="n">
        <v>8.9176</v>
      </c>
      <c r="BG809" t="n">
        <v>0.77</v>
      </c>
      <c r="BH809" t="n">
        <v>5962.380796939026</v>
      </c>
      <c r="BI809" t="n">
        <v>0.9846245412161493</v>
      </c>
      <c r="BJ809" t="n">
        <v>5870.7065</v>
      </c>
    </row>
    <row r="810">
      <c r="A810" t="n">
        <v>6742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LOBOCHIL23A</t>
        </is>
      </c>
      <c r="J810" t="inlineStr">
        <is>
          <t>LO_BOZA</t>
        </is>
      </c>
      <c r="K810" t="n">
        <v>-7476.51934513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1498.430174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109.354</v>
      </c>
      <c r="AF810" t="n">
        <v>1.072776031070834</v>
      </c>
      <c r="AG810" t="n">
        <v>117.31235010172</v>
      </c>
      <c r="AH810" t="n">
        <v>694.38</v>
      </c>
      <c r="AI810" t="n">
        <v>0.875</v>
      </c>
      <c r="AJ810" t="n">
        <v>71.2769309556783</v>
      </c>
      <c r="AK810" t="n">
        <v>0.9827</v>
      </c>
      <c r="AL810" t="n">
        <v>70.044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0.9752999999999999</v>
      </c>
      <c r="BE810" t="n">
        <v>83.81100000000001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6748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LOBOCHILA</t>
        </is>
      </c>
      <c r="J811" t="inlineStr">
        <is>
          <t>LO_BOZA</t>
        </is>
      </c>
      <c r="K811" t="n">
        <v>-4406.74793567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1927.810792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109.354</v>
      </c>
      <c r="AF811" t="n">
        <v>1.072776031070834</v>
      </c>
      <c r="AG811" t="n">
        <v>117.31235010172</v>
      </c>
      <c r="AH811" t="n">
        <v>694.38</v>
      </c>
      <c r="AI811" t="n">
        <v>0.875</v>
      </c>
      <c r="AJ811" t="n">
        <v>71.2769309556783</v>
      </c>
      <c r="AK811" t="n">
        <v>1.0051</v>
      </c>
      <c r="AL811" t="n">
        <v>71.64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0.9953</v>
      </c>
      <c r="BE811" t="n">
        <v>85.53</v>
      </c>
      <c r="BF811" t="n">
        <v>8.9176</v>
      </c>
      <c r="BG811" t="n">
        <v>0.77</v>
      </c>
      <c r="BH811" t="n">
        <v>5962.380796939026</v>
      </c>
      <c r="BI811" t="n">
        <v>0.9890378780463932</v>
      </c>
      <c r="BJ811" t="n">
        <v>5897.0205</v>
      </c>
    </row>
    <row r="812">
      <c r="A812" t="n">
        <v>6746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LOBOCHIL23A</t>
        </is>
      </c>
      <c r="J812" t="inlineStr">
        <is>
          <t>LO_BOZA</t>
        </is>
      </c>
      <c r="K812" t="n">
        <v>-7476.51934513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3270.737263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109.354</v>
      </c>
      <c r="AF812" t="n">
        <v>1.072776031070834</v>
      </c>
      <c r="AG812" t="n">
        <v>117.31235010172</v>
      </c>
      <c r="AH812" t="n">
        <v>694.38</v>
      </c>
      <c r="AI812" t="n">
        <v>0.875</v>
      </c>
      <c r="AJ812" t="n">
        <v>71.2769309556783</v>
      </c>
      <c r="AK812" t="n">
        <v>1.0051</v>
      </c>
      <c r="AL812" t="n">
        <v>71.64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0.9953</v>
      </c>
      <c r="BE812" t="n">
        <v>85.53</v>
      </c>
      <c r="BF812" t="n">
        <v>8.9176</v>
      </c>
      <c r="BG812" t="n">
        <v>0.77</v>
      </c>
      <c r="BH812" t="n">
        <v>5962.380796939026</v>
      </c>
      <c r="BI812" t="n">
        <v>0.9890378780463932</v>
      </c>
      <c r="BJ812" t="n">
        <v>5897.0205</v>
      </c>
    </row>
    <row r="813">
      <c r="A813" t="n">
        <v>6750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-7476.51934513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1312.655015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109.354</v>
      </c>
      <c r="AF813" t="n">
        <v>1.072776031070834</v>
      </c>
      <c r="AG813" t="n">
        <v>117.31235010172</v>
      </c>
      <c r="AH813" t="n">
        <v>694.38</v>
      </c>
      <c r="AI813" t="n">
        <v>0.875</v>
      </c>
      <c r="AJ813" t="n">
        <v>71.2769309556783</v>
      </c>
      <c r="AK813" t="n">
        <v>0.9989</v>
      </c>
      <c r="AL813" t="n">
        <v>71.199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0.9893</v>
      </c>
      <c r="BE813" t="n">
        <v>85.014</v>
      </c>
      <c r="BF813" t="n">
        <v>8.9176</v>
      </c>
      <c r="BG813" t="n">
        <v>0.77</v>
      </c>
      <c r="BH813" t="n">
        <v>5962.380796939026</v>
      </c>
      <c r="BI813" t="n">
        <v>0.9908823529411764</v>
      </c>
      <c r="BJ813" t="n">
        <v>5908.0179</v>
      </c>
    </row>
    <row r="814">
      <c r="A814" t="n">
        <v>6752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-4406.74793567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773.694217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109.354</v>
      </c>
      <c r="AF814" t="n">
        <v>1.072776031070834</v>
      </c>
      <c r="AG814" t="n">
        <v>117.31235010172</v>
      </c>
      <c r="AH814" t="n">
        <v>694.38</v>
      </c>
      <c r="AI814" t="n">
        <v>0.875</v>
      </c>
      <c r="AJ814" t="n">
        <v>71.2769309556783</v>
      </c>
      <c r="AK814" t="n">
        <v>0.9989</v>
      </c>
      <c r="AL814" t="n">
        <v>71.199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0.9893</v>
      </c>
      <c r="BE814" t="n">
        <v>85.014</v>
      </c>
      <c r="BF814" t="n">
        <v>8.9176</v>
      </c>
      <c r="BG814" t="n">
        <v>0.77</v>
      </c>
      <c r="BH814" t="n">
        <v>5962.380796939026</v>
      </c>
      <c r="BI814" t="n">
        <v>0.9908823529411764</v>
      </c>
      <c r="BJ814" t="n">
        <v>5908.0179</v>
      </c>
    </row>
    <row r="815">
      <c r="A815" t="n">
        <v>6754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-7476.51934513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1166.434253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109.354</v>
      </c>
      <c r="AF815" t="n">
        <v>1.072776031070834</v>
      </c>
      <c r="AG815" t="n">
        <v>117.31235010172</v>
      </c>
      <c r="AH815" t="n">
        <v>694.38</v>
      </c>
      <c r="AI815" t="n">
        <v>0.875</v>
      </c>
      <c r="AJ815" t="n">
        <v>71.2769309556783</v>
      </c>
      <c r="AK815" t="n">
        <v>1</v>
      </c>
      <c r="AL815" t="n">
        <v>71.277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1</v>
      </c>
      <c r="BE815" t="n">
        <v>85.934</v>
      </c>
      <c r="BF815" t="n">
        <v>8.9176</v>
      </c>
      <c r="BG815" t="n">
        <v>0.77</v>
      </c>
      <c r="BH815" t="n">
        <v>5962.380796939026</v>
      </c>
      <c r="BI815" t="n">
        <v>1</v>
      </c>
      <c r="BJ815" t="n">
        <v>5962.3808</v>
      </c>
    </row>
    <row r="816">
      <c r="A816" t="n">
        <v>6756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-4406.74793567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687.50999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109.354</v>
      </c>
      <c r="AF816" t="n">
        <v>1.072776031070834</v>
      </c>
      <c r="AG816" t="n">
        <v>117.31235010172</v>
      </c>
      <c r="AH816" t="n">
        <v>694.38</v>
      </c>
      <c r="AI816" t="n">
        <v>0.875</v>
      </c>
      <c r="AJ816" t="n">
        <v>71.2769309556783</v>
      </c>
      <c r="AK816" t="n">
        <v>1</v>
      </c>
      <c r="AL816" t="n">
        <v>71.277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1</v>
      </c>
      <c r="BE816" t="n">
        <v>85.934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6760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LOBOCHILA</t>
        </is>
      </c>
      <c r="J817" t="inlineStr">
        <is>
          <t>LO_BOZA</t>
        </is>
      </c>
      <c r="K817" t="n">
        <v>-4406.74793567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5.78981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109.354</v>
      </c>
      <c r="AF817" t="n">
        <v>1.072776031070834</v>
      </c>
      <c r="AG817" t="n">
        <v>117.31235010172</v>
      </c>
      <c r="AH817" t="n">
        <v>694.38</v>
      </c>
      <c r="AI817" t="n">
        <v>0.875</v>
      </c>
      <c r="AJ817" t="n">
        <v>71.2769309556783</v>
      </c>
      <c r="AK817" t="n">
        <v>1.0077</v>
      </c>
      <c r="AL817" t="n">
        <v>71.82599999999999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1.0154</v>
      </c>
      <c r="BE817" t="n">
        <v>87.25700000000001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6758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LOBOCHIL23A</t>
        </is>
      </c>
      <c r="J818" t="inlineStr">
        <is>
          <t>LO_BOZA</t>
        </is>
      </c>
      <c r="K818" t="n">
        <v>-7476.51934513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9.823031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109.354</v>
      </c>
      <c r="AF818" t="n">
        <v>1.072776031070834</v>
      </c>
      <c r="AG818" t="n">
        <v>117.31235010172</v>
      </c>
      <c r="AH818" t="n">
        <v>694.38</v>
      </c>
      <c r="AI818" t="n">
        <v>0.875</v>
      </c>
      <c r="AJ818" t="n">
        <v>71.2769309556783</v>
      </c>
      <c r="AK818" t="n">
        <v>1.0077</v>
      </c>
      <c r="AL818" t="n">
        <v>71.82599999999999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1.0154</v>
      </c>
      <c r="BE818" t="n">
        <v>87.25700000000001</v>
      </c>
      <c r="BF818" t="n">
        <v>8.9176</v>
      </c>
      <c r="BG818" t="n">
        <v>0.77</v>
      </c>
      <c r="BH818" t="n">
        <v>5962.380796939026</v>
      </c>
      <c r="BI818" t="n">
        <v>1.01509319286872</v>
      </c>
      <c r="BJ818" t="n">
        <v>6052.3722</v>
      </c>
    </row>
    <row r="819">
      <c r="A819" t="n">
        <v>3372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-92.08471364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20.019403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109.354</v>
      </c>
      <c r="AF819" t="n">
        <v>1.072776031070834</v>
      </c>
      <c r="AG819" t="n">
        <v>117.31235010172</v>
      </c>
      <c r="AH819" t="n">
        <v>694.38</v>
      </c>
      <c r="AI819" t="n">
        <v>0.875</v>
      </c>
      <c r="AJ819" t="n">
        <v>71.2769309556783</v>
      </c>
      <c r="AK819" t="n">
        <v>0.9827</v>
      </c>
      <c r="AL819" t="n">
        <v>70.044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0.9752999999999999</v>
      </c>
      <c r="BE819" t="n">
        <v>83.81100000000001</v>
      </c>
      <c r="BF819" t="n">
        <v>8.9176</v>
      </c>
      <c r="BG819" t="n">
        <v>0.77</v>
      </c>
      <c r="BH819" t="n">
        <v>5962.380796939026</v>
      </c>
      <c r="BI819" t="n">
        <v>0.9846245412161493</v>
      </c>
      <c r="BJ819" t="n">
        <v>5870.7065</v>
      </c>
    </row>
    <row r="820">
      <c r="A820" t="n">
        <v>3374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-92.08471364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41.394431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109.354</v>
      </c>
      <c r="AF820" t="n">
        <v>1.072776031070834</v>
      </c>
      <c r="AG820" t="n">
        <v>117.31235010172</v>
      </c>
      <c r="AH820" t="n">
        <v>694.38</v>
      </c>
      <c r="AI820" t="n">
        <v>0.875</v>
      </c>
      <c r="AJ820" t="n">
        <v>71.2769309556783</v>
      </c>
      <c r="AK820" t="n">
        <v>1.0051</v>
      </c>
      <c r="AL820" t="n">
        <v>71.64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0.9953</v>
      </c>
      <c r="BE820" t="n">
        <v>85.53</v>
      </c>
      <c r="BF820" t="n">
        <v>8.9176</v>
      </c>
      <c r="BG820" t="n">
        <v>0.77</v>
      </c>
      <c r="BH820" t="n">
        <v>5962.380796939026</v>
      </c>
      <c r="BI820" t="n">
        <v>0.9890378780463932</v>
      </c>
      <c r="BJ820" t="n">
        <v>5897.0205</v>
      </c>
    </row>
    <row r="821">
      <c r="A821" t="n">
        <v>3376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-92.08471364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16.200519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109.354</v>
      </c>
      <c r="AF821" t="n">
        <v>1.072776031070834</v>
      </c>
      <c r="AG821" t="n">
        <v>117.31235010172</v>
      </c>
      <c r="AH821" t="n">
        <v>694.38</v>
      </c>
      <c r="AI821" t="n">
        <v>0.875</v>
      </c>
      <c r="AJ821" t="n">
        <v>71.2769309556783</v>
      </c>
      <c r="AK821" t="n">
        <v>0.9989</v>
      </c>
      <c r="AL821" t="n">
        <v>71.199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0.9893</v>
      </c>
      <c r="BE821" t="n">
        <v>85.014</v>
      </c>
      <c r="BF821" t="n">
        <v>8.9176</v>
      </c>
      <c r="BG821" t="n">
        <v>0.77</v>
      </c>
      <c r="BH821" t="n">
        <v>5962.380796939026</v>
      </c>
      <c r="BI821" t="n">
        <v>0.9908823529411764</v>
      </c>
      <c r="BJ821" t="n">
        <v>5908.0179</v>
      </c>
    </row>
    <row r="822">
      <c r="A822" t="n">
        <v>3378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-92.08471364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11.722577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109.354</v>
      </c>
      <c r="AF822" t="n">
        <v>1.072776031070834</v>
      </c>
      <c r="AG822" t="n">
        <v>117.31235010172</v>
      </c>
      <c r="AH822" t="n">
        <v>694.38</v>
      </c>
      <c r="AI822" t="n">
        <v>0.875</v>
      </c>
      <c r="AJ822" t="n">
        <v>71.2769309556783</v>
      </c>
      <c r="AK822" t="n">
        <v>1</v>
      </c>
      <c r="AL822" t="n">
        <v>71.277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1</v>
      </c>
      <c r="BE822" t="n">
        <v>85.934</v>
      </c>
      <c r="BF822" t="n">
        <v>8.9176</v>
      </c>
      <c r="BG822" t="n">
        <v>0.77</v>
      </c>
      <c r="BH822" t="n">
        <v>5962.380796939026</v>
      </c>
      <c r="BI822" t="n">
        <v>1</v>
      </c>
      <c r="BJ822" t="n">
        <v>5962.3808</v>
      </c>
    </row>
    <row r="823">
      <c r="A823" t="n">
        <v>3380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-92.08471364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0.053794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109.354</v>
      </c>
      <c r="AF823" t="n">
        <v>1.072776031070834</v>
      </c>
      <c r="AG823" t="n">
        <v>117.31235010172</v>
      </c>
      <c r="AH823" t="n">
        <v>694.38</v>
      </c>
      <c r="AI823" t="n">
        <v>0.875</v>
      </c>
      <c r="AJ823" t="n">
        <v>71.2769309556783</v>
      </c>
      <c r="AK823" t="n">
        <v>1.0077</v>
      </c>
      <c r="AL823" t="n">
        <v>71.82599999999999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1.0154</v>
      </c>
      <c r="BE823" t="n">
        <v>87.25700000000001</v>
      </c>
      <c r="BF823" t="n">
        <v>8.9176</v>
      </c>
      <c r="BG823" t="n">
        <v>0.77</v>
      </c>
      <c r="BH823" t="n">
        <v>5962.380796939026</v>
      </c>
      <c r="BI823" t="n">
        <v>1.01509319286872</v>
      </c>
      <c r="BJ823" t="n">
        <v>6052.3722</v>
      </c>
    </row>
    <row r="824">
      <c r="A824" t="n">
        <v>3372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-5279.27435745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1272.981933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109.354</v>
      </c>
      <c r="AF824" t="n">
        <v>1.072776031070834</v>
      </c>
      <c r="AG824" t="n">
        <v>117.31235010172</v>
      </c>
      <c r="AH824" t="n">
        <v>694.38</v>
      </c>
      <c r="AI824" t="n">
        <v>0.875</v>
      </c>
      <c r="AJ824" t="n">
        <v>71.2769309556783</v>
      </c>
      <c r="AK824" t="n">
        <v>0.9827</v>
      </c>
      <c r="AL824" t="n">
        <v>70.044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0.9752999999999999</v>
      </c>
      <c r="BE824" t="n">
        <v>83.81100000000001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3374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-5279.27435745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1649.611267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109.354</v>
      </c>
      <c r="AF825" t="n">
        <v>1.072776031070834</v>
      </c>
      <c r="AG825" t="n">
        <v>117.31235010172</v>
      </c>
      <c r="AH825" t="n">
        <v>694.38</v>
      </c>
      <c r="AI825" t="n">
        <v>0.875</v>
      </c>
      <c r="AJ825" t="n">
        <v>71.2769309556783</v>
      </c>
      <c r="AK825" t="n">
        <v>1.0051</v>
      </c>
      <c r="AL825" t="n">
        <v>71.64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0.9953</v>
      </c>
      <c r="BE825" t="n">
        <v>85.53</v>
      </c>
      <c r="BF825" t="n">
        <v>8.9176</v>
      </c>
      <c r="BG825" t="n">
        <v>0.77</v>
      </c>
      <c r="BH825" t="n">
        <v>5962.380796939026</v>
      </c>
      <c r="BI825" t="n">
        <v>0.9890378780463932</v>
      </c>
      <c r="BJ825" t="n">
        <v>5897.0205</v>
      </c>
    </row>
    <row r="826">
      <c r="A826" t="n">
        <v>3376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-5279.27435745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1595.505608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109.354</v>
      </c>
      <c r="AF826" t="n">
        <v>1.072776031070834</v>
      </c>
      <c r="AG826" t="n">
        <v>117.31235010172</v>
      </c>
      <c r="AH826" t="n">
        <v>694.38</v>
      </c>
      <c r="AI826" t="n">
        <v>0.875</v>
      </c>
      <c r="AJ826" t="n">
        <v>71.2769309556783</v>
      </c>
      <c r="AK826" t="n">
        <v>0.9989</v>
      </c>
      <c r="AL826" t="n">
        <v>71.199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0.9893</v>
      </c>
      <c r="BE826" t="n">
        <v>85.014</v>
      </c>
      <c r="BF826" t="n">
        <v>8.9176</v>
      </c>
      <c r="BG826" t="n">
        <v>0.77</v>
      </c>
      <c r="BH826" t="n">
        <v>5962.380796939026</v>
      </c>
      <c r="BI826" t="n">
        <v>0.9908823529411764</v>
      </c>
      <c r="BJ826" t="n">
        <v>5908.0179</v>
      </c>
    </row>
    <row r="827">
      <c r="A827" t="n">
        <v>3378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-5279.27435745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601.960829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109.354</v>
      </c>
      <c r="AF827" t="n">
        <v>1.072776031070834</v>
      </c>
      <c r="AG827" t="n">
        <v>117.31235010172</v>
      </c>
      <c r="AH827" t="n">
        <v>694.38</v>
      </c>
      <c r="AI827" t="n">
        <v>0.875</v>
      </c>
      <c r="AJ827" t="n">
        <v>71.2769309556783</v>
      </c>
      <c r="AK827" t="n">
        <v>1</v>
      </c>
      <c r="AL827" t="n">
        <v>71.277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1</v>
      </c>
      <c r="BE827" t="n">
        <v>85.934</v>
      </c>
      <c r="BF827" t="n">
        <v>8.9176</v>
      </c>
      <c r="BG827" t="n">
        <v>0.77</v>
      </c>
      <c r="BH827" t="n">
        <v>5962.380796939026</v>
      </c>
      <c r="BI827" t="n">
        <v>1</v>
      </c>
      <c r="BJ827" t="n">
        <v>5962.3808</v>
      </c>
    </row>
    <row r="828">
      <c r="A828" t="n">
        <v>3380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-5279.27435745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4.861096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109.354</v>
      </c>
      <c r="AF828" t="n">
        <v>1.072776031070834</v>
      </c>
      <c r="AG828" t="n">
        <v>117.31235010172</v>
      </c>
      <c r="AH828" t="n">
        <v>694.38</v>
      </c>
      <c r="AI828" t="n">
        <v>0.875</v>
      </c>
      <c r="AJ828" t="n">
        <v>71.2769309556783</v>
      </c>
      <c r="AK828" t="n">
        <v>1.0077</v>
      </c>
      <c r="AL828" t="n">
        <v>71.82599999999999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1.0154</v>
      </c>
      <c r="BE828" t="n">
        <v>87.25700000000001</v>
      </c>
      <c r="BF828" t="n">
        <v>8.9176</v>
      </c>
      <c r="BG828" t="n">
        <v>0.77</v>
      </c>
      <c r="BH828" t="n">
        <v>5962.380796939026</v>
      </c>
      <c r="BI828" t="n">
        <v>1.01509319286872</v>
      </c>
      <c r="BJ828" t="n">
        <v>6052.3722</v>
      </c>
    </row>
    <row r="829">
      <c r="A829" t="n">
        <v>3372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-5760.7238856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1455.514484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109.354</v>
      </c>
      <c r="AF829" t="n">
        <v>1.072776031070834</v>
      </c>
      <c r="AG829" t="n">
        <v>117.31235010172</v>
      </c>
      <c r="AH829" t="n">
        <v>694.38</v>
      </c>
      <c r="AI829" t="n">
        <v>0.875</v>
      </c>
      <c r="AJ829" t="n">
        <v>71.2769309556783</v>
      </c>
      <c r="AK829" t="n">
        <v>0.9827</v>
      </c>
      <c r="AL829" t="n">
        <v>70.044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0.9752999999999999</v>
      </c>
      <c r="BE829" t="n">
        <v>83.81100000000001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3374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-5760.7238856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2031.095406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109.354</v>
      </c>
      <c r="AF830" t="n">
        <v>1.072776031070834</v>
      </c>
      <c r="AG830" t="n">
        <v>117.31235010172</v>
      </c>
      <c r="AH830" t="n">
        <v>694.38</v>
      </c>
      <c r="AI830" t="n">
        <v>0.875</v>
      </c>
      <c r="AJ830" t="n">
        <v>71.2769309556783</v>
      </c>
      <c r="AK830" t="n">
        <v>1.0051</v>
      </c>
      <c r="AL830" t="n">
        <v>71.64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0.9953</v>
      </c>
      <c r="BE830" t="n">
        <v>85.53</v>
      </c>
      <c r="BF830" t="n">
        <v>8.9176</v>
      </c>
      <c r="BG830" t="n">
        <v>0.77</v>
      </c>
      <c r="BH830" t="n">
        <v>5962.380796939026</v>
      </c>
      <c r="BI830" t="n">
        <v>0.9890378780463932</v>
      </c>
      <c r="BJ830" t="n">
        <v>5897.0205</v>
      </c>
    </row>
    <row r="831">
      <c r="A831" t="n">
        <v>3376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-5760.7238856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1350.820471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109.354</v>
      </c>
      <c r="AF831" t="n">
        <v>1.072776031070834</v>
      </c>
      <c r="AG831" t="n">
        <v>117.31235010172</v>
      </c>
      <c r="AH831" t="n">
        <v>694.38</v>
      </c>
      <c r="AI831" t="n">
        <v>0.875</v>
      </c>
      <c r="AJ831" t="n">
        <v>71.2769309556783</v>
      </c>
      <c r="AK831" t="n">
        <v>0.9989</v>
      </c>
      <c r="AL831" t="n">
        <v>71.199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0.9893</v>
      </c>
      <c r="BE831" t="n">
        <v>85.014</v>
      </c>
      <c r="BF831" t="n">
        <v>8.9176</v>
      </c>
      <c r="BG831" t="n">
        <v>0.77</v>
      </c>
      <c r="BH831" t="n">
        <v>5962.380796939026</v>
      </c>
      <c r="BI831" t="n">
        <v>0.9908823529411764</v>
      </c>
      <c r="BJ831" t="n">
        <v>5908.0179</v>
      </c>
    </row>
    <row r="832">
      <c r="A832" t="n">
        <v>3378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-5760.7238856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848.896479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109.354</v>
      </c>
      <c r="AF832" t="n">
        <v>1.072776031070834</v>
      </c>
      <c r="AG832" t="n">
        <v>117.31235010172</v>
      </c>
      <c r="AH832" t="n">
        <v>694.38</v>
      </c>
      <c r="AI832" t="n">
        <v>0.875</v>
      </c>
      <c r="AJ832" t="n">
        <v>71.2769309556783</v>
      </c>
      <c r="AK832" t="n">
        <v>1</v>
      </c>
      <c r="AL832" t="n">
        <v>71.277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1</v>
      </c>
      <c r="BE832" t="n">
        <v>85.934</v>
      </c>
      <c r="BF832" t="n">
        <v>8.9176</v>
      </c>
      <c r="BG832" t="n">
        <v>0.77</v>
      </c>
      <c r="BH832" t="n">
        <v>5962.380796939026</v>
      </c>
      <c r="BI832" t="n">
        <v>1</v>
      </c>
      <c r="BJ832" t="n">
        <v>5962.3808</v>
      </c>
    </row>
    <row r="833">
      <c r="A833" t="n">
        <v>3380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-5760.7238856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0.581332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109.354</v>
      </c>
      <c r="AF833" t="n">
        <v>1.072776031070834</v>
      </c>
      <c r="AG833" t="n">
        <v>117.31235010172</v>
      </c>
      <c r="AH833" t="n">
        <v>694.38</v>
      </c>
      <c r="AI833" t="n">
        <v>0.875</v>
      </c>
      <c r="AJ833" t="n">
        <v>71.2769309556783</v>
      </c>
      <c r="AK833" t="n">
        <v>1.0077</v>
      </c>
      <c r="AL833" t="n">
        <v>71.82599999999999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1.0154</v>
      </c>
      <c r="BE833" t="n">
        <v>87.25700000000001</v>
      </c>
      <c r="BF833" t="n">
        <v>8.9176</v>
      </c>
      <c r="BG833" t="n">
        <v>0.77</v>
      </c>
      <c r="BH833" t="n">
        <v>5962.380796939026</v>
      </c>
      <c r="BI833" t="n">
        <v>1.01509319286872</v>
      </c>
      <c r="BJ833" t="n">
        <v>6052.3722</v>
      </c>
    </row>
    <row r="834">
      <c r="A834" t="n">
        <v>3372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-7295.64020919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3334.894332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109.354</v>
      </c>
      <c r="AF834" t="n">
        <v>1.072776031070834</v>
      </c>
      <c r="AG834" t="n">
        <v>117.31235010172</v>
      </c>
      <c r="AH834" t="n">
        <v>694.38</v>
      </c>
      <c r="AI834" t="n">
        <v>0.875</v>
      </c>
      <c r="AJ834" t="n">
        <v>71.2769309556783</v>
      </c>
      <c r="AK834" t="n">
        <v>0.9827</v>
      </c>
      <c r="AL834" t="n">
        <v>70.044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0.9752999999999999</v>
      </c>
      <c r="BE834" t="n">
        <v>83.81100000000001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3374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-7295.64020919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1184.315427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109.354</v>
      </c>
      <c r="AF835" t="n">
        <v>1.072776031070834</v>
      </c>
      <c r="AG835" t="n">
        <v>117.31235010172</v>
      </c>
      <c r="AH835" t="n">
        <v>694.38</v>
      </c>
      <c r="AI835" t="n">
        <v>0.875</v>
      </c>
      <c r="AJ835" t="n">
        <v>71.2769309556783</v>
      </c>
      <c r="AK835" t="n">
        <v>1.0051</v>
      </c>
      <c r="AL835" t="n">
        <v>71.64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0.9953</v>
      </c>
      <c r="BE835" t="n">
        <v>85.53</v>
      </c>
      <c r="BF835" t="n">
        <v>8.9176</v>
      </c>
      <c r="BG835" t="n">
        <v>0.77</v>
      </c>
      <c r="BH835" t="n">
        <v>5962.380796939026</v>
      </c>
      <c r="BI835" t="n">
        <v>0.9890378780463932</v>
      </c>
      <c r="BJ835" t="n">
        <v>5897.0205</v>
      </c>
    </row>
    <row r="836">
      <c r="A836" t="n">
        <v>3376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-7295.64020919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651.2723140000001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109.354</v>
      </c>
      <c r="AF836" t="n">
        <v>1.072776031070834</v>
      </c>
      <c r="AG836" t="n">
        <v>117.31235010172</v>
      </c>
      <c r="AH836" t="n">
        <v>694.38</v>
      </c>
      <c r="AI836" t="n">
        <v>0.875</v>
      </c>
      <c r="AJ836" t="n">
        <v>71.2769309556783</v>
      </c>
      <c r="AK836" t="n">
        <v>0.9989</v>
      </c>
      <c r="AL836" t="n">
        <v>71.199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0.9893</v>
      </c>
      <c r="BE836" t="n">
        <v>85.014</v>
      </c>
      <c r="BF836" t="n">
        <v>8.9176</v>
      </c>
      <c r="BG836" t="n">
        <v>0.77</v>
      </c>
      <c r="BH836" t="n">
        <v>5962.380796939026</v>
      </c>
      <c r="BI836" t="n">
        <v>0.9908823529411764</v>
      </c>
      <c r="BJ836" t="n">
        <v>5908.0179</v>
      </c>
    </row>
    <row r="837">
      <c r="A837" t="n">
        <v>3378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-7295.64020919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1996.601139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109.354</v>
      </c>
      <c r="AF837" t="n">
        <v>1.072776031070834</v>
      </c>
      <c r="AG837" t="n">
        <v>117.31235010172</v>
      </c>
      <c r="AH837" t="n">
        <v>694.38</v>
      </c>
      <c r="AI837" t="n">
        <v>0.875</v>
      </c>
      <c r="AJ837" t="n">
        <v>71.2769309556783</v>
      </c>
      <c r="AK837" t="n">
        <v>1</v>
      </c>
      <c r="AL837" t="n">
        <v>71.277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1</v>
      </c>
      <c r="BE837" t="n">
        <v>85.934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3380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-7295.64020919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2.392367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109.354</v>
      </c>
      <c r="AF838" t="n">
        <v>1.072776031070834</v>
      </c>
      <c r="AG838" t="n">
        <v>117.31235010172</v>
      </c>
      <c r="AH838" t="n">
        <v>694.38</v>
      </c>
      <c r="AI838" t="n">
        <v>0.875</v>
      </c>
      <c r="AJ838" t="n">
        <v>71.2769309556783</v>
      </c>
      <c r="AK838" t="n">
        <v>1.0077</v>
      </c>
      <c r="AL838" t="n">
        <v>71.82599999999999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1.0154</v>
      </c>
      <c r="BE838" t="n">
        <v>87.25700000000001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3372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-10375.5571039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4329.166776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109.354</v>
      </c>
      <c r="AF839" t="n">
        <v>1.072776031070834</v>
      </c>
      <c r="AG839" t="n">
        <v>117.31235010172</v>
      </c>
      <c r="AH839" t="n">
        <v>694.38</v>
      </c>
      <c r="AI839" t="n">
        <v>0.875</v>
      </c>
      <c r="AJ839" t="n">
        <v>71.2769309556783</v>
      </c>
      <c r="AK839" t="n">
        <v>0.9827</v>
      </c>
      <c r="AL839" t="n">
        <v>70.044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109.354</v>
      </c>
      <c r="AY839" t="n">
        <v>1.083385174100913</v>
      </c>
      <c r="AZ839" t="n">
        <v>118.4725023286312</v>
      </c>
      <c r="BA839" t="n">
        <v>801.49</v>
      </c>
      <c r="BB839" t="n">
        <v>0.905</v>
      </c>
      <c r="BC839" t="n">
        <v>85.93384593169404</v>
      </c>
      <c r="BD839" t="n">
        <v>0.9752999999999999</v>
      </c>
      <c r="BE839" t="n">
        <v>83.81100000000001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3374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-10375.5571039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2172.636502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109.354</v>
      </c>
      <c r="AF840" t="n">
        <v>1.072776031070834</v>
      </c>
      <c r="AG840" t="n">
        <v>117.31235010172</v>
      </c>
      <c r="AH840" t="n">
        <v>694.38</v>
      </c>
      <c r="AI840" t="n">
        <v>0.875</v>
      </c>
      <c r="AJ840" t="n">
        <v>71.2769309556783</v>
      </c>
      <c r="AK840" t="n">
        <v>1.0051</v>
      </c>
      <c r="AL840" t="n">
        <v>71.64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109.354</v>
      </c>
      <c r="AY840" t="n">
        <v>1.083385174100913</v>
      </c>
      <c r="AZ840" t="n">
        <v>118.4725023286312</v>
      </c>
      <c r="BA840" t="n">
        <v>801.49</v>
      </c>
      <c r="BB840" t="n">
        <v>0.905</v>
      </c>
      <c r="BC840" t="n">
        <v>85.93384593169404</v>
      </c>
      <c r="BD840" t="n">
        <v>0.9953</v>
      </c>
      <c r="BE840" t="n">
        <v>85.53</v>
      </c>
      <c r="BF840" t="n">
        <v>8.9176</v>
      </c>
      <c r="BG840" t="n">
        <v>0.77</v>
      </c>
      <c r="BH840" t="n">
        <v>5962.380796939026</v>
      </c>
      <c r="BI840" t="n">
        <v>0.9890378780463932</v>
      </c>
      <c r="BJ840" t="n">
        <v>5897.0205</v>
      </c>
    </row>
    <row r="841">
      <c r="A841" t="n">
        <v>3376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-10375.5571039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2064.420274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109.354</v>
      </c>
      <c r="AF841" t="n">
        <v>1.072776031070834</v>
      </c>
      <c r="AG841" t="n">
        <v>117.31235010172</v>
      </c>
      <c r="AH841" t="n">
        <v>694.38</v>
      </c>
      <c r="AI841" t="n">
        <v>0.875</v>
      </c>
      <c r="AJ841" t="n">
        <v>71.2769309556783</v>
      </c>
      <c r="AK841" t="n">
        <v>0.9989</v>
      </c>
      <c r="AL841" t="n">
        <v>71.199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109.354</v>
      </c>
      <c r="AY841" t="n">
        <v>1.083385174100913</v>
      </c>
      <c r="AZ841" t="n">
        <v>118.4725023286312</v>
      </c>
      <c r="BA841" t="n">
        <v>801.49</v>
      </c>
      <c r="BB841" t="n">
        <v>0.905</v>
      </c>
      <c r="BC841" t="n">
        <v>85.93384593169404</v>
      </c>
      <c r="BD841" t="n">
        <v>0.9893</v>
      </c>
      <c r="BE841" t="n">
        <v>85.014</v>
      </c>
      <c r="BF841" t="n">
        <v>8.9176</v>
      </c>
      <c r="BG841" t="n">
        <v>0.77</v>
      </c>
      <c r="BH841" t="n">
        <v>5962.380796939026</v>
      </c>
      <c r="BI841" t="n">
        <v>0.9908823529411764</v>
      </c>
      <c r="BJ841" t="n">
        <v>5908.0179</v>
      </c>
    </row>
    <row r="842">
      <c r="A842" t="n">
        <v>3378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-10375.5571039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1499.536881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109.354</v>
      </c>
      <c r="AF842" t="n">
        <v>1.072776031070834</v>
      </c>
      <c r="AG842" t="n">
        <v>117.31235010172</v>
      </c>
      <c r="AH842" t="n">
        <v>694.38</v>
      </c>
      <c r="AI842" t="n">
        <v>0.875</v>
      </c>
      <c r="AJ842" t="n">
        <v>71.2769309556783</v>
      </c>
      <c r="AK842" t="n">
        <v>1</v>
      </c>
      <c r="AL842" t="n">
        <v>71.277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109.354</v>
      </c>
      <c r="AY842" t="n">
        <v>1.083385174100913</v>
      </c>
      <c r="AZ842" t="n">
        <v>118.4725023286312</v>
      </c>
      <c r="BA842" t="n">
        <v>801.49</v>
      </c>
      <c r="BB842" t="n">
        <v>0.905</v>
      </c>
      <c r="BC842" t="n">
        <v>85.93384593169404</v>
      </c>
      <c r="BD842" t="n">
        <v>1</v>
      </c>
      <c r="BE842" t="n">
        <v>85.934</v>
      </c>
      <c r="BF842" t="n">
        <v>8.9176</v>
      </c>
      <c r="BG842" t="n">
        <v>0.77</v>
      </c>
      <c r="BH842" t="n">
        <v>5962.380796939026</v>
      </c>
      <c r="BI842" t="n">
        <v>1</v>
      </c>
      <c r="BJ842" t="n">
        <v>5962.3808</v>
      </c>
    </row>
    <row r="843">
      <c r="A843" t="n">
        <v>3380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-10375.5571039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6.264723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109.354</v>
      </c>
      <c r="AF843" t="n">
        <v>1.072776031070834</v>
      </c>
      <c r="AG843" t="n">
        <v>117.31235010172</v>
      </c>
      <c r="AH843" t="n">
        <v>694.38</v>
      </c>
      <c r="AI843" t="n">
        <v>0.875</v>
      </c>
      <c r="AJ843" t="n">
        <v>71.2769309556783</v>
      </c>
      <c r="AK843" t="n">
        <v>1.0077</v>
      </c>
      <c r="AL843" t="n">
        <v>71.82599999999999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109.354</v>
      </c>
      <c r="AY843" t="n">
        <v>1.083385174100913</v>
      </c>
      <c r="AZ843" t="n">
        <v>118.4725023286312</v>
      </c>
      <c r="BA843" t="n">
        <v>801.49</v>
      </c>
      <c r="BB843" t="n">
        <v>0.905</v>
      </c>
      <c r="BC843" t="n">
        <v>85.93384593169404</v>
      </c>
      <c r="BD843" t="n">
        <v>1.0154</v>
      </c>
      <c r="BE843" t="n">
        <v>87.25700000000001</v>
      </c>
      <c r="BF843" t="n">
        <v>8.9176</v>
      </c>
      <c r="BG843" t="n">
        <v>0.77</v>
      </c>
      <c r="BH843" t="n">
        <v>5962.380796939026</v>
      </c>
      <c r="BI843" t="n">
        <v>1.01509319286872</v>
      </c>
      <c r="BJ843" t="n">
        <v>6052.3722</v>
      </c>
    </row>
    <row r="844">
      <c r="A844" t="n">
        <v>3372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-2815.54752831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732.8079750000001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109.354</v>
      </c>
      <c r="AF844" t="n">
        <v>1.072776031070834</v>
      </c>
      <c r="AG844" t="n">
        <v>117.31235010172</v>
      </c>
      <c r="AH844" t="n">
        <v>694.38</v>
      </c>
      <c r="AI844" t="n">
        <v>0.875</v>
      </c>
      <c r="AJ844" t="n">
        <v>71.2769309556783</v>
      </c>
      <c r="AK844" t="n">
        <v>0.9827</v>
      </c>
      <c r="AL844" t="n">
        <v>70.044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109.354</v>
      </c>
      <c r="AY844" t="n">
        <v>1.083385174100913</v>
      </c>
      <c r="AZ844" t="n">
        <v>118.4725023286312</v>
      </c>
      <c r="BA844" t="n">
        <v>801.49</v>
      </c>
      <c r="BB844" t="n">
        <v>0.905</v>
      </c>
      <c r="BC844" t="n">
        <v>85.93384593169404</v>
      </c>
      <c r="BD844" t="n">
        <v>0.9752999999999999</v>
      </c>
      <c r="BE844" t="n">
        <v>83.81100000000001</v>
      </c>
      <c r="BF844" t="n">
        <v>8.9176</v>
      </c>
      <c r="BG844" t="n">
        <v>0.77</v>
      </c>
      <c r="BH844" t="n">
        <v>5962.380796939026</v>
      </c>
      <c r="BI844" t="n">
        <v>0.9846245412161493</v>
      </c>
      <c r="BJ844" t="n">
        <v>5870.7065</v>
      </c>
    </row>
    <row r="845">
      <c r="A845" t="n">
        <v>3374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-2815.54752831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708.143111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109.354</v>
      </c>
      <c r="AF845" t="n">
        <v>1.072776031070834</v>
      </c>
      <c r="AG845" t="n">
        <v>117.31235010172</v>
      </c>
      <c r="AH845" t="n">
        <v>694.38</v>
      </c>
      <c r="AI845" t="n">
        <v>0.875</v>
      </c>
      <c r="AJ845" t="n">
        <v>71.2769309556783</v>
      </c>
      <c r="AK845" t="n">
        <v>1.0051</v>
      </c>
      <c r="AL845" t="n">
        <v>71.64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109.354</v>
      </c>
      <c r="AY845" t="n">
        <v>1.083385174100913</v>
      </c>
      <c r="AZ845" t="n">
        <v>118.4725023286312</v>
      </c>
      <c r="BA845" t="n">
        <v>801.49</v>
      </c>
      <c r="BB845" t="n">
        <v>0.905</v>
      </c>
      <c r="BC845" t="n">
        <v>85.93384593169404</v>
      </c>
      <c r="BD845" t="n">
        <v>0.9953</v>
      </c>
      <c r="BE845" t="n">
        <v>85.53</v>
      </c>
      <c r="BF845" t="n">
        <v>8.9176</v>
      </c>
      <c r="BG845" t="n">
        <v>0.77</v>
      </c>
      <c r="BH845" t="n">
        <v>5962.380796939026</v>
      </c>
      <c r="BI845" t="n">
        <v>0.9890378780463932</v>
      </c>
      <c r="BJ845" t="n">
        <v>5897.0205</v>
      </c>
    </row>
    <row r="846">
      <c r="A846" t="n">
        <v>3376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-2815.54752831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987.552177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109.354</v>
      </c>
      <c r="AF846" t="n">
        <v>1.072776031070834</v>
      </c>
      <c r="AG846" t="n">
        <v>117.31235010172</v>
      </c>
      <c r="AH846" t="n">
        <v>694.38</v>
      </c>
      <c r="AI846" t="n">
        <v>0.875</v>
      </c>
      <c r="AJ846" t="n">
        <v>71.2769309556783</v>
      </c>
      <c r="AK846" t="n">
        <v>0.9989</v>
      </c>
      <c r="AL846" t="n">
        <v>71.199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109.354</v>
      </c>
      <c r="AY846" t="n">
        <v>1.083385174100913</v>
      </c>
      <c r="AZ846" t="n">
        <v>118.4725023286312</v>
      </c>
      <c r="BA846" t="n">
        <v>801.49</v>
      </c>
      <c r="BB846" t="n">
        <v>0.905</v>
      </c>
      <c r="BC846" t="n">
        <v>85.93384593169404</v>
      </c>
      <c r="BD846" t="n">
        <v>0.9893</v>
      </c>
      <c r="BE846" t="n">
        <v>85.014</v>
      </c>
      <c r="BF846" t="n">
        <v>8.9176</v>
      </c>
      <c r="BG846" t="n">
        <v>0.77</v>
      </c>
      <c r="BH846" t="n">
        <v>5962.380796939026</v>
      </c>
      <c r="BI846" t="n">
        <v>0.9908823529411764</v>
      </c>
      <c r="BJ846" t="n">
        <v>5908.0179</v>
      </c>
    </row>
    <row r="847">
      <c r="A847" t="n">
        <v>3378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-2815.54752831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302.498086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109.354</v>
      </c>
      <c r="AF847" t="n">
        <v>1.072776031070834</v>
      </c>
      <c r="AG847" t="n">
        <v>117.31235010172</v>
      </c>
      <c r="AH847" t="n">
        <v>694.38</v>
      </c>
      <c r="AI847" t="n">
        <v>0.875</v>
      </c>
      <c r="AJ847" t="n">
        <v>71.2769309556783</v>
      </c>
      <c r="AK847" t="n">
        <v>1</v>
      </c>
      <c r="AL847" t="n">
        <v>71.277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109.354</v>
      </c>
      <c r="AY847" t="n">
        <v>1.083385174100913</v>
      </c>
      <c r="AZ847" t="n">
        <v>118.4725023286312</v>
      </c>
      <c r="BA847" t="n">
        <v>801.49</v>
      </c>
      <c r="BB847" t="n">
        <v>0.905</v>
      </c>
      <c r="BC847" t="n">
        <v>85.93384593169404</v>
      </c>
      <c r="BD847" t="n">
        <v>1</v>
      </c>
      <c r="BE847" t="n">
        <v>85.934</v>
      </c>
      <c r="BF847" t="n">
        <v>8.9176</v>
      </c>
      <c r="BG847" t="n">
        <v>0.77</v>
      </c>
      <c r="BH847" t="n">
        <v>5962.380796939026</v>
      </c>
      <c r="BI847" t="n">
        <v>1</v>
      </c>
      <c r="BJ847" t="n">
        <v>5962.3808</v>
      </c>
    </row>
    <row r="848">
      <c r="A848" t="n">
        <v>3380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-2815.54752831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2.205578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109.354</v>
      </c>
      <c r="AF848" t="n">
        <v>1.072776031070834</v>
      </c>
      <c r="AG848" t="n">
        <v>117.31235010172</v>
      </c>
      <c r="AH848" t="n">
        <v>694.38</v>
      </c>
      <c r="AI848" t="n">
        <v>0.875</v>
      </c>
      <c r="AJ848" t="n">
        <v>71.2769309556783</v>
      </c>
      <c r="AK848" t="n">
        <v>1.0077</v>
      </c>
      <c r="AL848" t="n">
        <v>71.82599999999999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109.354</v>
      </c>
      <c r="AY848" t="n">
        <v>1.083385174100913</v>
      </c>
      <c r="AZ848" t="n">
        <v>118.4725023286312</v>
      </c>
      <c r="BA848" t="n">
        <v>801.49</v>
      </c>
      <c r="BB848" t="n">
        <v>0.905</v>
      </c>
      <c r="BC848" t="n">
        <v>85.93384593169404</v>
      </c>
      <c r="BD848" t="n">
        <v>1.0154</v>
      </c>
      <c r="BE848" t="n">
        <v>87.25700000000001</v>
      </c>
      <c r="BF848" t="n">
        <v>8.9176</v>
      </c>
      <c r="BG848" t="n">
        <v>0.77</v>
      </c>
      <c r="BH848" t="n">
        <v>5962.380796939026</v>
      </c>
      <c r="BI848" t="n">
        <v>1.01509319286872</v>
      </c>
      <c r="BJ848" t="n">
        <v>6052.3722</v>
      </c>
    </row>
    <row r="849">
      <c r="A849" t="n">
        <v>3372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-11.82931596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3.190398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109.354</v>
      </c>
      <c r="AF849" t="n">
        <v>1.072776031070834</v>
      </c>
      <c r="AG849" t="n">
        <v>117.31235010172</v>
      </c>
      <c r="AH849" t="n">
        <v>694.38</v>
      </c>
      <c r="AI849" t="n">
        <v>0.875</v>
      </c>
      <c r="AJ849" t="n">
        <v>71.2769309556783</v>
      </c>
      <c r="AK849" t="n">
        <v>0.9827</v>
      </c>
      <c r="AL849" t="n">
        <v>70.044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109.354</v>
      </c>
      <c r="AY849" t="n">
        <v>1.083385174100913</v>
      </c>
      <c r="AZ849" t="n">
        <v>118.4725023286312</v>
      </c>
      <c r="BA849" t="n">
        <v>801.49</v>
      </c>
      <c r="BB849" t="n">
        <v>0.905</v>
      </c>
      <c r="BC849" t="n">
        <v>85.93384593169404</v>
      </c>
      <c r="BD849" t="n">
        <v>0.9752999999999999</v>
      </c>
      <c r="BE849" t="n">
        <v>83.81100000000001</v>
      </c>
      <c r="BF849" t="n">
        <v>8.9176</v>
      </c>
      <c r="BG849" t="n">
        <v>0.77</v>
      </c>
      <c r="BH849" t="n">
        <v>5962.380796939026</v>
      </c>
      <c r="BI849" t="n">
        <v>0.9846245412161493</v>
      </c>
      <c r="BJ849" t="n">
        <v>5870.7065</v>
      </c>
    </row>
    <row r="850">
      <c r="A850" t="n">
        <v>3374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-11.82931596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4.025942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109.354</v>
      </c>
      <c r="AF850" t="n">
        <v>1.072776031070834</v>
      </c>
      <c r="AG850" t="n">
        <v>117.31235010172</v>
      </c>
      <c r="AH850" t="n">
        <v>694.38</v>
      </c>
      <c r="AI850" t="n">
        <v>0.875</v>
      </c>
      <c r="AJ850" t="n">
        <v>71.2769309556783</v>
      </c>
      <c r="AK850" t="n">
        <v>1.0051</v>
      </c>
      <c r="AL850" t="n">
        <v>71.64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109.354</v>
      </c>
      <c r="AY850" t="n">
        <v>1.083385174100913</v>
      </c>
      <c r="AZ850" t="n">
        <v>118.4725023286312</v>
      </c>
      <c r="BA850" t="n">
        <v>801.49</v>
      </c>
      <c r="BB850" t="n">
        <v>0.905</v>
      </c>
      <c r="BC850" t="n">
        <v>85.93384593169404</v>
      </c>
      <c r="BD850" t="n">
        <v>0.9953</v>
      </c>
      <c r="BE850" t="n">
        <v>85.53</v>
      </c>
      <c r="BF850" t="n">
        <v>8.9176</v>
      </c>
      <c r="BG850" t="n">
        <v>0.77</v>
      </c>
      <c r="BH850" t="n">
        <v>5962.380796939026</v>
      </c>
      <c r="BI850" t="n">
        <v>0.9890378780463932</v>
      </c>
      <c r="BJ850" t="n">
        <v>5897.0205</v>
      </c>
    </row>
    <row r="851">
      <c r="A851" t="n">
        <v>3376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-11.82931596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2.545797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109.354</v>
      </c>
      <c r="AF851" t="n">
        <v>1.072776031070834</v>
      </c>
      <c r="AG851" t="n">
        <v>117.31235010172</v>
      </c>
      <c r="AH851" t="n">
        <v>694.38</v>
      </c>
      <c r="AI851" t="n">
        <v>0.875</v>
      </c>
      <c r="AJ851" t="n">
        <v>71.2769309556783</v>
      </c>
      <c r="AK851" t="n">
        <v>0.9989</v>
      </c>
      <c r="AL851" t="n">
        <v>71.199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109.354</v>
      </c>
      <c r="AY851" t="n">
        <v>1.083385174100913</v>
      </c>
      <c r="AZ851" t="n">
        <v>118.4725023286312</v>
      </c>
      <c r="BA851" t="n">
        <v>801.49</v>
      </c>
      <c r="BB851" t="n">
        <v>0.905</v>
      </c>
      <c r="BC851" t="n">
        <v>85.93384593169404</v>
      </c>
      <c r="BD851" t="n">
        <v>0.9893</v>
      </c>
      <c r="BE851" t="n">
        <v>85.014</v>
      </c>
      <c r="BF851" t="n">
        <v>8.9176</v>
      </c>
      <c r="BG851" t="n">
        <v>0.77</v>
      </c>
      <c r="BH851" t="n">
        <v>5962.380796939026</v>
      </c>
      <c r="BI851" t="n">
        <v>0.9908823529411764</v>
      </c>
      <c r="BJ851" t="n">
        <v>5908.0179</v>
      </c>
    </row>
    <row r="852">
      <c r="A852" t="n">
        <v>3378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-11.82931596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1.395963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109.354</v>
      </c>
      <c r="AF852" t="n">
        <v>1.072776031070834</v>
      </c>
      <c r="AG852" t="n">
        <v>117.31235010172</v>
      </c>
      <c r="AH852" t="n">
        <v>694.38</v>
      </c>
      <c r="AI852" t="n">
        <v>0.875</v>
      </c>
      <c r="AJ852" t="n">
        <v>71.2769309556783</v>
      </c>
      <c r="AK852" t="n">
        <v>1</v>
      </c>
      <c r="AL852" t="n">
        <v>71.277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109.354</v>
      </c>
      <c r="AY852" t="n">
        <v>1.083385174100913</v>
      </c>
      <c r="AZ852" t="n">
        <v>118.4725023286312</v>
      </c>
      <c r="BA852" t="n">
        <v>801.49</v>
      </c>
      <c r="BB852" t="n">
        <v>0.905</v>
      </c>
      <c r="BC852" t="n">
        <v>85.93384593169404</v>
      </c>
      <c r="BD852" t="n">
        <v>1</v>
      </c>
      <c r="BE852" t="n">
        <v>85.934</v>
      </c>
      <c r="BF852" t="n">
        <v>8.9176</v>
      </c>
      <c r="BG852" t="n">
        <v>0.77</v>
      </c>
      <c r="BH852" t="n">
        <v>5962.380796939026</v>
      </c>
      <c r="BI852" t="n">
        <v>1</v>
      </c>
      <c r="BJ852" t="n">
        <v>5962.3808</v>
      </c>
    </row>
    <row r="853">
      <c r="A853" t="n">
        <v>3380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-11.82931596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0.018932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109.354</v>
      </c>
      <c r="AF853" t="n">
        <v>1.072776031070834</v>
      </c>
      <c r="AG853" t="n">
        <v>117.31235010172</v>
      </c>
      <c r="AH853" t="n">
        <v>694.38</v>
      </c>
      <c r="AI853" t="n">
        <v>0.875</v>
      </c>
      <c r="AJ853" t="n">
        <v>71.2769309556783</v>
      </c>
      <c r="AK853" t="n">
        <v>1.0077</v>
      </c>
      <c r="AL853" t="n">
        <v>71.82599999999999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109.354</v>
      </c>
      <c r="AY853" t="n">
        <v>1.083385174100913</v>
      </c>
      <c r="AZ853" t="n">
        <v>118.4725023286312</v>
      </c>
      <c r="BA853" t="n">
        <v>801.49</v>
      </c>
      <c r="BB853" t="n">
        <v>0.905</v>
      </c>
      <c r="BC853" t="n">
        <v>85.93384593169404</v>
      </c>
      <c r="BD853" t="n">
        <v>1.0154</v>
      </c>
      <c r="BE853" t="n">
        <v>87.25700000000001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3372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-6162.09579267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1987.614694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109.354</v>
      </c>
      <c r="AF854" t="n">
        <v>1.072776031070834</v>
      </c>
      <c r="AG854" t="n">
        <v>117.31235010172</v>
      </c>
      <c r="AH854" t="n">
        <v>694.38</v>
      </c>
      <c r="AI854" t="n">
        <v>0.875</v>
      </c>
      <c r="AJ854" t="n">
        <v>71.2769309556783</v>
      </c>
      <c r="AK854" t="n">
        <v>0.9827</v>
      </c>
      <c r="AL854" t="n">
        <v>70.044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109.354</v>
      </c>
      <c r="AY854" t="n">
        <v>1.083385174100913</v>
      </c>
      <c r="AZ854" t="n">
        <v>118.4725023286312</v>
      </c>
      <c r="BA854" t="n">
        <v>801.49</v>
      </c>
      <c r="BB854" t="n">
        <v>0.905</v>
      </c>
      <c r="BC854" t="n">
        <v>85.93384593169404</v>
      </c>
      <c r="BD854" t="n">
        <v>0.9752999999999999</v>
      </c>
      <c r="BE854" t="n">
        <v>83.81100000000001</v>
      </c>
      <c r="BF854" t="n">
        <v>8.9176</v>
      </c>
      <c r="BG854" t="n">
        <v>0.77</v>
      </c>
      <c r="BH854" t="n">
        <v>5962.380796939026</v>
      </c>
      <c r="BI854" t="n">
        <v>0.9846245412161493</v>
      </c>
      <c r="BJ854" t="n">
        <v>5870.7065</v>
      </c>
    </row>
    <row r="855">
      <c r="A855" t="n">
        <v>3374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-6162.09579267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1599.325328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109.354</v>
      </c>
      <c r="AF855" t="n">
        <v>1.072776031070834</v>
      </c>
      <c r="AG855" t="n">
        <v>117.31235010172</v>
      </c>
      <c r="AH855" t="n">
        <v>694.38</v>
      </c>
      <c r="AI855" t="n">
        <v>0.875</v>
      </c>
      <c r="AJ855" t="n">
        <v>71.2769309556783</v>
      </c>
      <c r="AK855" t="n">
        <v>1.0051</v>
      </c>
      <c r="AL855" t="n">
        <v>71.64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109.354</v>
      </c>
      <c r="AY855" t="n">
        <v>1.083385174100913</v>
      </c>
      <c r="AZ855" t="n">
        <v>118.4725023286312</v>
      </c>
      <c r="BA855" t="n">
        <v>801.49</v>
      </c>
      <c r="BB855" t="n">
        <v>0.905</v>
      </c>
      <c r="BC855" t="n">
        <v>85.93384593169404</v>
      </c>
      <c r="BD855" t="n">
        <v>0.9953</v>
      </c>
      <c r="BE855" t="n">
        <v>85.53</v>
      </c>
      <c r="BF855" t="n">
        <v>8.9176</v>
      </c>
      <c r="BG855" t="n">
        <v>0.77</v>
      </c>
      <c r="BH855" t="n">
        <v>5962.380796939026</v>
      </c>
      <c r="BI855" t="n">
        <v>0.9890378780463932</v>
      </c>
      <c r="BJ855" t="n">
        <v>5897.0205</v>
      </c>
    </row>
    <row r="856">
      <c r="A856" t="n">
        <v>3376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-6162.09579267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1607.588092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109.354</v>
      </c>
      <c r="AF856" t="n">
        <v>1.072776031070834</v>
      </c>
      <c r="AG856" t="n">
        <v>117.31235010172</v>
      </c>
      <c r="AH856" t="n">
        <v>694.38</v>
      </c>
      <c r="AI856" t="n">
        <v>0.875</v>
      </c>
      <c r="AJ856" t="n">
        <v>71.2769309556783</v>
      </c>
      <c r="AK856" t="n">
        <v>0.9989</v>
      </c>
      <c r="AL856" t="n">
        <v>71.199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109.354</v>
      </c>
      <c r="AY856" t="n">
        <v>1.083385174100913</v>
      </c>
      <c r="AZ856" t="n">
        <v>118.4725023286312</v>
      </c>
      <c r="BA856" t="n">
        <v>801.49</v>
      </c>
      <c r="BB856" t="n">
        <v>0.905</v>
      </c>
      <c r="BC856" t="n">
        <v>85.93384593169404</v>
      </c>
      <c r="BD856" t="n">
        <v>0.9893</v>
      </c>
      <c r="BE856" t="n">
        <v>85.014</v>
      </c>
      <c r="BF856" t="n">
        <v>8.9176</v>
      </c>
      <c r="BG856" t="n">
        <v>0.77</v>
      </c>
      <c r="BH856" t="n">
        <v>5962.380796939026</v>
      </c>
      <c r="BI856" t="n">
        <v>0.9908823529411764</v>
      </c>
      <c r="BJ856" t="n">
        <v>5908.0179</v>
      </c>
    </row>
    <row r="857">
      <c r="A857" t="n">
        <v>3378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-6162.09579267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781.85369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109.354</v>
      </c>
      <c r="AF857" t="n">
        <v>1.072776031070834</v>
      </c>
      <c r="AG857" t="n">
        <v>117.31235010172</v>
      </c>
      <c r="AH857" t="n">
        <v>694.38</v>
      </c>
      <c r="AI857" t="n">
        <v>0.875</v>
      </c>
      <c r="AJ857" t="n">
        <v>71.2769309556783</v>
      </c>
      <c r="AK857" t="n">
        <v>1</v>
      </c>
      <c r="AL857" t="n">
        <v>71.277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109.354</v>
      </c>
      <c r="AY857" t="n">
        <v>1.083385174100913</v>
      </c>
      <c r="AZ857" t="n">
        <v>118.4725023286312</v>
      </c>
      <c r="BA857" t="n">
        <v>801.49</v>
      </c>
      <c r="BB857" t="n">
        <v>0.905</v>
      </c>
      <c r="BC857" t="n">
        <v>85.93384593169404</v>
      </c>
      <c r="BD857" t="n">
        <v>1</v>
      </c>
      <c r="BE857" t="n">
        <v>85.934</v>
      </c>
      <c r="BF857" t="n">
        <v>8.9176</v>
      </c>
      <c r="BG857" t="n">
        <v>0.77</v>
      </c>
      <c r="BH857" t="n">
        <v>5962.380796939026</v>
      </c>
      <c r="BI857" t="n">
        <v>1</v>
      </c>
      <c r="BJ857" t="n">
        <v>5962.3808</v>
      </c>
    </row>
    <row r="858">
      <c r="A858" t="n">
        <v>3380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-6162.09579267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5.541695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109.354</v>
      </c>
      <c r="AF858" t="n">
        <v>1.072776031070834</v>
      </c>
      <c r="AG858" t="n">
        <v>117.31235010172</v>
      </c>
      <c r="AH858" t="n">
        <v>694.38</v>
      </c>
      <c r="AI858" t="n">
        <v>0.875</v>
      </c>
      <c r="AJ858" t="n">
        <v>71.2769309556783</v>
      </c>
      <c r="AK858" t="n">
        <v>1.0077</v>
      </c>
      <c r="AL858" t="n">
        <v>71.82599999999999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109.354</v>
      </c>
      <c r="AY858" t="n">
        <v>1.083385174100913</v>
      </c>
      <c r="AZ858" t="n">
        <v>118.4725023286312</v>
      </c>
      <c r="BA858" t="n">
        <v>801.49</v>
      </c>
      <c r="BB858" t="n">
        <v>0.905</v>
      </c>
      <c r="BC858" t="n">
        <v>85.93384593169404</v>
      </c>
      <c r="BD858" t="n">
        <v>1.0154</v>
      </c>
      <c r="BE858" t="n">
        <v>87.25700000000001</v>
      </c>
      <c r="BF858" t="n">
        <v>8.9176</v>
      </c>
      <c r="BG858" t="n">
        <v>0.77</v>
      </c>
      <c r="BH858" t="n">
        <v>5962.380796939026</v>
      </c>
      <c r="BI858" t="n">
        <v>1.01509319286872</v>
      </c>
      <c r="BJ858" t="n">
        <v>6052.3722</v>
      </c>
    </row>
    <row r="859">
      <c r="A859" t="n">
        <v>6742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PAJACHIL23A</t>
        </is>
      </c>
      <c r="J859" t="inlineStr">
        <is>
          <t>PAJARITOS</t>
        </is>
      </c>
      <c r="K859" t="n">
        <v>-1935.8189929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463.645494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109.354</v>
      </c>
      <c r="AF859" t="n">
        <v>1.072776031070834</v>
      </c>
      <c r="AG859" t="n">
        <v>117.31235010172</v>
      </c>
      <c r="AH859" t="n">
        <v>694.38</v>
      </c>
      <c r="AI859" t="n">
        <v>0.875</v>
      </c>
      <c r="AJ859" t="n">
        <v>71.2769309556783</v>
      </c>
      <c r="AK859" t="n">
        <v>0.9827</v>
      </c>
      <c r="AL859" t="n">
        <v>70.044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109.354</v>
      </c>
      <c r="AY859" t="n">
        <v>1.083385174100913</v>
      </c>
      <c r="AZ859" t="n">
        <v>118.4725023286312</v>
      </c>
      <c r="BA859" t="n">
        <v>801.49</v>
      </c>
      <c r="BB859" t="n">
        <v>0.905</v>
      </c>
      <c r="BC859" t="n">
        <v>85.93384593169404</v>
      </c>
      <c r="BD859" t="n">
        <v>0.9752999999999999</v>
      </c>
      <c r="BE859" t="n">
        <v>83.81100000000001</v>
      </c>
      <c r="BF859" t="n">
        <v>8.9176</v>
      </c>
      <c r="BG859" t="n">
        <v>0.77</v>
      </c>
      <c r="BH859" t="n">
        <v>5962.380796939026</v>
      </c>
      <c r="BI859" t="n">
        <v>0.9846245412161493</v>
      </c>
      <c r="BJ859" t="n">
        <v>5870.7065</v>
      </c>
    </row>
    <row r="860">
      <c r="A860" t="n">
        <v>6744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PAJACHILA</t>
        </is>
      </c>
      <c r="J860" t="inlineStr">
        <is>
          <t>PAJARITOS</t>
        </is>
      </c>
      <c r="K860" t="n">
        <v>-11870.18644062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2843.012944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109.354</v>
      </c>
      <c r="AF860" t="n">
        <v>1.072776031070834</v>
      </c>
      <c r="AG860" t="n">
        <v>117.31235010172</v>
      </c>
      <c r="AH860" t="n">
        <v>694.38</v>
      </c>
      <c r="AI860" t="n">
        <v>0.875</v>
      </c>
      <c r="AJ860" t="n">
        <v>71.2769309556783</v>
      </c>
      <c r="AK860" t="n">
        <v>0.9827</v>
      </c>
      <c r="AL860" t="n">
        <v>70.044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109.354</v>
      </c>
      <c r="AY860" t="n">
        <v>1.083385174100913</v>
      </c>
      <c r="AZ860" t="n">
        <v>118.4725023286312</v>
      </c>
      <c r="BA860" t="n">
        <v>801.49</v>
      </c>
      <c r="BB860" t="n">
        <v>0.905</v>
      </c>
      <c r="BC860" t="n">
        <v>85.93384593169404</v>
      </c>
      <c r="BD860" t="n">
        <v>0.9752999999999999</v>
      </c>
      <c r="BE860" t="n">
        <v>83.81100000000001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6748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PAJACHILA</t>
        </is>
      </c>
      <c r="J861" t="inlineStr">
        <is>
          <t>PAJARITOS</t>
        </is>
      </c>
      <c r="K861" t="n">
        <v>-11870.18644062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3764.657102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109.354</v>
      </c>
      <c r="AF861" t="n">
        <v>1.072776031070834</v>
      </c>
      <c r="AG861" t="n">
        <v>117.31235010172</v>
      </c>
      <c r="AH861" t="n">
        <v>694.38</v>
      </c>
      <c r="AI861" t="n">
        <v>0.875</v>
      </c>
      <c r="AJ861" t="n">
        <v>71.2769309556783</v>
      </c>
      <c r="AK861" t="n">
        <v>1.0051</v>
      </c>
      <c r="AL861" t="n">
        <v>71.64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109.354</v>
      </c>
      <c r="AY861" t="n">
        <v>1.083385174100913</v>
      </c>
      <c r="AZ861" t="n">
        <v>118.4725023286312</v>
      </c>
      <c r="BA861" t="n">
        <v>801.49</v>
      </c>
      <c r="BB861" t="n">
        <v>0.905</v>
      </c>
      <c r="BC861" t="n">
        <v>85.93384593169404</v>
      </c>
      <c r="BD861" t="n">
        <v>0.9953</v>
      </c>
      <c r="BE861" t="n">
        <v>85.53</v>
      </c>
      <c r="BF861" t="n">
        <v>8.9176</v>
      </c>
      <c r="BG861" t="n">
        <v>0.77</v>
      </c>
      <c r="BH861" t="n">
        <v>5962.380796939026</v>
      </c>
      <c r="BI861" t="n">
        <v>0.9890378780463932</v>
      </c>
      <c r="BJ861" t="n">
        <v>5897.0205</v>
      </c>
    </row>
    <row r="862">
      <c r="A862" t="n">
        <v>6746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PAJACHIL23A</t>
        </is>
      </c>
      <c r="J862" t="inlineStr">
        <is>
          <t>PAJARITOS</t>
        </is>
      </c>
      <c r="K862" t="n">
        <v>-1935.8189929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613.949474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109.354</v>
      </c>
      <c r="AF862" t="n">
        <v>1.072776031070834</v>
      </c>
      <c r="AG862" t="n">
        <v>117.31235010172</v>
      </c>
      <c r="AH862" t="n">
        <v>694.38</v>
      </c>
      <c r="AI862" t="n">
        <v>0.875</v>
      </c>
      <c r="AJ862" t="n">
        <v>71.2769309556783</v>
      </c>
      <c r="AK862" t="n">
        <v>1.0051</v>
      </c>
      <c r="AL862" t="n">
        <v>71.64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109.354</v>
      </c>
      <c r="AY862" t="n">
        <v>1.083385174100913</v>
      </c>
      <c r="AZ862" t="n">
        <v>118.4725023286312</v>
      </c>
      <c r="BA862" t="n">
        <v>801.49</v>
      </c>
      <c r="BB862" t="n">
        <v>0.905</v>
      </c>
      <c r="BC862" t="n">
        <v>85.93384593169404</v>
      </c>
      <c r="BD862" t="n">
        <v>0.9953</v>
      </c>
      <c r="BE862" t="n">
        <v>85.53</v>
      </c>
      <c r="BF862" t="n">
        <v>8.9176</v>
      </c>
      <c r="BG862" t="n">
        <v>0.77</v>
      </c>
      <c r="BH862" t="n">
        <v>5962.380796939026</v>
      </c>
      <c r="BI862" t="n">
        <v>0.9890378780463932</v>
      </c>
      <c r="BJ862" t="n">
        <v>5897.0205</v>
      </c>
    </row>
    <row r="863">
      <c r="A863" t="n">
        <v>6750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PAJACHIL23A</t>
        </is>
      </c>
      <c r="J863" t="inlineStr">
        <is>
          <t>PAJARITOS</t>
        </is>
      </c>
      <c r="K863" t="n">
        <v>-1935.8189929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577.8094620000001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109.354</v>
      </c>
      <c r="AF863" t="n">
        <v>1.072776031070834</v>
      </c>
      <c r="AG863" t="n">
        <v>117.31235010172</v>
      </c>
      <c r="AH863" t="n">
        <v>694.38</v>
      </c>
      <c r="AI863" t="n">
        <v>0.875</v>
      </c>
      <c r="AJ863" t="n">
        <v>71.2769309556783</v>
      </c>
      <c r="AK863" t="n">
        <v>0.9989</v>
      </c>
      <c r="AL863" t="n">
        <v>71.199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109.354</v>
      </c>
      <c r="AY863" t="n">
        <v>1.083385174100913</v>
      </c>
      <c r="AZ863" t="n">
        <v>118.4725023286312</v>
      </c>
      <c r="BA863" t="n">
        <v>801.49</v>
      </c>
      <c r="BB863" t="n">
        <v>0.905</v>
      </c>
      <c r="BC863" t="n">
        <v>85.93384593169404</v>
      </c>
      <c r="BD863" t="n">
        <v>0.9893</v>
      </c>
      <c r="BE863" t="n">
        <v>85.014</v>
      </c>
      <c r="BF863" t="n">
        <v>8.9176</v>
      </c>
      <c r="BG863" t="n">
        <v>0.77</v>
      </c>
      <c r="BH863" t="n">
        <v>5962.380796939026</v>
      </c>
      <c r="BI863" t="n">
        <v>0.9908823529411764</v>
      </c>
      <c r="BJ863" t="n">
        <v>5908.0179</v>
      </c>
    </row>
    <row r="864">
      <c r="A864" t="n">
        <v>6752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PAJACHILA</t>
        </is>
      </c>
      <c r="J864" t="inlineStr">
        <is>
          <t>PAJARITOS</t>
        </is>
      </c>
      <c r="K864" t="n">
        <v>-11870.18644062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3543.05132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109.354</v>
      </c>
      <c r="AF864" t="n">
        <v>1.072776031070834</v>
      </c>
      <c r="AG864" t="n">
        <v>117.31235010172</v>
      </c>
      <c r="AH864" t="n">
        <v>694.38</v>
      </c>
      <c r="AI864" t="n">
        <v>0.875</v>
      </c>
      <c r="AJ864" t="n">
        <v>71.2769309556783</v>
      </c>
      <c r="AK864" t="n">
        <v>0.9989</v>
      </c>
      <c r="AL864" t="n">
        <v>71.199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109.354</v>
      </c>
      <c r="AY864" t="n">
        <v>1.083385174100913</v>
      </c>
      <c r="AZ864" t="n">
        <v>118.4725023286312</v>
      </c>
      <c r="BA864" t="n">
        <v>801.49</v>
      </c>
      <c r="BB864" t="n">
        <v>0.905</v>
      </c>
      <c r="BC864" t="n">
        <v>85.93384593169404</v>
      </c>
      <c r="BD864" t="n">
        <v>0.9893</v>
      </c>
      <c r="BE864" t="n">
        <v>85.014</v>
      </c>
      <c r="BF864" t="n">
        <v>8.9176</v>
      </c>
      <c r="BG864" t="n">
        <v>0.77</v>
      </c>
      <c r="BH864" t="n">
        <v>5962.380796939026</v>
      </c>
      <c r="BI864" t="n">
        <v>0.9908823529411764</v>
      </c>
      <c r="BJ864" t="n">
        <v>5908.0179</v>
      </c>
    </row>
    <row r="865">
      <c r="A865" t="n">
        <v>6756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-11870.18644062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1361.3552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109.354</v>
      </c>
      <c r="AF865" t="n">
        <v>1.072776031070834</v>
      </c>
      <c r="AG865" t="n">
        <v>117.31235010172</v>
      </c>
      <c r="AH865" t="n">
        <v>694.38</v>
      </c>
      <c r="AI865" t="n">
        <v>0.875</v>
      </c>
      <c r="AJ865" t="n">
        <v>71.2769309556783</v>
      </c>
      <c r="AK865" t="n">
        <v>1</v>
      </c>
      <c r="AL865" t="n">
        <v>71.277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109.354</v>
      </c>
      <c r="AY865" t="n">
        <v>1.083385174100913</v>
      </c>
      <c r="AZ865" t="n">
        <v>118.4725023286312</v>
      </c>
      <c r="BA865" t="n">
        <v>801.49</v>
      </c>
      <c r="BB865" t="n">
        <v>0.905</v>
      </c>
      <c r="BC865" t="n">
        <v>85.93384593169404</v>
      </c>
      <c r="BD865" t="n">
        <v>1</v>
      </c>
      <c r="BE865" t="n">
        <v>85.934</v>
      </c>
      <c r="BF865" t="n">
        <v>8.9176</v>
      </c>
      <c r="BG865" t="n">
        <v>0.77</v>
      </c>
      <c r="BH865" t="n">
        <v>5962.380796939026</v>
      </c>
      <c r="BI865" t="n">
        <v>1</v>
      </c>
      <c r="BJ865" t="n">
        <v>5962.3808</v>
      </c>
    </row>
    <row r="866">
      <c r="A866" t="n">
        <v>6754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-1935.8189929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222.013131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109.354</v>
      </c>
      <c r="AF866" t="n">
        <v>1.072776031070834</v>
      </c>
      <c r="AG866" t="n">
        <v>117.31235010172</v>
      </c>
      <c r="AH866" t="n">
        <v>694.38</v>
      </c>
      <c r="AI866" t="n">
        <v>0.875</v>
      </c>
      <c r="AJ866" t="n">
        <v>71.2769309556783</v>
      </c>
      <c r="AK866" t="n">
        <v>1</v>
      </c>
      <c r="AL866" t="n">
        <v>71.277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109.354</v>
      </c>
      <c r="AY866" t="n">
        <v>1.083385174100913</v>
      </c>
      <c r="AZ866" t="n">
        <v>118.4725023286312</v>
      </c>
      <c r="BA866" t="n">
        <v>801.49</v>
      </c>
      <c r="BB866" t="n">
        <v>0.905</v>
      </c>
      <c r="BC866" t="n">
        <v>85.93384593169404</v>
      </c>
      <c r="BD866" t="n">
        <v>1</v>
      </c>
      <c r="BE866" t="n">
        <v>85.934</v>
      </c>
      <c r="BF866" t="n">
        <v>8.9176</v>
      </c>
      <c r="BG866" t="n">
        <v>0.77</v>
      </c>
      <c r="BH866" t="n">
        <v>5962.380796939026</v>
      </c>
      <c r="BI866" t="n">
        <v>1</v>
      </c>
      <c r="BJ866" t="n">
        <v>5962.3808</v>
      </c>
    </row>
    <row r="867">
      <c r="A867" t="n">
        <v>6760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PAJACHILA</t>
        </is>
      </c>
      <c r="J867" t="inlineStr">
        <is>
          <t>PAJARITOS</t>
        </is>
      </c>
      <c r="K867" t="n">
        <v>-11870.18644062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11.060346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109.354</v>
      </c>
      <c r="AF867" t="n">
        <v>1.072776031070834</v>
      </c>
      <c r="AG867" t="n">
        <v>117.31235010172</v>
      </c>
      <c r="AH867" t="n">
        <v>694.38</v>
      </c>
      <c r="AI867" t="n">
        <v>0.875</v>
      </c>
      <c r="AJ867" t="n">
        <v>71.2769309556783</v>
      </c>
      <c r="AK867" t="n">
        <v>1.0077</v>
      </c>
      <c r="AL867" t="n">
        <v>71.82599999999999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109.354</v>
      </c>
      <c r="AY867" t="n">
        <v>1.083385174100913</v>
      </c>
      <c r="AZ867" t="n">
        <v>118.4725023286312</v>
      </c>
      <c r="BA867" t="n">
        <v>801.49</v>
      </c>
      <c r="BB867" t="n">
        <v>0.905</v>
      </c>
      <c r="BC867" t="n">
        <v>85.93384593169404</v>
      </c>
      <c r="BD867" t="n">
        <v>1.0154</v>
      </c>
      <c r="BE867" t="n">
        <v>87.25700000000001</v>
      </c>
      <c r="BF867" t="n">
        <v>8.9176</v>
      </c>
      <c r="BG867" t="n">
        <v>0.77</v>
      </c>
      <c r="BH867" t="n">
        <v>5962.380796939026</v>
      </c>
      <c r="BI867" t="n">
        <v>1.01509319286872</v>
      </c>
      <c r="BJ867" t="n">
        <v>6052.3722</v>
      </c>
    </row>
    <row r="868">
      <c r="A868" t="n">
        <v>6758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PAJACHIL23A</t>
        </is>
      </c>
      <c r="J868" t="inlineStr">
        <is>
          <t>PAJARITOS</t>
        </is>
      </c>
      <c r="K868" t="n">
        <v>-1935.8189929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1.803748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109.354</v>
      </c>
      <c r="AF868" t="n">
        <v>1.072776031070834</v>
      </c>
      <c r="AG868" t="n">
        <v>117.31235010172</v>
      </c>
      <c r="AH868" t="n">
        <v>694.38</v>
      </c>
      <c r="AI868" t="n">
        <v>0.875</v>
      </c>
      <c r="AJ868" t="n">
        <v>71.2769309556783</v>
      </c>
      <c r="AK868" t="n">
        <v>1.0077</v>
      </c>
      <c r="AL868" t="n">
        <v>71.82599999999999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109.354</v>
      </c>
      <c r="AY868" t="n">
        <v>1.083385174100913</v>
      </c>
      <c r="AZ868" t="n">
        <v>118.4725023286312</v>
      </c>
      <c r="BA868" t="n">
        <v>801.49</v>
      </c>
      <c r="BB868" t="n">
        <v>0.905</v>
      </c>
      <c r="BC868" t="n">
        <v>85.93384593169404</v>
      </c>
      <c r="BD868" t="n">
        <v>1.0154</v>
      </c>
      <c r="BE868" t="n">
        <v>87.25700000000001</v>
      </c>
      <c r="BF868" t="n">
        <v>8.9176</v>
      </c>
      <c r="BG868" t="n">
        <v>0.77</v>
      </c>
      <c r="BH868" t="n">
        <v>5962.380796939026</v>
      </c>
      <c r="BI868" t="n">
        <v>1.01509319286872</v>
      </c>
      <c r="BJ868" t="n">
        <v>6052.3722</v>
      </c>
    </row>
    <row r="869">
      <c r="A869" t="n">
        <v>5597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-21.01870976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6.538063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109.354</v>
      </c>
      <c r="AF869" t="n">
        <v>1.072776031070834</v>
      </c>
      <c r="AG869" t="n">
        <v>117.31235010172</v>
      </c>
      <c r="AH869" t="n">
        <v>694.38</v>
      </c>
      <c r="AI869" t="n">
        <v>0.875</v>
      </c>
      <c r="AJ869" t="n">
        <v>71.2769309556783</v>
      </c>
      <c r="AK869" t="n">
        <v>0.9827</v>
      </c>
      <c r="AL869" t="n">
        <v>70.044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109.354</v>
      </c>
      <c r="AY869" t="n">
        <v>1.083385174100913</v>
      </c>
      <c r="AZ869" t="n">
        <v>118.4725023286312</v>
      </c>
      <c r="BA869" t="n">
        <v>801.49</v>
      </c>
      <c r="BB869" t="n">
        <v>0.905</v>
      </c>
      <c r="BC869" t="n">
        <v>85.93384593169404</v>
      </c>
      <c r="BD869" t="n">
        <v>0.9752999999999999</v>
      </c>
      <c r="BE869" t="n">
        <v>83.81100000000001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5599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-21.01870976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5.174911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109.354</v>
      </c>
      <c r="AF870" t="n">
        <v>1.072776031070834</v>
      </c>
      <c r="AG870" t="n">
        <v>117.31235010172</v>
      </c>
      <c r="AH870" t="n">
        <v>694.38</v>
      </c>
      <c r="AI870" t="n">
        <v>0.875</v>
      </c>
      <c r="AJ870" t="n">
        <v>71.2769309556783</v>
      </c>
      <c r="AK870" t="n">
        <v>1.0051</v>
      </c>
      <c r="AL870" t="n">
        <v>71.64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109.354</v>
      </c>
      <c r="AY870" t="n">
        <v>1.083385174100913</v>
      </c>
      <c r="AZ870" t="n">
        <v>118.4725023286312</v>
      </c>
      <c r="BA870" t="n">
        <v>801.49</v>
      </c>
      <c r="BB870" t="n">
        <v>0.905</v>
      </c>
      <c r="BC870" t="n">
        <v>85.93384593169404</v>
      </c>
      <c r="BD870" t="n">
        <v>0.9953</v>
      </c>
      <c r="BE870" t="n">
        <v>85.53</v>
      </c>
      <c r="BF870" t="n">
        <v>8.9176</v>
      </c>
      <c r="BG870" t="n">
        <v>0.77</v>
      </c>
      <c r="BH870" t="n">
        <v>5962.380796939026</v>
      </c>
      <c r="BI870" t="n">
        <v>0.9890378780463932</v>
      </c>
      <c r="BJ870" t="n">
        <v>5897.0205</v>
      </c>
    </row>
    <row r="871">
      <c r="A871" t="n">
        <v>5601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-21.01870976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6.591212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109.354</v>
      </c>
      <c r="AF871" t="n">
        <v>1.072776031070834</v>
      </c>
      <c r="AG871" t="n">
        <v>117.31235010172</v>
      </c>
      <c r="AH871" t="n">
        <v>694.38</v>
      </c>
      <c r="AI871" t="n">
        <v>0.875</v>
      </c>
      <c r="AJ871" t="n">
        <v>71.2769309556783</v>
      </c>
      <c r="AK871" t="n">
        <v>0.9989</v>
      </c>
      <c r="AL871" t="n">
        <v>71.199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109.354</v>
      </c>
      <c r="AY871" t="n">
        <v>1.083385174100913</v>
      </c>
      <c r="AZ871" t="n">
        <v>118.4725023286312</v>
      </c>
      <c r="BA871" t="n">
        <v>801.49</v>
      </c>
      <c r="BB871" t="n">
        <v>0.905</v>
      </c>
      <c r="BC871" t="n">
        <v>85.93384593169404</v>
      </c>
      <c r="BD871" t="n">
        <v>0.9893</v>
      </c>
      <c r="BE871" t="n">
        <v>85.014</v>
      </c>
      <c r="BF871" t="n">
        <v>8.9176</v>
      </c>
      <c r="BG871" t="n">
        <v>0.77</v>
      </c>
      <c r="BH871" t="n">
        <v>5962.380796939026</v>
      </c>
      <c r="BI871" t="n">
        <v>0.9908823529411764</v>
      </c>
      <c r="BJ871" t="n">
        <v>5908.0179</v>
      </c>
    </row>
    <row r="872">
      <c r="A872" t="n">
        <v>5603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-21.01870976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2.450983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109.354</v>
      </c>
      <c r="AF872" t="n">
        <v>1.072776031070834</v>
      </c>
      <c r="AG872" t="n">
        <v>117.31235010172</v>
      </c>
      <c r="AH872" t="n">
        <v>694.38</v>
      </c>
      <c r="AI872" t="n">
        <v>0.875</v>
      </c>
      <c r="AJ872" t="n">
        <v>71.2769309556783</v>
      </c>
      <c r="AK872" t="n">
        <v>1</v>
      </c>
      <c r="AL872" t="n">
        <v>71.277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109.354</v>
      </c>
      <c r="AY872" t="n">
        <v>1.083385174100913</v>
      </c>
      <c r="AZ872" t="n">
        <v>118.4725023286312</v>
      </c>
      <c r="BA872" t="n">
        <v>801.49</v>
      </c>
      <c r="BB872" t="n">
        <v>0.905</v>
      </c>
      <c r="BC872" t="n">
        <v>85.93384593169404</v>
      </c>
      <c r="BD872" t="n">
        <v>1</v>
      </c>
      <c r="BE872" t="n">
        <v>85.934</v>
      </c>
      <c r="BF872" t="n">
        <v>8.9176</v>
      </c>
      <c r="BG872" t="n">
        <v>0.77</v>
      </c>
      <c r="BH872" t="n">
        <v>5962.380796939026</v>
      </c>
      <c r="BI872" t="n">
        <v>1</v>
      </c>
      <c r="BJ872" t="n">
        <v>5962.3808</v>
      </c>
    </row>
    <row r="873">
      <c r="A873" t="n">
        <v>5605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-21.01870976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0.015804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109.354</v>
      </c>
      <c r="AF873" t="n">
        <v>1.072776031070834</v>
      </c>
      <c r="AG873" t="n">
        <v>117.31235010172</v>
      </c>
      <c r="AH873" t="n">
        <v>694.38</v>
      </c>
      <c r="AI873" t="n">
        <v>0.875</v>
      </c>
      <c r="AJ873" t="n">
        <v>71.2769309556783</v>
      </c>
      <c r="AK873" t="n">
        <v>1.0077</v>
      </c>
      <c r="AL873" t="n">
        <v>71.82599999999999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109.354</v>
      </c>
      <c r="AY873" t="n">
        <v>1.083385174100913</v>
      </c>
      <c r="AZ873" t="n">
        <v>118.4725023286312</v>
      </c>
      <c r="BA873" t="n">
        <v>801.49</v>
      </c>
      <c r="BB873" t="n">
        <v>0.905</v>
      </c>
      <c r="BC873" t="n">
        <v>85.93384593169404</v>
      </c>
      <c r="BD873" t="n">
        <v>1.0154</v>
      </c>
      <c r="BE873" t="n">
        <v>87.25700000000001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3372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-1657.17380392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310.782717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109.354</v>
      </c>
      <c r="AF874" t="n">
        <v>1.072776031070834</v>
      </c>
      <c r="AG874" t="n">
        <v>117.31235010172</v>
      </c>
      <c r="AH874" t="n">
        <v>694.38</v>
      </c>
      <c r="AI874" t="n">
        <v>0.875</v>
      </c>
      <c r="AJ874" t="n">
        <v>71.2769309556783</v>
      </c>
      <c r="AK874" t="n">
        <v>0.9827</v>
      </c>
      <c r="AL874" t="n">
        <v>70.044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109.354</v>
      </c>
      <c r="AY874" t="n">
        <v>1.083385174100913</v>
      </c>
      <c r="AZ874" t="n">
        <v>118.4725023286312</v>
      </c>
      <c r="BA874" t="n">
        <v>801.49</v>
      </c>
      <c r="BB874" t="n">
        <v>0.905</v>
      </c>
      <c r="BC874" t="n">
        <v>85.93384593169404</v>
      </c>
      <c r="BD874" t="n">
        <v>0.9752999999999999</v>
      </c>
      <c r="BE874" t="n">
        <v>83.81100000000001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3374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-1657.17380392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675.425863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109.354</v>
      </c>
      <c r="AF875" t="n">
        <v>1.072776031070834</v>
      </c>
      <c r="AG875" t="n">
        <v>117.31235010172</v>
      </c>
      <c r="AH875" t="n">
        <v>694.38</v>
      </c>
      <c r="AI875" t="n">
        <v>0.875</v>
      </c>
      <c r="AJ875" t="n">
        <v>71.2769309556783</v>
      </c>
      <c r="AK875" t="n">
        <v>1.0051</v>
      </c>
      <c r="AL875" t="n">
        <v>71.64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109.354</v>
      </c>
      <c r="AY875" t="n">
        <v>1.083385174100913</v>
      </c>
      <c r="AZ875" t="n">
        <v>118.4725023286312</v>
      </c>
      <c r="BA875" t="n">
        <v>801.49</v>
      </c>
      <c r="BB875" t="n">
        <v>0.905</v>
      </c>
      <c r="BC875" t="n">
        <v>85.93384593169404</v>
      </c>
      <c r="BD875" t="n">
        <v>0.9953</v>
      </c>
      <c r="BE875" t="n">
        <v>85.53</v>
      </c>
      <c r="BF875" t="n">
        <v>8.9176</v>
      </c>
      <c r="BG875" t="n">
        <v>0.77</v>
      </c>
      <c r="BH875" t="n">
        <v>5962.380796939026</v>
      </c>
      <c r="BI875" t="n">
        <v>0.9890378780463932</v>
      </c>
      <c r="BJ875" t="n">
        <v>5897.0205</v>
      </c>
    </row>
    <row r="876">
      <c r="A876" t="n">
        <v>3376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-1657.17380392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267.372818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109.354</v>
      </c>
      <c r="AF876" t="n">
        <v>1.072776031070834</v>
      </c>
      <c r="AG876" t="n">
        <v>117.31235010172</v>
      </c>
      <c r="AH876" t="n">
        <v>694.38</v>
      </c>
      <c r="AI876" t="n">
        <v>0.875</v>
      </c>
      <c r="AJ876" t="n">
        <v>71.2769309556783</v>
      </c>
      <c r="AK876" t="n">
        <v>0.9989</v>
      </c>
      <c r="AL876" t="n">
        <v>71.199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109.354</v>
      </c>
      <c r="AY876" t="n">
        <v>1.083385174100913</v>
      </c>
      <c r="AZ876" t="n">
        <v>118.4725023286312</v>
      </c>
      <c r="BA876" t="n">
        <v>801.49</v>
      </c>
      <c r="BB876" t="n">
        <v>0.905</v>
      </c>
      <c r="BC876" t="n">
        <v>85.93384593169404</v>
      </c>
      <c r="BD876" t="n">
        <v>0.9893</v>
      </c>
      <c r="BE876" t="n">
        <v>85.014</v>
      </c>
      <c r="BF876" t="n">
        <v>8.9176</v>
      </c>
      <c r="BG876" t="n">
        <v>0.77</v>
      </c>
      <c r="BH876" t="n">
        <v>5962.380796939026</v>
      </c>
      <c r="BI876" t="n">
        <v>0.9908823529411764</v>
      </c>
      <c r="BJ876" t="n">
        <v>5908.0179</v>
      </c>
    </row>
    <row r="877">
      <c r="A877" t="n">
        <v>3378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-1657.17380392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150.487648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109.354</v>
      </c>
      <c r="AF877" t="n">
        <v>1.072776031070834</v>
      </c>
      <c r="AG877" t="n">
        <v>117.31235010172</v>
      </c>
      <c r="AH877" t="n">
        <v>694.38</v>
      </c>
      <c r="AI877" t="n">
        <v>0.875</v>
      </c>
      <c r="AJ877" t="n">
        <v>71.2769309556783</v>
      </c>
      <c r="AK877" t="n">
        <v>1</v>
      </c>
      <c r="AL877" t="n">
        <v>71.277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109.354</v>
      </c>
      <c r="AY877" t="n">
        <v>1.083385174100913</v>
      </c>
      <c r="AZ877" t="n">
        <v>118.4725023286312</v>
      </c>
      <c r="BA877" t="n">
        <v>801.49</v>
      </c>
      <c r="BB877" t="n">
        <v>0.905</v>
      </c>
      <c r="BC877" t="n">
        <v>85.93384593169404</v>
      </c>
      <c r="BD877" t="n">
        <v>1</v>
      </c>
      <c r="BE877" t="n">
        <v>85.934</v>
      </c>
      <c r="BF877" t="n">
        <v>8.9176</v>
      </c>
      <c r="BG877" t="n">
        <v>0.77</v>
      </c>
      <c r="BH877" t="n">
        <v>5962.380796939026</v>
      </c>
      <c r="BI877" t="n">
        <v>1</v>
      </c>
      <c r="BJ877" t="n">
        <v>5962.3808</v>
      </c>
    </row>
    <row r="878">
      <c r="A878" t="n">
        <v>3380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-1657.17380392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203.704967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109.354</v>
      </c>
      <c r="AF878" t="n">
        <v>1.072776031070834</v>
      </c>
      <c r="AG878" t="n">
        <v>117.31235010172</v>
      </c>
      <c r="AH878" t="n">
        <v>694.38</v>
      </c>
      <c r="AI878" t="n">
        <v>0.875</v>
      </c>
      <c r="AJ878" t="n">
        <v>71.2769309556783</v>
      </c>
      <c r="AK878" t="n">
        <v>1.0077</v>
      </c>
      <c r="AL878" t="n">
        <v>71.82599999999999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109.354</v>
      </c>
      <c r="AY878" t="n">
        <v>1.083385174100913</v>
      </c>
      <c r="AZ878" t="n">
        <v>118.4725023286312</v>
      </c>
      <c r="BA878" t="n">
        <v>801.49</v>
      </c>
      <c r="BB878" t="n">
        <v>0.905</v>
      </c>
      <c r="BC878" t="n">
        <v>85.93384593169404</v>
      </c>
      <c r="BD878" t="n">
        <v>1.0154</v>
      </c>
      <c r="BE878" t="n">
        <v>87.25700000000001</v>
      </c>
      <c r="BF878" t="n">
        <v>8.9176</v>
      </c>
      <c r="BG878" t="n">
        <v>0.77</v>
      </c>
      <c r="BH878" t="n">
        <v>5962.380796939026</v>
      </c>
      <c r="BI878" t="n">
        <v>1.01509319286872</v>
      </c>
      <c r="BJ878" t="n">
        <v>6052.3722</v>
      </c>
    </row>
    <row r="879">
      <c r="A879" t="n">
        <v>3372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-6719.75341289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1325.150809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109.354</v>
      </c>
      <c r="AF879" t="n">
        <v>1.072776031070834</v>
      </c>
      <c r="AG879" t="n">
        <v>117.31235010172</v>
      </c>
      <c r="AH879" t="n">
        <v>694.38</v>
      </c>
      <c r="AI879" t="n">
        <v>0.875</v>
      </c>
      <c r="AJ879" t="n">
        <v>71.2769309556783</v>
      </c>
      <c r="AK879" t="n">
        <v>0.9827</v>
      </c>
      <c r="AL879" t="n">
        <v>70.044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109.354</v>
      </c>
      <c r="AY879" t="n">
        <v>1.083385174100913</v>
      </c>
      <c r="AZ879" t="n">
        <v>118.4725023286312</v>
      </c>
      <c r="BA879" t="n">
        <v>801.49</v>
      </c>
      <c r="BB879" t="n">
        <v>0.905</v>
      </c>
      <c r="BC879" t="n">
        <v>85.93384593169404</v>
      </c>
      <c r="BD879" t="n">
        <v>0.9752999999999999</v>
      </c>
      <c r="BE879" t="n">
        <v>83.81100000000001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3374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-6719.75341289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3053.343059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109.354</v>
      </c>
      <c r="AF880" t="n">
        <v>1.072776031070834</v>
      </c>
      <c r="AG880" t="n">
        <v>117.31235010172</v>
      </c>
      <c r="AH880" t="n">
        <v>694.38</v>
      </c>
      <c r="AI880" t="n">
        <v>0.875</v>
      </c>
      <c r="AJ880" t="n">
        <v>71.2769309556783</v>
      </c>
      <c r="AK880" t="n">
        <v>1.0051</v>
      </c>
      <c r="AL880" t="n">
        <v>71.64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109.354</v>
      </c>
      <c r="AY880" t="n">
        <v>1.083385174100913</v>
      </c>
      <c r="AZ880" t="n">
        <v>118.4725023286312</v>
      </c>
      <c r="BA880" t="n">
        <v>801.49</v>
      </c>
      <c r="BB880" t="n">
        <v>0.905</v>
      </c>
      <c r="BC880" t="n">
        <v>85.93384593169404</v>
      </c>
      <c r="BD880" t="n">
        <v>0.9953</v>
      </c>
      <c r="BE880" t="n">
        <v>85.53</v>
      </c>
      <c r="BF880" t="n">
        <v>8.9176</v>
      </c>
      <c r="BG880" t="n">
        <v>0.77</v>
      </c>
      <c r="BH880" t="n">
        <v>5962.380796939026</v>
      </c>
      <c r="BI880" t="n">
        <v>0.9890378780463932</v>
      </c>
      <c r="BJ880" t="n">
        <v>5897.0205</v>
      </c>
    </row>
    <row r="881">
      <c r="A881" t="n">
        <v>3376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-6719.75341289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1233.6497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109.354</v>
      </c>
      <c r="AF881" t="n">
        <v>1.072776031070834</v>
      </c>
      <c r="AG881" t="n">
        <v>117.31235010172</v>
      </c>
      <c r="AH881" t="n">
        <v>694.38</v>
      </c>
      <c r="AI881" t="n">
        <v>0.875</v>
      </c>
      <c r="AJ881" t="n">
        <v>71.2769309556783</v>
      </c>
      <c r="AK881" t="n">
        <v>0.9989</v>
      </c>
      <c r="AL881" t="n">
        <v>71.199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109.354</v>
      </c>
      <c r="AY881" t="n">
        <v>1.083385174100913</v>
      </c>
      <c r="AZ881" t="n">
        <v>118.4725023286312</v>
      </c>
      <c r="BA881" t="n">
        <v>801.49</v>
      </c>
      <c r="BB881" t="n">
        <v>0.905</v>
      </c>
      <c r="BC881" t="n">
        <v>85.93384593169404</v>
      </c>
      <c r="BD881" t="n">
        <v>0.9893</v>
      </c>
      <c r="BE881" t="n">
        <v>85.014</v>
      </c>
      <c r="BF881" t="n">
        <v>8.9176</v>
      </c>
      <c r="BG881" t="n">
        <v>0.77</v>
      </c>
      <c r="BH881" t="n">
        <v>5962.380796939026</v>
      </c>
      <c r="BI881" t="n">
        <v>0.9908823529411764</v>
      </c>
      <c r="BJ881" t="n">
        <v>5908.0179</v>
      </c>
    </row>
    <row r="882">
      <c r="A882" t="n">
        <v>3378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-6719.75341289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902.341693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109.354</v>
      </c>
      <c r="AF882" t="n">
        <v>1.072776031070834</v>
      </c>
      <c r="AG882" t="n">
        <v>117.31235010172</v>
      </c>
      <c r="AH882" t="n">
        <v>694.38</v>
      </c>
      <c r="AI882" t="n">
        <v>0.875</v>
      </c>
      <c r="AJ882" t="n">
        <v>71.2769309556783</v>
      </c>
      <c r="AK882" t="n">
        <v>1</v>
      </c>
      <c r="AL882" t="n">
        <v>71.277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109.354</v>
      </c>
      <c r="AY882" t="n">
        <v>1.083385174100913</v>
      </c>
      <c r="AZ882" t="n">
        <v>118.4725023286312</v>
      </c>
      <c r="BA882" t="n">
        <v>801.49</v>
      </c>
      <c r="BB882" t="n">
        <v>0.905</v>
      </c>
      <c r="BC882" t="n">
        <v>85.93384593169404</v>
      </c>
      <c r="BD882" t="n">
        <v>1</v>
      </c>
      <c r="BE882" t="n">
        <v>85.934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3380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-6719.75341289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8.944966000000001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109.354</v>
      </c>
      <c r="AF883" t="n">
        <v>1.072776031070834</v>
      </c>
      <c r="AG883" t="n">
        <v>117.31235010172</v>
      </c>
      <c r="AH883" t="n">
        <v>694.38</v>
      </c>
      <c r="AI883" t="n">
        <v>0.875</v>
      </c>
      <c r="AJ883" t="n">
        <v>71.2769309556783</v>
      </c>
      <c r="AK883" t="n">
        <v>1.0077</v>
      </c>
      <c r="AL883" t="n">
        <v>71.82599999999999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109.354</v>
      </c>
      <c r="AY883" t="n">
        <v>1.083385174100913</v>
      </c>
      <c r="AZ883" t="n">
        <v>118.4725023286312</v>
      </c>
      <c r="BA883" t="n">
        <v>801.49</v>
      </c>
      <c r="BB883" t="n">
        <v>0.905</v>
      </c>
      <c r="BC883" t="n">
        <v>85.93384593169404</v>
      </c>
      <c r="BD883" t="n">
        <v>1.0154</v>
      </c>
      <c r="BE883" t="n">
        <v>87.25700000000001</v>
      </c>
      <c r="BF883" t="n">
        <v>8.9176</v>
      </c>
      <c r="BG883" t="n">
        <v>0.77</v>
      </c>
      <c r="BH883" t="n">
        <v>5962.380796939026</v>
      </c>
      <c r="BI883" t="n">
        <v>1.01509319286872</v>
      </c>
      <c r="BJ883" t="n">
        <v>6052.3722</v>
      </c>
    </row>
    <row r="884">
      <c r="A884" t="n">
        <v>6744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QUILICHILA</t>
        </is>
      </c>
      <c r="J884" t="inlineStr">
        <is>
          <t>QUILICURA</t>
        </is>
      </c>
      <c r="K884" t="n">
        <v>-3972.42326915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830.230182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109.354</v>
      </c>
      <c r="AF884" t="n">
        <v>1.072776031070834</v>
      </c>
      <c r="AG884" t="n">
        <v>117.31235010172</v>
      </c>
      <c r="AH884" t="n">
        <v>694.38</v>
      </c>
      <c r="AI884" t="n">
        <v>0.875</v>
      </c>
      <c r="AJ884" t="n">
        <v>71.2769309556783</v>
      </c>
      <c r="AK884" t="n">
        <v>0.9827</v>
      </c>
      <c r="AL884" t="n">
        <v>70.044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109.354</v>
      </c>
      <c r="AY884" t="n">
        <v>1.083385174100913</v>
      </c>
      <c r="AZ884" t="n">
        <v>118.4725023286312</v>
      </c>
      <c r="BA884" t="n">
        <v>801.49</v>
      </c>
      <c r="BB884" t="n">
        <v>0.905</v>
      </c>
      <c r="BC884" t="n">
        <v>85.93384593169404</v>
      </c>
      <c r="BD884" t="n">
        <v>0.9752999999999999</v>
      </c>
      <c r="BE884" t="n">
        <v>83.81100000000001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6742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QUILICHIL23A</t>
        </is>
      </c>
      <c r="J885" t="inlineStr">
        <is>
          <t>QUILICURA</t>
        </is>
      </c>
      <c r="K885" t="n">
        <v>-3522.93783279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736.288437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109.354</v>
      </c>
      <c r="AF885" t="n">
        <v>1.072776031070834</v>
      </c>
      <c r="AG885" t="n">
        <v>117.31235010172</v>
      </c>
      <c r="AH885" t="n">
        <v>694.38</v>
      </c>
      <c r="AI885" t="n">
        <v>0.875</v>
      </c>
      <c r="AJ885" t="n">
        <v>71.2769309556783</v>
      </c>
      <c r="AK885" t="n">
        <v>0.9827</v>
      </c>
      <c r="AL885" t="n">
        <v>70.044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109.354</v>
      </c>
      <c r="AY885" t="n">
        <v>1.083385174100913</v>
      </c>
      <c r="AZ885" t="n">
        <v>118.4725023286312</v>
      </c>
      <c r="BA885" t="n">
        <v>801.49</v>
      </c>
      <c r="BB885" t="n">
        <v>0.905</v>
      </c>
      <c r="BC885" t="n">
        <v>85.93384593169404</v>
      </c>
      <c r="BD885" t="n">
        <v>0.9752999999999999</v>
      </c>
      <c r="BE885" t="n">
        <v>83.81100000000001</v>
      </c>
      <c r="BF885" t="n">
        <v>8.9176</v>
      </c>
      <c r="BG885" t="n">
        <v>0.77</v>
      </c>
      <c r="BH885" t="n">
        <v>5962.380796939026</v>
      </c>
      <c r="BI885" t="n">
        <v>0.9846245412161493</v>
      </c>
      <c r="BJ885" t="n">
        <v>5870.7065</v>
      </c>
    </row>
    <row r="886">
      <c r="A886" t="n">
        <v>6748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QUILICHILA</t>
        </is>
      </c>
      <c r="J886" t="inlineStr">
        <is>
          <t>QUILICURA</t>
        </is>
      </c>
      <c r="K886" t="n">
        <v>-3972.42326915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1604.031154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109.354</v>
      </c>
      <c r="AF886" t="n">
        <v>1.072776031070834</v>
      </c>
      <c r="AG886" t="n">
        <v>117.31235010172</v>
      </c>
      <c r="AH886" t="n">
        <v>694.38</v>
      </c>
      <c r="AI886" t="n">
        <v>0.875</v>
      </c>
      <c r="AJ886" t="n">
        <v>71.2769309556783</v>
      </c>
      <c r="AK886" t="n">
        <v>1.0051</v>
      </c>
      <c r="AL886" t="n">
        <v>71.64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109.354</v>
      </c>
      <c r="AY886" t="n">
        <v>1.083385174100913</v>
      </c>
      <c r="AZ886" t="n">
        <v>118.4725023286312</v>
      </c>
      <c r="BA886" t="n">
        <v>801.49</v>
      </c>
      <c r="BB886" t="n">
        <v>0.905</v>
      </c>
      <c r="BC886" t="n">
        <v>85.93384593169404</v>
      </c>
      <c r="BD886" t="n">
        <v>0.9953</v>
      </c>
      <c r="BE886" t="n">
        <v>85.53</v>
      </c>
      <c r="BF886" t="n">
        <v>8.9176</v>
      </c>
      <c r="BG886" t="n">
        <v>0.77</v>
      </c>
      <c r="BH886" t="n">
        <v>5962.380796939026</v>
      </c>
      <c r="BI886" t="n">
        <v>0.9890378780463932</v>
      </c>
      <c r="BJ886" t="n">
        <v>5897.0205</v>
      </c>
    </row>
    <row r="887">
      <c r="A887" t="n">
        <v>6746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QUILICHIL23A</t>
        </is>
      </c>
      <c r="J887" t="inlineStr">
        <is>
          <t>QUILICURA</t>
        </is>
      </c>
      <c r="K887" t="n">
        <v>-3522.93783279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1422.53271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109.354</v>
      </c>
      <c r="AF887" t="n">
        <v>1.072776031070834</v>
      </c>
      <c r="AG887" t="n">
        <v>117.31235010172</v>
      </c>
      <c r="AH887" t="n">
        <v>694.38</v>
      </c>
      <c r="AI887" t="n">
        <v>0.875</v>
      </c>
      <c r="AJ887" t="n">
        <v>71.2769309556783</v>
      </c>
      <c r="AK887" t="n">
        <v>1.0051</v>
      </c>
      <c r="AL887" t="n">
        <v>71.64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109.354</v>
      </c>
      <c r="AY887" t="n">
        <v>1.083385174100913</v>
      </c>
      <c r="AZ887" t="n">
        <v>118.4725023286312</v>
      </c>
      <c r="BA887" t="n">
        <v>801.49</v>
      </c>
      <c r="BB887" t="n">
        <v>0.905</v>
      </c>
      <c r="BC887" t="n">
        <v>85.93384593169404</v>
      </c>
      <c r="BD887" t="n">
        <v>0.9953</v>
      </c>
      <c r="BE887" t="n">
        <v>85.53</v>
      </c>
      <c r="BF887" t="n">
        <v>8.9176</v>
      </c>
      <c r="BG887" t="n">
        <v>0.77</v>
      </c>
      <c r="BH887" t="n">
        <v>5962.380796939026</v>
      </c>
      <c r="BI887" t="n">
        <v>0.9890378780463932</v>
      </c>
      <c r="BJ887" t="n">
        <v>5897.0205</v>
      </c>
    </row>
    <row r="888">
      <c r="A888" t="n">
        <v>6752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QUILICHILA</t>
        </is>
      </c>
      <c r="J888" t="inlineStr">
        <is>
          <t>QUILICURA</t>
        </is>
      </c>
      <c r="K888" t="n">
        <v>-3972.42326915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648.903701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109.354</v>
      </c>
      <c r="AF888" t="n">
        <v>1.072776031070834</v>
      </c>
      <c r="AG888" t="n">
        <v>117.31235010172</v>
      </c>
      <c r="AH888" t="n">
        <v>694.38</v>
      </c>
      <c r="AI888" t="n">
        <v>0.875</v>
      </c>
      <c r="AJ888" t="n">
        <v>71.2769309556783</v>
      </c>
      <c r="AK888" t="n">
        <v>0.9989</v>
      </c>
      <c r="AL888" t="n">
        <v>71.199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109.354</v>
      </c>
      <c r="AY888" t="n">
        <v>1.083385174100913</v>
      </c>
      <c r="AZ888" t="n">
        <v>118.4725023286312</v>
      </c>
      <c r="BA888" t="n">
        <v>801.49</v>
      </c>
      <c r="BB888" t="n">
        <v>0.905</v>
      </c>
      <c r="BC888" t="n">
        <v>85.93384593169404</v>
      </c>
      <c r="BD888" t="n">
        <v>0.9893</v>
      </c>
      <c r="BE888" t="n">
        <v>85.014</v>
      </c>
      <c r="BF888" t="n">
        <v>8.9176</v>
      </c>
      <c r="BG888" t="n">
        <v>0.77</v>
      </c>
      <c r="BH888" t="n">
        <v>5962.380796939026</v>
      </c>
      <c r="BI888" t="n">
        <v>0.9908823529411764</v>
      </c>
      <c r="BJ888" t="n">
        <v>5908.0179</v>
      </c>
    </row>
    <row r="889">
      <c r="A889" t="n">
        <v>6750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QUILICHIL23A</t>
        </is>
      </c>
      <c r="J889" t="inlineStr">
        <is>
          <t>QUILICURA</t>
        </is>
      </c>
      <c r="K889" t="n">
        <v>-3522.93783279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575.4793089999999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109.354</v>
      </c>
      <c r="AF889" t="n">
        <v>1.072776031070834</v>
      </c>
      <c r="AG889" t="n">
        <v>117.31235010172</v>
      </c>
      <c r="AH889" t="n">
        <v>694.38</v>
      </c>
      <c r="AI889" t="n">
        <v>0.875</v>
      </c>
      <c r="AJ889" t="n">
        <v>71.2769309556783</v>
      </c>
      <c r="AK889" t="n">
        <v>0.9989</v>
      </c>
      <c r="AL889" t="n">
        <v>71.199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109.354</v>
      </c>
      <c r="AY889" t="n">
        <v>1.083385174100913</v>
      </c>
      <c r="AZ889" t="n">
        <v>118.4725023286312</v>
      </c>
      <c r="BA889" t="n">
        <v>801.49</v>
      </c>
      <c r="BB889" t="n">
        <v>0.905</v>
      </c>
      <c r="BC889" t="n">
        <v>85.93384593169404</v>
      </c>
      <c r="BD889" t="n">
        <v>0.9893</v>
      </c>
      <c r="BE889" t="n">
        <v>85.014</v>
      </c>
      <c r="BF889" t="n">
        <v>8.9176</v>
      </c>
      <c r="BG889" t="n">
        <v>0.77</v>
      </c>
      <c r="BH889" t="n">
        <v>5962.380796939026</v>
      </c>
      <c r="BI889" t="n">
        <v>0.9908823529411764</v>
      </c>
      <c r="BJ889" t="n">
        <v>5908.0179</v>
      </c>
    </row>
    <row r="890">
      <c r="A890" t="n">
        <v>6756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QUILICHILA</t>
        </is>
      </c>
      <c r="J890" t="inlineStr">
        <is>
          <t>QUILICURA</t>
        </is>
      </c>
      <c r="K890" t="n">
        <v>-3972.42326915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768.7498849999999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109.354</v>
      </c>
      <c r="AF890" t="n">
        <v>1.072776031070834</v>
      </c>
      <c r="AG890" t="n">
        <v>117.31235010172</v>
      </c>
      <c r="AH890" t="n">
        <v>694.38</v>
      </c>
      <c r="AI890" t="n">
        <v>0.875</v>
      </c>
      <c r="AJ890" t="n">
        <v>71.2769309556783</v>
      </c>
      <c r="AK890" t="n">
        <v>1</v>
      </c>
      <c r="AL890" t="n">
        <v>71.277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109.354</v>
      </c>
      <c r="AY890" t="n">
        <v>1.083385174100913</v>
      </c>
      <c r="AZ890" t="n">
        <v>118.4725023286312</v>
      </c>
      <c r="BA890" t="n">
        <v>801.49</v>
      </c>
      <c r="BB890" t="n">
        <v>0.905</v>
      </c>
      <c r="BC890" t="n">
        <v>85.93384593169404</v>
      </c>
      <c r="BD890" t="n">
        <v>1</v>
      </c>
      <c r="BE890" t="n">
        <v>85.934</v>
      </c>
      <c r="BF890" t="n">
        <v>8.9176</v>
      </c>
      <c r="BG890" t="n">
        <v>0.77</v>
      </c>
      <c r="BH890" t="n">
        <v>5962.380796939026</v>
      </c>
      <c r="BI890" t="n">
        <v>1</v>
      </c>
      <c r="BJ890" t="n">
        <v>5962.3808</v>
      </c>
    </row>
    <row r="891">
      <c r="A891" t="n">
        <v>6754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QUILICHIL23A</t>
        </is>
      </c>
      <c r="J891" t="inlineStr">
        <is>
          <t>QUILICURA</t>
        </is>
      </c>
      <c r="K891" t="n">
        <v>-3522.93783279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681.764724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109.354</v>
      </c>
      <c r="AF891" t="n">
        <v>1.072776031070834</v>
      </c>
      <c r="AG891" t="n">
        <v>117.31235010172</v>
      </c>
      <c r="AH891" t="n">
        <v>694.38</v>
      </c>
      <c r="AI891" t="n">
        <v>0.875</v>
      </c>
      <c r="AJ891" t="n">
        <v>71.2769309556783</v>
      </c>
      <c r="AK891" t="n">
        <v>1</v>
      </c>
      <c r="AL891" t="n">
        <v>71.277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109.354</v>
      </c>
      <c r="AY891" t="n">
        <v>1.083385174100913</v>
      </c>
      <c r="AZ891" t="n">
        <v>118.4725023286312</v>
      </c>
      <c r="BA891" t="n">
        <v>801.49</v>
      </c>
      <c r="BB891" t="n">
        <v>0.905</v>
      </c>
      <c r="BC891" t="n">
        <v>85.93384593169404</v>
      </c>
      <c r="BD891" t="n">
        <v>1</v>
      </c>
      <c r="BE891" t="n">
        <v>85.934</v>
      </c>
      <c r="BF891" t="n">
        <v>8.9176</v>
      </c>
      <c r="BG891" t="n">
        <v>0.77</v>
      </c>
      <c r="BH891" t="n">
        <v>5962.380796939026</v>
      </c>
      <c r="BI891" t="n">
        <v>1</v>
      </c>
      <c r="BJ891" t="n">
        <v>5962.3808</v>
      </c>
    </row>
    <row r="892">
      <c r="A892" t="n">
        <v>6760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QUILICHILA</t>
        </is>
      </c>
      <c r="J892" t="inlineStr">
        <is>
          <t>QUILICURA</t>
        </is>
      </c>
      <c r="K892" t="n">
        <v>-3972.42326915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4.404424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109.354</v>
      </c>
      <c r="AF892" t="n">
        <v>1.072776031070834</v>
      </c>
      <c r="AG892" t="n">
        <v>117.31235010172</v>
      </c>
      <c r="AH892" t="n">
        <v>694.38</v>
      </c>
      <c r="AI892" t="n">
        <v>0.875</v>
      </c>
      <c r="AJ892" t="n">
        <v>71.2769309556783</v>
      </c>
      <c r="AK892" t="n">
        <v>1.0077</v>
      </c>
      <c r="AL892" t="n">
        <v>71.82599999999999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109.354</v>
      </c>
      <c r="AY892" t="n">
        <v>1.083385174100913</v>
      </c>
      <c r="AZ892" t="n">
        <v>118.4725023286312</v>
      </c>
      <c r="BA892" t="n">
        <v>801.49</v>
      </c>
      <c r="BB892" t="n">
        <v>0.905</v>
      </c>
      <c r="BC892" t="n">
        <v>85.93384593169404</v>
      </c>
      <c r="BD892" t="n">
        <v>1.0154</v>
      </c>
      <c r="BE892" t="n">
        <v>87.25700000000001</v>
      </c>
      <c r="BF892" t="n">
        <v>8.9176</v>
      </c>
      <c r="BG892" t="n">
        <v>0.77</v>
      </c>
      <c r="BH892" t="n">
        <v>5962.380796939026</v>
      </c>
      <c r="BI892" t="n">
        <v>1.01509319286872</v>
      </c>
      <c r="BJ892" t="n">
        <v>6052.3722</v>
      </c>
    </row>
    <row r="893">
      <c r="A893" t="n">
        <v>6758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QUILICHIL23A</t>
        </is>
      </c>
      <c r="J893" t="inlineStr">
        <is>
          <t>QUILICURA</t>
        </is>
      </c>
      <c r="K893" t="n">
        <v>-3522.93783279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3.906057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109.354</v>
      </c>
      <c r="AF893" t="n">
        <v>1.072776031070834</v>
      </c>
      <c r="AG893" t="n">
        <v>117.31235010172</v>
      </c>
      <c r="AH893" t="n">
        <v>694.38</v>
      </c>
      <c r="AI893" t="n">
        <v>0.875</v>
      </c>
      <c r="AJ893" t="n">
        <v>71.2769309556783</v>
      </c>
      <c r="AK893" t="n">
        <v>1.0077</v>
      </c>
      <c r="AL893" t="n">
        <v>71.82599999999999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109.354</v>
      </c>
      <c r="AY893" t="n">
        <v>1.083385174100913</v>
      </c>
      <c r="AZ893" t="n">
        <v>118.4725023286312</v>
      </c>
      <c r="BA893" t="n">
        <v>801.49</v>
      </c>
      <c r="BB893" t="n">
        <v>0.905</v>
      </c>
      <c r="BC893" t="n">
        <v>85.93384593169404</v>
      </c>
      <c r="BD893" t="n">
        <v>1.0154</v>
      </c>
      <c r="BE893" t="n">
        <v>87.25700000000001</v>
      </c>
      <c r="BF893" t="n">
        <v>8.9176</v>
      </c>
      <c r="BG893" t="n">
        <v>0.77</v>
      </c>
      <c r="BH893" t="n">
        <v>5962.380796939026</v>
      </c>
      <c r="BI893" t="n">
        <v>1.01509319286872</v>
      </c>
      <c r="BJ893" t="n">
        <v>6052.3722</v>
      </c>
    </row>
    <row r="894">
      <c r="A894" t="n">
        <v>3372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-13461.30534378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3140.626294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109.354</v>
      </c>
      <c r="AF894" t="n">
        <v>1.072776031070834</v>
      </c>
      <c r="AG894" t="n">
        <v>117.31235010172</v>
      </c>
      <c r="AH894" t="n">
        <v>694.38</v>
      </c>
      <c r="AI894" t="n">
        <v>0.875</v>
      </c>
      <c r="AJ894" t="n">
        <v>71.2769309556783</v>
      </c>
      <c r="AK894" t="n">
        <v>0.9827</v>
      </c>
      <c r="AL894" t="n">
        <v>70.044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109.354</v>
      </c>
      <c r="AY894" t="n">
        <v>1.083385174100913</v>
      </c>
      <c r="AZ894" t="n">
        <v>118.4725023286312</v>
      </c>
      <c r="BA894" t="n">
        <v>801.49</v>
      </c>
      <c r="BB894" t="n">
        <v>0.905</v>
      </c>
      <c r="BC894" t="n">
        <v>85.93384593169404</v>
      </c>
      <c r="BD894" t="n">
        <v>0.9752999999999999</v>
      </c>
      <c r="BE894" t="n">
        <v>83.81100000000001</v>
      </c>
      <c r="BF894" t="n">
        <v>8.9176</v>
      </c>
      <c r="BG894" t="n">
        <v>0.77</v>
      </c>
      <c r="BH894" t="n">
        <v>5962.380796939026</v>
      </c>
      <c r="BI894" t="n">
        <v>0.9846245412161493</v>
      </c>
      <c r="BJ894" t="n">
        <v>5870.7065</v>
      </c>
    </row>
    <row r="895">
      <c r="A895" t="n">
        <v>3374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-13461.30534378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4388.23805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109.354</v>
      </c>
      <c r="AF895" t="n">
        <v>1.072776031070834</v>
      </c>
      <c r="AG895" t="n">
        <v>117.31235010172</v>
      </c>
      <c r="AH895" t="n">
        <v>694.38</v>
      </c>
      <c r="AI895" t="n">
        <v>0.875</v>
      </c>
      <c r="AJ895" t="n">
        <v>71.2769309556783</v>
      </c>
      <c r="AK895" t="n">
        <v>1.0051</v>
      </c>
      <c r="AL895" t="n">
        <v>71.64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109.354</v>
      </c>
      <c r="AY895" t="n">
        <v>1.083385174100913</v>
      </c>
      <c r="AZ895" t="n">
        <v>118.4725023286312</v>
      </c>
      <c r="BA895" t="n">
        <v>801.49</v>
      </c>
      <c r="BB895" t="n">
        <v>0.905</v>
      </c>
      <c r="BC895" t="n">
        <v>85.93384593169404</v>
      </c>
      <c r="BD895" t="n">
        <v>0.9953</v>
      </c>
      <c r="BE895" t="n">
        <v>85.53</v>
      </c>
      <c r="BF895" t="n">
        <v>8.9176</v>
      </c>
      <c r="BG895" t="n">
        <v>0.77</v>
      </c>
      <c r="BH895" t="n">
        <v>5962.380796939026</v>
      </c>
      <c r="BI895" t="n">
        <v>0.9890378780463932</v>
      </c>
      <c r="BJ895" t="n">
        <v>5897.0205</v>
      </c>
    </row>
    <row r="896">
      <c r="A896" t="n">
        <v>3376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-13461.30534378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1817.784828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109.354</v>
      </c>
      <c r="AF896" t="n">
        <v>1.072776031070834</v>
      </c>
      <c r="AG896" t="n">
        <v>117.31235010172</v>
      </c>
      <c r="AH896" t="n">
        <v>694.38</v>
      </c>
      <c r="AI896" t="n">
        <v>0.875</v>
      </c>
      <c r="AJ896" t="n">
        <v>71.2769309556783</v>
      </c>
      <c r="AK896" t="n">
        <v>0.9989</v>
      </c>
      <c r="AL896" t="n">
        <v>71.199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109.354</v>
      </c>
      <c r="AY896" t="n">
        <v>1.083385174100913</v>
      </c>
      <c r="AZ896" t="n">
        <v>118.4725023286312</v>
      </c>
      <c r="BA896" t="n">
        <v>801.49</v>
      </c>
      <c r="BB896" t="n">
        <v>0.905</v>
      </c>
      <c r="BC896" t="n">
        <v>85.93384593169404</v>
      </c>
      <c r="BD896" t="n">
        <v>0.9893</v>
      </c>
      <c r="BE896" t="n">
        <v>85.014</v>
      </c>
      <c r="BF896" t="n">
        <v>8.9176</v>
      </c>
      <c r="BG896" t="n">
        <v>0.77</v>
      </c>
      <c r="BH896" t="n">
        <v>5962.380796939026</v>
      </c>
      <c r="BI896" t="n">
        <v>0.9908823529411764</v>
      </c>
      <c r="BJ896" t="n">
        <v>5908.0179</v>
      </c>
    </row>
    <row r="897">
      <c r="A897" t="n">
        <v>3378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-13461.30534378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3710.971753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109.354</v>
      </c>
      <c r="AF897" t="n">
        <v>1.072776031070834</v>
      </c>
      <c r="AG897" t="n">
        <v>117.31235010172</v>
      </c>
      <c r="AH897" t="n">
        <v>694.38</v>
      </c>
      <c r="AI897" t="n">
        <v>0.875</v>
      </c>
      <c r="AJ897" t="n">
        <v>71.2769309556783</v>
      </c>
      <c r="AK897" t="n">
        <v>1</v>
      </c>
      <c r="AL897" t="n">
        <v>71.277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109.354</v>
      </c>
      <c r="AY897" t="n">
        <v>1.083385174100913</v>
      </c>
      <c r="AZ897" t="n">
        <v>118.4725023286312</v>
      </c>
      <c r="BA897" t="n">
        <v>801.49</v>
      </c>
      <c r="BB897" t="n">
        <v>0.905</v>
      </c>
      <c r="BC897" t="n">
        <v>85.93384593169404</v>
      </c>
      <c r="BD897" t="n">
        <v>1</v>
      </c>
      <c r="BE897" t="n">
        <v>85.934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3380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-13461.30534378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9.976271000000001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109.354</v>
      </c>
      <c r="AF898" t="n">
        <v>1.072776031070834</v>
      </c>
      <c r="AG898" t="n">
        <v>117.31235010172</v>
      </c>
      <c r="AH898" t="n">
        <v>694.38</v>
      </c>
      <c r="AI898" t="n">
        <v>0.875</v>
      </c>
      <c r="AJ898" t="n">
        <v>71.2769309556783</v>
      </c>
      <c r="AK898" t="n">
        <v>1.0077</v>
      </c>
      <c r="AL898" t="n">
        <v>71.82599999999999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109.354</v>
      </c>
      <c r="AY898" t="n">
        <v>1.083385174100913</v>
      </c>
      <c r="AZ898" t="n">
        <v>118.4725023286312</v>
      </c>
      <c r="BA898" t="n">
        <v>801.49</v>
      </c>
      <c r="BB898" t="n">
        <v>0.905</v>
      </c>
      <c r="BC898" t="n">
        <v>85.93384593169404</v>
      </c>
      <c r="BD898" t="n">
        <v>1.0154</v>
      </c>
      <c r="BE898" t="n">
        <v>87.25700000000001</v>
      </c>
      <c r="BF898" t="n">
        <v>8.9176</v>
      </c>
      <c r="BG898" t="n">
        <v>0.77</v>
      </c>
      <c r="BH898" t="n">
        <v>5962.380796939026</v>
      </c>
      <c r="BI898" t="n">
        <v>1.01509319286872</v>
      </c>
      <c r="BJ898" t="n">
        <v>6052.3722</v>
      </c>
    </row>
    <row r="899">
      <c r="A899" t="n">
        <v>2024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-276.78862372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217.522111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109.354</v>
      </c>
      <c r="AF899" t="n">
        <v>1.072776031070834</v>
      </c>
      <c r="AG899" t="n">
        <v>117.31235010172</v>
      </c>
      <c r="AH899" t="n">
        <v>694.38</v>
      </c>
      <c r="AI899" t="n">
        <v>0.875</v>
      </c>
      <c r="AJ899" t="n">
        <v>71.2769309556783</v>
      </c>
      <c r="AK899" t="n">
        <v>1.0034</v>
      </c>
      <c r="AL899" t="n">
        <v>71.51900000000001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109.354</v>
      </c>
      <c r="AY899" t="n">
        <v>1.083385174100913</v>
      </c>
      <c r="AZ899" t="n">
        <v>118.4725023286312</v>
      </c>
      <c r="BA899" t="n">
        <v>801.49</v>
      </c>
      <c r="BB899" t="n">
        <v>0.905</v>
      </c>
      <c r="BC899" t="n">
        <v>85.93384593169404</v>
      </c>
      <c r="BD899" t="n">
        <v>1.0471</v>
      </c>
      <c r="BE899" t="n">
        <v>89.98099999999999</v>
      </c>
      <c r="BF899" t="n">
        <v>8.9176</v>
      </c>
      <c r="BG899" t="n">
        <v>0.77</v>
      </c>
      <c r="BH899" t="n">
        <v>5962.380796939026</v>
      </c>
      <c r="BI899" t="n">
        <v>1</v>
      </c>
      <c r="BJ899" t="n">
        <v>5962.3808</v>
      </c>
    </row>
    <row r="900">
      <c r="A900" t="n">
        <v>2026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-276.78862372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6.745785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109.354</v>
      </c>
      <c r="AF900" t="n">
        <v>1.072776031070834</v>
      </c>
      <c r="AG900" t="n">
        <v>117.31235010172</v>
      </c>
      <c r="AH900" t="n">
        <v>694.38</v>
      </c>
      <c r="AI900" t="n">
        <v>0.875</v>
      </c>
      <c r="AJ900" t="n">
        <v>71.2769309556783</v>
      </c>
      <c r="AK900" t="n">
        <v>0.9666</v>
      </c>
      <c r="AL900" t="n">
        <v>68.896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109.354</v>
      </c>
      <c r="AY900" t="n">
        <v>1.083385174100913</v>
      </c>
      <c r="AZ900" t="n">
        <v>118.4725023286312</v>
      </c>
      <c r="BA900" t="n">
        <v>801.49</v>
      </c>
      <c r="BB900" t="n">
        <v>0.905</v>
      </c>
      <c r="BC900" t="n">
        <v>85.93384593169404</v>
      </c>
      <c r="BD900" t="n">
        <v>0.9455</v>
      </c>
      <c r="BE900" t="n">
        <v>81.25</v>
      </c>
      <c r="BF900" t="n">
        <v>8.9176</v>
      </c>
      <c r="BG900" t="n">
        <v>0.77</v>
      </c>
      <c r="BH900" t="n">
        <v>5962.380796939026</v>
      </c>
      <c r="BI900" t="n">
        <v>1.000304259634888</v>
      </c>
      <c r="BJ900" t="n">
        <v>5964.1949</v>
      </c>
    </row>
    <row r="901">
      <c r="A901" t="n">
        <v>2028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-276.78862372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147.520144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109.354</v>
      </c>
      <c r="AF901" t="n">
        <v>1.072776031070834</v>
      </c>
      <c r="AG901" t="n">
        <v>117.31235010172</v>
      </c>
      <c r="AH901" t="n">
        <v>694.38</v>
      </c>
      <c r="AI901" t="n">
        <v>0.875</v>
      </c>
      <c r="AJ901" t="n">
        <v>71.2769309556783</v>
      </c>
      <c r="AK901" t="n">
        <v>1.0077</v>
      </c>
      <c r="AL901" t="n">
        <v>71.82599999999999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109.354</v>
      </c>
      <c r="AY901" t="n">
        <v>1.083385174100913</v>
      </c>
      <c r="AZ901" t="n">
        <v>118.4725023286312</v>
      </c>
      <c r="BA901" t="n">
        <v>801.49</v>
      </c>
      <c r="BB901" t="n">
        <v>0.905</v>
      </c>
      <c r="BC901" t="n">
        <v>85.93384593169404</v>
      </c>
      <c r="BD901" t="n">
        <v>1.0154</v>
      </c>
      <c r="BE901" t="n">
        <v>87.25700000000001</v>
      </c>
      <c r="BF901" t="n">
        <v>8.9176</v>
      </c>
      <c r="BG901" t="n">
        <v>0.77</v>
      </c>
      <c r="BH901" t="n">
        <v>5962.380796939026</v>
      </c>
      <c r="BI901" t="n">
        <v>1.01509319286872</v>
      </c>
      <c r="BJ901" t="n">
        <v>6052.3722</v>
      </c>
    </row>
    <row r="902">
      <c r="A902" t="n">
        <v>3372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-12504.30557438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3242.816854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109.354</v>
      </c>
      <c r="AF902" t="n">
        <v>1.072776031070834</v>
      </c>
      <c r="AG902" t="n">
        <v>117.31235010172</v>
      </c>
      <c r="AH902" t="n">
        <v>694.38</v>
      </c>
      <c r="AI902" t="n">
        <v>0.875</v>
      </c>
      <c r="AJ902" t="n">
        <v>71.2769309556783</v>
      </c>
      <c r="AK902" t="n">
        <v>0.9827</v>
      </c>
      <c r="AL902" t="n">
        <v>70.044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109.354</v>
      </c>
      <c r="AY902" t="n">
        <v>1.083385174100913</v>
      </c>
      <c r="AZ902" t="n">
        <v>118.4725023286312</v>
      </c>
      <c r="BA902" t="n">
        <v>801.49</v>
      </c>
      <c r="BB902" t="n">
        <v>0.905</v>
      </c>
      <c r="BC902" t="n">
        <v>85.93384593169404</v>
      </c>
      <c r="BD902" t="n">
        <v>0.9752999999999999</v>
      </c>
      <c r="BE902" t="n">
        <v>83.81100000000001</v>
      </c>
      <c r="BF902" t="n">
        <v>8.9176</v>
      </c>
      <c r="BG902" t="n">
        <v>0.77</v>
      </c>
      <c r="BH902" t="n">
        <v>5962.380796939026</v>
      </c>
      <c r="BI902" t="n">
        <v>0.9846245412161493</v>
      </c>
      <c r="BJ902" t="n">
        <v>5870.7065</v>
      </c>
    </row>
    <row r="903">
      <c r="A903" t="n">
        <v>3374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-12504.30557438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3044.413818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109.354</v>
      </c>
      <c r="AF903" t="n">
        <v>1.072776031070834</v>
      </c>
      <c r="AG903" t="n">
        <v>117.31235010172</v>
      </c>
      <c r="AH903" t="n">
        <v>694.38</v>
      </c>
      <c r="AI903" t="n">
        <v>0.875</v>
      </c>
      <c r="AJ903" t="n">
        <v>71.2769309556783</v>
      </c>
      <c r="AK903" t="n">
        <v>1.0051</v>
      </c>
      <c r="AL903" t="n">
        <v>71.64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109.354</v>
      </c>
      <c r="AY903" t="n">
        <v>1.083385174100913</v>
      </c>
      <c r="AZ903" t="n">
        <v>118.4725023286312</v>
      </c>
      <c r="BA903" t="n">
        <v>801.49</v>
      </c>
      <c r="BB903" t="n">
        <v>0.905</v>
      </c>
      <c r="BC903" t="n">
        <v>85.93384593169404</v>
      </c>
      <c r="BD903" t="n">
        <v>0.9953</v>
      </c>
      <c r="BE903" t="n">
        <v>85.53</v>
      </c>
      <c r="BF903" t="n">
        <v>8.9176</v>
      </c>
      <c r="BG903" t="n">
        <v>0.77</v>
      </c>
      <c r="BH903" t="n">
        <v>5962.380796939026</v>
      </c>
      <c r="BI903" t="n">
        <v>0.9890378780463932</v>
      </c>
      <c r="BJ903" t="n">
        <v>5897.0205</v>
      </c>
    </row>
    <row r="904">
      <c r="A904" t="n">
        <v>3376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-12504.30557438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1314.015083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109.354</v>
      </c>
      <c r="AF904" t="n">
        <v>1.072776031070834</v>
      </c>
      <c r="AG904" t="n">
        <v>117.31235010172</v>
      </c>
      <c r="AH904" t="n">
        <v>694.38</v>
      </c>
      <c r="AI904" t="n">
        <v>0.875</v>
      </c>
      <c r="AJ904" t="n">
        <v>71.2769309556783</v>
      </c>
      <c r="AK904" t="n">
        <v>0.9989</v>
      </c>
      <c r="AL904" t="n">
        <v>71.199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109.354</v>
      </c>
      <c r="AY904" t="n">
        <v>1.083385174100913</v>
      </c>
      <c r="AZ904" t="n">
        <v>118.4725023286312</v>
      </c>
      <c r="BA904" t="n">
        <v>801.49</v>
      </c>
      <c r="BB904" t="n">
        <v>0.905</v>
      </c>
      <c r="BC904" t="n">
        <v>85.93384593169404</v>
      </c>
      <c r="BD904" t="n">
        <v>0.9893</v>
      </c>
      <c r="BE904" t="n">
        <v>85.014</v>
      </c>
      <c r="BF904" t="n">
        <v>8.9176</v>
      </c>
      <c r="BG904" t="n">
        <v>0.77</v>
      </c>
      <c r="BH904" t="n">
        <v>5962.380796939026</v>
      </c>
      <c r="BI904" t="n">
        <v>0.9908823529411764</v>
      </c>
      <c r="BJ904" t="n">
        <v>5908.0179</v>
      </c>
    </row>
    <row r="905">
      <c r="A905" t="n">
        <v>3378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-12504.30557438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4532.295365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109.354</v>
      </c>
      <c r="AF905" t="n">
        <v>1.072776031070834</v>
      </c>
      <c r="AG905" t="n">
        <v>117.31235010172</v>
      </c>
      <c r="AH905" t="n">
        <v>694.38</v>
      </c>
      <c r="AI905" t="n">
        <v>0.875</v>
      </c>
      <c r="AJ905" t="n">
        <v>71.2769309556783</v>
      </c>
      <c r="AK905" t="n">
        <v>1</v>
      </c>
      <c r="AL905" t="n">
        <v>71.277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109.354</v>
      </c>
      <c r="AY905" t="n">
        <v>1.083385174100913</v>
      </c>
      <c r="AZ905" t="n">
        <v>118.4725023286312</v>
      </c>
      <c r="BA905" t="n">
        <v>801.49</v>
      </c>
      <c r="BB905" t="n">
        <v>0.905</v>
      </c>
      <c r="BC905" t="n">
        <v>85.93384593169404</v>
      </c>
      <c r="BD905" t="n">
        <v>1</v>
      </c>
      <c r="BE905" t="n">
        <v>85.934</v>
      </c>
      <c r="BF905" t="n">
        <v>8.9176</v>
      </c>
      <c r="BG905" t="n">
        <v>0.77</v>
      </c>
      <c r="BH905" t="n">
        <v>5962.380796939026</v>
      </c>
      <c r="BI905" t="n">
        <v>1</v>
      </c>
      <c r="BJ905" t="n">
        <v>5962.3808</v>
      </c>
    </row>
    <row r="906">
      <c r="A906" t="n">
        <v>3380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-12504.30557438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4.813699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109.354</v>
      </c>
      <c r="AF906" t="n">
        <v>1.072776031070834</v>
      </c>
      <c r="AG906" t="n">
        <v>117.31235010172</v>
      </c>
      <c r="AH906" t="n">
        <v>694.38</v>
      </c>
      <c r="AI906" t="n">
        <v>0.875</v>
      </c>
      <c r="AJ906" t="n">
        <v>71.2769309556783</v>
      </c>
      <c r="AK906" t="n">
        <v>1.0077</v>
      </c>
      <c r="AL906" t="n">
        <v>71.82599999999999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109.354</v>
      </c>
      <c r="AY906" t="n">
        <v>1.083385174100913</v>
      </c>
      <c r="AZ906" t="n">
        <v>118.4725023286312</v>
      </c>
      <c r="BA906" t="n">
        <v>801.49</v>
      </c>
      <c r="BB906" t="n">
        <v>0.905</v>
      </c>
      <c r="BC906" t="n">
        <v>85.93384593169404</v>
      </c>
      <c r="BD906" t="n">
        <v>1.0154</v>
      </c>
      <c r="BE906" t="n">
        <v>87.25700000000001</v>
      </c>
      <c r="BF906" t="n">
        <v>8.9176</v>
      </c>
      <c r="BG906" t="n">
        <v>0.77</v>
      </c>
      <c r="BH906" t="n">
        <v>5962.380796939026</v>
      </c>
      <c r="BI906" t="n">
        <v>1.01509319286872</v>
      </c>
      <c r="BJ906" t="n">
        <v>6052.3722</v>
      </c>
    </row>
    <row r="907">
      <c r="A907" t="n">
        <v>3372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-14409.36470919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5243.624707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109.354</v>
      </c>
      <c r="AF907" t="n">
        <v>1.072776031070834</v>
      </c>
      <c r="AG907" t="n">
        <v>117.31235010172</v>
      </c>
      <c r="AH907" t="n">
        <v>694.38</v>
      </c>
      <c r="AI907" t="n">
        <v>0.875</v>
      </c>
      <c r="AJ907" t="n">
        <v>71.2769309556783</v>
      </c>
      <c r="AK907" t="n">
        <v>0.9827</v>
      </c>
      <c r="AL907" t="n">
        <v>70.044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109.354</v>
      </c>
      <c r="AY907" t="n">
        <v>1.083385174100913</v>
      </c>
      <c r="AZ907" t="n">
        <v>118.4725023286312</v>
      </c>
      <c r="BA907" t="n">
        <v>801.49</v>
      </c>
      <c r="BB907" t="n">
        <v>0.905</v>
      </c>
      <c r="BC907" t="n">
        <v>85.93384593169404</v>
      </c>
      <c r="BD907" t="n">
        <v>0.9752999999999999</v>
      </c>
      <c r="BE907" t="n">
        <v>83.81100000000001</v>
      </c>
      <c r="BF907" t="n">
        <v>8.9176</v>
      </c>
      <c r="BG907" t="n">
        <v>0.77</v>
      </c>
      <c r="BH907" t="n">
        <v>5962.380796939026</v>
      </c>
      <c r="BI907" t="n">
        <v>0.9846245412161493</v>
      </c>
      <c r="BJ907" t="n">
        <v>5870.7065</v>
      </c>
    </row>
    <row r="908">
      <c r="A908" t="n">
        <v>3374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-14409.36470919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3421.091306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109.354</v>
      </c>
      <c r="AF908" t="n">
        <v>1.072776031070834</v>
      </c>
      <c r="AG908" t="n">
        <v>117.31235010172</v>
      </c>
      <c r="AH908" t="n">
        <v>694.38</v>
      </c>
      <c r="AI908" t="n">
        <v>0.875</v>
      </c>
      <c r="AJ908" t="n">
        <v>71.2769309556783</v>
      </c>
      <c r="AK908" t="n">
        <v>1.0051</v>
      </c>
      <c r="AL908" t="n">
        <v>71.64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109.354</v>
      </c>
      <c r="AY908" t="n">
        <v>1.083385174100913</v>
      </c>
      <c r="AZ908" t="n">
        <v>118.4725023286312</v>
      </c>
      <c r="BA908" t="n">
        <v>801.49</v>
      </c>
      <c r="BB908" t="n">
        <v>0.905</v>
      </c>
      <c r="BC908" t="n">
        <v>85.93384593169404</v>
      </c>
      <c r="BD908" t="n">
        <v>0.9953</v>
      </c>
      <c r="BE908" t="n">
        <v>85.53</v>
      </c>
      <c r="BF908" t="n">
        <v>8.9176</v>
      </c>
      <c r="BG908" t="n">
        <v>0.77</v>
      </c>
      <c r="BH908" t="n">
        <v>5962.380796939026</v>
      </c>
      <c r="BI908" t="n">
        <v>0.9890378780463932</v>
      </c>
      <c r="BJ908" t="n">
        <v>5897.0205</v>
      </c>
    </row>
    <row r="909">
      <c r="A909" t="n">
        <v>3376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-14409.36470919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3370.654657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109.354</v>
      </c>
      <c r="AF909" t="n">
        <v>1.072776031070834</v>
      </c>
      <c r="AG909" t="n">
        <v>117.31235010172</v>
      </c>
      <c r="AH909" t="n">
        <v>694.38</v>
      </c>
      <c r="AI909" t="n">
        <v>0.875</v>
      </c>
      <c r="AJ909" t="n">
        <v>71.2769309556783</v>
      </c>
      <c r="AK909" t="n">
        <v>0.9989</v>
      </c>
      <c r="AL909" t="n">
        <v>71.199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109.354</v>
      </c>
      <c r="AY909" t="n">
        <v>1.083385174100913</v>
      </c>
      <c r="AZ909" t="n">
        <v>118.4725023286312</v>
      </c>
      <c r="BA909" t="n">
        <v>801.49</v>
      </c>
      <c r="BB909" t="n">
        <v>0.905</v>
      </c>
      <c r="BC909" t="n">
        <v>85.93384593169404</v>
      </c>
      <c r="BD909" t="n">
        <v>0.9893</v>
      </c>
      <c r="BE909" t="n">
        <v>85.014</v>
      </c>
      <c r="BF909" t="n">
        <v>8.9176</v>
      </c>
      <c r="BG909" t="n">
        <v>0.77</v>
      </c>
      <c r="BH909" t="n">
        <v>5962.380796939026</v>
      </c>
      <c r="BI909" t="n">
        <v>0.9908823529411764</v>
      </c>
      <c r="BJ909" t="n">
        <v>5908.0179</v>
      </c>
    </row>
    <row r="910">
      <c r="A910" t="n">
        <v>3378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-14409.36470919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1941.493989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109.354</v>
      </c>
      <c r="AF910" t="n">
        <v>1.072776031070834</v>
      </c>
      <c r="AG910" t="n">
        <v>117.31235010172</v>
      </c>
      <c r="AH910" t="n">
        <v>694.38</v>
      </c>
      <c r="AI910" t="n">
        <v>0.875</v>
      </c>
      <c r="AJ910" t="n">
        <v>71.2769309556783</v>
      </c>
      <c r="AK910" t="n">
        <v>1</v>
      </c>
      <c r="AL910" t="n">
        <v>71.277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109.354</v>
      </c>
      <c r="AY910" t="n">
        <v>1.083385174100913</v>
      </c>
      <c r="AZ910" t="n">
        <v>118.4725023286312</v>
      </c>
      <c r="BA910" t="n">
        <v>801.49</v>
      </c>
      <c r="BB910" t="n">
        <v>0.905</v>
      </c>
      <c r="BC910" t="n">
        <v>85.93384593169404</v>
      </c>
      <c r="BD910" t="n">
        <v>1</v>
      </c>
      <c r="BE910" t="n">
        <v>85.934</v>
      </c>
      <c r="BF910" t="n">
        <v>8.9176</v>
      </c>
      <c r="BG910" t="n">
        <v>0.77</v>
      </c>
      <c r="BH910" t="n">
        <v>5962.380796939026</v>
      </c>
      <c r="BI910" t="n">
        <v>1</v>
      </c>
      <c r="BJ910" t="n">
        <v>5962.3808</v>
      </c>
    </row>
    <row r="911">
      <c r="A911" t="n">
        <v>3380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-14409.36470919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11.085249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109.354</v>
      </c>
      <c r="AF911" t="n">
        <v>1.072776031070834</v>
      </c>
      <c r="AG911" t="n">
        <v>117.31235010172</v>
      </c>
      <c r="AH911" t="n">
        <v>694.38</v>
      </c>
      <c r="AI911" t="n">
        <v>0.875</v>
      </c>
      <c r="AJ911" t="n">
        <v>71.2769309556783</v>
      </c>
      <c r="AK911" t="n">
        <v>1.0077</v>
      </c>
      <c r="AL911" t="n">
        <v>71.82599999999999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109.354</v>
      </c>
      <c r="AY911" t="n">
        <v>1.083385174100913</v>
      </c>
      <c r="AZ911" t="n">
        <v>118.4725023286312</v>
      </c>
      <c r="BA911" t="n">
        <v>801.49</v>
      </c>
      <c r="BB911" t="n">
        <v>0.905</v>
      </c>
      <c r="BC911" t="n">
        <v>85.93384593169404</v>
      </c>
      <c r="BD911" t="n">
        <v>1.0154</v>
      </c>
      <c r="BE911" t="n">
        <v>87.25700000000001</v>
      </c>
      <c r="BF911" t="n">
        <v>8.9176</v>
      </c>
      <c r="BG911" t="n">
        <v>0.77</v>
      </c>
      <c r="BH911" t="n">
        <v>5962.380796939026</v>
      </c>
      <c r="BI911" t="n">
        <v>1.01509319286872</v>
      </c>
      <c r="BJ911" t="n">
        <v>6052.3722</v>
      </c>
    </row>
    <row r="912">
      <c r="A912" t="n">
        <v>3372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-15421.36570879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3274.031204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109.354</v>
      </c>
      <c r="AF912" t="n">
        <v>1.072776031070834</v>
      </c>
      <c r="AG912" t="n">
        <v>117.31235010172</v>
      </c>
      <c r="AH912" t="n">
        <v>694.38</v>
      </c>
      <c r="AI912" t="n">
        <v>0.875</v>
      </c>
      <c r="AJ912" t="n">
        <v>71.2769309556783</v>
      </c>
      <c r="AK912" t="n">
        <v>0.9827</v>
      </c>
      <c r="AL912" t="n">
        <v>70.044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109.354</v>
      </c>
      <c r="AY912" t="n">
        <v>1.083385174100913</v>
      </c>
      <c r="AZ912" t="n">
        <v>118.4725023286312</v>
      </c>
      <c r="BA912" t="n">
        <v>801.49</v>
      </c>
      <c r="BB912" t="n">
        <v>0.905</v>
      </c>
      <c r="BC912" t="n">
        <v>85.93384593169404</v>
      </c>
      <c r="BD912" t="n">
        <v>0.9752999999999999</v>
      </c>
      <c r="BE912" t="n">
        <v>83.81100000000001</v>
      </c>
      <c r="BF912" t="n">
        <v>8.9176</v>
      </c>
      <c r="BG912" t="n">
        <v>0.77</v>
      </c>
      <c r="BH912" t="n">
        <v>5962.380796939026</v>
      </c>
      <c r="BI912" t="n">
        <v>0.9846245412161493</v>
      </c>
      <c r="BJ912" t="n">
        <v>5870.7065</v>
      </c>
    </row>
    <row r="913">
      <c r="A913" t="n">
        <v>3374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-15421.36570879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6246.626724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109.354</v>
      </c>
      <c r="AF913" t="n">
        <v>1.072776031070834</v>
      </c>
      <c r="AG913" t="n">
        <v>117.31235010172</v>
      </c>
      <c r="AH913" t="n">
        <v>694.38</v>
      </c>
      <c r="AI913" t="n">
        <v>0.875</v>
      </c>
      <c r="AJ913" t="n">
        <v>71.2769309556783</v>
      </c>
      <c r="AK913" t="n">
        <v>1.0051</v>
      </c>
      <c r="AL913" t="n">
        <v>71.64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109.354</v>
      </c>
      <c r="AY913" t="n">
        <v>1.083385174100913</v>
      </c>
      <c r="AZ913" t="n">
        <v>118.4725023286312</v>
      </c>
      <c r="BA913" t="n">
        <v>801.49</v>
      </c>
      <c r="BB913" t="n">
        <v>0.905</v>
      </c>
      <c r="BC913" t="n">
        <v>85.93384593169404</v>
      </c>
      <c r="BD913" t="n">
        <v>0.9953</v>
      </c>
      <c r="BE913" t="n">
        <v>85.53</v>
      </c>
      <c r="BF913" t="n">
        <v>8.9176</v>
      </c>
      <c r="BG913" t="n">
        <v>0.77</v>
      </c>
      <c r="BH913" t="n">
        <v>5962.380796939026</v>
      </c>
      <c r="BI913" t="n">
        <v>0.9890378780463932</v>
      </c>
      <c r="BJ913" t="n">
        <v>5897.0205</v>
      </c>
    </row>
    <row r="914">
      <c r="A914" t="n">
        <v>3376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-15421.36570879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3479.74085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109.354</v>
      </c>
      <c r="AF914" t="n">
        <v>1.072776031070834</v>
      </c>
      <c r="AG914" t="n">
        <v>117.31235010172</v>
      </c>
      <c r="AH914" t="n">
        <v>694.38</v>
      </c>
      <c r="AI914" t="n">
        <v>0.875</v>
      </c>
      <c r="AJ914" t="n">
        <v>71.2769309556783</v>
      </c>
      <c r="AK914" t="n">
        <v>0.9989</v>
      </c>
      <c r="AL914" t="n">
        <v>71.199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109.354</v>
      </c>
      <c r="AY914" t="n">
        <v>1.083385174100913</v>
      </c>
      <c r="AZ914" t="n">
        <v>118.4725023286312</v>
      </c>
      <c r="BA914" t="n">
        <v>801.49</v>
      </c>
      <c r="BB914" t="n">
        <v>0.905</v>
      </c>
      <c r="BC914" t="n">
        <v>85.93384593169404</v>
      </c>
      <c r="BD914" t="n">
        <v>0.9893</v>
      </c>
      <c r="BE914" t="n">
        <v>85.014</v>
      </c>
      <c r="BF914" t="n">
        <v>8.9176</v>
      </c>
      <c r="BG914" t="n">
        <v>0.77</v>
      </c>
      <c r="BH914" t="n">
        <v>5962.380796939026</v>
      </c>
      <c r="BI914" t="n">
        <v>0.9908823529411764</v>
      </c>
      <c r="BJ914" t="n">
        <v>5908.0179</v>
      </c>
    </row>
    <row r="915">
      <c r="A915" t="n">
        <v>3378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-15421.36570879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1951.869821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109.354</v>
      </c>
      <c r="AF915" t="n">
        <v>1.072776031070834</v>
      </c>
      <c r="AG915" t="n">
        <v>117.31235010172</v>
      </c>
      <c r="AH915" t="n">
        <v>694.38</v>
      </c>
      <c r="AI915" t="n">
        <v>0.875</v>
      </c>
      <c r="AJ915" t="n">
        <v>71.2769309556783</v>
      </c>
      <c r="AK915" t="n">
        <v>1</v>
      </c>
      <c r="AL915" t="n">
        <v>71.277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109.354</v>
      </c>
      <c r="AY915" t="n">
        <v>1.083385174100913</v>
      </c>
      <c r="AZ915" t="n">
        <v>118.4725023286312</v>
      </c>
      <c r="BA915" t="n">
        <v>801.49</v>
      </c>
      <c r="BB915" t="n">
        <v>0.905</v>
      </c>
      <c r="BC915" t="n">
        <v>85.93384593169404</v>
      </c>
      <c r="BD915" t="n">
        <v>1</v>
      </c>
      <c r="BE915" t="n">
        <v>85.934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3380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-15421.36570879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18.440847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109.354</v>
      </c>
      <c r="AF916" t="n">
        <v>1.072776031070834</v>
      </c>
      <c r="AG916" t="n">
        <v>117.31235010172</v>
      </c>
      <c r="AH916" t="n">
        <v>694.38</v>
      </c>
      <c r="AI916" t="n">
        <v>0.875</v>
      </c>
      <c r="AJ916" t="n">
        <v>71.2769309556783</v>
      </c>
      <c r="AK916" t="n">
        <v>1.0077</v>
      </c>
      <c r="AL916" t="n">
        <v>71.82599999999999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109.354</v>
      </c>
      <c r="AY916" t="n">
        <v>1.083385174100913</v>
      </c>
      <c r="AZ916" t="n">
        <v>118.4725023286312</v>
      </c>
      <c r="BA916" t="n">
        <v>801.49</v>
      </c>
      <c r="BB916" t="n">
        <v>0.905</v>
      </c>
      <c r="BC916" t="n">
        <v>85.93384593169404</v>
      </c>
      <c r="BD916" t="n">
        <v>1.0154</v>
      </c>
      <c r="BE916" t="n">
        <v>87.25700000000001</v>
      </c>
      <c r="BF916" t="n">
        <v>8.9176</v>
      </c>
      <c r="BG916" t="n">
        <v>0.77</v>
      </c>
      <c r="BH916" t="n">
        <v>5962.380796939026</v>
      </c>
      <c r="BI916" t="n">
        <v>1.01509319286872</v>
      </c>
      <c r="BJ916" t="n">
        <v>6052.3722</v>
      </c>
    </row>
    <row r="917">
      <c r="A917" t="n">
        <v>3372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-6233.00738098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1226.135535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109.354</v>
      </c>
      <c r="AF917" t="n">
        <v>1.072776031070834</v>
      </c>
      <c r="AG917" t="n">
        <v>117.31235010172</v>
      </c>
      <c r="AH917" t="n">
        <v>694.38</v>
      </c>
      <c r="AI917" t="n">
        <v>0.875</v>
      </c>
      <c r="AJ917" t="n">
        <v>71.2769309556783</v>
      </c>
      <c r="AK917" t="n">
        <v>0.9827</v>
      </c>
      <c r="AL917" t="n">
        <v>70.044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109.354</v>
      </c>
      <c r="AY917" t="n">
        <v>1.083385174100913</v>
      </c>
      <c r="AZ917" t="n">
        <v>118.4725023286312</v>
      </c>
      <c r="BA917" t="n">
        <v>801.49</v>
      </c>
      <c r="BB917" t="n">
        <v>0.905</v>
      </c>
      <c r="BC917" t="n">
        <v>85.93384593169404</v>
      </c>
      <c r="BD917" t="n">
        <v>0.9752999999999999</v>
      </c>
      <c r="BE917" t="n">
        <v>83.81100000000001</v>
      </c>
      <c r="BF917" t="n">
        <v>8.9176</v>
      </c>
      <c r="BG917" t="n">
        <v>0.77</v>
      </c>
      <c r="BH917" t="n">
        <v>5962.380796939026</v>
      </c>
      <c r="BI917" t="n">
        <v>0.9846245412161493</v>
      </c>
      <c r="BJ917" t="n">
        <v>5870.7065</v>
      </c>
    </row>
    <row r="918">
      <c r="A918" t="n">
        <v>3374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-6233.00738098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2839.433961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109.354</v>
      </c>
      <c r="AF918" t="n">
        <v>1.072776031070834</v>
      </c>
      <c r="AG918" t="n">
        <v>117.31235010172</v>
      </c>
      <c r="AH918" t="n">
        <v>694.38</v>
      </c>
      <c r="AI918" t="n">
        <v>0.875</v>
      </c>
      <c r="AJ918" t="n">
        <v>71.2769309556783</v>
      </c>
      <c r="AK918" t="n">
        <v>1.0051</v>
      </c>
      <c r="AL918" t="n">
        <v>71.64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109.354</v>
      </c>
      <c r="AY918" t="n">
        <v>1.083385174100913</v>
      </c>
      <c r="AZ918" t="n">
        <v>118.4725023286312</v>
      </c>
      <c r="BA918" t="n">
        <v>801.49</v>
      </c>
      <c r="BB918" t="n">
        <v>0.905</v>
      </c>
      <c r="BC918" t="n">
        <v>85.93384593169404</v>
      </c>
      <c r="BD918" t="n">
        <v>0.9953</v>
      </c>
      <c r="BE918" t="n">
        <v>85.53</v>
      </c>
      <c r="BF918" t="n">
        <v>8.9176</v>
      </c>
      <c r="BG918" t="n">
        <v>0.77</v>
      </c>
      <c r="BH918" t="n">
        <v>5962.380796939026</v>
      </c>
      <c r="BI918" t="n">
        <v>0.9890378780463932</v>
      </c>
      <c r="BJ918" t="n">
        <v>5897.0205</v>
      </c>
    </row>
    <row r="919">
      <c r="A919" t="n">
        <v>3376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-6233.00738098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1136.572019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109.354</v>
      </c>
      <c r="AF919" t="n">
        <v>1.072776031070834</v>
      </c>
      <c r="AG919" t="n">
        <v>117.31235010172</v>
      </c>
      <c r="AH919" t="n">
        <v>694.38</v>
      </c>
      <c r="AI919" t="n">
        <v>0.875</v>
      </c>
      <c r="AJ919" t="n">
        <v>71.2769309556783</v>
      </c>
      <c r="AK919" t="n">
        <v>0.9989</v>
      </c>
      <c r="AL919" t="n">
        <v>71.199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109.354</v>
      </c>
      <c r="AY919" t="n">
        <v>1.083385174100913</v>
      </c>
      <c r="AZ919" t="n">
        <v>118.4725023286312</v>
      </c>
      <c r="BA919" t="n">
        <v>801.49</v>
      </c>
      <c r="BB919" t="n">
        <v>0.905</v>
      </c>
      <c r="BC919" t="n">
        <v>85.93384593169404</v>
      </c>
      <c r="BD919" t="n">
        <v>0.9893</v>
      </c>
      <c r="BE919" t="n">
        <v>85.014</v>
      </c>
      <c r="BF919" t="n">
        <v>8.9176</v>
      </c>
      <c r="BG919" t="n">
        <v>0.77</v>
      </c>
      <c r="BH919" t="n">
        <v>5962.380796939026</v>
      </c>
      <c r="BI919" t="n">
        <v>0.9908823529411764</v>
      </c>
      <c r="BJ919" t="n">
        <v>5908.0179</v>
      </c>
    </row>
    <row r="920">
      <c r="A920" t="n">
        <v>3378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-6233.00738098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840.135449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109.354</v>
      </c>
      <c r="AF920" t="n">
        <v>1.072776031070834</v>
      </c>
      <c r="AG920" t="n">
        <v>117.31235010172</v>
      </c>
      <c r="AH920" t="n">
        <v>694.38</v>
      </c>
      <c r="AI920" t="n">
        <v>0.875</v>
      </c>
      <c r="AJ920" t="n">
        <v>71.2769309556783</v>
      </c>
      <c r="AK920" t="n">
        <v>1</v>
      </c>
      <c r="AL920" t="n">
        <v>71.277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109.354</v>
      </c>
      <c r="AY920" t="n">
        <v>1.083385174100913</v>
      </c>
      <c r="AZ920" t="n">
        <v>118.4725023286312</v>
      </c>
      <c r="BA920" t="n">
        <v>801.49</v>
      </c>
      <c r="BB920" t="n">
        <v>0.905</v>
      </c>
      <c r="BC920" t="n">
        <v>85.93384593169404</v>
      </c>
      <c r="BD920" t="n">
        <v>1</v>
      </c>
      <c r="BE920" t="n">
        <v>85.934</v>
      </c>
      <c r="BF920" t="n">
        <v>8.9176</v>
      </c>
      <c r="BG920" t="n">
        <v>0.77</v>
      </c>
      <c r="BH920" t="n">
        <v>5962.380796939026</v>
      </c>
      <c r="BI920" t="n">
        <v>1</v>
      </c>
      <c r="BJ920" t="n">
        <v>5962.3808</v>
      </c>
    </row>
    <row r="921">
      <c r="A921" t="n">
        <v>3380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-6233.00738098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8.6477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109.354</v>
      </c>
      <c r="AF921" t="n">
        <v>1.072776031070834</v>
      </c>
      <c r="AG921" t="n">
        <v>117.31235010172</v>
      </c>
      <c r="AH921" t="n">
        <v>694.38</v>
      </c>
      <c r="AI921" t="n">
        <v>0.875</v>
      </c>
      <c r="AJ921" t="n">
        <v>71.2769309556783</v>
      </c>
      <c r="AK921" t="n">
        <v>1.0077</v>
      </c>
      <c r="AL921" t="n">
        <v>71.82599999999999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109.354</v>
      </c>
      <c r="AY921" t="n">
        <v>1.083385174100913</v>
      </c>
      <c r="AZ921" t="n">
        <v>118.4725023286312</v>
      </c>
      <c r="BA921" t="n">
        <v>801.49</v>
      </c>
      <c r="BB921" t="n">
        <v>0.905</v>
      </c>
      <c r="BC921" t="n">
        <v>85.93384593169404</v>
      </c>
      <c r="BD921" t="n">
        <v>1.0154</v>
      </c>
      <c r="BE921" t="n">
        <v>87.25700000000001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3372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-14617.84365282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5474.97374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109.354</v>
      </c>
      <c r="AF922" t="n">
        <v>1.072776031070834</v>
      </c>
      <c r="AG922" t="n">
        <v>117.31235010172</v>
      </c>
      <c r="AH922" t="n">
        <v>694.38</v>
      </c>
      <c r="AI922" t="n">
        <v>0.875</v>
      </c>
      <c r="AJ922" t="n">
        <v>71.2769309556783</v>
      </c>
      <c r="AK922" t="n">
        <v>0.9827</v>
      </c>
      <c r="AL922" t="n">
        <v>70.044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109.354</v>
      </c>
      <c r="AY922" t="n">
        <v>1.083385174100913</v>
      </c>
      <c r="AZ922" t="n">
        <v>118.4725023286312</v>
      </c>
      <c r="BA922" t="n">
        <v>801.49</v>
      </c>
      <c r="BB922" t="n">
        <v>0.905</v>
      </c>
      <c r="BC922" t="n">
        <v>85.93384593169404</v>
      </c>
      <c r="BD922" t="n">
        <v>0.9752999999999999</v>
      </c>
      <c r="BE922" t="n">
        <v>83.81100000000001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3374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-14617.84365282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3394.018286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109.354</v>
      </c>
      <c r="AF923" t="n">
        <v>1.072776031070834</v>
      </c>
      <c r="AG923" t="n">
        <v>117.31235010172</v>
      </c>
      <c r="AH923" t="n">
        <v>694.38</v>
      </c>
      <c r="AI923" t="n">
        <v>0.875</v>
      </c>
      <c r="AJ923" t="n">
        <v>71.2769309556783</v>
      </c>
      <c r="AK923" t="n">
        <v>1.0051</v>
      </c>
      <c r="AL923" t="n">
        <v>71.64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109.354</v>
      </c>
      <c r="AY923" t="n">
        <v>1.083385174100913</v>
      </c>
      <c r="AZ923" t="n">
        <v>118.4725023286312</v>
      </c>
      <c r="BA923" t="n">
        <v>801.49</v>
      </c>
      <c r="BB923" t="n">
        <v>0.905</v>
      </c>
      <c r="BC923" t="n">
        <v>85.93384593169404</v>
      </c>
      <c r="BD923" t="n">
        <v>0.9953</v>
      </c>
      <c r="BE923" t="n">
        <v>85.53</v>
      </c>
      <c r="BF923" t="n">
        <v>8.9176</v>
      </c>
      <c r="BG923" t="n">
        <v>0.77</v>
      </c>
      <c r="BH923" t="n">
        <v>5962.380796939026</v>
      </c>
      <c r="BI923" t="n">
        <v>0.9890378780463932</v>
      </c>
      <c r="BJ923" t="n">
        <v>5897.0205</v>
      </c>
    </row>
    <row r="924">
      <c r="A924" t="n">
        <v>3376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-14617.84365282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3318.718969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109.354</v>
      </c>
      <c r="AF924" t="n">
        <v>1.072776031070834</v>
      </c>
      <c r="AG924" t="n">
        <v>117.31235010172</v>
      </c>
      <c r="AH924" t="n">
        <v>694.38</v>
      </c>
      <c r="AI924" t="n">
        <v>0.875</v>
      </c>
      <c r="AJ924" t="n">
        <v>71.2769309556783</v>
      </c>
      <c r="AK924" t="n">
        <v>0.9989</v>
      </c>
      <c r="AL924" t="n">
        <v>71.199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109.354</v>
      </c>
      <c r="AY924" t="n">
        <v>1.083385174100913</v>
      </c>
      <c r="AZ924" t="n">
        <v>118.4725023286312</v>
      </c>
      <c r="BA924" t="n">
        <v>801.49</v>
      </c>
      <c r="BB924" t="n">
        <v>0.905</v>
      </c>
      <c r="BC924" t="n">
        <v>85.93384593169404</v>
      </c>
      <c r="BD924" t="n">
        <v>0.9893</v>
      </c>
      <c r="BE924" t="n">
        <v>85.014</v>
      </c>
      <c r="BF924" t="n">
        <v>8.9176</v>
      </c>
      <c r="BG924" t="n">
        <v>0.77</v>
      </c>
      <c r="BH924" t="n">
        <v>5962.380796939026</v>
      </c>
      <c r="BI924" t="n">
        <v>0.9908823529411764</v>
      </c>
      <c r="BJ924" t="n">
        <v>5908.0179</v>
      </c>
    </row>
    <row r="925">
      <c r="A925" t="n">
        <v>3378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-14617.84365282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1992.004801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109.354</v>
      </c>
      <c r="AF925" t="n">
        <v>1.072776031070834</v>
      </c>
      <c r="AG925" t="n">
        <v>117.31235010172</v>
      </c>
      <c r="AH925" t="n">
        <v>694.38</v>
      </c>
      <c r="AI925" t="n">
        <v>0.875</v>
      </c>
      <c r="AJ925" t="n">
        <v>71.2769309556783</v>
      </c>
      <c r="AK925" t="n">
        <v>1</v>
      </c>
      <c r="AL925" t="n">
        <v>71.277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109.354</v>
      </c>
      <c r="AY925" t="n">
        <v>1.083385174100913</v>
      </c>
      <c r="AZ925" t="n">
        <v>118.4725023286312</v>
      </c>
      <c r="BA925" t="n">
        <v>801.49</v>
      </c>
      <c r="BB925" t="n">
        <v>0.905</v>
      </c>
      <c r="BC925" t="n">
        <v>85.93384593169404</v>
      </c>
      <c r="BD925" t="n">
        <v>1</v>
      </c>
      <c r="BE925" t="n">
        <v>85.934</v>
      </c>
      <c r="BF925" t="n">
        <v>8.9176</v>
      </c>
      <c r="BG925" t="n">
        <v>0.77</v>
      </c>
      <c r="BH925" t="n">
        <v>5962.380796939026</v>
      </c>
      <c r="BI925" t="n">
        <v>1</v>
      </c>
      <c r="BJ925" t="n">
        <v>5962.3808</v>
      </c>
    </row>
    <row r="926">
      <c r="A926" t="n">
        <v>3380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-14617.84365282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10.583314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109.354</v>
      </c>
      <c r="AF926" t="n">
        <v>1.072776031070834</v>
      </c>
      <c r="AG926" t="n">
        <v>117.31235010172</v>
      </c>
      <c r="AH926" t="n">
        <v>694.38</v>
      </c>
      <c r="AI926" t="n">
        <v>0.875</v>
      </c>
      <c r="AJ926" t="n">
        <v>71.2769309556783</v>
      </c>
      <c r="AK926" t="n">
        <v>1.0077</v>
      </c>
      <c r="AL926" t="n">
        <v>71.82599999999999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109.354</v>
      </c>
      <c r="AY926" t="n">
        <v>1.083385174100913</v>
      </c>
      <c r="AZ926" t="n">
        <v>118.4725023286312</v>
      </c>
      <c r="BA926" t="n">
        <v>801.49</v>
      </c>
      <c r="BB926" t="n">
        <v>0.905</v>
      </c>
      <c r="BC926" t="n">
        <v>85.93384593169404</v>
      </c>
      <c r="BD926" t="n">
        <v>1.0154</v>
      </c>
      <c r="BE926" t="n">
        <v>87.25700000000001</v>
      </c>
      <c r="BF926" t="n">
        <v>8.9176</v>
      </c>
      <c r="BG926" t="n">
        <v>0.77</v>
      </c>
      <c r="BH926" t="n">
        <v>5962.380796939026</v>
      </c>
      <c r="BI926" t="n">
        <v>1.01509319286872</v>
      </c>
      <c r="BJ926" t="n">
        <v>6052.3722</v>
      </c>
    </row>
    <row r="927">
      <c r="A927" t="n">
        <v>8967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-4427.07137925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1168.955553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109.354</v>
      </c>
      <c r="AF927" t="n">
        <v>1.072776031070834</v>
      </c>
      <c r="AG927" t="n">
        <v>117.31235010172</v>
      </c>
      <c r="AH927" t="n">
        <v>694.38</v>
      </c>
      <c r="AI927" t="n">
        <v>0.875</v>
      </c>
      <c r="AJ927" t="n">
        <v>71.2769309556783</v>
      </c>
      <c r="AK927" t="n">
        <v>0.9827</v>
      </c>
      <c r="AL927" t="n">
        <v>70.044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109.354</v>
      </c>
      <c r="AY927" t="n">
        <v>1.083385174100913</v>
      </c>
      <c r="AZ927" t="n">
        <v>118.4725023286312</v>
      </c>
      <c r="BA927" t="n">
        <v>801.49</v>
      </c>
      <c r="BB927" t="n">
        <v>0.905</v>
      </c>
      <c r="BC927" t="n">
        <v>85.93384593169404</v>
      </c>
      <c r="BD927" t="n">
        <v>0.9752999999999999</v>
      </c>
      <c r="BE927" t="n">
        <v>83.81100000000001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8969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-4186.23336118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1105.362962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109.354</v>
      </c>
      <c r="AF928" t="n">
        <v>1.072776031070834</v>
      </c>
      <c r="AG928" t="n">
        <v>117.31235010172</v>
      </c>
      <c r="AH928" t="n">
        <v>694.38</v>
      </c>
      <c r="AI928" t="n">
        <v>0.875</v>
      </c>
      <c r="AJ928" t="n">
        <v>71.2769309556783</v>
      </c>
      <c r="AK928" t="n">
        <v>0.9827</v>
      </c>
      <c r="AL928" t="n">
        <v>70.044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109.354</v>
      </c>
      <c r="AY928" t="n">
        <v>1.083385174100913</v>
      </c>
      <c r="AZ928" t="n">
        <v>118.4725023286312</v>
      </c>
      <c r="BA928" t="n">
        <v>801.49</v>
      </c>
      <c r="BB928" t="n">
        <v>0.905</v>
      </c>
      <c r="BC928" t="n">
        <v>85.93384593169404</v>
      </c>
      <c r="BD928" t="n">
        <v>0.9752999999999999</v>
      </c>
      <c r="BE928" t="n">
        <v>83.81100000000001</v>
      </c>
      <c r="BF928" t="n">
        <v>8.9176</v>
      </c>
      <c r="BG928" t="n">
        <v>0.77</v>
      </c>
      <c r="BH928" t="n">
        <v>5962.380796939026</v>
      </c>
      <c r="BI928" t="n">
        <v>0.9846245412161493</v>
      </c>
      <c r="BJ928" t="n">
        <v>5870.7065</v>
      </c>
    </row>
    <row r="929">
      <c r="A929" t="n">
        <v>8971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-4427.07137925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1089.054254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109.354</v>
      </c>
      <c r="AF929" t="n">
        <v>1.072776031070834</v>
      </c>
      <c r="AG929" t="n">
        <v>117.31235010172</v>
      </c>
      <c r="AH929" t="n">
        <v>694.38</v>
      </c>
      <c r="AI929" t="n">
        <v>0.875</v>
      </c>
      <c r="AJ929" t="n">
        <v>71.2769309556783</v>
      </c>
      <c r="AK929" t="n">
        <v>1.0051</v>
      </c>
      <c r="AL929" t="n">
        <v>71.64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109.354</v>
      </c>
      <c r="AY929" t="n">
        <v>1.083385174100913</v>
      </c>
      <c r="AZ929" t="n">
        <v>118.4725023286312</v>
      </c>
      <c r="BA929" t="n">
        <v>801.49</v>
      </c>
      <c r="BB929" t="n">
        <v>0.905</v>
      </c>
      <c r="BC929" t="n">
        <v>85.93384593169404</v>
      </c>
      <c r="BD929" t="n">
        <v>0.9953</v>
      </c>
      <c r="BE929" t="n">
        <v>85.53</v>
      </c>
      <c r="BF929" t="n">
        <v>8.9176</v>
      </c>
      <c r="BG929" t="n">
        <v>0.77</v>
      </c>
      <c r="BH929" t="n">
        <v>5962.380796939026</v>
      </c>
      <c r="BI929" t="n">
        <v>0.9890378780463932</v>
      </c>
      <c r="BJ929" t="n">
        <v>5897.0205</v>
      </c>
    </row>
    <row r="930">
      <c r="A930" t="n">
        <v>8973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-4186.23336118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1029.80839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109.354</v>
      </c>
      <c r="AF930" t="n">
        <v>1.072776031070834</v>
      </c>
      <c r="AG930" t="n">
        <v>117.31235010172</v>
      </c>
      <c r="AH930" t="n">
        <v>694.38</v>
      </c>
      <c r="AI930" t="n">
        <v>0.875</v>
      </c>
      <c r="AJ930" t="n">
        <v>71.2769309556783</v>
      </c>
      <c r="AK930" t="n">
        <v>1.0051</v>
      </c>
      <c r="AL930" t="n">
        <v>71.64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109.354</v>
      </c>
      <c r="AY930" t="n">
        <v>1.083385174100913</v>
      </c>
      <c r="AZ930" t="n">
        <v>118.4725023286312</v>
      </c>
      <c r="BA930" t="n">
        <v>801.49</v>
      </c>
      <c r="BB930" t="n">
        <v>0.905</v>
      </c>
      <c r="BC930" t="n">
        <v>85.93384593169404</v>
      </c>
      <c r="BD930" t="n">
        <v>0.9953</v>
      </c>
      <c r="BE930" t="n">
        <v>85.53</v>
      </c>
      <c r="BF930" t="n">
        <v>8.9176</v>
      </c>
      <c r="BG930" t="n">
        <v>0.77</v>
      </c>
      <c r="BH930" t="n">
        <v>5962.380796939026</v>
      </c>
      <c r="BI930" t="n">
        <v>0.9890378780463932</v>
      </c>
      <c r="BJ930" t="n">
        <v>5897.0205</v>
      </c>
    </row>
    <row r="931">
      <c r="A931" t="n">
        <v>8975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-4427.07137925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1587.236691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109.354</v>
      </c>
      <c r="AF931" t="n">
        <v>1.072776031070834</v>
      </c>
      <c r="AG931" t="n">
        <v>117.31235010172</v>
      </c>
      <c r="AH931" t="n">
        <v>694.38</v>
      </c>
      <c r="AI931" t="n">
        <v>0.875</v>
      </c>
      <c r="AJ931" t="n">
        <v>71.2769309556783</v>
      </c>
      <c r="AK931" t="n">
        <v>0.9989</v>
      </c>
      <c r="AL931" t="n">
        <v>71.199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109.354</v>
      </c>
      <c r="AY931" t="n">
        <v>1.083385174100913</v>
      </c>
      <c r="AZ931" t="n">
        <v>118.4725023286312</v>
      </c>
      <c r="BA931" t="n">
        <v>801.49</v>
      </c>
      <c r="BB931" t="n">
        <v>0.905</v>
      </c>
      <c r="BC931" t="n">
        <v>85.93384593169404</v>
      </c>
      <c r="BD931" t="n">
        <v>0.9893</v>
      </c>
      <c r="BE931" t="n">
        <v>85.014</v>
      </c>
      <c r="BF931" t="n">
        <v>8.9176</v>
      </c>
      <c r="BG931" t="n">
        <v>0.77</v>
      </c>
      <c r="BH931" t="n">
        <v>5962.380796939026</v>
      </c>
      <c r="BI931" t="n">
        <v>0.9908823529411764</v>
      </c>
      <c r="BJ931" t="n">
        <v>5908.0179</v>
      </c>
    </row>
    <row r="932">
      <c r="A932" t="n">
        <v>8977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-4186.23336118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1500.889102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109.354</v>
      </c>
      <c r="AF932" t="n">
        <v>1.072776031070834</v>
      </c>
      <c r="AG932" t="n">
        <v>117.31235010172</v>
      </c>
      <c r="AH932" t="n">
        <v>694.38</v>
      </c>
      <c r="AI932" t="n">
        <v>0.875</v>
      </c>
      <c r="AJ932" t="n">
        <v>71.2769309556783</v>
      </c>
      <c r="AK932" t="n">
        <v>0.9989</v>
      </c>
      <c r="AL932" t="n">
        <v>71.199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109.354</v>
      </c>
      <c r="AY932" t="n">
        <v>1.083385174100913</v>
      </c>
      <c r="AZ932" t="n">
        <v>118.4725023286312</v>
      </c>
      <c r="BA932" t="n">
        <v>801.49</v>
      </c>
      <c r="BB932" t="n">
        <v>0.905</v>
      </c>
      <c r="BC932" t="n">
        <v>85.93384593169404</v>
      </c>
      <c r="BD932" t="n">
        <v>0.9893</v>
      </c>
      <c r="BE932" t="n">
        <v>85.014</v>
      </c>
      <c r="BF932" t="n">
        <v>8.9176</v>
      </c>
      <c r="BG932" t="n">
        <v>0.77</v>
      </c>
      <c r="BH932" t="n">
        <v>5962.380796939026</v>
      </c>
      <c r="BI932" t="n">
        <v>0.9908823529411764</v>
      </c>
      <c r="BJ932" t="n">
        <v>5908.0179</v>
      </c>
    </row>
    <row r="933">
      <c r="A933" t="n">
        <v>8979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-4427.07137925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474.141804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109.354</v>
      </c>
      <c r="AF933" t="n">
        <v>1.072776031070834</v>
      </c>
      <c r="AG933" t="n">
        <v>117.31235010172</v>
      </c>
      <c r="AH933" t="n">
        <v>694.38</v>
      </c>
      <c r="AI933" t="n">
        <v>0.875</v>
      </c>
      <c r="AJ933" t="n">
        <v>71.2769309556783</v>
      </c>
      <c r="AK933" t="n">
        <v>1</v>
      </c>
      <c r="AL933" t="n">
        <v>71.277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109.354</v>
      </c>
      <c r="AY933" t="n">
        <v>1.083385174100913</v>
      </c>
      <c r="AZ933" t="n">
        <v>118.4725023286312</v>
      </c>
      <c r="BA933" t="n">
        <v>801.49</v>
      </c>
      <c r="BB933" t="n">
        <v>0.905</v>
      </c>
      <c r="BC933" t="n">
        <v>85.93384593169404</v>
      </c>
      <c r="BD933" t="n">
        <v>1</v>
      </c>
      <c r="BE933" t="n">
        <v>85.934</v>
      </c>
      <c r="BF933" t="n">
        <v>8.9176</v>
      </c>
      <c r="BG933" t="n">
        <v>0.77</v>
      </c>
      <c r="BH933" t="n">
        <v>5962.380796939026</v>
      </c>
      <c r="BI933" t="n">
        <v>1</v>
      </c>
      <c r="BJ933" t="n">
        <v>5962.3808</v>
      </c>
    </row>
    <row r="934">
      <c r="A934" t="n">
        <v>8981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-4186.23336118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448.347919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109.354</v>
      </c>
      <c r="AF934" t="n">
        <v>1.072776031070834</v>
      </c>
      <c r="AG934" t="n">
        <v>117.31235010172</v>
      </c>
      <c r="AH934" t="n">
        <v>694.38</v>
      </c>
      <c r="AI934" t="n">
        <v>0.875</v>
      </c>
      <c r="AJ934" t="n">
        <v>71.2769309556783</v>
      </c>
      <c r="AK934" t="n">
        <v>1</v>
      </c>
      <c r="AL934" t="n">
        <v>71.277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109.354</v>
      </c>
      <c r="AY934" t="n">
        <v>1.083385174100913</v>
      </c>
      <c r="AZ934" t="n">
        <v>118.4725023286312</v>
      </c>
      <c r="BA934" t="n">
        <v>801.49</v>
      </c>
      <c r="BB934" t="n">
        <v>0.905</v>
      </c>
      <c r="BC934" t="n">
        <v>85.93384593169404</v>
      </c>
      <c r="BD934" t="n">
        <v>1</v>
      </c>
      <c r="BE934" t="n">
        <v>85.934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8983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-4427.07137925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3.162518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109.354</v>
      </c>
      <c r="AF935" t="n">
        <v>1.072776031070834</v>
      </c>
      <c r="AG935" t="n">
        <v>117.31235010172</v>
      </c>
      <c r="AH935" t="n">
        <v>694.38</v>
      </c>
      <c r="AI935" t="n">
        <v>0.875</v>
      </c>
      <c r="AJ935" t="n">
        <v>71.2769309556783</v>
      </c>
      <c r="AK935" t="n">
        <v>1.0077</v>
      </c>
      <c r="AL935" t="n">
        <v>71.82599999999999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109.354</v>
      </c>
      <c r="AY935" t="n">
        <v>1.083385174100913</v>
      </c>
      <c r="AZ935" t="n">
        <v>118.4725023286312</v>
      </c>
      <c r="BA935" t="n">
        <v>801.49</v>
      </c>
      <c r="BB935" t="n">
        <v>0.905</v>
      </c>
      <c r="BC935" t="n">
        <v>85.93384593169404</v>
      </c>
      <c r="BD935" t="n">
        <v>1.0154</v>
      </c>
      <c r="BE935" t="n">
        <v>87.25700000000001</v>
      </c>
      <c r="BF935" t="n">
        <v>8.9176</v>
      </c>
      <c r="BG935" t="n">
        <v>0.77</v>
      </c>
      <c r="BH935" t="n">
        <v>5962.380796939026</v>
      </c>
      <c r="BI935" t="n">
        <v>1.01509319286872</v>
      </c>
      <c r="BJ935" t="n">
        <v>6052.3722</v>
      </c>
    </row>
    <row r="936">
      <c r="A936" t="n">
        <v>8985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-4186.23336118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2.990473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109.354</v>
      </c>
      <c r="AF936" t="n">
        <v>1.072776031070834</v>
      </c>
      <c r="AG936" t="n">
        <v>117.31235010172</v>
      </c>
      <c r="AH936" t="n">
        <v>694.38</v>
      </c>
      <c r="AI936" t="n">
        <v>0.875</v>
      </c>
      <c r="AJ936" t="n">
        <v>71.2769309556783</v>
      </c>
      <c r="AK936" t="n">
        <v>1.0077</v>
      </c>
      <c r="AL936" t="n">
        <v>71.82599999999999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109.354</v>
      </c>
      <c r="AY936" t="n">
        <v>1.083385174100913</v>
      </c>
      <c r="AZ936" t="n">
        <v>118.4725023286312</v>
      </c>
      <c r="BA936" t="n">
        <v>801.49</v>
      </c>
      <c r="BB936" t="n">
        <v>0.905</v>
      </c>
      <c r="BC936" t="n">
        <v>85.93384593169404</v>
      </c>
      <c r="BD936" t="n">
        <v>1.0154</v>
      </c>
      <c r="BE936" t="n">
        <v>87.25700000000001</v>
      </c>
      <c r="BF936" t="n">
        <v>8.9176</v>
      </c>
      <c r="BG936" t="n">
        <v>0.77</v>
      </c>
      <c r="BH936" t="n">
        <v>5962.380796939026</v>
      </c>
      <c r="BI936" t="n">
        <v>1.01509319286872</v>
      </c>
      <c r="BJ936" t="n">
        <v>6052.3722</v>
      </c>
    </row>
    <row r="937">
      <c r="A937" t="n">
        <v>5597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-12701.25911644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6563.995779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109.354</v>
      </c>
      <c r="AF937" t="n">
        <v>1.072776031070834</v>
      </c>
      <c r="AG937" t="n">
        <v>117.31235010172</v>
      </c>
      <c r="AH937" t="n">
        <v>694.38</v>
      </c>
      <c r="AI937" t="n">
        <v>0.875</v>
      </c>
      <c r="AJ937" t="n">
        <v>71.2769309556783</v>
      </c>
      <c r="AK937" t="n">
        <v>0.9827</v>
      </c>
      <c r="AL937" t="n">
        <v>70.044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109.354</v>
      </c>
      <c r="AY937" t="n">
        <v>1.083385174100913</v>
      </c>
      <c r="AZ937" t="n">
        <v>118.4725023286312</v>
      </c>
      <c r="BA937" t="n">
        <v>801.49</v>
      </c>
      <c r="BB937" t="n">
        <v>0.905</v>
      </c>
      <c r="BC937" t="n">
        <v>85.93384593169404</v>
      </c>
      <c r="BD937" t="n">
        <v>0.9752999999999999</v>
      </c>
      <c r="BE937" t="n">
        <v>83.81100000000001</v>
      </c>
      <c r="BF937" t="n">
        <v>8.9176</v>
      </c>
      <c r="BG937" t="n">
        <v>0.77</v>
      </c>
      <c r="BH937" t="n">
        <v>5962.380796939026</v>
      </c>
      <c r="BI937" t="n">
        <v>0.9846245412161493</v>
      </c>
      <c r="BJ937" t="n">
        <v>5870.7065</v>
      </c>
    </row>
    <row r="938">
      <c r="A938" t="n">
        <v>5599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-12701.25911644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2160.705436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109.354</v>
      </c>
      <c r="AF938" t="n">
        <v>1.072776031070834</v>
      </c>
      <c r="AG938" t="n">
        <v>117.31235010172</v>
      </c>
      <c r="AH938" t="n">
        <v>694.38</v>
      </c>
      <c r="AI938" t="n">
        <v>0.875</v>
      </c>
      <c r="AJ938" t="n">
        <v>71.2769309556783</v>
      </c>
      <c r="AK938" t="n">
        <v>1.0051</v>
      </c>
      <c r="AL938" t="n">
        <v>71.64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109.354</v>
      </c>
      <c r="AY938" t="n">
        <v>1.083385174100913</v>
      </c>
      <c r="AZ938" t="n">
        <v>118.4725023286312</v>
      </c>
      <c r="BA938" t="n">
        <v>801.49</v>
      </c>
      <c r="BB938" t="n">
        <v>0.905</v>
      </c>
      <c r="BC938" t="n">
        <v>85.93384593169404</v>
      </c>
      <c r="BD938" t="n">
        <v>0.9953</v>
      </c>
      <c r="BE938" t="n">
        <v>85.53</v>
      </c>
      <c r="BF938" t="n">
        <v>8.9176</v>
      </c>
      <c r="BG938" t="n">
        <v>0.77</v>
      </c>
      <c r="BH938" t="n">
        <v>5962.380796939026</v>
      </c>
      <c r="BI938" t="n">
        <v>0.9890378780463932</v>
      </c>
      <c r="BJ938" t="n">
        <v>5897.0205</v>
      </c>
    </row>
    <row r="939">
      <c r="A939" t="n">
        <v>5601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-12701.25911644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2084.449656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109.354</v>
      </c>
      <c r="AF939" t="n">
        <v>1.072776031070834</v>
      </c>
      <c r="AG939" t="n">
        <v>117.31235010172</v>
      </c>
      <c r="AH939" t="n">
        <v>694.38</v>
      </c>
      <c r="AI939" t="n">
        <v>0.875</v>
      </c>
      <c r="AJ939" t="n">
        <v>71.2769309556783</v>
      </c>
      <c r="AK939" t="n">
        <v>0.9989</v>
      </c>
      <c r="AL939" t="n">
        <v>71.199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109.354</v>
      </c>
      <c r="AY939" t="n">
        <v>1.083385174100913</v>
      </c>
      <c r="AZ939" t="n">
        <v>118.4725023286312</v>
      </c>
      <c r="BA939" t="n">
        <v>801.49</v>
      </c>
      <c r="BB939" t="n">
        <v>0.905</v>
      </c>
      <c r="BC939" t="n">
        <v>85.93384593169404</v>
      </c>
      <c r="BD939" t="n">
        <v>0.9893</v>
      </c>
      <c r="BE939" t="n">
        <v>85.014</v>
      </c>
      <c r="BF939" t="n">
        <v>8.9176</v>
      </c>
      <c r="BG939" t="n">
        <v>0.77</v>
      </c>
      <c r="BH939" t="n">
        <v>5962.380796939026</v>
      </c>
      <c r="BI939" t="n">
        <v>0.9908823529411764</v>
      </c>
      <c r="BJ939" t="n">
        <v>5908.0179</v>
      </c>
    </row>
    <row r="940">
      <c r="A940" t="n">
        <v>5603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-12701.25911644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1737.356863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109.354</v>
      </c>
      <c r="AF940" t="n">
        <v>1.072776031070834</v>
      </c>
      <c r="AG940" t="n">
        <v>117.31235010172</v>
      </c>
      <c r="AH940" t="n">
        <v>694.38</v>
      </c>
      <c r="AI940" t="n">
        <v>0.875</v>
      </c>
      <c r="AJ940" t="n">
        <v>71.2769309556783</v>
      </c>
      <c r="AK940" t="n">
        <v>1</v>
      </c>
      <c r="AL940" t="n">
        <v>71.277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109.354</v>
      </c>
      <c r="AY940" t="n">
        <v>1.083385174100913</v>
      </c>
      <c r="AZ940" t="n">
        <v>118.4725023286312</v>
      </c>
      <c r="BA940" t="n">
        <v>801.49</v>
      </c>
      <c r="BB940" t="n">
        <v>0.905</v>
      </c>
      <c r="BC940" t="n">
        <v>85.93384593169404</v>
      </c>
      <c r="BD940" t="n">
        <v>1</v>
      </c>
      <c r="BE940" t="n">
        <v>85.934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5605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-12701.25911644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4.689931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109.354</v>
      </c>
      <c r="AF941" t="n">
        <v>1.072776031070834</v>
      </c>
      <c r="AG941" t="n">
        <v>117.31235010172</v>
      </c>
      <c r="AH941" t="n">
        <v>694.38</v>
      </c>
      <c r="AI941" t="n">
        <v>0.875</v>
      </c>
      <c r="AJ941" t="n">
        <v>71.2769309556783</v>
      </c>
      <c r="AK941" t="n">
        <v>1.0077</v>
      </c>
      <c r="AL941" t="n">
        <v>71.82599999999999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109.354</v>
      </c>
      <c r="AY941" t="n">
        <v>1.083385174100913</v>
      </c>
      <c r="AZ941" t="n">
        <v>118.4725023286312</v>
      </c>
      <c r="BA941" t="n">
        <v>801.49</v>
      </c>
      <c r="BB941" t="n">
        <v>0.905</v>
      </c>
      <c r="BC941" t="n">
        <v>85.93384593169404</v>
      </c>
      <c r="BD941" t="n">
        <v>1.0154</v>
      </c>
      <c r="BE941" t="n">
        <v>87.25700000000001</v>
      </c>
      <c r="BF941" t="n">
        <v>8.9176</v>
      </c>
      <c r="BG941" t="n">
        <v>0.77</v>
      </c>
      <c r="BH941" t="n">
        <v>5962.380796939026</v>
      </c>
      <c r="BI941" t="n">
        <v>1.01509319286872</v>
      </c>
      <c r="BJ941" t="n">
        <v>6052.3722</v>
      </c>
    </row>
    <row r="942">
      <c r="A942" t="n">
        <v>2024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-13.67350175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12.313619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109.354</v>
      </c>
      <c r="AF942" t="n">
        <v>1.072776031070834</v>
      </c>
      <c r="AG942" t="n">
        <v>117.31235010172</v>
      </c>
      <c r="AH942" t="n">
        <v>694.38</v>
      </c>
      <c r="AI942" t="n">
        <v>0.875</v>
      </c>
      <c r="AJ942" t="n">
        <v>71.2769309556783</v>
      </c>
      <c r="AK942" t="n">
        <v>1.0034</v>
      </c>
      <c r="AL942" t="n">
        <v>71.51900000000001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109.354</v>
      </c>
      <c r="AY942" t="n">
        <v>1.083385174100913</v>
      </c>
      <c r="AZ942" t="n">
        <v>118.4725023286312</v>
      </c>
      <c r="BA942" t="n">
        <v>801.49</v>
      </c>
      <c r="BB942" t="n">
        <v>0.905</v>
      </c>
      <c r="BC942" t="n">
        <v>85.93384593169404</v>
      </c>
      <c r="BD942" t="n">
        <v>1.0471</v>
      </c>
      <c r="BE942" t="n">
        <v>89.98099999999999</v>
      </c>
      <c r="BF942" t="n">
        <v>8.9176</v>
      </c>
      <c r="BG942" t="n">
        <v>0.77</v>
      </c>
      <c r="BH942" t="n">
        <v>5962.380796939026</v>
      </c>
      <c r="BI942" t="n">
        <v>1</v>
      </c>
      <c r="BJ942" t="n">
        <v>5962.3808</v>
      </c>
    </row>
    <row r="943">
      <c r="A943" t="n">
        <v>2026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-13.67350175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0.329555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109.354</v>
      </c>
      <c r="AF943" t="n">
        <v>1.072776031070834</v>
      </c>
      <c r="AG943" t="n">
        <v>117.31235010172</v>
      </c>
      <c r="AH943" t="n">
        <v>694.38</v>
      </c>
      <c r="AI943" t="n">
        <v>0.875</v>
      </c>
      <c r="AJ943" t="n">
        <v>71.2769309556783</v>
      </c>
      <c r="AK943" t="n">
        <v>0.9666</v>
      </c>
      <c r="AL943" t="n">
        <v>68.896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109.354</v>
      </c>
      <c r="AY943" t="n">
        <v>1.083385174100913</v>
      </c>
      <c r="AZ943" t="n">
        <v>118.4725023286312</v>
      </c>
      <c r="BA943" t="n">
        <v>801.49</v>
      </c>
      <c r="BB943" t="n">
        <v>0.905</v>
      </c>
      <c r="BC943" t="n">
        <v>85.93384593169404</v>
      </c>
      <c r="BD943" t="n">
        <v>0.9455</v>
      </c>
      <c r="BE943" t="n">
        <v>81.25</v>
      </c>
      <c r="BF943" t="n">
        <v>8.9176</v>
      </c>
      <c r="BG943" t="n">
        <v>0.77</v>
      </c>
      <c r="BH943" t="n">
        <v>5962.380796939026</v>
      </c>
      <c r="BI943" t="n">
        <v>1.000304259634888</v>
      </c>
      <c r="BJ943" t="n">
        <v>5964.1949</v>
      </c>
    </row>
    <row r="944">
      <c r="A944" t="n">
        <v>2028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-13.67350175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6.468243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109.354</v>
      </c>
      <c r="AF944" t="n">
        <v>1.072776031070834</v>
      </c>
      <c r="AG944" t="n">
        <v>117.31235010172</v>
      </c>
      <c r="AH944" t="n">
        <v>694.38</v>
      </c>
      <c r="AI944" t="n">
        <v>0.875</v>
      </c>
      <c r="AJ944" t="n">
        <v>71.2769309556783</v>
      </c>
      <c r="AK944" t="n">
        <v>1.0077</v>
      </c>
      <c r="AL944" t="n">
        <v>71.82599999999999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109.354</v>
      </c>
      <c r="AY944" t="n">
        <v>1.083385174100913</v>
      </c>
      <c r="AZ944" t="n">
        <v>118.4725023286312</v>
      </c>
      <c r="BA944" t="n">
        <v>801.49</v>
      </c>
      <c r="BB944" t="n">
        <v>0.905</v>
      </c>
      <c r="BC944" t="n">
        <v>85.93384593169404</v>
      </c>
      <c r="BD944" t="n">
        <v>1.0154</v>
      </c>
      <c r="BE944" t="n">
        <v>87.25700000000001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3372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-11835.89929513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4263.891027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109.354</v>
      </c>
      <c r="AF945" t="n">
        <v>1.072776031070834</v>
      </c>
      <c r="AG945" t="n">
        <v>117.31235010172</v>
      </c>
      <c r="AH945" t="n">
        <v>694.38</v>
      </c>
      <c r="AI945" t="n">
        <v>0.875</v>
      </c>
      <c r="AJ945" t="n">
        <v>71.2769309556783</v>
      </c>
      <c r="AK945" t="n">
        <v>0.9827</v>
      </c>
      <c r="AL945" t="n">
        <v>70.044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109.354</v>
      </c>
      <c r="AY945" t="n">
        <v>1.083385174100913</v>
      </c>
      <c r="AZ945" t="n">
        <v>118.4725023286312</v>
      </c>
      <c r="BA945" t="n">
        <v>801.49</v>
      </c>
      <c r="BB945" t="n">
        <v>0.905</v>
      </c>
      <c r="BC945" t="n">
        <v>85.93384593169404</v>
      </c>
      <c r="BD945" t="n">
        <v>0.9752999999999999</v>
      </c>
      <c r="BE945" t="n">
        <v>83.81100000000001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3374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-11835.89929513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2132.875554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109.354</v>
      </c>
      <c r="AF946" t="n">
        <v>1.072776031070834</v>
      </c>
      <c r="AG946" t="n">
        <v>117.31235010172</v>
      </c>
      <c r="AH946" t="n">
        <v>694.38</v>
      </c>
      <c r="AI946" t="n">
        <v>0.875</v>
      </c>
      <c r="AJ946" t="n">
        <v>71.2769309556783</v>
      </c>
      <c r="AK946" t="n">
        <v>1.0051</v>
      </c>
      <c r="AL946" t="n">
        <v>71.64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109.354</v>
      </c>
      <c r="AY946" t="n">
        <v>1.083385174100913</v>
      </c>
      <c r="AZ946" t="n">
        <v>118.4725023286312</v>
      </c>
      <c r="BA946" t="n">
        <v>801.49</v>
      </c>
      <c r="BB946" t="n">
        <v>0.905</v>
      </c>
      <c r="BC946" t="n">
        <v>85.93384593169404</v>
      </c>
      <c r="BD946" t="n">
        <v>0.9953</v>
      </c>
      <c r="BE946" t="n">
        <v>85.53</v>
      </c>
      <c r="BF946" t="n">
        <v>8.9176</v>
      </c>
      <c r="BG946" t="n">
        <v>0.77</v>
      </c>
      <c r="BH946" t="n">
        <v>5962.380796939026</v>
      </c>
      <c r="BI946" t="n">
        <v>0.9890378780463932</v>
      </c>
      <c r="BJ946" t="n">
        <v>5897.0205</v>
      </c>
    </row>
    <row r="947">
      <c r="A947" t="n">
        <v>3376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-11835.89929513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1039.241988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109.354</v>
      </c>
      <c r="AF947" t="n">
        <v>1.072776031070834</v>
      </c>
      <c r="AG947" t="n">
        <v>117.31235010172</v>
      </c>
      <c r="AH947" t="n">
        <v>694.38</v>
      </c>
      <c r="AI947" t="n">
        <v>0.875</v>
      </c>
      <c r="AJ947" t="n">
        <v>71.2769309556783</v>
      </c>
      <c r="AK947" t="n">
        <v>0.9989</v>
      </c>
      <c r="AL947" t="n">
        <v>71.199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109.354</v>
      </c>
      <c r="AY947" t="n">
        <v>1.083385174100913</v>
      </c>
      <c r="AZ947" t="n">
        <v>118.4725023286312</v>
      </c>
      <c r="BA947" t="n">
        <v>801.49</v>
      </c>
      <c r="BB947" t="n">
        <v>0.905</v>
      </c>
      <c r="BC947" t="n">
        <v>85.93384593169404</v>
      </c>
      <c r="BD947" t="n">
        <v>0.9893</v>
      </c>
      <c r="BE947" t="n">
        <v>85.014</v>
      </c>
      <c r="BF947" t="n">
        <v>8.9176</v>
      </c>
      <c r="BG947" t="n">
        <v>0.77</v>
      </c>
      <c r="BH947" t="n">
        <v>5962.380796939026</v>
      </c>
      <c r="BI947" t="n">
        <v>0.9908823529411764</v>
      </c>
      <c r="BJ947" t="n">
        <v>5908.0179</v>
      </c>
    </row>
    <row r="948">
      <c r="A948" t="n">
        <v>3378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-11835.89929513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4049.291129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109.354</v>
      </c>
      <c r="AF948" t="n">
        <v>1.072776031070834</v>
      </c>
      <c r="AG948" t="n">
        <v>117.31235010172</v>
      </c>
      <c r="AH948" t="n">
        <v>694.38</v>
      </c>
      <c r="AI948" t="n">
        <v>0.875</v>
      </c>
      <c r="AJ948" t="n">
        <v>71.2769309556783</v>
      </c>
      <c r="AK948" t="n">
        <v>1</v>
      </c>
      <c r="AL948" t="n">
        <v>71.277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109.354</v>
      </c>
      <c r="AY948" t="n">
        <v>1.083385174100913</v>
      </c>
      <c r="AZ948" t="n">
        <v>118.4725023286312</v>
      </c>
      <c r="BA948" t="n">
        <v>801.49</v>
      </c>
      <c r="BB948" t="n">
        <v>0.905</v>
      </c>
      <c r="BC948" t="n">
        <v>85.93384593169404</v>
      </c>
      <c r="BD948" t="n">
        <v>1</v>
      </c>
      <c r="BE948" t="n">
        <v>85.934</v>
      </c>
      <c r="BF948" t="n">
        <v>8.9176</v>
      </c>
      <c r="BG948" t="n">
        <v>0.77</v>
      </c>
      <c r="BH948" t="n">
        <v>5962.380796939026</v>
      </c>
      <c r="BI948" t="n">
        <v>1</v>
      </c>
      <c r="BJ948" t="n">
        <v>5962.3808</v>
      </c>
    </row>
    <row r="949">
      <c r="A949" t="n">
        <v>3380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-11835.89929513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4.188711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109.354</v>
      </c>
      <c r="AF949" t="n">
        <v>1.072776031070834</v>
      </c>
      <c r="AG949" t="n">
        <v>117.31235010172</v>
      </c>
      <c r="AH949" t="n">
        <v>694.38</v>
      </c>
      <c r="AI949" t="n">
        <v>0.875</v>
      </c>
      <c r="AJ949" t="n">
        <v>71.2769309556783</v>
      </c>
      <c r="AK949" t="n">
        <v>1.0077</v>
      </c>
      <c r="AL949" t="n">
        <v>71.82599999999999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109.354</v>
      </c>
      <c r="AY949" t="n">
        <v>1.083385174100913</v>
      </c>
      <c r="AZ949" t="n">
        <v>118.4725023286312</v>
      </c>
      <c r="BA949" t="n">
        <v>801.49</v>
      </c>
      <c r="BB949" t="n">
        <v>0.905</v>
      </c>
      <c r="BC949" t="n">
        <v>85.93384593169404</v>
      </c>
      <c r="BD949" t="n">
        <v>1.0154</v>
      </c>
      <c r="BE949" t="n">
        <v>87.25700000000001</v>
      </c>
      <c r="BF949" t="n">
        <v>8.9176</v>
      </c>
      <c r="BG949" t="n">
        <v>0.77</v>
      </c>
      <c r="BH949" t="n">
        <v>5962.380796939026</v>
      </c>
      <c r="BI949" t="n">
        <v>1.01509319286872</v>
      </c>
      <c r="BJ949" t="n">
        <v>6052.3722</v>
      </c>
    </row>
    <row r="950">
      <c r="A950" t="n">
        <v>3382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-10531.54639417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4152.40548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109.354</v>
      </c>
      <c r="AF950" t="n">
        <v>1.072776031070834</v>
      </c>
      <c r="AG950" t="n">
        <v>117.31235010172</v>
      </c>
      <c r="AH950" t="n">
        <v>694.38</v>
      </c>
      <c r="AI950" t="n">
        <v>0.875</v>
      </c>
      <c r="AJ950" t="n">
        <v>71.2769309556783</v>
      </c>
      <c r="AK950" t="n">
        <v>0.9827</v>
      </c>
      <c r="AL950" t="n">
        <v>70.044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109.354</v>
      </c>
      <c r="AY950" t="n">
        <v>1.083385174100913</v>
      </c>
      <c r="AZ950" t="n">
        <v>118.4725023286312</v>
      </c>
      <c r="BA950" t="n">
        <v>801.49</v>
      </c>
      <c r="BB950" t="n">
        <v>0.905</v>
      </c>
      <c r="BC950" t="n">
        <v>85.93384593169404</v>
      </c>
      <c r="BD950" t="n">
        <v>0.9752999999999999</v>
      </c>
      <c r="BE950" t="n">
        <v>83.81100000000001</v>
      </c>
      <c r="BF950" t="n">
        <v>8.9176</v>
      </c>
      <c r="BG950" t="n">
        <v>0.77</v>
      </c>
      <c r="BH950" t="n">
        <v>5962.380796939026</v>
      </c>
      <c r="BI950" t="n">
        <v>0.9846245412161493</v>
      </c>
      <c r="BJ950" t="n">
        <v>5870.7065</v>
      </c>
    </row>
    <row r="951">
      <c r="A951" t="n">
        <v>3384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-10531.54639417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1825.00633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109.354</v>
      </c>
      <c r="AF951" t="n">
        <v>1.072776031070834</v>
      </c>
      <c r="AG951" t="n">
        <v>117.31235010172</v>
      </c>
      <c r="AH951" t="n">
        <v>694.38</v>
      </c>
      <c r="AI951" t="n">
        <v>0.875</v>
      </c>
      <c r="AJ951" t="n">
        <v>71.2769309556783</v>
      </c>
      <c r="AK951" t="n">
        <v>1.0051</v>
      </c>
      <c r="AL951" t="n">
        <v>71.64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109.354</v>
      </c>
      <c r="AY951" t="n">
        <v>1.083385174100913</v>
      </c>
      <c r="AZ951" t="n">
        <v>118.4725023286312</v>
      </c>
      <c r="BA951" t="n">
        <v>801.49</v>
      </c>
      <c r="BB951" t="n">
        <v>0.905</v>
      </c>
      <c r="BC951" t="n">
        <v>85.93384593169404</v>
      </c>
      <c r="BD951" t="n">
        <v>0.9953</v>
      </c>
      <c r="BE951" t="n">
        <v>85.53</v>
      </c>
      <c r="BF951" t="n">
        <v>8.9176</v>
      </c>
      <c r="BG951" t="n">
        <v>0.77</v>
      </c>
      <c r="BH951" t="n">
        <v>5962.380796939026</v>
      </c>
      <c r="BI951" t="n">
        <v>0.9890378780463932</v>
      </c>
      <c r="BJ951" t="n">
        <v>5897.0205</v>
      </c>
    </row>
    <row r="952">
      <c r="A952" t="n">
        <v>3386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-10531.54639417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926.833084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109.354</v>
      </c>
      <c r="AF952" t="n">
        <v>1.072776031070834</v>
      </c>
      <c r="AG952" t="n">
        <v>117.31235010172</v>
      </c>
      <c r="AH952" t="n">
        <v>694.38</v>
      </c>
      <c r="AI952" t="n">
        <v>0.875</v>
      </c>
      <c r="AJ952" t="n">
        <v>71.2769309556783</v>
      </c>
      <c r="AK952" t="n">
        <v>0.9989</v>
      </c>
      <c r="AL952" t="n">
        <v>71.199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109.354</v>
      </c>
      <c r="AY952" t="n">
        <v>1.083385174100913</v>
      </c>
      <c r="AZ952" t="n">
        <v>118.4725023286312</v>
      </c>
      <c r="BA952" t="n">
        <v>801.49</v>
      </c>
      <c r="BB952" t="n">
        <v>0.905</v>
      </c>
      <c r="BC952" t="n">
        <v>85.93384593169404</v>
      </c>
      <c r="BD952" t="n">
        <v>0.9893</v>
      </c>
      <c r="BE952" t="n">
        <v>85.014</v>
      </c>
      <c r="BF952" t="n">
        <v>8.9176</v>
      </c>
      <c r="BG952" t="n">
        <v>0.77</v>
      </c>
      <c r="BH952" t="n">
        <v>5962.380796939026</v>
      </c>
      <c r="BI952" t="n">
        <v>0.9908823529411764</v>
      </c>
      <c r="BJ952" t="n">
        <v>5908.0179</v>
      </c>
    </row>
    <row r="953">
      <c r="A953" t="n">
        <v>3388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-10531.54639417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3314.695193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109.354</v>
      </c>
      <c r="AF953" t="n">
        <v>1.072776031070834</v>
      </c>
      <c r="AG953" t="n">
        <v>117.31235010172</v>
      </c>
      <c r="AH953" t="n">
        <v>694.38</v>
      </c>
      <c r="AI953" t="n">
        <v>0.875</v>
      </c>
      <c r="AJ953" t="n">
        <v>71.2769309556783</v>
      </c>
      <c r="AK953" t="n">
        <v>1</v>
      </c>
      <c r="AL953" t="n">
        <v>71.277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109.354</v>
      </c>
      <c r="AY953" t="n">
        <v>1.083385174100913</v>
      </c>
      <c r="AZ953" t="n">
        <v>118.4725023286312</v>
      </c>
      <c r="BA953" t="n">
        <v>801.49</v>
      </c>
      <c r="BB953" t="n">
        <v>0.905</v>
      </c>
      <c r="BC953" t="n">
        <v>85.93384593169404</v>
      </c>
      <c r="BD953" t="n">
        <v>1</v>
      </c>
      <c r="BE953" t="n">
        <v>85.934</v>
      </c>
      <c r="BF953" t="n">
        <v>8.9176</v>
      </c>
      <c r="BG953" t="n">
        <v>0.77</v>
      </c>
      <c r="BH953" t="n">
        <v>5962.380796939026</v>
      </c>
      <c r="BI953" t="n">
        <v>1</v>
      </c>
      <c r="BJ953" t="n">
        <v>5962.3808</v>
      </c>
    </row>
    <row r="954">
      <c r="A954" t="n">
        <v>3390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-10531.54639417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4.40715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109.354</v>
      </c>
      <c r="AF954" t="n">
        <v>1.072776031070834</v>
      </c>
      <c r="AG954" t="n">
        <v>117.31235010172</v>
      </c>
      <c r="AH954" t="n">
        <v>694.38</v>
      </c>
      <c r="AI954" t="n">
        <v>0.875</v>
      </c>
      <c r="AJ954" t="n">
        <v>71.2769309556783</v>
      </c>
      <c r="AK954" t="n">
        <v>1.0077</v>
      </c>
      <c r="AL954" t="n">
        <v>71.82599999999999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109.354</v>
      </c>
      <c r="AY954" t="n">
        <v>1.083385174100913</v>
      </c>
      <c r="AZ954" t="n">
        <v>118.4725023286312</v>
      </c>
      <c r="BA954" t="n">
        <v>801.49</v>
      </c>
      <c r="BB954" t="n">
        <v>0.905</v>
      </c>
      <c r="BC954" t="n">
        <v>85.93384593169404</v>
      </c>
      <c r="BD954" t="n">
        <v>1.0154</v>
      </c>
      <c r="BE954" t="n">
        <v>87.25700000000001</v>
      </c>
      <c r="BF954" t="n">
        <v>8.9176</v>
      </c>
      <c r="BG954" t="n">
        <v>0.77</v>
      </c>
      <c r="BH954" t="n">
        <v>5962.380796939026</v>
      </c>
      <c r="BI954" t="n">
        <v>1.01509319286872</v>
      </c>
      <c r="BJ954" t="n">
        <v>6052.3722</v>
      </c>
    </row>
    <row r="955">
      <c r="A955" t="n">
        <v>3382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-13679.03839073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2897.322645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109.354</v>
      </c>
      <c r="AF955" t="n">
        <v>1.072776031070834</v>
      </c>
      <c r="AG955" t="n">
        <v>117.31235010172</v>
      </c>
      <c r="AH955" t="n">
        <v>694.38</v>
      </c>
      <c r="AI955" t="n">
        <v>0.875</v>
      </c>
      <c r="AJ955" t="n">
        <v>71.2769309556783</v>
      </c>
      <c r="AK955" t="n">
        <v>0.9827</v>
      </c>
      <c r="AL955" t="n">
        <v>70.044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109.354</v>
      </c>
      <c r="AY955" t="n">
        <v>1.083385174100913</v>
      </c>
      <c r="AZ955" t="n">
        <v>118.4725023286312</v>
      </c>
      <c r="BA955" t="n">
        <v>801.49</v>
      </c>
      <c r="BB955" t="n">
        <v>0.905</v>
      </c>
      <c r="BC955" t="n">
        <v>85.93384593169404</v>
      </c>
      <c r="BD955" t="n">
        <v>0.9752999999999999</v>
      </c>
      <c r="BE955" t="n">
        <v>83.81100000000001</v>
      </c>
      <c r="BF955" t="n">
        <v>8.9176</v>
      </c>
      <c r="BG955" t="n">
        <v>0.77</v>
      </c>
      <c r="BH955" t="n">
        <v>5962.380796939026</v>
      </c>
      <c r="BI955" t="n">
        <v>0.9846245412161493</v>
      </c>
      <c r="BJ955" t="n">
        <v>5870.7065</v>
      </c>
    </row>
    <row r="956">
      <c r="A956" t="n">
        <v>3384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-13679.03839073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5917.004604</v>
      </c>
      <c r="P956" t="inlineStr">
        <is>
          <t>BS3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1.0051</v>
      </c>
      <c r="AL956" t="n">
        <v>71.64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109.354</v>
      </c>
      <c r="AY956" t="n">
        <v>1.083385174100913</v>
      </c>
      <c r="AZ956" t="n">
        <v>118.4725023286312</v>
      </c>
      <c r="BA956" t="n">
        <v>801.49</v>
      </c>
      <c r="BB956" t="n">
        <v>0.905</v>
      </c>
      <c r="BC956" t="n">
        <v>85.93384593169404</v>
      </c>
      <c r="BD956" t="n">
        <v>0.9953</v>
      </c>
      <c r="BE956" t="n">
        <v>85.53</v>
      </c>
      <c r="BF956" t="n">
        <v>8.9176</v>
      </c>
      <c r="BG956" t="n">
        <v>0.77</v>
      </c>
      <c r="BH956" t="n">
        <v>5962.380796939026</v>
      </c>
      <c r="BI956" t="n">
        <v>0.9890378780463932</v>
      </c>
      <c r="BJ956" t="n">
        <v>5897.0205</v>
      </c>
    </row>
    <row r="957">
      <c r="A957" t="n">
        <v>3386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-13679.03839073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2635.609909</v>
      </c>
      <c r="P957" t="inlineStr">
        <is>
          <t>BS3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0.9989</v>
      </c>
      <c r="AL957" t="n">
        <v>71.199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109.354</v>
      </c>
      <c r="AY957" t="n">
        <v>1.083385174100913</v>
      </c>
      <c r="AZ957" t="n">
        <v>118.4725023286312</v>
      </c>
      <c r="BA957" t="n">
        <v>801.49</v>
      </c>
      <c r="BB957" t="n">
        <v>0.905</v>
      </c>
      <c r="BC957" t="n">
        <v>85.93384593169404</v>
      </c>
      <c r="BD957" t="n">
        <v>0.9893</v>
      </c>
      <c r="BE957" t="n">
        <v>85.014</v>
      </c>
      <c r="BF957" t="n">
        <v>8.9176</v>
      </c>
      <c r="BG957" t="n">
        <v>0.77</v>
      </c>
      <c r="BH957" t="n">
        <v>5962.380796939026</v>
      </c>
      <c r="BI957" t="n">
        <v>0.9908823529411764</v>
      </c>
      <c r="BJ957" t="n">
        <v>5908.0179</v>
      </c>
    </row>
    <row r="958">
      <c r="A958" t="n">
        <v>3388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-13679.03839073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1813.422148</v>
      </c>
      <c r="P958" t="inlineStr">
        <is>
          <t>BS3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1</v>
      </c>
      <c r="AL958" t="n">
        <v>71.277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109.354</v>
      </c>
      <c r="AY958" t="n">
        <v>1.083385174100913</v>
      </c>
      <c r="AZ958" t="n">
        <v>118.4725023286312</v>
      </c>
      <c r="BA958" t="n">
        <v>801.49</v>
      </c>
      <c r="BB958" t="n">
        <v>0.905</v>
      </c>
      <c r="BC958" t="n">
        <v>85.93384593169404</v>
      </c>
      <c r="BD958" t="n">
        <v>1</v>
      </c>
      <c r="BE958" t="n">
        <v>85.934</v>
      </c>
      <c r="BF958" t="n">
        <v>8.9176</v>
      </c>
      <c r="BG958" t="n">
        <v>0.77</v>
      </c>
      <c r="BH958" t="n">
        <v>5962.380796939026</v>
      </c>
      <c r="BI958" t="n">
        <v>1</v>
      </c>
      <c r="BJ958" t="n">
        <v>5962.3808</v>
      </c>
    </row>
    <row r="959">
      <c r="A959" t="n">
        <v>3390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-13679.03839073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15.909845</v>
      </c>
      <c r="P959" t="inlineStr">
        <is>
          <t>BS3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1.0077</v>
      </c>
      <c r="AL959" t="n">
        <v>71.82599999999999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109.354</v>
      </c>
      <c r="AY959" t="n">
        <v>1.083385174100913</v>
      </c>
      <c r="AZ959" t="n">
        <v>118.4725023286312</v>
      </c>
      <c r="BA959" t="n">
        <v>801.49</v>
      </c>
      <c r="BB959" t="n">
        <v>0.905</v>
      </c>
      <c r="BC959" t="n">
        <v>85.93384593169404</v>
      </c>
      <c r="BD959" t="n">
        <v>1.0154</v>
      </c>
      <c r="BE959" t="n">
        <v>87.25700000000001</v>
      </c>
      <c r="BF959" t="n">
        <v>8.9176</v>
      </c>
      <c r="BG959" t="n">
        <v>0.77</v>
      </c>
      <c r="BH959" t="n">
        <v>5962.380796939026</v>
      </c>
      <c r="BI959" t="n">
        <v>1.01509319286872</v>
      </c>
      <c r="BJ959" t="n">
        <v>6052.3722</v>
      </c>
    </row>
    <row r="960">
      <c r="A960" t="n">
        <v>3382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-6083.18275152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2860.757338</v>
      </c>
      <c r="P960" t="inlineStr">
        <is>
          <t>BS3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0.9827</v>
      </c>
      <c r="AL960" t="n">
        <v>70.044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109.354</v>
      </c>
      <c r="AY960" t="n">
        <v>1.083385174100913</v>
      </c>
      <c r="AZ960" t="n">
        <v>118.4725023286312</v>
      </c>
      <c r="BA960" t="n">
        <v>801.49</v>
      </c>
      <c r="BB960" t="n">
        <v>0.905</v>
      </c>
      <c r="BC960" t="n">
        <v>85.93384593169404</v>
      </c>
      <c r="BD960" t="n">
        <v>0.9752999999999999</v>
      </c>
      <c r="BE960" t="n">
        <v>83.81100000000001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3384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-6083.18275152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977.359437</v>
      </c>
      <c r="P961" t="inlineStr">
        <is>
          <t>BS3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1.0051</v>
      </c>
      <c r="AL961" t="n">
        <v>71.64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109.354</v>
      </c>
      <c r="AY961" t="n">
        <v>1.083385174100913</v>
      </c>
      <c r="AZ961" t="n">
        <v>118.4725023286312</v>
      </c>
      <c r="BA961" t="n">
        <v>801.49</v>
      </c>
      <c r="BB961" t="n">
        <v>0.905</v>
      </c>
      <c r="BC961" t="n">
        <v>85.93384593169404</v>
      </c>
      <c r="BD961" t="n">
        <v>0.9953</v>
      </c>
      <c r="BE961" t="n">
        <v>85.53</v>
      </c>
      <c r="BF961" t="n">
        <v>8.9176</v>
      </c>
      <c r="BG961" t="n">
        <v>0.77</v>
      </c>
      <c r="BH961" t="n">
        <v>5962.380796939026</v>
      </c>
      <c r="BI961" t="n">
        <v>0.9890378780463932</v>
      </c>
      <c r="BJ961" t="n">
        <v>5897.0205</v>
      </c>
    </row>
    <row r="962">
      <c r="A962" t="n">
        <v>3386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-6083.18275152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599.101479</v>
      </c>
      <c r="P962" t="inlineStr">
        <is>
          <t>BS3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0.9989</v>
      </c>
      <c r="AL962" t="n">
        <v>71.199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109.354</v>
      </c>
      <c r="AY962" t="n">
        <v>1.083385174100913</v>
      </c>
      <c r="AZ962" t="n">
        <v>118.4725023286312</v>
      </c>
      <c r="BA962" t="n">
        <v>801.49</v>
      </c>
      <c r="BB962" t="n">
        <v>0.905</v>
      </c>
      <c r="BC962" t="n">
        <v>85.93384593169404</v>
      </c>
      <c r="BD962" t="n">
        <v>0.9893</v>
      </c>
      <c r="BE962" t="n">
        <v>85.014</v>
      </c>
      <c r="BF962" t="n">
        <v>8.9176</v>
      </c>
      <c r="BG962" t="n">
        <v>0.77</v>
      </c>
      <c r="BH962" t="n">
        <v>5962.380796939026</v>
      </c>
      <c r="BI962" t="n">
        <v>0.9908823529411764</v>
      </c>
      <c r="BJ962" t="n">
        <v>5908.0179</v>
      </c>
    </row>
    <row r="963">
      <c r="A963" t="n">
        <v>3388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-6083.18275152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1466.06801</v>
      </c>
      <c r="P963" t="inlineStr">
        <is>
          <t>BS3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1</v>
      </c>
      <c r="AL963" t="n">
        <v>71.277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109.354</v>
      </c>
      <c r="AY963" t="n">
        <v>1.083385174100913</v>
      </c>
      <c r="AZ963" t="n">
        <v>118.4725023286312</v>
      </c>
      <c r="BA963" t="n">
        <v>801.49</v>
      </c>
      <c r="BB963" t="n">
        <v>0.905</v>
      </c>
      <c r="BC963" t="n">
        <v>85.93384593169404</v>
      </c>
      <c r="BD963" t="n">
        <v>1</v>
      </c>
      <c r="BE963" t="n">
        <v>85.934</v>
      </c>
      <c r="BF963" t="n">
        <v>8.9176</v>
      </c>
      <c r="BG963" t="n">
        <v>0.77</v>
      </c>
      <c r="BH963" t="n">
        <v>5962.380796939026</v>
      </c>
      <c r="BI963" t="n">
        <v>1</v>
      </c>
      <c r="BJ963" t="n">
        <v>5962.3808</v>
      </c>
    </row>
    <row r="964">
      <c r="A964" t="n">
        <v>3390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-6083.18275152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1.838303</v>
      </c>
      <c r="P964" t="inlineStr">
        <is>
          <t>BS3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1.0077</v>
      </c>
      <c r="AL964" t="n">
        <v>71.82599999999999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109.354</v>
      </c>
      <c r="AY964" t="n">
        <v>1.083385174100913</v>
      </c>
      <c r="AZ964" t="n">
        <v>118.4725023286312</v>
      </c>
      <c r="BA964" t="n">
        <v>801.49</v>
      </c>
      <c r="BB964" t="n">
        <v>0.905</v>
      </c>
      <c r="BC964" t="n">
        <v>85.93384593169404</v>
      </c>
      <c r="BD964" t="n">
        <v>1.0154</v>
      </c>
      <c r="BE964" t="n">
        <v>87.25700000000001</v>
      </c>
      <c r="BF964" t="n">
        <v>8.9176</v>
      </c>
      <c r="BG964" t="n">
        <v>0.77</v>
      </c>
      <c r="BH964" t="n">
        <v>5962.380796939026</v>
      </c>
      <c r="BI964" t="n">
        <v>1.01509319286872</v>
      </c>
      <c r="BJ964" t="n">
        <v>6052.3722</v>
      </c>
    </row>
    <row r="965">
      <c r="A965" t="n">
        <v>3382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-21352.08960218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8811.887522000001</v>
      </c>
      <c r="P965" t="inlineStr">
        <is>
          <t>BS3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0.9827</v>
      </c>
      <c r="AL965" t="n">
        <v>70.044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109.354</v>
      </c>
      <c r="AY965" t="n">
        <v>1.083385174100913</v>
      </c>
      <c r="AZ965" t="n">
        <v>118.4725023286312</v>
      </c>
      <c r="BA965" t="n">
        <v>801.49</v>
      </c>
      <c r="BB965" t="n">
        <v>0.905</v>
      </c>
      <c r="BC965" t="n">
        <v>85.93384593169404</v>
      </c>
      <c r="BD965" t="n">
        <v>0.9752999999999999</v>
      </c>
      <c r="BE965" t="n">
        <v>83.81100000000001</v>
      </c>
      <c r="BF965" t="n">
        <v>8.9176</v>
      </c>
      <c r="BG965" t="n">
        <v>0.77</v>
      </c>
      <c r="BH965" t="n">
        <v>5962.380796939026</v>
      </c>
      <c r="BI965" t="n">
        <v>0.9846245412161493</v>
      </c>
      <c r="BJ965" t="n">
        <v>5870.7065</v>
      </c>
    </row>
    <row r="966">
      <c r="A966" t="n">
        <v>3384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-21352.08960218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3620.356112</v>
      </c>
      <c r="P966" t="inlineStr">
        <is>
          <t>BS3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1.0051</v>
      </c>
      <c r="AL966" t="n">
        <v>71.64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109.354</v>
      </c>
      <c r="AY966" t="n">
        <v>1.083385174100913</v>
      </c>
      <c r="AZ966" t="n">
        <v>118.4725023286312</v>
      </c>
      <c r="BA966" t="n">
        <v>801.49</v>
      </c>
      <c r="BB966" t="n">
        <v>0.905</v>
      </c>
      <c r="BC966" t="n">
        <v>85.93384593169404</v>
      </c>
      <c r="BD966" t="n">
        <v>0.9953</v>
      </c>
      <c r="BE966" t="n">
        <v>85.53</v>
      </c>
      <c r="BF966" t="n">
        <v>8.9176</v>
      </c>
      <c r="BG966" t="n">
        <v>0.77</v>
      </c>
      <c r="BH966" t="n">
        <v>5962.380796939026</v>
      </c>
      <c r="BI966" t="n">
        <v>0.9890378780463932</v>
      </c>
      <c r="BJ966" t="n">
        <v>5897.0205</v>
      </c>
    </row>
    <row r="967">
      <c r="A967" t="n">
        <v>3386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-21352.08960218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1874.448943</v>
      </c>
      <c r="P967" t="inlineStr">
        <is>
          <t>BS3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0.9989</v>
      </c>
      <c r="AL967" t="n">
        <v>71.199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109.354</v>
      </c>
      <c r="AY967" t="n">
        <v>1.083385174100913</v>
      </c>
      <c r="AZ967" t="n">
        <v>118.4725023286312</v>
      </c>
      <c r="BA967" t="n">
        <v>801.49</v>
      </c>
      <c r="BB967" t="n">
        <v>0.905</v>
      </c>
      <c r="BC967" t="n">
        <v>85.93384593169404</v>
      </c>
      <c r="BD967" t="n">
        <v>0.9893</v>
      </c>
      <c r="BE967" t="n">
        <v>85.014</v>
      </c>
      <c r="BF967" t="n">
        <v>8.9176</v>
      </c>
      <c r="BG967" t="n">
        <v>0.77</v>
      </c>
      <c r="BH967" t="n">
        <v>5962.380796939026</v>
      </c>
      <c r="BI967" t="n">
        <v>0.9908823529411764</v>
      </c>
      <c r="BJ967" t="n">
        <v>5908.0179</v>
      </c>
    </row>
    <row r="968">
      <c r="A968" t="n">
        <v>3388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-21352.08960218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6413.669439</v>
      </c>
      <c r="P968" t="inlineStr">
        <is>
          <t>BS3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1</v>
      </c>
      <c r="AL968" t="n">
        <v>71.277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109.354</v>
      </c>
      <c r="AY968" t="n">
        <v>1.083385174100913</v>
      </c>
      <c r="AZ968" t="n">
        <v>118.4725023286312</v>
      </c>
      <c r="BA968" t="n">
        <v>801.49</v>
      </c>
      <c r="BB968" t="n">
        <v>0.905</v>
      </c>
      <c r="BC968" t="n">
        <v>85.93384593169404</v>
      </c>
      <c r="BD968" t="n">
        <v>1</v>
      </c>
      <c r="BE968" t="n">
        <v>85.934</v>
      </c>
      <c r="BF968" t="n">
        <v>8.9176</v>
      </c>
      <c r="BG968" t="n">
        <v>0.77</v>
      </c>
      <c r="BH968" t="n">
        <v>5962.380796939026</v>
      </c>
      <c r="BI968" t="n">
        <v>1</v>
      </c>
      <c r="BJ968" t="n">
        <v>5962.3808</v>
      </c>
    </row>
    <row r="969">
      <c r="A969" t="n">
        <v>3390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-21352.08960218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6.756045</v>
      </c>
      <c r="P969" t="inlineStr">
        <is>
          <t>BS3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1.0077</v>
      </c>
      <c r="AL969" t="n">
        <v>71.82599999999999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109.354</v>
      </c>
      <c r="AY969" t="n">
        <v>1.083385174100913</v>
      </c>
      <c r="AZ969" t="n">
        <v>118.4725023286312</v>
      </c>
      <c r="BA969" t="n">
        <v>801.49</v>
      </c>
      <c r="BB969" t="n">
        <v>0.905</v>
      </c>
      <c r="BC969" t="n">
        <v>85.93384593169404</v>
      </c>
      <c r="BD969" t="n">
        <v>1.0154</v>
      </c>
      <c r="BE969" t="n">
        <v>87.25700000000001</v>
      </c>
      <c r="BF969" t="n">
        <v>8.9176</v>
      </c>
      <c r="BG969" t="n">
        <v>0.77</v>
      </c>
      <c r="BH969" t="n">
        <v>5962.380796939026</v>
      </c>
      <c r="BI969" t="n">
        <v>1.01509319286872</v>
      </c>
      <c r="BJ969" t="n">
        <v>6052.3722</v>
      </c>
    </row>
    <row r="970">
      <c r="A970" t="n">
        <v>3382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-12668.00284026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2569.81906</v>
      </c>
      <c r="P970" t="inlineStr">
        <is>
          <t>BS3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0.9827</v>
      </c>
      <c r="AL970" t="n">
        <v>70.044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109.354</v>
      </c>
      <c r="AY970" t="n">
        <v>1.083385174100913</v>
      </c>
      <c r="AZ970" t="n">
        <v>118.4725023286312</v>
      </c>
      <c r="BA970" t="n">
        <v>801.49</v>
      </c>
      <c r="BB970" t="n">
        <v>0.905</v>
      </c>
      <c r="BC970" t="n">
        <v>85.93384593169404</v>
      </c>
      <c r="BD970" t="n">
        <v>0.9752999999999999</v>
      </c>
      <c r="BE970" t="n">
        <v>83.81100000000001</v>
      </c>
      <c r="BF970" t="n">
        <v>8.9176</v>
      </c>
      <c r="BG970" t="n">
        <v>0.77</v>
      </c>
      <c r="BH970" t="n">
        <v>5962.380796939026</v>
      </c>
      <c r="BI970" t="n">
        <v>0.9846245412161493</v>
      </c>
      <c r="BJ970" t="n">
        <v>5870.7065</v>
      </c>
    </row>
    <row r="971">
      <c r="A971" t="n">
        <v>3384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-12668.00284026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5433.716132</v>
      </c>
      <c r="P971" t="inlineStr">
        <is>
          <t>BS3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1.0051</v>
      </c>
      <c r="AL971" t="n">
        <v>71.64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109.354</v>
      </c>
      <c r="AY971" t="n">
        <v>1.083385174100913</v>
      </c>
      <c r="AZ971" t="n">
        <v>118.4725023286312</v>
      </c>
      <c r="BA971" t="n">
        <v>801.49</v>
      </c>
      <c r="BB971" t="n">
        <v>0.905</v>
      </c>
      <c r="BC971" t="n">
        <v>85.93384593169404</v>
      </c>
      <c r="BD971" t="n">
        <v>0.9953</v>
      </c>
      <c r="BE971" t="n">
        <v>85.53</v>
      </c>
      <c r="BF971" t="n">
        <v>8.9176</v>
      </c>
      <c r="BG971" t="n">
        <v>0.77</v>
      </c>
      <c r="BH971" t="n">
        <v>5962.380796939026</v>
      </c>
      <c r="BI971" t="n">
        <v>0.9890378780463932</v>
      </c>
      <c r="BJ971" t="n">
        <v>5897.0205</v>
      </c>
    </row>
    <row r="972">
      <c r="A972" t="n">
        <v>3386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-12668.00284026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2258.699289</v>
      </c>
      <c r="P972" t="inlineStr">
        <is>
          <t>BS3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0.9989</v>
      </c>
      <c r="AL972" t="n">
        <v>71.199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109.354</v>
      </c>
      <c r="AY972" t="n">
        <v>1.083385174100913</v>
      </c>
      <c r="AZ972" t="n">
        <v>118.4725023286312</v>
      </c>
      <c r="BA972" t="n">
        <v>801.49</v>
      </c>
      <c r="BB972" t="n">
        <v>0.905</v>
      </c>
      <c r="BC972" t="n">
        <v>85.93384593169404</v>
      </c>
      <c r="BD972" t="n">
        <v>0.9893</v>
      </c>
      <c r="BE972" t="n">
        <v>85.014</v>
      </c>
      <c r="BF972" t="n">
        <v>8.9176</v>
      </c>
      <c r="BG972" t="n">
        <v>0.77</v>
      </c>
      <c r="BH972" t="n">
        <v>5962.380796939026</v>
      </c>
      <c r="BI972" t="n">
        <v>0.9908823529411764</v>
      </c>
      <c r="BJ972" t="n">
        <v>5908.0179</v>
      </c>
    </row>
    <row r="973">
      <c r="A973" t="n">
        <v>3388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-12668.00284026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1424.432415</v>
      </c>
      <c r="P973" t="inlineStr">
        <is>
          <t>BS3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1</v>
      </c>
      <c r="AL973" t="n">
        <v>71.277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109.354</v>
      </c>
      <c r="AY973" t="n">
        <v>1.083385174100913</v>
      </c>
      <c r="AZ973" t="n">
        <v>118.4725023286312</v>
      </c>
      <c r="BA973" t="n">
        <v>801.49</v>
      </c>
      <c r="BB973" t="n">
        <v>0.905</v>
      </c>
      <c r="BC973" t="n">
        <v>85.93384593169404</v>
      </c>
      <c r="BD973" t="n">
        <v>1</v>
      </c>
      <c r="BE973" t="n">
        <v>85.934</v>
      </c>
      <c r="BF973" t="n">
        <v>8.9176</v>
      </c>
      <c r="BG973" t="n">
        <v>0.77</v>
      </c>
      <c r="BH973" t="n">
        <v>5962.380796939026</v>
      </c>
      <c r="BI973" t="n">
        <v>1</v>
      </c>
      <c r="BJ973" t="n">
        <v>5962.3808</v>
      </c>
    </row>
    <row r="974">
      <c r="A974" t="n">
        <v>3390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-12668.00284026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610.3327399999999</v>
      </c>
      <c r="P974" t="inlineStr">
        <is>
          <t>BS3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1.0077</v>
      </c>
      <c r="AL974" t="n">
        <v>71.82599999999999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109.354</v>
      </c>
      <c r="AY974" t="n">
        <v>1.083385174100913</v>
      </c>
      <c r="AZ974" t="n">
        <v>118.4725023286312</v>
      </c>
      <c r="BA974" t="n">
        <v>801.49</v>
      </c>
      <c r="BB974" t="n">
        <v>0.905</v>
      </c>
      <c r="BC974" t="n">
        <v>85.93384593169404</v>
      </c>
      <c r="BD974" t="n">
        <v>1.0154</v>
      </c>
      <c r="BE974" t="n">
        <v>87.25700000000001</v>
      </c>
      <c r="BF974" t="n">
        <v>8.9176</v>
      </c>
      <c r="BG974" t="n">
        <v>0.77</v>
      </c>
      <c r="BH974" t="n">
        <v>5962.380796939026</v>
      </c>
      <c r="BI974" t="n">
        <v>1.01509319286872</v>
      </c>
      <c r="BJ974" t="n">
        <v>6052.3722</v>
      </c>
    </row>
    <row r="975">
      <c r="A975" t="n">
        <v>3382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-3233.65716348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848.912247</v>
      </c>
      <c r="P975" t="inlineStr">
        <is>
          <t>BS3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0.9827</v>
      </c>
      <c r="AL975" t="n">
        <v>70.044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109.354</v>
      </c>
      <c r="AY975" t="n">
        <v>1.083385174100913</v>
      </c>
      <c r="AZ975" t="n">
        <v>118.4725023286312</v>
      </c>
      <c r="BA975" t="n">
        <v>801.49</v>
      </c>
      <c r="BB975" t="n">
        <v>0.905</v>
      </c>
      <c r="BC975" t="n">
        <v>85.93384593169404</v>
      </c>
      <c r="BD975" t="n">
        <v>0.9752999999999999</v>
      </c>
      <c r="BE975" t="n">
        <v>83.81100000000001</v>
      </c>
      <c r="BF975" t="n">
        <v>8.9176</v>
      </c>
      <c r="BG975" t="n">
        <v>0.77</v>
      </c>
      <c r="BH975" t="n">
        <v>5962.380796939026</v>
      </c>
      <c r="BI975" t="n">
        <v>0.9846245412161493</v>
      </c>
      <c r="BJ975" t="n">
        <v>5870.7065</v>
      </c>
    </row>
    <row r="976">
      <c r="A976" t="n">
        <v>3384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-3233.65716348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791.877841</v>
      </c>
      <c r="P976" t="inlineStr">
        <is>
          <t>BS3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1.0051</v>
      </c>
      <c r="AL976" t="n">
        <v>71.64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109.354</v>
      </c>
      <c r="AY976" t="n">
        <v>1.083385174100913</v>
      </c>
      <c r="AZ976" t="n">
        <v>118.4725023286312</v>
      </c>
      <c r="BA976" t="n">
        <v>801.49</v>
      </c>
      <c r="BB976" t="n">
        <v>0.905</v>
      </c>
      <c r="BC976" t="n">
        <v>85.93384593169404</v>
      </c>
      <c r="BD976" t="n">
        <v>0.9953</v>
      </c>
      <c r="BE976" t="n">
        <v>85.53</v>
      </c>
      <c r="BF976" t="n">
        <v>8.9176</v>
      </c>
      <c r="BG976" t="n">
        <v>0.77</v>
      </c>
      <c r="BH976" t="n">
        <v>5962.380796939026</v>
      </c>
      <c r="BI976" t="n">
        <v>0.9890378780463932</v>
      </c>
      <c r="BJ976" t="n">
        <v>5897.0205</v>
      </c>
    </row>
    <row r="977">
      <c r="A977" t="n">
        <v>3386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-3233.65716348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1151.577201</v>
      </c>
      <c r="P977" t="inlineStr">
        <is>
          <t>BS3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0.9989</v>
      </c>
      <c r="AL977" t="n">
        <v>71.199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109.354</v>
      </c>
      <c r="AY977" t="n">
        <v>1.083385174100913</v>
      </c>
      <c r="AZ977" t="n">
        <v>118.4725023286312</v>
      </c>
      <c r="BA977" t="n">
        <v>801.49</v>
      </c>
      <c r="BB977" t="n">
        <v>0.905</v>
      </c>
      <c r="BC977" t="n">
        <v>85.93384593169404</v>
      </c>
      <c r="BD977" t="n">
        <v>0.9893</v>
      </c>
      <c r="BE977" t="n">
        <v>85.014</v>
      </c>
      <c r="BF977" t="n">
        <v>8.9176</v>
      </c>
      <c r="BG977" t="n">
        <v>0.77</v>
      </c>
      <c r="BH977" t="n">
        <v>5962.380796939026</v>
      </c>
      <c r="BI977" t="n">
        <v>0.9908823529411764</v>
      </c>
      <c r="BJ977" t="n">
        <v>5908.0179</v>
      </c>
    </row>
    <row r="978">
      <c r="A978" t="n">
        <v>3388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-3233.65716348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344.301254</v>
      </c>
      <c r="P978" t="inlineStr">
        <is>
          <t>BS3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1</v>
      </c>
      <c r="AL978" t="n">
        <v>71.277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109.354</v>
      </c>
      <c r="AY978" t="n">
        <v>1.083385174100913</v>
      </c>
      <c r="AZ978" t="n">
        <v>118.4725023286312</v>
      </c>
      <c r="BA978" t="n">
        <v>801.49</v>
      </c>
      <c r="BB978" t="n">
        <v>0.905</v>
      </c>
      <c r="BC978" t="n">
        <v>85.93384593169404</v>
      </c>
      <c r="BD978" t="n">
        <v>1</v>
      </c>
      <c r="BE978" t="n">
        <v>85.934</v>
      </c>
      <c r="BF978" t="n">
        <v>8.9176</v>
      </c>
      <c r="BG978" t="n">
        <v>0.77</v>
      </c>
      <c r="BH978" t="n">
        <v>5962.380796939026</v>
      </c>
      <c r="BI978" t="n">
        <v>1</v>
      </c>
      <c r="BJ978" t="n">
        <v>5962.3808</v>
      </c>
    </row>
    <row r="979">
      <c r="A979" t="n">
        <v>3390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-3233.65716348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2.414084</v>
      </c>
      <c r="P979" t="inlineStr">
        <is>
          <t>BS3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1.0077</v>
      </c>
      <c r="AL979" t="n">
        <v>71.82599999999999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109.354</v>
      </c>
      <c r="AY979" t="n">
        <v>1.083385174100913</v>
      </c>
      <c r="AZ979" t="n">
        <v>118.4725023286312</v>
      </c>
      <c r="BA979" t="n">
        <v>801.49</v>
      </c>
      <c r="BB979" t="n">
        <v>0.905</v>
      </c>
      <c r="BC979" t="n">
        <v>85.93384593169404</v>
      </c>
      <c r="BD979" t="n">
        <v>1.0154</v>
      </c>
      <c r="BE979" t="n">
        <v>87.25700000000001</v>
      </c>
      <c r="BF979" t="n">
        <v>8.9176</v>
      </c>
      <c r="BG979" t="n">
        <v>0.77</v>
      </c>
      <c r="BH979" t="n">
        <v>5962.380796939026</v>
      </c>
      <c r="BI979" t="n">
        <v>1.01509319286872</v>
      </c>
      <c r="BJ979" t="n">
        <v>6052.3722</v>
      </c>
    </row>
    <row r="980">
      <c r="A980" t="n">
        <v>3382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-11835.1944017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2519.236771</v>
      </c>
      <c r="P980" t="inlineStr">
        <is>
          <t>BS3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0.9827</v>
      </c>
      <c r="AL980" t="n">
        <v>70.044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109.354</v>
      </c>
      <c r="AY980" t="n">
        <v>1.083385174100913</v>
      </c>
      <c r="AZ980" t="n">
        <v>118.4725023286312</v>
      </c>
      <c r="BA980" t="n">
        <v>801.49</v>
      </c>
      <c r="BB980" t="n">
        <v>0.905</v>
      </c>
      <c r="BC980" t="n">
        <v>85.93384593169404</v>
      </c>
      <c r="BD980" t="n">
        <v>0.9752999999999999</v>
      </c>
      <c r="BE980" t="n">
        <v>83.81100000000001</v>
      </c>
      <c r="BF980" t="n">
        <v>8.9176</v>
      </c>
      <c r="BG980" t="n">
        <v>0.77</v>
      </c>
      <c r="BH980" t="n">
        <v>5962.380796939026</v>
      </c>
      <c r="BI980" t="n">
        <v>0.9846245412161493</v>
      </c>
      <c r="BJ980" t="n">
        <v>5870.7065</v>
      </c>
    </row>
    <row r="981">
      <c r="A981" t="n">
        <v>3384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-11835.1944017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5103.766294</v>
      </c>
      <c r="P981" t="inlineStr">
        <is>
          <t>BS3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1.0051</v>
      </c>
      <c r="AL981" t="n">
        <v>71.64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109.354</v>
      </c>
      <c r="AY981" t="n">
        <v>1.083385174100913</v>
      </c>
      <c r="AZ981" t="n">
        <v>118.4725023286312</v>
      </c>
      <c r="BA981" t="n">
        <v>801.49</v>
      </c>
      <c r="BB981" t="n">
        <v>0.905</v>
      </c>
      <c r="BC981" t="n">
        <v>85.93384593169404</v>
      </c>
      <c r="BD981" t="n">
        <v>0.9953</v>
      </c>
      <c r="BE981" t="n">
        <v>85.53</v>
      </c>
      <c r="BF981" t="n">
        <v>8.9176</v>
      </c>
      <c r="BG981" t="n">
        <v>0.77</v>
      </c>
      <c r="BH981" t="n">
        <v>5962.380796939026</v>
      </c>
      <c r="BI981" t="n">
        <v>0.9890378780463932</v>
      </c>
      <c r="BJ981" t="n">
        <v>5897.0205</v>
      </c>
    </row>
    <row r="982">
      <c r="A982" t="n">
        <v>3386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-11835.1944017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2287.056959</v>
      </c>
      <c r="P982" t="inlineStr">
        <is>
          <t>BS3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0.9989</v>
      </c>
      <c r="AL982" t="n">
        <v>71.199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109.354</v>
      </c>
      <c r="AY982" t="n">
        <v>1.083385174100913</v>
      </c>
      <c r="AZ982" t="n">
        <v>118.4725023286312</v>
      </c>
      <c r="BA982" t="n">
        <v>801.49</v>
      </c>
      <c r="BB982" t="n">
        <v>0.905</v>
      </c>
      <c r="BC982" t="n">
        <v>85.93384593169404</v>
      </c>
      <c r="BD982" t="n">
        <v>0.9893</v>
      </c>
      <c r="BE982" t="n">
        <v>85.014</v>
      </c>
      <c r="BF982" t="n">
        <v>8.9176</v>
      </c>
      <c r="BG982" t="n">
        <v>0.77</v>
      </c>
      <c r="BH982" t="n">
        <v>5962.380796939026</v>
      </c>
      <c r="BI982" t="n">
        <v>0.9908823529411764</v>
      </c>
      <c r="BJ982" t="n">
        <v>5908.0179</v>
      </c>
    </row>
    <row r="983">
      <c r="A983" t="n">
        <v>3388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-11835.1944017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1565.35257</v>
      </c>
      <c r="P983" t="inlineStr">
        <is>
          <t>BS3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1</v>
      </c>
      <c r="AL983" t="n">
        <v>71.277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109.354</v>
      </c>
      <c r="AY983" t="n">
        <v>1.083385174100913</v>
      </c>
      <c r="AZ983" t="n">
        <v>118.4725023286312</v>
      </c>
      <c r="BA983" t="n">
        <v>801.49</v>
      </c>
      <c r="BB983" t="n">
        <v>0.905</v>
      </c>
      <c r="BC983" t="n">
        <v>85.93384593169404</v>
      </c>
      <c r="BD983" t="n">
        <v>1</v>
      </c>
      <c r="BE983" t="n">
        <v>85.934</v>
      </c>
      <c r="BF983" t="n">
        <v>8.9176</v>
      </c>
      <c r="BG983" t="n">
        <v>0.77</v>
      </c>
      <c r="BH983" t="n">
        <v>5962.380796939026</v>
      </c>
      <c r="BI983" t="n">
        <v>1</v>
      </c>
      <c r="BJ983" t="n">
        <v>5962.3808</v>
      </c>
    </row>
    <row r="984">
      <c r="A984" t="n">
        <v>3390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-11835.1944017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13.910838</v>
      </c>
      <c r="P984" t="inlineStr">
        <is>
          <t>BS3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1.0077</v>
      </c>
      <c r="AL984" t="n">
        <v>71.82599999999999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109.354</v>
      </c>
      <c r="AY984" t="n">
        <v>1.083385174100913</v>
      </c>
      <c r="AZ984" t="n">
        <v>118.4725023286312</v>
      </c>
      <c r="BA984" t="n">
        <v>801.49</v>
      </c>
      <c r="BB984" t="n">
        <v>0.905</v>
      </c>
      <c r="BC984" t="n">
        <v>85.93384593169404</v>
      </c>
      <c r="BD984" t="n">
        <v>1.0154</v>
      </c>
      <c r="BE984" t="n">
        <v>87.25700000000001</v>
      </c>
      <c r="BF984" t="n">
        <v>8.9176</v>
      </c>
      <c r="BG984" t="n">
        <v>0.77</v>
      </c>
      <c r="BH984" t="n">
        <v>5962.380796939026</v>
      </c>
      <c r="BI984" t="n">
        <v>1.01509319286872</v>
      </c>
      <c r="BJ984" t="n">
        <v>6052.3722</v>
      </c>
    </row>
    <row r="985">
      <c r="A985" t="n">
        <v>2030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-57.63971697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46.660936</v>
      </c>
      <c r="P985" t="inlineStr">
        <is>
          <t>BS3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1.0034</v>
      </c>
      <c r="AL985" t="n">
        <v>71.51900000000001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109.354</v>
      </c>
      <c r="AY985" t="n">
        <v>1.083385174100913</v>
      </c>
      <c r="AZ985" t="n">
        <v>118.4725023286312</v>
      </c>
      <c r="BA985" t="n">
        <v>801.49</v>
      </c>
      <c r="BB985" t="n">
        <v>0.905</v>
      </c>
      <c r="BC985" t="n">
        <v>85.93384593169404</v>
      </c>
      <c r="BD985" t="n">
        <v>1.0471</v>
      </c>
      <c r="BE985" t="n">
        <v>89.98099999999999</v>
      </c>
      <c r="BF985" t="n">
        <v>8.9176</v>
      </c>
      <c r="BG985" t="n">
        <v>0.77</v>
      </c>
      <c r="BH985" t="n">
        <v>5962.380796939026</v>
      </c>
      <c r="BI985" t="n">
        <v>1</v>
      </c>
      <c r="BJ985" t="n">
        <v>5962.3808</v>
      </c>
    </row>
    <row r="986">
      <c r="A986" t="n">
        <v>2032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-57.63971697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1.38774</v>
      </c>
      <c r="P986" t="inlineStr">
        <is>
          <t>BS3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0.9666</v>
      </c>
      <c r="AL986" t="n">
        <v>68.896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109.354</v>
      </c>
      <c r="AY986" t="n">
        <v>1.083385174100913</v>
      </c>
      <c r="AZ986" t="n">
        <v>118.4725023286312</v>
      </c>
      <c r="BA986" t="n">
        <v>801.49</v>
      </c>
      <c r="BB986" t="n">
        <v>0.905</v>
      </c>
      <c r="BC986" t="n">
        <v>85.93384593169404</v>
      </c>
      <c r="BD986" t="n">
        <v>0.9455</v>
      </c>
      <c r="BE986" t="n">
        <v>81.25</v>
      </c>
      <c r="BF986" t="n">
        <v>8.9176</v>
      </c>
      <c r="BG986" t="n">
        <v>0.77</v>
      </c>
      <c r="BH986" t="n">
        <v>5962.380796939026</v>
      </c>
      <c r="BI986" t="n">
        <v>1.000304259634888</v>
      </c>
      <c r="BJ986" t="n">
        <v>5964.1949</v>
      </c>
    </row>
    <row r="987">
      <c r="A987" t="n">
        <v>2034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-57.63971697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30.007195</v>
      </c>
      <c r="P987" t="inlineStr">
        <is>
          <t>BS3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1.0077</v>
      </c>
      <c r="AL987" t="n">
        <v>71.82599999999999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109.354</v>
      </c>
      <c r="AY987" t="n">
        <v>1.083385174100913</v>
      </c>
      <c r="AZ987" t="n">
        <v>118.4725023286312</v>
      </c>
      <c r="BA987" t="n">
        <v>801.49</v>
      </c>
      <c r="BB987" t="n">
        <v>0.905</v>
      </c>
      <c r="BC987" t="n">
        <v>85.93384593169404</v>
      </c>
      <c r="BD987" t="n">
        <v>1.0154</v>
      </c>
      <c r="BE987" t="n">
        <v>87.25700000000001</v>
      </c>
      <c r="BF987" t="n">
        <v>8.9176</v>
      </c>
      <c r="BG987" t="n">
        <v>0.77</v>
      </c>
      <c r="BH987" t="n">
        <v>5962.380796939026</v>
      </c>
      <c r="BI987" t="n">
        <v>1.01509319286872</v>
      </c>
      <c r="BJ987" t="n">
        <v>6052.3722</v>
      </c>
    </row>
    <row r="988">
      <c r="A988" t="n">
        <v>3382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-6262.13849003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1337.004548</v>
      </c>
      <c r="P988" t="inlineStr">
        <is>
          <t>BS3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0.9827</v>
      </c>
      <c r="AL988" t="n">
        <v>70.044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109.354</v>
      </c>
      <c r="AY988" t="n">
        <v>1.083385174100913</v>
      </c>
      <c r="AZ988" t="n">
        <v>118.4725023286312</v>
      </c>
      <c r="BA988" t="n">
        <v>801.49</v>
      </c>
      <c r="BB988" t="n">
        <v>0.905</v>
      </c>
      <c r="BC988" t="n">
        <v>85.93384593169404</v>
      </c>
      <c r="BD988" t="n">
        <v>0.9752999999999999</v>
      </c>
      <c r="BE988" t="n">
        <v>83.81100000000001</v>
      </c>
      <c r="BF988" t="n">
        <v>8.9176</v>
      </c>
      <c r="BG988" t="n">
        <v>0.77</v>
      </c>
      <c r="BH988" t="n">
        <v>5962.380796939026</v>
      </c>
      <c r="BI988" t="n">
        <v>0.9846245412161493</v>
      </c>
      <c r="BJ988" t="n">
        <v>5870.7065</v>
      </c>
    </row>
    <row r="989">
      <c r="A989" t="n">
        <v>3384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-6262.13849003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2697.824643</v>
      </c>
      <c r="P989" t="inlineStr">
        <is>
          <t>BS3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1.0051</v>
      </c>
      <c r="AL989" t="n">
        <v>71.64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109.354</v>
      </c>
      <c r="AY989" t="n">
        <v>1.083385174100913</v>
      </c>
      <c r="AZ989" t="n">
        <v>118.4725023286312</v>
      </c>
      <c r="BA989" t="n">
        <v>801.49</v>
      </c>
      <c r="BB989" t="n">
        <v>0.905</v>
      </c>
      <c r="BC989" t="n">
        <v>85.93384593169404</v>
      </c>
      <c r="BD989" t="n">
        <v>0.9953</v>
      </c>
      <c r="BE989" t="n">
        <v>85.53</v>
      </c>
      <c r="BF989" t="n">
        <v>8.9176</v>
      </c>
      <c r="BG989" t="n">
        <v>0.77</v>
      </c>
      <c r="BH989" t="n">
        <v>5962.380796939026</v>
      </c>
      <c r="BI989" t="n">
        <v>0.9890378780463932</v>
      </c>
      <c r="BJ989" t="n">
        <v>5897.0205</v>
      </c>
    </row>
    <row r="990">
      <c r="A990" t="n">
        <v>3386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-6262.13849003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1209.767856</v>
      </c>
      <c r="P990" t="inlineStr">
        <is>
          <t>BS3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0.9989</v>
      </c>
      <c r="AL990" t="n">
        <v>71.199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109.354</v>
      </c>
      <c r="AY990" t="n">
        <v>1.083385174100913</v>
      </c>
      <c r="AZ990" t="n">
        <v>118.4725023286312</v>
      </c>
      <c r="BA990" t="n">
        <v>801.49</v>
      </c>
      <c r="BB990" t="n">
        <v>0.905</v>
      </c>
      <c r="BC990" t="n">
        <v>85.93384593169404</v>
      </c>
      <c r="BD990" t="n">
        <v>0.9893</v>
      </c>
      <c r="BE990" t="n">
        <v>85.014</v>
      </c>
      <c r="BF990" t="n">
        <v>8.9176</v>
      </c>
      <c r="BG990" t="n">
        <v>0.77</v>
      </c>
      <c r="BH990" t="n">
        <v>5962.380796939026</v>
      </c>
      <c r="BI990" t="n">
        <v>0.9908823529411764</v>
      </c>
      <c r="BJ990" t="n">
        <v>5908.0179</v>
      </c>
    </row>
    <row r="991">
      <c r="A991" t="n">
        <v>3388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-6262.13849003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827.408844</v>
      </c>
      <c r="P991" t="inlineStr">
        <is>
          <t>BS3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1</v>
      </c>
      <c r="AL991" t="n">
        <v>71.277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109.354</v>
      </c>
      <c r="AY991" t="n">
        <v>1.083385174100913</v>
      </c>
      <c r="AZ991" t="n">
        <v>118.4725023286312</v>
      </c>
      <c r="BA991" t="n">
        <v>801.49</v>
      </c>
      <c r="BB991" t="n">
        <v>0.905</v>
      </c>
      <c r="BC991" t="n">
        <v>85.93384593169404</v>
      </c>
      <c r="BD991" t="n">
        <v>1</v>
      </c>
      <c r="BE991" t="n">
        <v>85.934</v>
      </c>
      <c r="BF991" t="n">
        <v>8.9176</v>
      </c>
      <c r="BG991" t="n">
        <v>0.77</v>
      </c>
      <c r="BH991" t="n">
        <v>5962.380796939026</v>
      </c>
      <c r="BI991" t="n">
        <v>1</v>
      </c>
      <c r="BJ991" t="n">
        <v>5962.3808</v>
      </c>
    </row>
    <row r="992">
      <c r="A992" t="n">
        <v>3390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-6262.13849003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7.114026</v>
      </c>
      <c r="P992" t="inlineStr">
        <is>
          <t>BS3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1.0077</v>
      </c>
      <c r="AL992" t="n">
        <v>71.82599999999999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109.354</v>
      </c>
      <c r="AY992" t="n">
        <v>1.083385174100913</v>
      </c>
      <c r="AZ992" t="n">
        <v>118.4725023286312</v>
      </c>
      <c r="BA992" t="n">
        <v>801.49</v>
      </c>
      <c r="BB992" t="n">
        <v>0.905</v>
      </c>
      <c r="BC992" t="n">
        <v>85.93384593169404</v>
      </c>
      <c r="BD992" t="n">
        <v>1.0154</v>
      </c>
      <c r="BE992" t="n">
        <v>87.25700000000001</v>
      </c>
      <c r="BF992" t="n">
        <v>8.9176</v>
      </c>
      <c r="BG992" t="n">
        <v>0.77</v>
      </c>
      <c r="BH992" t="n">
        <v>5962.380796939026</v>
      </c>
      <c r="BI992" t="n">
        <v>1.01509319286872</v>
      </c>
      <c r="BJ992" t="n">
        <v>6052.3722</v>
      </c>
    </row>
    <row r="993">
      <c r="A993" t="n">
        <v>6764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CHACACHILB</t>
        </is>
      </c>
      <c r="J993" t="inlineStr">
        <is>
          <t>CHACABUCO</t>
        </is>
      </c>
      <c r="K993" t="n">
        <v>-1664.90638504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363.100562</v>
      </c>
      <c r="P993" t="inlineStr">
        <is>
          <t>BS3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0.9827</v>
      </c>
      <c r="AL993" t="n">
        <v>70.044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109.354</v>
      </c>
      <c r="AY993" t="n">
        <v>1.083385174100913</v>
      </c>
      <c r="AZ993" t="n">
        <v>118.4725023286312</v>
      </c>
      <c r="BA993" t="n">
        <v>801.49</v>
      </c>
      <c r="BB993" t="n">
        <v>0.905</v>
      </c>
      <c r="BC993" t="n">
        <v>85.93384593169404</v>
      </c>
      <c r="BD993" t="n">
        <v>0.9752999999999999</v>
      </c>
      <c r="BE993" t="n">
        <v>83.81100000000001</v>
      </c>
      <c r="BF993" t="n">
        <v>8.9176</v>
      </c>
      <c r="BG993" t="n">
        <v>0.77</v>
      </c>
      <c r="BH993" t="n">
        <v>5962.380796939026</v>
      </c>
      <c r="BI993" t="n">
        <v>0.9846245412161493</v>
      </c>
      <c r="BJ993" t="n">
        <v>5870.7065</v>
      </c>
    </row>
    <row r="994">
      <c r="A994" t="n">
        <v>6762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CHACACHIL23B</t>
        </is>
      </c>
      <c r="J994" t="inlineStr">
        <is>
          <t>CHACABUCO</t>
        </is>
      </c>
      <c r="K994" t="n">
        <v>-13901.40027348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3031.765811</v>
      </c>
      <c r="P994" t="inlineStr">
        <is>
          <t>BS3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0.9827</v>
      </c>
      <c r="AL994" t="n">
        <v>70.044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109.354</v>
      </c>
      <c r="AY994" t="n">
        <v>1.083385174100913</v>
      </c>
      <c r="AZ994" t="n">
        <v>118.4725023286312</v>
      </c>
      <c r="BA994" t="n">
        <v>801.49</v>
      </c>
      <c r="BB994" t="n">
        <v>0.905</v>
      </c>
      <c r="BC994" t="n">
        <v>85.93384593169404</v>
      </c>
      <c r="BD994" t="n">
        <v>0.9752999999999999</v>
      </c>
      <c r="BE994" t="n">
        <v>83.81100000000001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6766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CHACACHIL23B</t>
        </is>
      </c>
      <c r="J995" t="inlineStr">
        <is>
          <t>CHACABUCO</t>
        </is>
      </c>
      <c r="K995" t="n">
        <v>-13901.40027348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5179.700146</v>
      </c>
      <c r="P995" t="inlineStr">
        <is>
          <t>BS3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1.0051</v>
      </c>
      <c r="AL995" t="n">
        <v>71.64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109.354</v>
      </c>
      <c r="AY995" t="n">
        <v>1.083385174100913</v>
      </c>
      <c r="AZ995" t="n">
        <v>118.4725023286312</v>
      </c>
      <c r="BA995" t="n">
        <v>801.49</v>
      </c>
      <c r="BB995" t="n">
        <v>0.905</v>
      </c>
      <c r="BC995" t="n">
        <v>85.93384593169404</v>
      </c>
      <c r="BD995" t="n">
        <v>0.9953</v>
      </c>
      <c r="BE995" t="n">
        <v>85.53</v>
      </c>
      <c r="BF995" t="n">
        <v>8.9176</v>
      </c>
      <c r="BG995" t="n">
        <v>0.77</v>
      </c>
      <c r="BH995" t="n">
        <v>5962.380796939026</v>
      </c>
      <c r="BI995" t="n">
        <v>0.9890378780463932</v>
      </c>
      <c r="BJ995" t="n">
        <v>5897.0205</v>
      </c>
    </row>
    <row r="996">
      <c r="A996" t="n">
        <v>6768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CHACACHILB</t>
        </is>
      </c>
      <c r="J996" t="inlineStr">
        <is>
          <t>CHACABUCO</t>
        </is>
      </c>
      <c r="K996" t="n">
        <v>-1664.90638504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620.348719</v>
      </c>
      <c r="P996" t="inlineStr">
        <is>
          <t>BS3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1.0051</v>
      </c>
      <c r="AL996" t="n">
        <v>71.64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109.354</v>
      </c>
      <c r="AY996" t="n">
        <v>1.083385174100913</v>
      </c>
      <c r="AZ996" t="n">
        <v>118.4725023286312</v>
      </c>
      <c r="BA996" t="n">
        <v>801.49</v>
      </c>
      <c r="BB996" t="n">
        <v>0.905</v>
      </c>
      <c r="BC996" t="n">
        <v>85.93384593169404</v>
      </c>
      <c r="BD996" t="n">
        <v>0.9953</v>
      </c>
      <c r="BE996" t="n">
        <v>85.53</v>
      </c>
      <c r="BF996" t="n">
        <v>8.9176</v>
      </c>
      <c r="BG996" t="n">
        <v>0.77</v>
      </c>
      <c r="BH996" t="n">
        <v>5962.380796939026</v>
      </c>
      <c r="BI996" t="n">
        <v>0.9890378780463932</v>
      </c>
      <c r="BJ996" t="n">
        <v>5897.0205</v>
      </c>
    </row>
    <row r="997">
      <c r="A997" t="n">
        <v>6770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-13901.40027348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2112.415083</v>
      </c>
      <c r="P997" t="inlineStr">
        <is>
          <t>BS3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0.9989</v>
      </c>
      <c r="AL997" t="n">
        <v>71.199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109.354</v>
      </c>
      <c r="AY997" t="n">
        <v>1.083385174100913</v>
      </c>
      <c r="AZ997" t="n">
        <v>118.4725023286312</v>
      </c>
      <c r="BA997" t="n">
        <v>801.49</v>
      </c>
      <c r="BB997" t="n">
        <v>0.905</v>
      </c>
      <c r="BC997" t="n">
        <v>85.93384593169404</v>
      </c>
      <c r="BD997" t="n">
        <v>0.9893</v>
      </c>
      <c r="BE997" t="n">
        <v>85.014</v>
      </c>
      <c r="BF997" t="n">
        <v>8.9176</v>
      </c>
      <c r="BG997" t="n">
        <v>0.77</v>
      </c>
      <c r="BH997" t="n">
        <v>5962.380796939026</v>
      </c>
      <c r="BI997" t="n">
        <v>0.9908823529411764</v>
      </c>
      <c r="BJ997" t="n">
        <v>5908.0179</v>
      </c>
    </row>
    <row r="998">
      <c r="A998" t="n">
        <v>6772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-1664.90638504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252.99418</v>
      </c>
      <c r="P998" t="inlineStr">
        <is>
          <t>BS3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0.9989</v>
      </c>
      <c r="AL998" t="n">
        <v>71.199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109.354</v>
      </c>
      <c r="AY998" t="n">
        <v>1.083385174100913</v>
      </c>
      <c r="AZ998" t="n">
        <v>118.4725023286312</v>
      </c>
      <c r="BA998" t="n">
        <v>801.49</v>
      </c>
      <c r="BB998" t="n">
        <v>0.905</v>
      </c>
      <c r="BC998" t="n">
        <v>85.93384593169404</v>
      </c>
      <c r="BD998" t="n">
        <v>0.9893</v>
      </c>
      <c r="BE998" t="n">
        <v>85.014</v>
      </c>
      <c r="BF998" t="n">
        <v>8.9176</v>
      </c>
      <c r="BG998" t="n">
        <v>0.77</v>
      </c>
      <c r="BH998" t="n">
        <v>5962.380796939026</v>
      </c>
      <c r="BI998" t="n">
        <v>0.9908823529411764</v>
      </c>
      <c r="BJ998" t="n">
        <v>5908.0179</v>
      </c>
    </row>
    <row r="999">
      <c r="A999" t="n">
        <v>6774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CHACACHIL23B</t>
        </is>
      </c>
      <c r="J999" t="inlineStr">
        <is>
          <t>CHACABUCO</t>
        </is>
      </c>
      <c r="K999" t="n">
        <v>-13901.40027348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3157.896366</v>
      </c>
      <c r="P999" t="inlineStr">
        <is>
          <t>BS3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1</v>
      </c>
      <c r="AL999" t="n">
        <v>71.277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109.354</v>
      </c>
      <c r="AY999" t="n">
        <v>1.083385174100913</v>
      </c>
      <c r="AZ999" t="n">
        <v>118.4725023286312</v>
      </c>
      <c r="BA999" t="n">
        <v>801.49</v>
      </c>
      <c r="BB999" t="n">
        <v>0.905</v>
      </c>
      <c r="BC999" t="n">
        <v>85.93384593169404</v>
      </c>
      <c r="BD999" t="n">
        <v>1</v>
      </c>
      <c r="BE999" t="n">
        <v>85.934</v>
      </c>
      <c r="BF999" t="n">
        <v>8.9176</v>
      </c>
      <c r="BG999" t="n">
        <v>0.77</v>
      </c>
      <c r="BH999" t="n">
        <v>5962.380796939026</v>
      </c>
      <c r="BI999" t="n">
        <v>1</v>
      </c>
      <c r="BJ999" t="n">
        <v>5962.3808</v>
      </c>
    </row>
    <row r="1000">
      <c r="A1000" t="n">
        <v>6776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CHACACHILB</t>
        </is>
      </c>
      <c r="J1000" t="inlineStr">
        <is>
          <t>CHACABUCO</t>
        </is>
      </c>
      <c r="K1000" t="n">
        <v>-1664.90638504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378.206635</v>
      </c>
      <c r="P1000" t="inlineStr">
        <is>
          <t>BS3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1</v>
      </c>
      <c r="AL1000" t="n">
        <v>71.277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109.354</v>
      </c>
      <c r="AY1000" t="n">
        <v>1.083385174100913</v>
      </c>
      <c r="AZ1000" t="n">
        <v>118.4725023286312</v>
      </c>
      <c r="BA1000" t="n">
        <v>801.49</v>
      </c>
      <c r="BB1000" t="n">
        <v>0.905</v>
      </c>
      <c r="BC1000" t="n">
        <v>85.93384593169404</v>
      </c>
      <c r="BD1000" t="n">
        <v>1</v>
      </c>
      <c r="BE1000" t="n">
        <v>85.934</v>
      </c>
      <c r="BF1000" t="n">
        <v>8.9176</v>
      </c>
      <c r="BG1000" t="n">
        <v>0.77</v>
      </c>
      <c r="BH1000" t="n">
        <v>5962.380796939026</v>
      </c>
      <c r="BI1000" t="n">
        <v>1</v>
      </c>
      <c r="BJ1000" t="n">
        <v>5962.3808</v>
      </c>
    </row>
    <row r="1001">
      <c r="A1001" t="n">
        <v>6778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CHACACHIL23B</t>
        </is>
      </c>
      <c r="J1001" t="inlineStr">
        <is>
          <t>CHACABUCO</t>
        </is>
      </c>
      <c r="K1001" t="n">
        <v>-13901.40027348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13.199712</v>
      </c>
      <c r="P1001" t="inlineStr">
        <is>
          <t>BS3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1.0077</v>
      </c>
      <c r="AL1001" t="n">
        <v>71.82599999999999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109.354</v>
      </c>
      <c r="AY1001" t="n">
        <v>1.083385174100913</v>
      </c>
      <c r="AZ1001" t="n">
        <v>118.4725023286312</v>
      </c>
      <c r="BA1001" t="n">
        <v>801.49</v>
      </c>
      <c r="BB1001" t="n">
        <v>0.905</v>
      </c>
      <c r="BC1001" t="n">
        <v>85.93384593169404</v>
      </c>
      <c r="BD1001" t="n">
        <v>1.0154</v>
      </c>
      <c r="BE1001" t="n">
        <v>87.25700000000001</v>
      </c>
      <c r="BF1001" t="n">
        <v>8.9176</v>
      </c>
      <c r="BG1001" t="n">
        <v>0.77</v>
      </c>
      <c r="BH1001" t="n">
        <v>5962.380796939026</v>
      </c>
      <c r="BI1001" t="n">
        <v>1.01509319286872</v>
      </c>
      <c r="BJ1001" t="n">
        <v>6052.3722</v>
      </c>
    </row>
    <row r="1002">
      <c r="A1002" t="n">
        <v>6780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CHACACHILB</t>
        </is>
      </c>
      <c r="J1002" t="inlineStr">
        <is>
          <t>CHACABUCO</t>
        </is>
      </c>
      <c r="K1002" t="n">
        <v>-1664.90638504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1.580868</v>
      </c>
      <c r="P1002" t="inlineStr">
        <is>
          <t>BS3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1.0077</v>
      </c>
      <c r="AL1002" t="n">
        <v>71.82599999999999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109.354</v>
      </c>
      <c r="AY1002" t="n">
        <v>1.083385174100913</v>
      </c>
      <c r="AZ1002" t="n">
        <v>118.4725023286312</v>
      </c>
      <c r="BA1002" t="n">
        <v>801.49</v>
      </c>
      <c r="BB1002" t="n">
        <v>0.905</v>
      </c>
      <c r="BC1002" t="n">
        <v>85.93384593169404</v>
      </c>
      <c r="BD1002" t="n">
        <v>1.0154</v>
      </c>
      <c r="BE1002" t="n">
        <v>87.25700000000001</v>
      </c>
      <c r="BF1002" t="n">
        <v>8.9176</v>
      </c>
      <c r="BG1002" t="n">
        <v>0.77</v>
      </c>
      <c r="BH1002" t="n">
        <v>5962.380796939026</v>
      </c>
      <c r="BI1002" t="n">
        <v>1.01509319286872</v>
      </c>
      <c r="BJ1002" t="n">
        <v>6052.3722</v>
      </c>
    </row>
    <row r="1003">
      <c r="A1003" t="n">
        <v>2706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-6052.13772102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70.252917</v>
      </c>
      <c r="P1003" t="inlineStr">
        <is>
          <t>BS3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0.9827</v>
      </c>
      <c r="AL1003" t="n">
        <v>70.044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109.354</v>
      </c>
      <c r="AY1003" t="n">
        <v>1.083385174100913</v>
      </c>
      <c r="AZ1003" t="n">
        <v>118.4725023286312</v>
      </c>
      <c r="BA1003" t="n">
        <v>801.49</v>
      </c>
      <c r="BB1003" t="n">
        <v>0.905</v>
      </c>
      <c r="BC1003" t="n">
        <v>85.93384593169404</v>
      </c>
      <c r="BD1003" t="n">
        <v>0.9752999999999999</v>
      </c>
      <c r="BE1003" t="n">
        <v>83.81100000000001</v>
      </c>
      <c r="BF1003" t="n">
        <v>8.9176</v>
      </c>
      <c r="BG1003" t="n">
        <v>0.77</v>
      </c>
      <c r="BH1003" t="n">
        <v>5962.380796939026</v>
      </c>
      <c r="BI1003" t="n">
        <v>0.9846245412161493</v>
      </c>
      <c r="BJ1003" t="n">
        <v>5870.7065</v>
      </c>
    </row>
    <row r="1004">
      <c r="A1004" t="n">
        <v>2708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-6052.13772102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45.101112</v>
      </c>
      <c r="P1004" t="inlineStr">
        <is>
          <t>BS3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1.0051</v>
      </c>
      <c r="AL1004" t="n">
        <v>71.64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109.354</v>
      </c>
      <c r="AY1004" t="n">
        <v>1.083385174100913</v>
      </c>
      <c r="AZ1004" t="n">
        <v>118.4725023286312</v>
      </c>
      <c r="BA1004" t="n">
        <v>801.49</v>
      </c>
      <c r="BB1004" t="n">
        <v>0.905</v>
      </c>
      <c r="BC1004" t="n">
        <v>85.93384593169404</v>
      </c>
      <c r="BD1004" t="n">
        <v>0.9953</v>
      </c>
      <c r="BE1004" t="n">
        <v>85.53</v>
      </c>
      <c r="BF1004" t="n">
        <v>8.9176</v>
      </c>
      <c r="BG1004" t="n">
        <v>0.77</v>
      </c>
      <c r="BH1004" t="n">
        <v>5962.380796939026</v>
      </c>
      <c r="BI1004" t="n">
        <v>0.9890378780463932</v>
      </c>
      <c r="BJ1004" t="n">
        <v>5897.0205</v>
      </c>
    </row>
    <row r="1005">
      <c r="A1005" t="n">
        <v>2710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-6052.13772102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30.33383</v>
      </c>
      <c r="P1005" t="inlineStr">
        <is>
          <t>BS3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0.9989</v>
      </c>
      <c r="AL1005" t="n">
        <v>71.199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109.354</v>
      </c>
      <c r="AY1005" t="n">
        <v>1.083385174100913</v>
      </c>
      <c r="AZ1005" t="n">
        <v>118.4725023286312</v>
      </c>
      <c r="BA1005" t="n">
        <v>801.49</v>
      </c>
      <c r="BB1005" t="n">
        <v>0.905</v>
      </c>
      <c r="BC1005" t="n">
        <v>85.93384593169404</v>
      </c>
      <c r="BD1005" t="n">
        <v>0.9893</v>
      </c>
      <c r="BE1005" t="n">
        <v>85.014</v>
      </c>
      <c r="BF1005" t="n">
        <v>8.9176</v>
      </c>
      <c r="BG1005" t="n">
        <v>0.77</v>
      </c>
      <c r="BH1005" t="n">
        <v>5962.380796939026</v>
      </c>
      <c r="BI1005" t="n">
        <v>0.9908823529411764</v>
      </c>
      <c r="BJ1005" t="n">
        <v>5908.0179</v>
      </c>
    </row>
    <row r="1006">
      <c r="A1006" t="n">
        <v>2712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-6052.13772102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5720.604555</v>
      </c>
      <c r="P1006" t="inlineStr">
        <is>
          <t>BS3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1</v>
      </c>
      <c r="AL1006" t="n">
        <v>71.277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109.354</v>
      </c>
      <c r="AY1006" t="n">
        <v>1.083385174100913</v>
      </c>
      <c r="AZ1006" t="n">
        <v>118.4725023286312</v>
      </c>
      <c r="BA1006" t="n">
        <v>801.49</v>
      </c>
      <c r="BB1006" t="n">
        <v>0.905</v>
      </c>
      <c r="BC1006" t="n">
        <v>85.93384593169404</v>
      </c>
      <c r="BD1006" t="n">
        <v>1</v>
      </c>
      <c r="BE1006" t="n">
        <v>85.934</v>
      </c>
      <c r="BF1006" t="n">
        <v>8.9176</v>
      </c>
      <c r="BG1006" t="n">
        <v>0.77</v>
      </c>
      <c r="BH1006" t="n">
        <v>5962.380796939026</v>
      </c>
      <c r="BI1006" t="n">
        <v>1</v>
      </c>
      <c r="BJ1006" t="n">
        <v>5962.3808</v>
      </c>
    </row>
    <row r="1007">
      <c r="A1007" t="n">
        <v>3382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-17006.85236236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5588.163105</v>
      </c>
      <c r="P1007" t="inlineStr">
        <is>
          <t>BS3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0.9827</v>
      </c>
      <c r="AL1007" t="n">
        <v>70.044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109.354</v>
      </c>
      <c r="AY1007" t="n">
        <v>1.083385174100913</v>
      </c>
      <c r="AZ1007" t="n">
        <v>118.4725023286312</v>
      </c>
      <c r="BA1007" t="n">
        <v>801.49</v>
      </c>
      <c r="BB1007" t="n">
        <v>0.905</v>
      </c>
      <c r="BC1007" t="n">
        <v>85.93384593169404</v>
      </c>
      <c r="BD1007" t="n">
        <v>0.9752999999999999</v>
      </c>
      <c r="BE1007" t="n">
        <v>83.81100000000001</v>
      </c>
      <c r="BF1007" t="n">
        <v>8.9176</v>
      </c>
      <c r="BG1007" t="n">
        <v>0.77</v>
      </c>
      <c r="BH1007" t="n">
        <v>5962.380796939026</v>
      </c>
      <c r="BI1007" t="n">
        <v>0.9846245412161493</v>
      </c>
      <c r="BJ1007" t="n">
        <v>5870.7065</v>
      </c>
    </row>
    <row r="1008">
      <c r="A1008" t="n">
        <v>3384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-17006.85236236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4358.624861</v>
      </c>
      <c r="P1008" t="inlineStr">
        <is>
          <t>BS3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1.0051</v>
      </c>
      <c r="AL1008" t="n">
        <v>71.64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109.354</v>
      </c>
      <c r="AY1008" t="n">
        <v>1.083385174100913</v>
      </c>
      <c r="AZ1008" t="n">
        <v>118.4725023286312</v>
      </c>
      <c r="BA1008" t="n">
        <v>801.49</v>
      </c>
      <c r="BB1008" t="n">
        <v>0.905</v>
      </c>
      <c r="BC1008" t="n">
        <v>85.93384593169404</v>
      </c>
      <c r="BD1008" t="n">
        <v>0.9953</v>
      </c>
      <c r="BE1008" t="n">
        <v>85.53</v>
      </c>
      <c r="BF1008" t="n">
        <v>8.9176</v>
      </c>
      <c r="BG1008" t="n">
        <v>0.77</v>
      </c>
      <c r="BH1008" t="n">
        <v>5962.380796939026</v>
      </c>
      <c r="BI1008" t="n">
        <v>0.9890378780463932</v>
      </c>
      <c r="BJ1008" t="n">
        <v>5897.0205</v>
      </c>
    </row>
    <row r="1009">
      <c r="A1009" t="n">
        <v>3386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-17006.85236236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4373.919035</v>
      </c>
      <c r="P1009" t="inlineStr">
        <is>
          <t>BS3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0.9989</v>
      </c>
      <c r="AL1009" t="n">
        <v>71.199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109.354</v>
      </c>
      <c r="AY1009" t="n">
        <v>1.083385174100913</v>
      </c>
      <c r="AZ1009" t="n">
        <v>118.4725023286312</v>
      </c>
      <c r="BA1009" t="n">
        <v>801.49</v>
      </c>
      <c r="BB1009" t="n">
        <v>0.905</v>
      </c>
      <c r="BC1009" t="n">
        <v>85.93384593169404</v>
      </c>
      <c r="BD1009" t="n">
        <v>0.9893</v>
      </c>
      <c r="BE1009" t="n">
        <v>85.014</v>
      </c>
      <c r="BF1009" t="n">
        <v>8.9176</v>
      </c>
      <c r="BG1009" t="n">
        <v>0.77</v>
      </c>
      <c r="BH1009" t="n">
        <v>5962.380796939026</v>
      </c>
      <c r="BI1009" t="n">
        <v>0.9908823529411764</v>
      </c>
      <c r="BJ1009" t="n">
        <v>5908.0179</v>
      </c>
    </row>
    <row r="1010">
      <c r="A1010" t="n">
        <v>3388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-17006.85236236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2173.85722</v>
      </c>
      <c r="P1010" t="inlineStr">
        <is>
          <t>BS3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1</v>
      </c>
      <c r="AL1010" t="n">
        <v>71.277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109.354</v>
      </c>
      <c r="AY1010" t="n">
        <v>1.083385174100913</v>
      </c>
      <c r="AZ1010" t="n">
        <v>118.4725023286312</v>
      </c>
      <c r="BA1010" t="n">
        <v>801.49</v>
      </c>
      <c r="BB1010" t="n">
        <v>0.905</v>
      </c>
      <c r="BC1010" t="n">
        <v>85.93384593169404</v>
      </c>
      <c r="BD1010" t="n">
        <v>1</v>
      </c>
      <c r="BE1010" t="n">
        <v>85.934</v>
      </c>
      <c r="BF1010" t="n">
        <v>8.9176</v>
      </c>
      <c r="BG1010" t="n">
        <v>0.77</v>
      </c>
      <c r="BH1010" t="n">
        <v>5962.380796939026</v>
      </c>
      <c r="BI1010" t="n">
        <v>1</v>
      </c>
      <c r="BJ1010" t="n">
        <v>5962.3808</v>
      </c>
    </row>
    <row r="1011">
      <c r="A1011" t="n">
        <v>3390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-17006.85236236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15.013198</v>
      </c>
      <c r="P1011" t="inlineStr">
        <is>
          <t>BS3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1.0077</v>
      </c>
      <c r="AL1011" t="n">
        <v>71.82599999999999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109.354</v>
      </c>
      <c r="AY1011" t="n">
        <v>1.083385174100913</v>
      </c>
      <c r="AZ1011" t="n">
        <v>118.4725023286312</v>
      </c>
      <c r="BA1011" t="n">
        <v>801.49</v>
      </c>
      <c r="BB1011" t="n">
        <v>0.905</v>
      </c>
      <c r="BC1011" t="n">
        <v>85.93384593169404</v>
      </c>
      <c r="BD1011" t="n">
        <v>1.0154</v>
      </c>
      <c r="BE1011" t="n">
        <v>87.25700000000001</v>
      </c>
      <c r="BF1011" t="n">
        <v>8.9176</v>
      </c>
      <c r="BG1011" t="n">
        <v>0.77</v>
      </c>
      <c r="BH1011" t="n">
        <v>5962.380796939026</v>
      </c>
      <c r="BI1011" t="n">
        <v>1.01509319286872</v>
      </c>
      <c r="BJ1011" t="n">
        <v>6052.3722</v>
      </c>
    </row>
    <row r="1012">
      <c r="A1012" t="n">
        <v>2706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-1447.6420031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33.004258</v>
      </c>
      <c r="P1012" t="inlineStr">
        <is>
          <t>BS3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0.9827</v>
      </c>
      <c r="AL1012" t="n">
        <v>70.044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109.354</v>
      </c>
      <c r="AY1012" t="n">
        <v>1.083385174100913</v>
      </c>
      <c r="AZ1012" t="n">
        <v>118.4725023286312</v>
      </c>
      <c r="BA1012" t="n">
        <v>801.49</v>
      </c>
      <c r="BB1012" t="n">
        <v>0.905</v>
      </c>
      <c r="BC1012" t="n">
        <v>85.93384593169404</v>
      </c>
      <c r="BD1012" t="n">
        <v>0.9752999999999999</v>
      </c>
      <c r="BE1012" t="n">
        <v>83.81100000000001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2708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-1447.6420031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0.358774</v>
      </c>
      <c r="P1013" t="inlineStr">
        <is>
          <t>BS3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0.9989</v>
      </c>
      <c r="AL1013" t="n">
        <v>71.199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109.354</v>
      </c>
      <c r="AY1013" t="n">
        <v>1.083385174100913</v>
      </c>
      <c r="AZ1013" t="n">
        <v>118.4725023286312</v>
      </c>
      <c r="BA1013" t="n">
        <v>801.49</v>
      </c>
      <c r="BB1013" t="n">
        <v>0.905</v>
      </c>
      <c r="BC1013" t="n">
        <v>85.93384593169404</v>
      </c>
      <c r="BD1013" t="n">
        <v>0.9893</v>
      </c>
      <c r="BE1013" t="n">
        <v>85.014</v>
      </c>
      <c r="BF1013" t="n">
        <v>8.9176</v>
      </c>
      <c r="BG1013" t="n">
        <v>0.77</v>
      </c>
      <c r="BH1013" t="n">
        <v>5962.380796939026</v>
      </c>
      <c r="BI1013" t="n">
        <v>0.9908823529411764</v>
      </c>
      <c r="BJ1013" t="n">
        <v>5908.0179</v>
      </c>
    </row>
    <row r="1014">
      <c r="A1014" t="n">
        <v>2710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-1447.6420031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193.572626</v>
      </c>
      <c r="P1014" t="inlineStr">
        <is>
          <t>BS3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0.9537</v>
      </c>
      <c r="AL1014" t="n">
        <v>67.977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109.354</v>
      </c>
      <c r="AY1014" t="n">
        <v>1.083385174100913</v>
      </c>
      <c r="AZ1014" t="n">
        <v>118.4725023286312</v>
      </c>
      <c r="BA1014" t="n">
        <v>801.49</v>
      </c>
      <c r="BB1014" t="n">
        <v>0.905</v>
      </c>
      <c r="BC1014" t="n">
        <v>85.93384593169404</v>
      </c>
      <c r="BD1014" t="n">
        <v>0.9182</v>
      </c>
      <c r="BE1014" t="n">
        <v>78.904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2712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-1447.6420031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1376.068814</v>
      </c>
      <c r="P1015" t="inlineStr">
        <is>
          <t>BS3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1</v>
      </c>
      <c r="AL1015" t="n">
        <v>71.277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109.354</v>
      </c>
      <c r="AY1015" t="n">
        <v>1.083385174100913</v>
      </c>
      <c r="AZ1015" t="n">
        <v>118.4725023286312</v>
      </c>
      <c r="BA1015" t="n">
        <v>801.49</v>
      </c>
      <c r="BB1015" t="n">
        <v>0.905</v>
      </c>
      <c r="BC1015" t="n">
        <v>85.93384593169404</v>
      </c>
      <c r="BD1015" t="n">
        <v>1</v>
      </c>
      <c r="BE1015" t="n">
        <v>85.934</v>
      </c>
      <c r="BF1015" t="n">
        <v>8.9176</v>
      </c>
      <c r="BG1015" t="n">
        <v>0.77</v>
      </c>
      <c r="BH1015" t="n">
        <v>5962.380796939026</v>
      </c>
      <c r="BI1015" t="n">
        <v>1</v>
      </c>
      <c r="BJ1015" t="n">
        <v>5962.3808</v>
      </c>
    </row>
    <row r="1016">
      <c r="A1016" t="n">
        <v>5607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-2044.78612702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836.87605</v>
      </c>
      <c r="P1016" t="inlineStr">
        <is>
          <t>BS3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0.9827</v>
      </c>
      <c r="AL1016" t="n">
        <v>70.044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109.354</v>
      </c>
      <c r="AY1016" t="n">
        <v>1.083385174100913</v>
      </c>
      <c r="AZ1016" t="n">
        <v>118.4725023286312</v>
      </c>
      <c r="BA1016" t="n">
        <v>801.49</v>
      </c>
      <c r="BB1016" t="n">
        <v>0.905</v>
      </c>
      <c r="BC1016" t="n">
        <v>85.93384593169404</v>
      </c>
      <c r="BD1016" t="n">
        <v>0.9752999999999999</v>
      </c>
      <c r="BE1016" t="n">
        <v>83.81100000000001</v>
      </c>
      <c r="BF1016" t="n">
        <v>8.9176</v>
      </c>
      <c r="BG1016" t="n">
        <v>0.77</v>
      </c>
      <c r="BH1016" t="n">
        <v>5962.380796939026</v>
      </c>
      <c r="BI1016" t="n">
        <v>0.9846245412161493</v>
      </c>
      <c r="BJ1016" t="n">
        <v>5870.7065</v>
      </c>
    </row>
    <row r="1017">
      <c r="A1017" t="n">
        <v>5609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-2044.78612702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363.361841</v>
      </c>
      <c r="P1017" t="inlineStr">
        <is>
          <t>BS3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1.0051</v>
      </c>
      <c r="AL1017" t="n">
        <v>71.64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109.354</v>
      </c>
      <c r="AY1017" t="n">
        <v>1.083385174100913</v>
      </c>
      <c r="AZ1017" t="n">
        <v>118.4725023286312</v>
      </c>
      <c r="BA1017" t="n">
        <v>801.49</v>
      </c>
      <c r="BB1017" t="n">
        <v>0.905</v>
      </c>
      <c r="BC1017" t="n">
        <v>85.93384593169404</v>
      </c>
      <c r="BD1017" t="n">
        <v>0.9953</v>
      </c>
      <c r="BE1017" t="n">
        <v>85.53</v>
      </c>
      <c r="BF1017" t="n">
        <v>8.9176</v>
      </c>
      <c r="BG1017" t="n">
        <v>0.77</v>
      </c>
      <c r="BH1017" t="n">
        <v>5962.380796939026</v>
      </c>
      <c r="BI1017" t="n">
        <v>0.9890378780463932</v>
      </c>
      <c r="BJ1017" t="n">
        <v>5897.0205</v>
      </c>
    </row>
    <row r="1018">
      <c r="A1018" t="n">
        <v>5611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-2044.78612702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317.783872</v>
      </c>
      <c r="P1018" t="inlineStr">
        <is>
          <t>BS3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0.9989</v>
      </c>
      <c r="AL1018" t="n">
        <v>71.199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109.354</v>
      </c>
      <c r="AY1018" t="n">
        <v>1.083385174100913</v>
      </c>
      <c r="AZ1018" t="n">
        <v>118.4725023286312</v>
      </c>
      <c r="BA1018" t="n">
        <v>801.49</v>
      </c>
      <c r="BB1018" t="n">
        <v>0.905</v>
      </c>
      <c r="BC1018" t="n">
        <v>85.93384593169404</v>
      </c>
      <c r="BD1018" t="n">
        <v>0.9893</v>
      </c>
      <c r="BE1018" t="n">
        <v>85.014</v>
      </c>
      <c r="BF1018" t="n">
        <v>8.9176</v>
      </c>
      <c r="BG1018" t="n">
        <v>0.77</v>
      </c>
      <c r="BH1018" t="n">
        <v>5962.380796939026</v>
      </c>
      <c r="BI1018" t="n">
        <v>0.9908823529411764</v>
      </c>
      <c r="BJ1018" t="n">
        <v>5908.0179</v>
      </c>
    </row>
    <row r="1019">
      <c r="A1019" t="n">
        <v>5613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-2044.78612702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275.865661</v>
      </c>
      <c r="P1019" t="inlineStr">
        <is>
          <t>BS3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1</v>
      </c>
      <c r="AL1019" t="n">
        <v>71.277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109.354</v>
      </c>
      <c r="AY1019" t="n">
        <v>1.083385174100913</v>
      </c>
      <c r="AZ1019" t="n">
        <v>118.4725023286312</v>
      </c>
      <c r="BA1019" t="n">
        <v>801.49</v>
      </c>
      <c r="BB1019" t="n">
        <v>0.905</v>
      </c>
      <c r="BC1019" t="n">
        <v>85.93384593169404</v>
      </c>
      <c r="BD1019" t="n">
        <v>1</v>
      </c>
      <c r="BE1019" t="n">
        <v>85.934</v>
      </c>
      <c r="BF1019" t="n">
        <v>8.9176</v>
      </c>
      <c r="BG1019" t="n">
        <v>0.77</v>
      </c>
      <c r="BH1019" t="n">
        <v>5962.380796939026</v>
      </c>
      <c r="BI1019" t="n">
        <v>1</v>
      </c>
      <c r="BJ1019" t="n">
        <v>5962.3808</v>
      </c>
    </row>
    <row r="1020">
      <c r="A1020" t="n">
        <v>5615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-2044.78612702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0.959438</v>
      </c>
      <c r="P1020" t="inlineStr">
        <is>
          <t>BS3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1.0077</v>
      </c>
      <c r="AL1020" t="n">
        <v>71.82599999999999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109.354</v>
      </c>
      <c r="AY1020" t="n">
        <v>1.083385174100913</v>
      </c>
      <c r="AZ1020" t="n">
        <v>118.4725023286312</v>
      </c>
      <c r="BA1020" t="n">
        <v>801.49</v>
      </c>
      <c r="BB1020" t="n">
        <v>0.905</v>
      </c>
      <c r="BC1020" t="n">
        <v>85.93384593169404</v>
      </c>
      <c r="BD1020" t="n">
        <v>1.0154</v>
      </c>
      <c r="BE1020" t="n">
        <v>87.25700000000001</v>
      </c>
      <c r="BF1020" t="n">
        <v>8.9176</v>
      </c>
      <c r="BG1020" t="n">
        <v>0.77</v>
      </c>
      <c r="BH1020" t="n">
        <v>5962.380796939026</v>
      </c>
      <c r="BI1020" t="n">
        <v>1.01509319286872</v>
      </c>
      <c r="BJ1020" t="n">
        <v>6052.3722</v>
      </c>
    </row>
    <row r="1021">
      <c r="A1021" t="n">
        <v>3382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-16198.88283247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5052.655263</v>
      </c>
      <c r="P1021" t="inlineStr">
        <is>
          <t>BS3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0.9827</v>
      </c>
      <c r="AL1021" t="n">
        <v>70.044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109.354</v>
      </c>
      <c r="AY1021" t="n">
        <v>1.083385174100913</v>
      </c>
      <c r="AZ1021" t="n">
        <v>118.4725023286312</v>
      </c>
      <c r="BA1021" t="n">
        <v>801.49</v>
      </c>
      <c r="BB1021" t="n">
        <v>0.905</v>
      </c>
      <c r="BC1021" t="n">
        <v>85.93384593169404</v>
      </c>
      <c r="BD1021" t="n">
        <v>0.9752999999999999</v>
      </c>
      <c r="BE1021" t="n">
        <v>83.81100000000001</v>
      </c>
      <c r="BF1021" t="n">
        <v>8.9176</v>
      </c>
      <c r="BG1021" t="n">
        <v>0.77</v>
      </c>
      <c r="BH1021" t="n">
        <v>5962.380796939026</v>
      </c>
      <c r="BI1021" t="n">
        <v>0.9846245412161493</v>
      </c>
      <c r="BJ1021" t="n">
        <v>5870.7065</v>
      </c>
    </row>
    <row r="1022">
      <c r="A1022" t="n">
        <v>3384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-16198.88283247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4033.171083</v>
      </c>
      <c r="P1022" t="inlineStr">
        <is>
          <t>BS3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1.0051</v>
      </c>
      <c r="AL1022" t="n">
        <v>71.64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109.354</v>
      </c>
      <c r="AY1022" t="n">
        <v>1.083385174100913</v>
      </c>
      <c r="AZ1022" t="n">
        <v>118.4725023286312</v>
      </c>
      <c r="BA1022" t="n">
        <v>801.49</v>
      </c>
      <c r="BB1022" t="n">
        <v>0.905</v>
      </c>
      <c r="BC1022" t="n">
        <v>85.93384593169404</v>
      </c>
      <c r="BD1022" t="n">
        <v>0.9953</v>
      </c>
      <c r="BE1022" t="n">
        <v>85.53</v>
      </c>
      <c r="BF1022" t="n">
        <v>8.9176</v>
      </c>
      <c r="BG1022" t="n">
        <v>0.77</v>
      </c>
      <c r="BH1022" t="n">
        <v>5962.380796939026</v>
      </c>
      <c r="BI1022" t="n">
        <v>0.9890378780463932</v>
      </c>
      <c r="BJ1022" t="n">
        <v>5897.0205</v>
      </c>
    </row>
    <row r="1023">
      <c r="A1023" t="n">
        <v>3386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-16198.88283247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4691.041048</v>
      </c>
      <c r="P1023" t="inlineStr">
        <is>
          <t>BS3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0.9989</v>
      </c>
      <c r="AL1023" t="n">
        <v>71.199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109.354</v>
      </c>
      <c r="AY1023" t="n">
        <v>1.083385174100913</v>
      </c>
      <c r="AZ1023" t="n">
        <v>118.4725023286312</v>
      </c>
      <c r="BA1023" t="n">
        <v>801.49</v>
      </c>
      <c r="BB1023" t="n">
        <v>0.905</v>
      </c>
      <c r="BC1023" t="n">
        <v>85.93384593169404</v>
      </c>
      <c r="BD1023" t="n">
        <v>0.9893</v>
      </c>
      <c r="BE1023" t="n">
        <v>85.014</v>
      </c>
      <c r="BF1023" t="n">
        <v>8.9176</v>
      </c>
      <c r="BG1023" t="n">
        <v>0.77</v>
      </c>
      <c r="BH1023" t="n">
        <v>5962.380796939026</v>
      </c>
      <c r="BI1023" t="n">
        <v>0.9908823529411764</v>
      </c>
      <c r="BJ1023" t="n">
        <v>5908.0179</v>
      </c>
    </row>
    <row r="1024">
      <c r="A1024" t="n">
        <v>3388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-16198.88283247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1935.536085</v>
      </c>
      <c r="P1024" t="inlineStr">
        <is>
          <t>BS3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1</v>
      </c>
      <c r="AL1024" t="n">
        <v>71.277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109.354</v>
      </c>
      <c r="AY1024" t="n">
        <v>1.083385174100913</v>
      </c>
      <c r="AZ1024" t="n">
        <v>118.4725023286312</v>
      </c>
      <c r="BA1024" t="n">
        <v>801.49</v>
      </c>
      <c r="BB1024" t="n">
        <v>0.905</v>
      </c>
      <c r="BC1024" t="n">
        <v>85.93384593169404</v>
      </c>
      <c r="BD1024" t="n">
        <v>1</v>
      </c>
      <c r="BE1024" t="n">
        <v>85.934</v>
      </c>
      <c r="BF1024" t="n">
        <v>8.9176</v>
      </c>
      <c r="BG1024" t="n">
        <v>0.77</v>
      </c>
      <c r="BH1024" t="n">
        <v>5962.380796939026</v>
      </c>
      <c r="BI1024" t="n">
        <v>1</v>
      </c>
      <c r="BJ1024" t="n">
        <v>5962.3808</v>
      </c>
    </row>
    <row r="1025">
      <c r="A1025" t="n">
        <v>3390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-16198.88283247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12.746554</v>
      </c>
      <c r="P1025" t="inlineStr">
        <is>
          <t>BS3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1.0077</v>
      </c>
      <c r="AL1025" t="n">
        <v>71.82599999999999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109.354</v>
      </c>
      <c r="AY1025" t="n">
        <v>1.083385174100913</v>
      </c>
      <c r="AZ1025" t="n">
        <v>118.4725023286312</v>
      </c>
      <c r="BA1025" t="n">
        <v>801.49</v>
      </c>
      <c r="BB1025" t="n">
        <v>0.905</v>
      </c>
      <c r="BC1025" t="n">
        <v>85.93384593169404</v>
      </c>
      <c r="BD1025" t="n">
        <v>1.0154</v>
      </c>
      <c r="BE1025" t="n">
        <v>87.25700000000001</v>
      </c>
      <c r="BF1025" t="n">
        <v>8.9176</v>
      </c>
      <c r="BG1025" t="n">
        <v>0.77</v>
      </c>
      <c r="BH1025" t="n">
        <v>5962.380796939026</v>
      </c>
      <c r="BI1025" t="n">
        <v>1.01509319286872</v>
      </c>
      <c r="BJ1025" t="n">
        <v>6052.3722</v>
      </c>
    </row>
    <row r="1026">
      <c r="A1026" t="n">
        <v>6762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FLOLADEHEB</t>
        </is>
      </c>
      <c r="J1026" t="inlineStr">
        <is>
          <t>LA_DEHESA</t>
        </is>
      </c>
      <c r="K1026" t="n">
        <v>-5555.15463379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1743.909556</v>
      </c>
      <c r="P1026" t="inlineStr">
        <is>
          <t>BS3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0.9827</v>
      </c>
      <c r="AL1026" t="n">
        <v>70.044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109.354</v>
      </c>
      <c r="AY1026" t="n">
        <v>1.083385174100913</v>
      </c>
      <c r="AZ1026" t="n">
        <v>118.4725023286312</v>
      </c>
      <c r="BA1026" t="n">
        <v>801.49</v>
      </c>
      <c r="BB1026" t="n">
        <v>0.905</v>
      </c>
      <c r="BC1026" t="n">
        <v>85.93384593169404</v>
      </c>
      <c r="BD1026" t="n">
        <v>0.9752999999999999</v>
      </c>
      <c r="BE1026" t="n">
        <v>83.81100000000001</v>
      </c>
      <c r="BF1026" t="n">
        <v>8.9176</v>
      </c>
      <c r="BG1026" t="n">
        <v>0.77</v>
      </c>
      <c r="BH1026" t="n">
        <v>5962.380796939026</v>
      </c>
      <c r="BI1026" t="n">
        <v>0.9846245412161493</v>
      </c>
      <c r="BJ1026" t="n">
        <v>5870.7065</v>
      </c>
    </row>
    <row r="1027">
      <c r="A1027" t="n">
        <v>6764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LADECHIL23B</t>
        </is>
      </c>
      <c r="J1027" t="inlineStr">
        <is>
          <t>LA_DEHESA</t>
        </is>
      </c>
      <c r="K1027" t="n">
        <v>-2839.99161648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891.548273</v>
      </c>
      <c r="P1027" t="inlineStr">
        <is>
          <t>BS3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0.9827</v>
      </c>
      <c r="AL1027" t="n">
        <v>70.044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109.354</v>
      </c>
      <c r="AY1027" t="n">
        <v>1.083385174100913</v>
      </c>
      <c r="AZ1027" t="n">
        <v>118.4725023286312</v>
      </c>
      <c r="BA1027" t="n">
        <v>801.49</v>
      </c>
      <c r="BB1027" t="n">
        <v>0.905</v>
      </c>
      <c r="BC1027" t="n">
        <v>85.93384593169404</v>
      </c>
      <c r="BD1027" t="n">
        <v>0.9752999999999999</v>
      </c>
      <c r="BE1027" t="n">
        <v>83.81100000000001</v>
      </c>
      <c r="BF1027" t="n">
        <v>8.9176</v>
      </c>
      <c r="BG1027" t="n">
        <v>0.77</v>
      </c>
      <c r="BH1027" t="n">
        <v>5962.380796939026</v>
      </c>
      <c r="BI1027" t="n">
        <v>0.9846245412161493</v>
      </c>
      <c r="BJ1027" t="n">
        <v>5870.7065</v>
      </c>
    </row>
    <row r="1028">
      <c r="A1028" t="n">
        <v>6766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FLOLADEHEB</t>
        </is>
      </c>
      <c r="J1028" t="inlineStr">
        <is>
          <t>LA_DEHESA</t>
        </is>
      </c>
      <c r="K1028" t="n">
        <v>-5555.15463379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1054.752659</v>
      </c>
      <c r="P1028" t="inlineStr">
        <is>
          <t>BS3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1.0051</v>
      </c>
      <c r="AL1028" t="n">
        <v>71.64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109.354</v>
      </c>
      <c r="AY1028" t="n">
        <v>1.083385174100913</v>
      </c>
      <c r="AZ1028" t="n">
        <v>118.4725023286312</v>
      </c>
      <c r="BA1028" t="n">
        <v>801.49</v>
      </c>
      <c r="BB1028" t="n">
        <v>0.905</v>
      </c>
      <c r="BC1028" t="n">
        <v>85.93384593169404</v>
      </c>
      <c r="BD1028" t="n">
        <v>0.9953</v>
      </c>
      <c r="BE1028" t="n">
        <v>85.53</v>
      </c>
      <c r="BF1028" t="n">
        <v>8.9176</v>
      </c>
      <c r="BG1028" t="n">
        <v>0.77</v>
      </c>
      <c r="BH1028" t="n">
        <v>5962.380796939026</v>
      </c>
      <c r="BI1028" t="n">
        <v>0.9890378780463932</v>
      </c>
      <c r="BJ1028" t="n">
        <v>5897.0205</v>
      </c>
    </row>
    <row r="1029">
      <c r="A1029" t="n">
        <v>6768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LADECHIL23B</t>
        </is>
      </c>
      <c r="J1029" t="inlineStr">
        <is>
          <t>LA_DEHESA</t>
        </is>
      </c>
      <c r="K1029" t="n">
        <v>-2839.99161648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539.226882</v>
      </c>
      <c r="P1029" t="inlineStr">
        <is>
          <t>BS3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1.0051</v>
      </c>
      <c r="AL1029" t="n">
        <v>71.64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109.354</v>
      </c>
      <c r="AY1029" t="n">
        <v>1.083385174100913</v>
      </c>
      <c r="AZ1029" t="n">
        <v>118.4725023286312</v>
      </c>
      <c r="BA1029" t="n">
        <v>801.49</v>
      </c>
      <c r="BB1029" t="n">
        <v>0.905</v>
      </c>
      <c r="BC1029" t="n">
        <v>85.93384593169404</v>
      </c>
      <c r="BD1029" t="n">
        <v>0.9953</v>
      </c>
      <c r="BE1029" t="n">
        <v>85.53</v>
      </c>
      <c r="BF1029" t="n">
        <v>8.9176</v>
      </c>
      <c r="BG1029" t="n">
        <v>0.77</v>
      </c>
      <c r="BH1029" t="n">
        <v>5962.380796939026</v>
      </c>
      <c r="BI1029" t="n">
        <v>0.9890378780463932</v>
      </c>
      <c r="BJ1029" t="n">
        <v>5897.0205</v>
      </c>
    </row>
    <row r="1030">
      <c r="A1030" t="n">
        <v>6772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LADECHIL23B</t>
        </is>
      </c>
      <c r="J1030" t="inlineStr">
        <is>
          <t>LA_DEHESA</t>
        </is>
      </c>
      <c r="K1030" t="n">
        <v>-2839.99161648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249.94087</v>
      </c>
      <c r="P1030" t="inlineStr">
        <is>
          <t>BS3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0.9989</v>
      </c>
      <c r="AL1030" t="n">
        <v>71.199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109.354</v>
      </c>
      <c r="AY1030" t="n">
        <v>1.083385174100913</v>
      </c>
      <c r="AZ1030" t="n">
        <v>118.4725023286312</v>
      </c>
      <c r="BA1030" t="n">
        <v>801.49</v>
      </c>
      <c r="BB1030" t="n">
        <v>0.905</v>
      </c>
      <c r="BC1030" t="n">
        <v>85.93384593169404</v>
      </c>
      <c r="BD1030" t="n">
        <v>0.9893</v>
      </c>
      <c r="BE1030" t="n">
        <v>85.014</v>
      </c>
      <c r="BF1030" t="n">
        <v>8.9176</v>
      </c>
      <c r="BG1030" t="n">
        <v>0.77</v>
      </c>
      <c r="BH1030" t="n">
        <v>5962.380796939026</v>
      </c>
      <c r="BI1030" t="n">
        <v>0.9908823529411764</v>
      </c>
      <c r="BJ1030" t="n">
        <v>5908.0179</v>
      </c>
    </row>
    <row r="1031">
      <c r="A1031" t="n">
        <v>6770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FLOLADEHEB</t>
        </is>
      </c>
      <c r="J1031" t="inlineStr">
        <is>
          <t>LA_DEHESA</t>
        </is>
      </c>
      <c r="K1031" t="n">
        <v>-5555.15463379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488.895873</v>
      </c>
      <c r="P1031" t="inlineStr">
        <is>
          <t>BS3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0.9989</v>
      </c>
      <c r="AL1031" t="n">
        <v>71.199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109.354</v>
      </c>
      <c r="AY1031" t="n">
        <v>1.083385174100913</v>
      </c>
      <c r="AZ1031" t="n">
        <v>118.4725023286312</v>
      </c>
      <c r="BA1031" t="n">
        <v>801.49</v>
      </c>
      <c r="BB1031" t="n">
        <v>0.905</v>
      </c>
      <c r="BC1031" t="n">
        <v>85.93384593169404</v>
      </c>
      <c r="BD1031" t="n">
        <v>0.9893</v>
      </c>
      <c r="BE1031" t="n">
        <v>85.014</v>
      </c>
      <c r="BF1031" t="n">
        <v>8.9176</v>
      </c>
      <c r="BG1031" t="n">
        <v>0.77</v>
      </c>
      <c r="BH1031" t="n">
        <v>5962.380796939026</v>
      </c>
      <c r="BI1031" t="n">
        <v>0.9908823529411764</v>
      </c>
      <c r="BJ1031" t="n">
        <v>5908.0179</v>
      </c>
    </row>
    <row r="1032">
      <c r="A1032" t="n">
        <v>6774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FLOLADEHEB</t>
        </is>
      </c>
      <c r="J1032" t="inlineStr">
        <is>
          <t>LA_DEHESA</t>
        </is>
      </c>
      <c r="K1032" t="n">
        <v>-5555.15463379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2101.506282</v>
      </c>
      <c r="P1032" t="inlineStr">
        <is>
          <t>BS3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1</v>
      </c>
      <c r="AL1032" t="n">
        <v>71.277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109.354</v>
      </c>
      <c r="AY1032" t="n">
        <v>1.083385174100913</v>
      </c>
      <c r="AZ1032" t="n">
        <v>118.4725023286312</v>
      </c>
      <c r="BA1032" t="n">
        <v>801.49</v>
      </c>
      <c r="BB1032" t="n">
        <v>0.905</v>
      </c>
      <c r="BC1032" t="n">
        <v>85.93384593169404</v>
      </c>
      <c r="BD1032" t="n">
        <v>1</v>
      </c>
      <c r="BE1032" t="n">
        <v>85.934</v>
      </c>
      <c r="BF1032" t="n">
        <v>8.9176</v>
      </c>
      <c r="BG1032" t="n">
        <v>0.77</v>
      </c>
      <c r="BH1032" t="n">
        <v>5962.380796939026</v>
      </c>
      <c r="BI1032" t="n">
        <v>1</v>
      </c>
      <c r="BJ1032" t="n">
        <v>5962.3808</v>
      </c>
    </row>
    <row r="1033">
      <c r="A1033" t="n">
        <v>6776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LADECHIL23B</t>
        </is>
      </c>
      <c r="J1033" t="inlineStr">
        <is>
          <t>LA_DEHESA</t>
        </is>
      </c>
      <c r="K1033" t="n">
        <v>-2839.99161648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1074.364373</v>
      </c>
      <c r="P1033" t="inlineStr">
        <is>
          <t>BS3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1</v>
      </c>
      <c r="AL1033" t="n">
        <v>71.277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109.354</v>
      </c>
      <c r="AY1033" t="n">
        <v>1.083385174100913</v>
      </c>
      <c r="AZ1033" t="n">
        <v>118.4725023286312</v>
      </c>
      <c r="BA1033" t="n">
        <v>801.49</v>
      </c>
      <c r="BB1033" t="n">
        <v>0.905</v>
      </c>
      <c r="BC1033" t="n">
        <v>85.93384593169404</v>
      </c>
      <c r="BD1033" t="n">
        <v>1</v>
      </c>
      <c r="BE1033" t="n">
        <v>85.934</v>
      </c>
      <c r="BF1033" t="n">
        <v>8.9176</v>
      </c>
      <c r="BG1033" t="n">
        <v>0.77</v>
      </c>
      <c r="BH1033" t="n">
        <v>5962.380796939026</v>
      </c>
      <c r="BI1033" t="n">
        <v>1</v>
      </c>
      <c r="BJ1033" t="n">
        <v>5962.3808</v>
      </c>
    </row>
    <row r="1034">
      <c r="A1034" t="n">
        <v>6778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FLOLADEHEB</t>
        </is>
      </c>
      <c r="J1034" t="inlineStr">
        <is>
          <t>LA_DEHESA</t>
        </is>
      </c>
      <c r="K1034" t="n">
        <v>-5555.15463379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1.918614</v>
      </c>
      <c r="P1034" t="inlineStr">
        <is>
          <t>BS3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1.0077</v>
      </c>
      <c r="AL1034" t="n">
        <v>71.82599999999999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109.354</v>
      </c>
      <c r="AY1034" t="n">
        <v>1.083385174100913</v>
      </c>
      <c r="AZ1034" t="n">
        <v>118.4725023286312</v>
      </c>
      <c r="BA1034" t="n">
        <v>801.49</v>
      </c>
      <c r="BB1034" t="n">
        <v>0.905</v>
      </c>
      <c r="BC1034" t="n">
        <v>85.93384593169404</v>
      </c>
      <c r="BD1034" t="n">
        <v>1.0154</v>
      </c>
      <c r="BE1034" t="n">
        <v>87.25700000000001</v>
      </c>
      <c r="BF1034" t="n">
        <v>8.9176</v>
      </c>
      <c r="BG1034" t="n">
        <v>0.77</v>
      </c>
      <c r="BH1034" t="n">
        <v>5962.380796939026</v>
      </c>
      <c r="BI1034" t="n">
        <v>1.01509319286872</v>
      </c>
      <c r="BJ1034" t="n">
        <v>6052.3722</v>
      </c>
    </row>
    <row r="1035">
      <c r="A1035" t="n">
        <v>6780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LADECHIL23B</t>
        </is>
      </c>
      <c r="J1035" t="inlineStr">
        <is>
          <t>LA_DEHESA</t>
        </is>
      </c>
      <c r="K1035" t="n">
        <v>-2839.99161648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0.980863</v>
      </c>
      <c r="P1035" t="inlineStr">
        <is>
          <t>BS3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1.0077</v>
      </c>
      <c r="AL1035" t="n">
        <v>71.82599999999999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109.354</v>
      </c>
      <c r="AY1035" t="n">
        <v>1.083385174100913</v>
      </c>
      <c r="AZ1035" t="n">
        <v>118.4725023286312</v>
      </c>
      <c r="BA1035" t="n">
        <v>801.49</v>
      </c>
      <c r="BB1035" t="n">
        <v>0.905</v>
      </c>
      <c r="BC1035" t="n">
        <v>85.93384593169404</v>
      </c>
      <c r="BD1035" t="n">
        <v>1.0154</v>
      </c>
      <c r="BE1035" t="n">
        <v>87.25700000000001</v>
      </c>
      <c r="BF1035" t="n">
        <v>8.9176</v>
      </c>
      <c r="BG1035" t="n">
        <v>0.77</v>
      </c>
      <c r="BH1035" t="n">
        <v>5962.380796939026</v>
      </c>
      <c r="BI1035" t="n">
        <v>1.01509319286872</v>
      </c>
      <c r="BJ1035" t="n">
        <v>6052.3722</v>
      </c>
    </row>
    <row r="1036">
      <c r="A1036" t="n">
        <v>3382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-21453.06561632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10007.349006</v>
      </c>
      <c r="P1036" t="inlineStr">
        <is>
          <t>BS3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0.9827</v>
      </c>
      <c r="AL1036" t="n">
        <v>70.044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109.354</v>
      </c>
      <c r="AY1036" t="n">
        <v>1.083385174100913</v>
      </c>
      <c r="AZ1036" t="n">
        <v>118.4725023286312</v>
      </c>
      <c r="BA1036" t="n">
        <v>801.49</v>
      </c>
      <c r="BB1036" t="n">
        <v>0.905</v>
      </c>
      <c r="BC1036" t="n">
        <v>85.93384593169404</v>
      </c>
      <c r="BD1036" t="n">
        <v>0.9752999999999999</v>
      </c>
      <c r="BE1036" t="n">
        <v>83.81100000000001</v>
      </c>
      <c r="BF1036" t="n">
        <v>8.9176</v>
      </c>
      <c r="BG1036" t="n">
        <v>0.77</v>
      </c>
      <c r="BH1036" t="n">
        <v>5962.380796939026</v>
      </c>
      <c r="BI1036" t="n">
        <v>0.9846245412161493</v>
      </c>
      <c r="BJ1036" t="n">
        <v>5870.7065</v>
      </c>
    </row>
    <row r="1037">
      <c r="A1037" t="n">
        <v>3384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-21453.06561632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3659.803325</v>
      </c>
      <c r="P1037" t="inlineStr">
        <is>
          <t>BS3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1.0051</v>
      </c>
      <c r="AL1037" t="n">
        <v>71.64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109.354</v>
      </c>
      <c r="AY1037" t="n">
        <v>1.083385174100913</v>
      </c>
      <c r="AZ1037" t="n">
        <v>118.4725023286312</v>
      </c>
      <c r="BA1037" t="n">
        <v>801.49</v>
      </c>
      <c r="BB1037" t="n">
        <v>0.905</v>
      </c>
      <c r="BC1037" t="n">
        <v>85.93384593169404</v>
      </c>
      <c r="BD1037" t="n">
        <v>0.9953</v>
      </c>
      <c r="BE1037" t="n">
        <v>85.53</v>
      </c>
      <c r="BF1037" t="n">
        <v>8.9176</v>
      </c>
      <c r="BG1037" t="n">
        <v>0.77</v>
      </c>
      <c r="BH1037" t="n">
        <v>5962.380796939026</v>
      </c>
      <c r="BI1037" t="n">
        <v>0.9890378780463932</v>
      </c>
      <c r="BJ1037" t="n">
        <v>5897.0205</v>
      </c>
    </row>
    <row r="1038">
      <c r="A1038" t="n">
        <v>3386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-21453.06561632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2649.336538</v>
      </c>
      <c r="P1038" t="inlineStr">
        <is>
          <t>BS3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0.9989</v>
      </c>
      <c r="AL1038" t="n">
        <v>71.199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109.354</v>
      </c>
      <c r="AY1038" t="n">
        <v>1.083385174100913</v>
      </c>
      <c r="AZ1038" t="n">
        <v>118.4725023286312</v>
      </c>
      <c r="BA1038" t="n">
        <v>801.49</v>
      </c>
      <c r="BB1038" t="n">
        <v>0.905</v>
      </c>
      <c r="BC1038" t="n">
        <v>85.93384593169404</v>
      </c>
      <c r="BD1038" t="n">
        <v>0.9893</v>
      </c>
      <c r="BE1038" t="n">
        <v>85.014</v>
      </c>
      <c r="BF1038" t="n">
        <v>8.9176</v>
      </c>
      <c r="BG1038" t="n">
        <v>0.77</v>
      </c>
      <c r="BH1038" t="n">
        <v>5962.380796939026</v>
      </c>
      <c r="BI1038" t="n">
        <v>0.9908823529411764</v>
      </c>
      <c r="BJ1038" t="n">
        <v>5908.0179</v>
      </c>
    </row>
    <row r="1039">
      <c r="A1039" t="n">
        <v>3388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-21453.06561632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4500.888488</v>
      </c>
      <c r="P1039" t="inlineStr">
        <is>
          <t>BS3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1</v>
      </c>
      <c r="AL1039" t="n">
        <v>71.277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109.354</v>
      </c>
      <c r="AY1039" t="n">
        <v>1.083385174100913</v>
      </c>
      <c r="AZ1039" t="n">
        <v>118.4725023286312</v>
      </c>
      <c r="BA1039" t="n">
        <v>801.49</v>
      </c>
      <c r="BB1039" t="n">
        <v>0.905</v>
      </c>
      <c r="BC1039" t="n">
        <v>85.93384593169404</v>
      </c>
      <c r="BD1039" t="n">
        <v>1</v>
      </c>
      <c r="BE1039" t="n">
        <v>85.934</v>
      </c>
      <c r="BF1039" t="n">
        <v>8.9176</v>
      </c>
      <c r="BG1039" t="n">
        <v>0.77</v>
      </c>
      <c r="BH1039" t="n">
        <v>5962.380796939026</v>
      </c>
      <c r="BI1039" t="n">
        <v>1</v>
      </c>
      <c r="BJ1039" t="n">
        <v>5962.3808</v>
      </c>
    </row>
    <row r="1040">
      <c r="A1040" t="n">
        <v>3390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-21453.06561632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7.815843</v>
      </c>
      <c r="P1040" t="inlineStr">
        <is>
          <t>BS3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1.0077</v>
      </c>
      <c r="AL1040" t="n">
        <v>71.82599999999999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109.354</v>
      </c>
      <c r="AY1040" t="n">
        <v>1.083385174100913</v>
      </c>
      <c r="AZ1040" t="n">
        <v>118.4725023286312</v>
      </c>
      <c r="BA1040" t="n">
        <v>801.49</v>
      </c>
      <c r="BB1040" t="n">
        <v>0.905</v>
      </c>
      <c r="BC1040" t="n">
        <v>85.93384593169404</v>
      </c>
      <c r="BD1040" t="n">
        <v>1.0154</v>
      </c>
      <c r="BE1040" t="n">
        <v>87.25700000000001</v>
      </c>
      <c r="BF1040" t="n">
        <v>8.9176</v>
      </c>
      <c r="BG1040" t="n">
        <v>0.77</v>
      </c>
      <c r="BH1040" t="n">
        <v>5962.380796939026</v>
      </c>
      <c r="BI1040" t="n">
        <v>1.01509319286872</v>
      </c>
      <c r="BJ1040" t="n">
        <v>6052.3722</v>
      </c>
    </row>
    <row r="1041">
      <c r="A1041" t="n">
        <v>3382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-1831.00607623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363.642278</v>
      </c>
      <c r="P1041" t="inlineStr">
        <is>
          <t>BS3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0.9827</v>
      </c>
      <c r="AL1041" t="n">
        <v>70.044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109.354</v>
      </c>
      <c r="AY1041" t="n">
        <v>1.083385174100913</v>
      </c>
      <c r="AZ1041" t="n">
        <v>118.4725023286312</v>
      </c>
      <c r="BA1041" t="n">
        <v>801.49</v>
      </c>
      <c r="BB1041" t="n">
        <v>0.905</v>
      </c>
      <c r="BC1041" t="n">
        <v>85.93384593169404</v>
      </c>
      <c r="BD1041" t="n">
        <v>0.9752999999999999</v>
      </c>
      <c r="BE1041" t="n">
        <v>83.81100000000001</v>
      </c>
      <c r="BF1041" t="n">
        <v>8.9176</v>
      </c>
      <c r="BG1041" t="n">
        <v>0.77</v>
      </c>
      <c r="BH1041" t="n">
        <v>5962.380796939026</v>
      </c>
      <c r="BI1041" t="n">
        <v>0.9846245412161493</v>
      </c>
      <c r="BJ1041" t="n">
        <v>5870.7065</v>
      </c>
    </row>
    <row r="1042">
      <c r="A1042" t="n">
        <v>3384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-1831.00607623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833.7502480000001</v>
      </c>
      <c r="P1042" t="inlineStr">
        <is>
          <t>BS3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1.0051</v>
      </c>
      <c r="AL1042" t="n">
        <v>71.64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109.354</v>
      </c>
      <c r="AY1042" t="n">
        <v>1.083385174100913</v>
      </c>
      <c r="AZ1042" t="n">
        <v>118.4725023286312</v>
      </c>
      <c r="BA1042" t="n">
        <v>801.49</v>
      </c>
      <c r="BB1042" t="n">
        <v>0.905</v>
      </c>
      <c r="BC1042" t="n">
        <v>85.93384593169404</v>
      </c>
      <c r="BD1042" t="n">
        <v>0.9953</v>
      </c>
      <c r="BE1042" t="n">
        <v>85.53</v>
      </c>
      <c r="BF1042" t="n">
        <v>8.9176</v>
      </c>
      <c r="BG1042" t="n">
        <v>0.77</v>
      </c>
      <c r="BH1042" t="n">
        <v>5962.380796939026</v>
      </c>
      <c r="BI1042" t="n">
        <v>0.9890378780463932</v>
      </c>
      <c r="BJ1042" t="n">
        <v>5897.0205</v>
      </c>
    </row>
    <row r="1043">
      <c r="A1043" t="n">
        <v>3386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-1831.00607623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332.007784</v>
      </c>
      <c r="P1043" t="inlineStr">
        <is>
          <t>BS3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0.9989</v>
      </c>
      <c r="AL1043" t="n">
        <v>71.199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109.354</v>
      </c>
      <c r="AY1043" t="n">
        <v>1.083385174100913</v>
      </c>
      <c r="AZ1043" t="n">
        <v>118.4725023286312</v>
      </c>
      <c r="BA1043" t="n">
        <v>801.49</v>
      </c>
      <c r="BB1043" t="n">
        <v>0.905</v>
      </c>
      <c r="BC1043" t="n">
        <v>85.93384593169404</v>
      </c>
      <c r="BD1043" t="n">
        <v>0.9893</v>
      </c>
      <c r="BE1043" t="n">
        <v>85.014</v>
      </c>
      <c r="BF1043" t="n">
        <v>8.9176</v>
      </c>
      <c r="BG1043" t="n">
        <v>0.77</v>
      </c>
      <c r="BH1043" t="n">
        <v>5962.380796939026</v>
      </c>
      <c r="BI1043" t="n">
        <v>0.9908823529411764</v>
      </c>
      <c r="BJ1043" t="n">
        <v>5908.0179</v>
      </c>
    </row>
    <row r="1044">
      <c r="A1044" t="n">
        <v>3388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-1831.00607623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245.694257</v>
      </c>
      <c r="P1044" t="inlineStr">
        <is>
          <t>BS3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1</v>
      </c>
      <c r="AL1044" t="n">
        <v>71.277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109.354</v>
      </c>
      <c r="AY1044" t="n">
        <v>1.083385174100913</v>
      </c>
      <c r="AZ1044" t="n">
        <v>118.4725023286312</v>
      </c>
      <c r="BA1044" t="n">
        <v>801.49</v>
      </c>
      <c r="BB1044" t="n">
        <v>0.905</v>
      </c>
      <c r="BC1044" t="n">
        <v>85.93384593169404</v>
      </c>
      <c r="BD1044" t="n">
        <v>1</v>
      </c>
      <c r="BE1044" t="n">
        <v>85.934</v>
      </c>
      <c r="BF1044" t="n">
        <v>8.9176</v>
      </c>
      <c r="BG1044" t="n">
        <v>0.77</v>
      </c>
      <c r="BH1044" t="n">
        <v>5962.380796939026</v>
      </c>
      <c r="BI1044" t="n">
        <v>1</v>
      </c>
      <c r="BJ1044" t="n">
        <v>5962.3808</v>
      </c>
    </row>
    <row r="1045">
      <c r="A1045" t="n">
        <v>3390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-1831.00607623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2.416009</v>
      </c>
      <c r="P1045" t="inlineStr">
        <is>
          <t>BS3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1.0077</v>
      </c>
      <c r="AL1045" t="n">
        <v>71.82599999999999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109.354</v>
      </c>
      <c r="AY1045" t="n">
        <v>1.083385174100913</v>
      </c>
      <c r="AZ1045" t="n">
        <v>118.4725023286312</v>
      </c>
      <c r="BA1045" t="n">
        <v>801.49</v>
      </c>
      <c r="BB1045" t="n">
        <v>0.905</v>
      </c>
      <c r="BC1045" t="n">
        <v>85.93384593169404</v>
      </c>
      <c r="BD1045" t="n">
        <v>1.0154</v>
      </c>
      <c r="BE1045" t="n">
        <v>87.25700000000001</v>
      </c>
      <c r="BF1045" t="n">
        <v>8.9176</v>
      </c>
      <c r="BG1045" t="n">
        <v>0.77</v>
      </c>
      <c r="BH1045" t="n">
        <v>5962.380796939026</v>
      </c>
      <c r="BI1045" t="n">
        <v>1.01509319286872</v>
      </c>
      <c r="BJ1045" t="n">
        <v>6052.3722</v>
      </c>
    </row>
    <row r="1046">
      <c r="A1046" t="n">
        <v>6764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LOBOCHILB</t>
        </is>
      </c>
      <c r="J1046" t="inlineStr">
        <is>
          <t>LO_BOZA</t>
        </is>
      </c>
      <c r="K1046" t="n">
        <v>-5115.47596021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1025.234227</v>
      </c>
      <c r="P1046" t="inlineStr">
        <is>
          <t>BS3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0.9827</v>
      </c>
      <c r="AL1046" t="n">
        <v>70.044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109.354</v>
      </c>
      <c r="AY1046" t="n">
        <v>1.083385174100913</v>
      </c>
      <c r="AZ1046" t="n">
        <v>118.4725023286312</v>
      </c>
      <c r="BA1046" t="n">
        <v>801.49</v>
      </c>
      <c r="BB1046" t="n">
        <v>0.905</v>
      </c>
      <c r="BC1046" t="n">
        <v>85.93384593169404</v>
      </c>
      <c r="BD1046" t="n">
        <v>0.9752999999999999</v>
      </c>
      <c r="BE1046" t="n">
        <v>83.81100000000001</v>
      </c>
      <c r="BF1046" t="n">
        <v>8.9176</v>
      </c>
      <c r="BG1046" t="n">
        <v>0.77</v>
      </c>
      <c r="BH1046" t="n">
        <v>5962.380796939026</v>
      </c>
      <c r="BI1046" t="n">
        <v>0.9846245412161493</v>
      </c>
      <c r="BJ1046" t="n">
        <v>5870.7065</v>
      </c>
    </row>
    <row r="1047">
      <c r="A1047" t="n">
        <v>6762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LOBOCHIL23B</t>
        </is>
      </c>
      <c r="J1047" t="inlineStr">
        <is>
          <t>LO_BOZA</t>
        </is>
      </c>
      <c r="K1047" t="n">
        <v>-8624.3624511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1728.478765</v>
      </c>
      <c r="P1047" t="inlineStr">
        <is>
          <t>BS3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0.9827</v>
      </c>
      <c r="AL1047" t="n">
        <v>70.044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109.354</v>
      </c>
      <c r="AY1047" t="n">
        <v>1.083385174100913</v>
      </c>
      <c r="AZ1047" t="n">
        <v>118.4725023286312</v>
      </c>
      <c r="BA1047" t="n">
        <v>801.49</v>
      </c>
      <c r="BB1047" t="n">
        <v>0.905</v>
      </c>
      <c r="BC1047" t="n">
        <v>85.93384593169404</v>
      </c>
      <c r="BD1047" t="n">
        <v>0.9752999999999999</v>
      </c>
      <c r="BE1047" t="n">
        <v>83.81100000000001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6768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LOBOCHILB</t>
        </is>
      </c>
      <c r="J1048" t="inlineStr">
        <is>
          <t>LO_BOZA</t>
        </is>
      </c>
      <c r="K1048" t="n">
        <v>-5115.47596021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2237.856557</v>
      </c>
      <c r="P1048" t="inlineStr">
        <is>
          <t>BS3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1.0051</v>
      </c>
      <c r="AL1048" t="n">
        <v>71.64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109.354</v>
      </c>
      <c r="AY1048" t="n">
        <v>1.083385174100913</v>
      </c>
      <c r="AZ1048" t="n">
        <v>118.4725023286312</v>
      </c>
      <c r="BA1048" t="n">
        <v>801.49</v>
      </c>
      <c r="BB1048" t="n">
        <v>0.905</v>
      </c>
      <c r="BC1048" t="n">
        <v>85.93384593169404</v>
      </c>
      <c r="BD1048" t="n">
        <v>0.9953</v>
      </c>
      <c r="BE1048" t="n">
        <v>85.53</v>
      </c>
      <c r="BF1048" t="n">
        <v>8.9176</v>
      </c>
      <c r="BG1048" t="n">
        <v>0.77</v>
      </c>
      <c r="BH1048" t="n">
        <v>5962.380796939026</v>
      </c>
      <c r="BI1048" t="n">
        <v>0.9890378780463932</v>
      </c>
      <c r="BJ1048" t="n">
        <v>5897.0205</v>
      </c>
    </row>
    <row r="1049">
      <c r="A1049" t="n">
        <v>6766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LOBOCHIL23B</t>
        </is>
      </c>
      <c r="J1049" t="inlineStr">
        <is>
          <t>LO_BOZA</t>
        </is>
      </c>
      <c r="K1049" t="n">
        <v>-8624.3624511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3772.881783</v>
      </c>
      <c r="P1049" t="inlineStr">
        <is>
          <t>BS3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1.0051</v>
      </c>
      <c r="AL1049" t="n">
        <v>71.64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109.354</v>
      </c>
      <c r="AY1049" t="n">
        <v>1.083385174100913</v>
      </c>
      <c r="AZ1049" t="n">
        <v>118.4725023286312</v>
      </c>
      <c r="BA1049" t="n">
        <v>801.49</v>
      </c>
      <c r="BB1049" t="n">
        <v>0.905</v>
      </c>
      <c r="BC1049" t="n">
        <v>85.93384593169404</v>
      </c>
      <c r="BD1049" t="n">
        <v>0.9953</v>
      </c>
      <c r="BE1049" t="n">
        <v>85.53</v>
      </c>
      <c r="BF1049" t="n">
        <v>8.9176</v>
      </c>
      <c r="BG1049" t="n">
        <v>0.77</v>
      </c>
      <c r="BH1049" t="n">
        <v>5962.380796939026</v>
      </c>
      <c r="BI1049" t="n">
        <v>0.9890378780463932</v>
      </c>
      <c r="BJ1049" t="n">
        <v>5897.0205</v>
      </c>
    </row>
    <row r="1050">
      <c r="A1050" t="n">
        <v>6770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LOBOCHIL23B</t>
        </is>
      </c>
      <c r="J1050" t="inlineStr">
        <is>
          <t>LO_BOZA</t>
        </is>
      </c>
      <c r="K1050" t="n">
        <v>-8624.3624511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1514.182215</v>
      </c>
      <c r="P1050" t="inlineStr">
        <is>
          <t>BS3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0.9989</v>
      </c>
      <c r="AL1050" t="n">
        <v>71.199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109.354</v>
      </c>
      <c r="AY1050" t="n">
        <v>1.083385174100913</v>
      </c>
      <c r="AZ1050" t="n">
        <v>118.4725023286312</v>
      </c>
      <c r="BA1050" t="n">
        <v>801.49</v>
      </c>
      <c r="BB1050" t="n">
        <v>0.905</v>
      </c>
      <c r="BC1050" t="n">
        <v>85.93384593169404</v>
      </c>
      <c r="BD1050" t="n">
        <v>0.9893</v>
      </c>
      <c r="BE1050" t="n">
        <v>85.014</v>
      </c>
      <c r="BF1050" t="n">
        <v>8.9176</v>
      </c>
      <c r="BG1050" t="n">
        <v>0.77</v>
      </c>
      <c r="BH1050" t="n">
        <v>5962.380796939026</v>
      </c>
      <c r="BI1050" t="n">
        <v>0.9908823529411764</v>
      </c>
      <c r="BJ1050" t="n">
        <v>5908.0179</v>
      </c>
    </row>
    <row r="1051">
      <c r="A1051" t="n">
        <v>6772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LOBOCHILB</t>
        </is>
      </c>
      <c r="J1051" t="inlineStr">
        <is>
          <t>LO_BOZA</t>
        </is>
      </c>
      <c r="K1051" t="n">
        <v>-5115.47596021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898.1258340000001</v>
      </c>
      <c r="P1051" t="inlineStr">
        <is>
          <t>BS3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0.9989</v>
      </c>
      <c r="AL1051" t="n">
        <v>71.199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109.354</v>
      </c>
      <c r="AY1051" t="n">
        <v>1.083385174100913</v>
      </c>
      <c r="AZ1051" t="n">
        <v>118.4725023286312</v>
      </c>
      <c r="BA1051" t="n">
        <v>801.49</v>
      </c>
      <c r="BB1051" t="n">
        <v>0.905</v>
      </c>
      <c r="BC1051" t="n">
        <v>85.93384593169404</v>
      </c>
      <c r="BD1051" t="n">
        <v>0.9893</v>
      </c>
      <c r="BE1051" t="n">
        <v>85.014</v>
      </c>
      <c r="BF1051" t="n">
        <v>8.9176</v>
      </c>
      <c r="BG1051" t="n">
        <v>0.77</v>
      </c>
      <c r="BH1051" t="n">
        <v>5962.380796939026</v>
      </c>
      <c r="BI1051" t="n">
        <v>0.9908823529411764</v>
      </c>
      <c r="BJ1051" t="n">
        <v>5908.0179</v>
      </c>
    </row>
    <row r="1052">
      <c r="A1052" t="n">
        <v>6774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LOBOCHIL23B</t>
        </is>
      </c>
      <c r="J1052" t="inlineStr">
        <is>
          <t>LO_BOZA</t>
        </is>
      </c>
      <c r="K1052" t="n">
        <v>-8624.3624511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1345.512706</v>
      </c>
      <c r="P1052" t="inlineStr">
        <is>
          <t>BS3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1</v>
      </c>
      <c r="AL1052" t="n">
        <v>71.277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109.354</v>
      </c>
      <c r="AY1052" t="n">
        <v>1.083385174100913</v>
      </c>
      <c r="AZ1052" t="n">
        <v>118.4725023286312</v>
      </c>
      <c r="BA1052" t="n">
        <v>801.49</v>
      </c>
      <c r="BB1052" t="n">
        <v>0.905</v>
      </c>
      <c r="BC1052" t="n">
        <v>85.93384593169404</v>
      </c>
      <c r="BD1052" t="n">
        <v>1</v>
      </c>
      <c r="BE1052" t="n">
        <v>85.934</v>
      </c>
      <c r="BF1052" t="n">
        <v>8.9176</v>
      </c>
      <c r="BG1052" t="n">
        <v>0.77</v>
      </c>
      <c r="BH1052" t="n">
        <v>5962.380796939026</v>
      </c>
      <c r="BI1052" t="n">
        <v>1</v>
      </c>
      <c r="BJ1052" t="n">
        <v>5962.3808</v>
      </c>
    </row>
    <row r="1053">
      <c r="A1053" t="n">
        <v>6776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LOBOCHILB</t>
        </is>
      </c>
      <c r="J1053" t="inlineStr">
        <is>
          <t>LO_BOZA</t>
        </is>
      </c>
      <c r="K1053" t="n">
        <v>-5115.47596021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798.080779</v>
      </c>
      <c r="P1053" t="inlineStr">
        <is>
          <t>BS3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1</v>
      </c>
      <c r="AL1053" t="n">
        <v>71.277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109.354</v>
      </c>
      <c r="AY1053" t="n">
        <v>1.083385174100913</v>
      </c>
      <c r="AZ1053" t="n">
        <v>118.4725023286312</v>
      </c>
      <c r="BA1053" t="n">
        <v>801.49</v>
      </c>
      <c r="BB1053" t="n">
        <v>0.905</v>
      </c>
      <c r="BC1053" t="n">
        <v>85.93384593169404</v>
      </c>
      <c r="BD1053" t="n">
        <v>1</v>
      </c>
      <c r="BE1053" t="n">
        <v>85.934</v>
      </c>
      <c r="BF1053" t="n">
        <v>8.9176</v>
      </c>
      <c r="BG1053" t="n">
        <v>0.77</v>
      </c>
      <c r="BH1053" t="n">
        <v>5962.380796939026</v>
      </c>
      <c r="BI1053" t="n">
        <v>1</v>
      </c>
      <c r="BJ1053" t="n">
        <v>5962.3808</v>
      </c>
    </row>
    <row r="1054">
      <c r="A1054" t="n">
        <v>6778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LOBOCHIL23B</t>
        </is>
      </c>
      <c r="J1054" t="inlineStr">
        <is>
          <t>LO_BOZA</t>
        </is>
      </c>
      <c r="K1054" t="n">
        <v>-8624.3624511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11.331126</v>
      </c>
      <c r="P1054" t="inlineStr">
        <is>
          <t>BS3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1.0077</v>
      </c>
      <c r="AL1054" t="n">
        <v>71.82599999999999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109.354</v>
      </c>
      <c r="AY1054" t="n">
        <v>1.083385174100913</v>
      </c>
      <c r="AZ1054" t="n">
        <v>118.4725023286312</v>
      </c>
      <c r="BA1054" t="n">
        <v>801.49</v>
      </c>
      <c r="BB1054" t="n">
        <v>0.905</v>
      </c>
      <c r="BC1054" t="n">
        <v>85.93384593169404</v>
      </c>
      <c r="BD1054" t="n">
        <v>1.0154</v>
      </c>
      <c r="BE1054" t="n">
        <v>87.25700000000001</v>
      </c>
      <c r="BF1054" t="n">
        <v>8.9176</v>
      </c>
      <c r="BG1054" t="n">
        <v>0.77</v>
      </c>
      <c r="BH1054" t="n">
        <v>5962.380796939026</v>
      </c>
      <c r="BI1054" t="n">
        <v>1.01509319286872</v>
      </c>
      <c r="BJ1054" t="n">
        <v>6052.3722</v>
      </c>
    </row>
    <row r="1055">
      <c r="A1055" t="n">
        <v>6780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LOBOCHILB</t>
        </is>
      </c>
      <c r="J1055" t="inlineStr">
        <is>
          <t>LO_BOZA</t>
        </is>
      </c>
      <c r="K1055" t="n">
        <v>-5115.47596021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6.720972</v>
      </c>
      <c r="P1055" t="inlineStr">
        <is>
          <t>BS3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1.0077</v>
      </c>
      <c r="AL1055" t="n">
        <v>71.82599999999999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109.354</v>
      </c>
      <c r="AY1055" t="n">
        <v>1.083385174100913</v>
      </c>
      <c r="AZ1055" t="n">
        <v>118.4725023286312</v>
      </c>
      <c r="BA1055" t="n">
        <v>801.49</v>
      </c>
      <c r="BB1055" t="n">
        <v>0.905</v>
      </c>
      <c r="BC1055" t="n">
        <v>85.93384593169404</v>
      </c>
      <c r="BD1055" t="n">
        <v>1.0154</v>
      </c>
      <c r="BE1055" t="n">
        <v>87.25700000000001</v>
      </c>
      <c r="BF1055" t="n">
        <v>8.9176</v>
      </c>
      <c r="BG1055" t="n">
        <v>0.77</v>
      </c>
      <c r="BH1055" t="n">
        <v>5962.380796939026</v>
      </c>
      <c r="BI1055" t="n">
        <v>1.01509319286872</v>
      </c>
      <c r="BJ1055" t="n">
        <v>6052.3722</v>
      </c>
    </row>
    <row r="1056">
      <c r="A1056" t="n">
        <v>3382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-86.95562096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18.904328</v>
      </c>
      <c r="P1056" t="inlineStr">
        <is>
          <t>BS3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0.9827</v>
      </c>
      <c r="AL1056" t="n">
        <v>70.044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109.354</v>
      </c>
      <c r="AY1056" t="n">
        <v>1.083385174100913</v>
      </c>
      <c r="AZ1056" t="n">
        <v>118.4725023286312</v>
      </c>
      <c r="BA1056" t="n">
        <v>801.49</v>
      </c>
      <c r="BB1056" t="n">
        <v>0.905</v>
      </c>
      <c r="BC1056" t="n">
        <v>85.93384593169404</v>
      </c>
      <c r="BD1056" t="n">
        <v>0.9752999999999999</v>
      </c>
      <c r="BE1056" t="n">
        <v>83.81100000000001</v>
      </c>
      <c r="BF1056" t="n">
        <v>8.9176</v>
      </c>
      <c r="BG1056" t="n">
        <v>0.77</v>
      </c>
      <c r="BH1056" t="n">
        <v>5962.380796939026</v>
      </c>
      <c r="BI1056" t="n">
        <v>0.9846245412161493</v>
      </c>
      <c r="BJ1056" t="n">
        <v>5870.7065</v>
      </c>
    </row>
    <row r="1057">
      <c r="A1057" t="n">
        <v>3384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-86.95562096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39.088772</v>
      </c>
      <c r="P1057" t="inlineStr">
        <is>
          <t>BS3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1.0051</v>
      </c>
      <c r="AL1057" t="n">
        <v>71.64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109.354</v>
      </c>
      <c r="AY1057" t="n">
        <v>1.083385174100913</v>
      </c>
      <c r="AZ1057" t="n">
        <v>118.4725023286312</v>
      </c>
      <c r="BA1057" t="n">
        <v>801.49</v>
      </c>
      <c r="BB1057" t="n">
        <v>0.905</v>
      </c>
      <c r="BC1057" t="n">
        <v>85.93384593169404</v>
      </c>
      <c r="BD1057" t="n">
        <v>0.9953</v>
      </c>
      <c r="BE1057" t="n">
        <v>85.53</v>
      </c>
      <c r="BF1057" t="n">
        <v>8.9176</v>
      </c>
      <c r="BG1057" t="n">
        <v>0.77</v>
      </c>
      <c r="BH1057" t="n">
        <v>5962.380796939026</v>
      </c>
      <c r="BI1057" t="n">
        <v>0.9890378780463932</v>
      </c>
      <c r="BJ1057" t="n">
        <v>5897.0205</v>
      </c>
    </row>
    <row r="1058">
      <c r="A1058" t="n">
        <v>3386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-86.95562096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15.298155</v>
      </c>
      <c r="P1058" t="inlineStr">
        <is>
          <t>BS3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0.9989</v>
      </c>
      <c r="AL1058" t="n">
        <v>71.199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109.354</v>
      </c>
      <c r="AY1058" t="n">
        <v>1.083385174100913</v>
      </c>
      <c r="AZ1058" t="n">
        <v>118.4725023286312</v>
      </c>
      <c r="BA1058" t="n">
        <v>801.49</v>
      </c>
      <c r="BB1058" t="n">
        <v>0.905</v>
      </c>
      <c r="BC1058" t="n">
        <v>85.93384593169404</v>
      </c>
      <c r="BD1058" t="n">
        <v>0.9893</v>
      </c>
      <c r="BE1058" t="n">
        <v>85.014</v>
      </c>
      <c r="BF1058" t="n">
        <v>8.9176</v>
      </c>
      <c r="BG1058" t="n">
        <v>0.77</v>
      </c>
      <c r="BH1058" t="n">
        <v>5962.380796939026</v>
      </c>
      <c r="BI1058" t="n">
        <v>0.9908823529411764</v>
      </c>
      <c r="BJ1058" t="n">
        <v>5908.0179</v>
      </c>
    </row>
    <row r="1059">
      <c r="A1059" t="n">
        <v>3388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-86.95562096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11.069633</v>
      </c>
      <c r="P1059" t="inlineStr">
        <is>
          <t>BS3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1</v>
      </c>
      <c r="AL1059" t="n">
        <v>71.277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109.354</v>
      </c>
      <c r="AY1059" t="n">
        <v>1.083385174100913</v>
      </c>
      <c r="AZ1059" t="n">
        <v>118.4725023286312</v>
      </c>
      <c r="BA1059" t="n">
        <v>801.49</v>
      </c>
      <c r="BB1059" t="n">
        <v>0.905</v>
      </c>
      <c r="BC1059" t="n">
        <v>85.93384593169404</v>
      </c>
      <c r="BD1059" t="n">
        <v>1</v>
      </c>
      <c r="BE1059" t="n">
        <v>85.934</v>
      </c>
      <c r="BF1059" t="n">
        <v>8.9176</v>
      </c>
      <c r="BG1059" t="n">
        <v>0.77</v>
      </c>
      <c r="BH1059" t="n">
        <v>5962.380796939026</v>
      </c>
      <c r="BI1059" t="n">
        <v>1</v>
      </c>
      <c r="BJ1059" t="n">
        <v>5962.3808</v>
      </c>
    </row>
    <row r="1060">
      <c r="A1060" t="n">
        <v>3390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-86.95562096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0.050797</v>
      </c>
      <c r="P1060" t="inlineStr">
        <is>
          <t>BS3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1.0077</v>
      </c>
      <c r="AL1060" t="n">
        <v>71.82599999999999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109.354</v>
      </c>
      <c r="AY1060" t="n">
        <v>1.083385174100913</v>
      </c>
      <c r="AZ1060" t="n">
        <v>118.4725023286312</v>
      </c>
      <c r="BA1060" t="n">
        <v>801.49</v>
      </c>
      <c r="BB1060" t="n">
        <v>0.905</v>
      </c>
      <c r="BC1060" t="n">
        <v>85.93384593169404</v>
      </c>
      <c r="BD1060" t="n">
        <v>1.0154</v>
      </c>
      <c r="BE1060" t="n">
        <v>87.25700000000001</v>
      </c>
      <c r="BF1060" t="n">
        <v>8.9176</v>
      </c>
      <c r="BG1060" t="n">
        <v>0.77</v>
      </c>
      <c r="BH1060" t="n">
        <v>5962.380796939026</v>
      </c>
      <c r="BI1060" t="n">
        <v>1.01509319286872</v>
      </c>
      <c r="BJ1060" t="n">
        <v>6052.3722</v>
      </c>
    </row>
    <row r="1061">
      <c r="A1061" t="n">
        <v>3382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-7293.41508038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1758.648065</v>
      </c>
      <c r="P1061" t="inlineStr">
        <is>
          <t>BS3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0.9827</v>
      </c>
      <c r="AL1061" t="n">
        <v>70.044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109.354</v>
      </c>
      <c r="AY1061" t="n">
        <v>1.083385174100913</v>
      </c>
      <c r="AZ1061" t="n">
        <v>118.4725023286312</v>
      </c>
      <c r="BA1061" t="n">
        <v>801.49</v>
      </c>
      <c r="BB1061" t="n">
        <v>0.905</v>
      </c>
      <c r="BC1061" t="n">
        <v>85.93384593169404</v>
      </c>
      <c r="BD1061" t="n">
        <v>0.9752999999999999</v>
      </c>
      <c r="BE1061" t="n">
        <v>83.81100000000001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3384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-7293.41508038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2278.968448</v>
      </c>
      <c r="P1062" t="inlineStr">
        <is>
          <t>BS3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1.0051</v>
      </c>
      <c r="AL1062" t="n">
        <v>71.64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109.354</v>
      </c>
      <c r="AY1062" t="n">
        <v>1.083385174100913</v>
      </c>
      <c r="AZ1062" t="n">
        <v>118.4725023286312</v>
      </c>
      <c r="BA1062" t="n">
        <v>801.49</v>
      </c>
      <c r="BB1062" t="n">
        <v>0.905</v>
      </c>
      <c r="BC1062" t="n">
        <v>85.93384593169404</v>
      </c>
      <c r="BD1062" t="n">
        <v>0.9953</v>
      </c>
      <c r="BE1062" t="n">
        <v>85.53</v>
      </c>
      <c r="BF1062" t="n">
        <v>8.9176</v>
      </c>
      <c r="BG1062" t="n">
        <v>0.77</v>
      </c>
      <c r="BH1062" t="n">
        <v>5962.380796939026</v>
      </c>
      <c r="BI1062" t="n">
        <v>0.9890378780463932</v>
      </c>
      <c r="BJ1062" t="n">
        <v>5897.0205</v>
      </c>
    </row>
    <row r="1063">
      <c r="A1063" t="n">
        <v>3386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-7293.41508038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2204.220481</v>
      </c>
      <c r="P1063" t="inlineStr">
        <is>
          <t>BS3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0.9989</v>
      </c>
      <c r="AL1063" t="n">
        <v>71.199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109.354</v>
      </c>
      <c r="AY1063" t="n">
        <v>1.083385174100913</v>
      </c>
      <c r="AZ1063" t="n">
        <v>118.4725023286312</v>
      </c>
      <c r="BA1063" t="n">
        <v>801.49</v>
      </c>
      <c r="BB1063" t="n">
        <v>0.905</v>
      </c>
      <c r="BC1063" t="n">
        <v>85.93384593169404</v>
      </c>
      <c r="BD1063" t="n">
        <v>0.9893</v>
      </c>
      <c r="BE1063" t="n">
        <v>85.014</v>
      </c>
      <c r="BF1063" t="n">
        <v>8.9176</v>
      </c>
      <c r="BG1063" t="n">
        <v>0.77</v>
      </c>
      <c r="BH1063" t="n">
        <v>5962.380796939026</v>
      </c>
      <c r="BI1063" t="n">
        <v>0.9908823529411764</v>
      </c>
      <c r="BJ1063" t="n">
        <v>5908.0179</v>
      </c>
    </row>
    <row r="1064">
      <c r="A1064" t="n">
        <v>3388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-7293.41508038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831.620009</v>
      </c>
      <c r="P1064" t="inlineStr">
        <is>
          <t>BS3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1</v>
      </c>
      <c r="AL1064" t="n">
        <v>71.277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109.354</v>
      </c>
      <c r="AY1064" t="n">
        <v>1.083385174100913</v>
      </c>
      <c r="AZ1064" t="n">
        <v>118.4725023286312</v>
      </c>
      <c r="BA1064" t="n">
        <v>801.49</v>
      </c>
      <c r="BB1064" t="n">
        <v>0.905</v>
      </c>
      <c r="BC1064" t="n">
        <v>85.93384593169404</v>
      </c>
      <c r="BD1064" t="n">
        <v>1</v>
      </c>
      <c r="BE1064" t="n">
        <v>85.934</v>
      </c>
      <c r="BF1064" t="n">
        <v>8.9176</v>
      </c>
      <c r="BG1064" t="n">
        <v>0.77</v>
      </c>
      <c r="BH1064" t="n">
        <v>5962.380796939026</v>
      </c>
      <c r="BI1064" t="n">
        <v>1</v>
      </c>
      <c r="BJ1064" t="n">
        <v>5962.3808</v>
      </c>
    </row>
    <row r="1065">
      <c r="A1065" t="n">
        <v>3390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-7293.41508038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6.715693</v>
      </c>
      <c r="P1065" t="inlineStr">
        <is>
          <t>BS3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1.0077</v>
      </c>
      <c r="AL1065" t="n">
        <v>71.82599999999999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109.354</v>
      </c>
      <c r="AY1065" t="n">
        <v>1.083385174100913</v>
      </c>
      <c r="AZ1065" t="n">
        <v>118.4725023286312</v>
      </c>
      <c r="BA1065" t="n">
        <v>801.49</v>
      </c>
      <c r="BB1065" t="n">
        <v>0.905</v>
      </c>
      <c r="BC1065" t="n">
        <v>85.93384593169404</v>
      </c>
      <c r="BD1065" t="n">
        <v>1.0154</v>
      </c>
      <c r="BE1065" t="n">
        <v>87.25700000000001</v>
      </c>
      <c r="BF1065" t="n">
        <v>8.9176</v>
      </c>
      <c r="BG1065" t="n">
        <v>0.77</v>
      </c>
      <c r="BH1065" t="n">
        <v>5962.380796939026</v>
      </c>
      <c r="BI1065" t="n">
        <v>1.01509319286872</v>
      </c>
      <c r="BJ1065" t="n">
        <v>6052.3722</v>
      </c>
    </row>
    <row r="1066">
      <c r="A1066" t="n">
        <v>3382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-8143.78684908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2057.623303</v>
      </c>
      <c r="P1066" t="inlineStr">
        <is>
          <t>BS3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0.9827</v>
      </c>
      <c r="AL1066" t="n">
        <v>70.044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109.354</v>
      </c>
      <c r="AY1066" t="n">
        <v>1.083385174100913</v>
      </c>
      <c r="AZ1066" t="n">
        <v>118.4725023286312</v>
      </c>
      <c r="BA1066" t="n">
        <v>801.49</v>
      </c>
      <c r="BB1066" t="n">
        <v>0.905</v>
      </c>
      <c r="BC1066" t="n">
        <v>85.93384593169404</v>
      </c>
      <c r="BD1066" t="n">
        <v>0.9752999999999999</v>
      </c>
      <c r="BE1066" t="n">
        <v>83.81100000000001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3384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-8143.78684908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2871.307215</v>
      </c>
      <c r="P1067" t="inlineStr">
        <is>
          <t>BS3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1.0051</v>
      </c>
      <c r="AL1067" t="n">
        <v>71.64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109.354</v>
      </c>
      <c r="AY1067" t="n">
        <v>1.083385174100913</v>
      </c>
      <c r="AZ1067" t="n">
        <v>118.4725023286312</v>
      </c>
      <c r="BA1067" t="n">
        <v>801.49</v>
      </c>
      <c r="BB1067" t="n">
        <v>0.905</v>
      </c>
      <c r="BC1067" t="n">
        <v>85.93384593169404</v>
      </c>
      <c r="BD1067" t="n">
        <v>0.9953</v>
      </c>
      <c r="BE1067" t="n">
        <v>85.53</v>
      </c>
      <c r="BF1067" t="n">
        <v>8.9176</v>
      </c>
      <c r="BG1067" t="n">
        <v>0.77</v>
      </c>
      <c r="BH1067" t="n">
        <v>5962.380796939026</v>
      </c>
      <c r="BI1067" t="n">
        <v>0.9890378780463932</v>
      </c>
      <c r="BJ1067" t="n">
        <v>5897.0205</v>
      </c>
    </row>
    <row r="1068">
      <c r="A1068" t="n">
        <v>3386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-8143.78684908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1909.620076</v>
      </c>
      <c r="P1068" t="inlineStr">
        <is>
          <t>BS3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0.9989</v>
      </c>
      <c r="AL1068" t="n">
        <v>71.199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109.354</v>
      </c>
      <c r="AY1068" t="n">
        <v>1.083385174100913</v>
      </c>
      <c r="AZ1068" t="n">
        <v>118.4725023286312</v>
      </c>
      <c r="BA1068" t="n">
        <v>801.49</v>
      </c>
      <c r="BB1068" t="n">
        <v>0.905</v>
      </c>
      <c r="BC1068" t="n">
        <v>85.93384593169404</v>
      </c>
      <c r="BD1068" t="n">
        <v>0.9893</v>
      </c>
      <c r="BE1068" t="n">
        <v>85.014</v>
      </c>
      <c r="BF1068" t="n">
        <v>8.9176</v>
      </c>
      <c r="BG1068" t="n">
        <v>0.77</v>
      </c>
      <c r="BH1068" t="n">
        <v>5962.380796939026</v>
      </c>
      <c r="BI1068" t="n">
        <v>0.9908823529411764</v>
      </c>
      <c r="BJ1068" t="n">
        <v>5908.0179</v>
      </c>
    </row>
    <row r="1069">
      <c r="A1069" t="n">
        <v>3388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-8143.78684908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1200.063068</v>
      </c>
      <c r="P1069" t="inlineStr">
        <is>
          <t>BS3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1</v>
      </c>
      <c r="AL1069" t="n">
        <v>71.277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109.354</v>
      </c>
      <c r="AY1069" t="n">
        <v>1.083385174100913</v>
      </c>
      <c r="AZ1069" t="n">
        <v>118.4725023286312</v>
      </c>
      <c r="BA1069" t="n">
        <v>801.49</v>
      </c>
      <c r="BB1069" t="n">
        <v>0.905</v>
      </c>
      <c r="BC1069" t="n">
        <v>85.93384593169404</v>
      </c>
      <c r="BD1069" t="n">
        <v>1</v>
      </c>
      <c r="BE1069" t="n">
        <v>85.934</v>
      </c>
      <c r="BF1069" t="n">
        <v>8.9176</v>
      </c>
      <c r="BG1069" t="n">
        <v>0.77</v>
      </c>
      <c r="BH1069" t="n">
        <v>5962.380796939026</v>
      </c>
      <c r="BI1069" t="n">
        <v>1</v>
      </c>
      <c r="BJ1069" t="n">
        <v>5962.3808</v>
      </c>
    </row>
    <row r="1070">
      <c r="A1070" t="n">
        <v>3390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-8143.78684908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0.821814</v>
      </c>
      <c r="P1070" t="inlineStr">
        <is>
          <t>BS3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1.0077</v>
      </c>
      <c r="AL1070" t="n">
        <v>71.82599999999999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109.354</v>
      </c>
      <c r="AY1070" t="n">
        <v>1.083385174100913</v>
      </c>
      <c r="AZ1070" t="n">
        <v>118.4725023286312</v>
      </c>
      <c r="BA1070" t="n">
        <v>801.49</v>
      </c>
      <c r="BB1070" t="n">
        <v>0.905</v>
      </c>
      <c r="BC1070" t="n">
        <v>85.93384593169404</v>
      </c>
      <c r="BD1070" t="n">
        <v>1.0154</v>
      </c>
      <c r="BE1070" t="n">
        <v>87.25700000000001</v>
      </c>
      <c r="BF1070" t="n">
        <v>8.9176</v>
      </c>
      <c r="BG1070" t="n">
        <v>0.77</v>
      </c>
      <c r="BH1070" t="n">
        <v>5962.380796939026</v>
      </c>
      <c r="BI1070" t="n">
        <v>1.01509319286872</v>
      </c>
      <c r="BJ1070" t="n">
        <v>6052.3722</v>
      </c>
    </row>
    <row r="1071">
      <c r="A1071" t="n">
        <v>3382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-9160.955671719999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4187.544653</v>
      </c>
      <c r="P1071" t="inlineStr">
        <is>
          <t>BS3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0.9827</v>
      </c>
      <c r="AL1071" t="n">
        <v>70.044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109.354</v>
      </c>
      <c r="AY1071" t="n">
        <v>1.083385174100913</v>
      </c>
      <c r="AZ1071" t="n">
        <v>118.4725023286312</v>
      </c>
      <c r="BA1071" t="n">
        <v>801.49</v>
      </c>
      <c r="BB1071" t="n">
        <v>0.905</v>
      </c>
      <c r="BC1071" t="n">
        <v>85.93384593169404</v>
      </c>
      <c r="BD1071" t="n">
        <v>0.9752999999999999</v>
      </c>
      <c r="BE1071" t="n">
        <v>83.81100000000001</v>
      </c>
      <c r="BF1071" t="n">
        <v>8.9176</v>
      </c>
      <c r="BG1071" t="n">
        <v>0.77</v>
      </c>
      <c r="BH1071" t="n">
        <v>5962.380796939026</v>
      </c>
      <c r="BI1071" t="n">
        <v>0.9846245412161493</v>
      </c>
      <c r="BJ1071" t="n">
        <v>5870.7065</v>
      </c>
    </row>
    <row r="1072">
      <c r="A1072" t="n">
        <v>3384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-9160.955671719999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1487.115705</v>
      </c>
      <c r="P1072" t="inlineStr">
        <is>
          <t>BS3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1.0051</v>
      </c>
      <c r="AL1072" t="n">
        <v>71.64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109.354</v>
      </c>
      <c r="AY1072" t="n">
        <v>1.083385174100913</v>
      </c>
      <c r="AZ1072" t="n">
        <v>118.4725023286312</v>
      </c>
      <c r="BA1072" t="n">
        <v>801.49</v>
      </c>
      <c r="BB1072" t="n">
        <v>0.905</v>
      </c>
      <c r="BC1072" t="n">
        <v>85.93384593169404</v>
      </c>
      <c r="BD1072" t="n">
        <v>0.9953</v>
      </c>
      <c r="BE1072" t="n">
        <v>85.53</v>
      </c>
      <c r="BF1072" t="n">
        <v>8.9176</v>
      </c>
      <c r="BG1072" t="n">
        <v>0.77</v>
      </c>
      <c r="BH1072" t="n">
        <v>5962.380796939026</v>
      </c>
      <c r="BI1072" t="n">
        <v>0.9890378780463932</v>
      </c>
      <c r="BJ1072" t="n">
        <v>5897.0205</v>
      </c>
    </row>
    <row r="1073">
      <c r="A1073" t="n">
        <v>3386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-9160.955671719999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817.786599</v>
      </c>
      <c r="P1073" t="inlineStr">
        <is>
          <t>BS3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0.9989</v>
      </c>
      <c r="AL1073" t="n">
        <v>71.199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109.354</v>
      </c>
      <c r="AY1073" t="n">
        <v>1.083385174100913</v>
      </c>
      <c r="AZ1073" t="n">
        <v>118.4725023286312</v>
      </c>
      <c r="BA1073" t="n">
        <v>801.49</v>
      </c>
      <c r="BB1073" t="n">
        <v>0.905</v>
      </c>
      <c r="BC1073" t="n">
        <v>85.93384593169404</v>
      </c>
      <c r="BD1073" t="n">
        <v>0.9893</v>
      </c>
      <c r="BE1073" t="n">
        <v>85.014</v>
      </c>
      <c r="BF1073" t="n">
        <v>8.9176</v>
      </c>
      <c r="BG1073" t="n">
        <v>0.77</v>
      </c>
      <c r="BH1073" t="n">
        <v>5962.380796939026</v>
      </c>
      <c r="BI1073" t="n">
        <v>0.9908823529411764</v>
      </c>
      <c r="BJ1073" t="n">
        <v>5908.0179</v>
      </c>
    </row>
    <row r="1074">
      <c r="A1074" t="n">
        <v>3388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-9160.955671719999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2507.082861</v>
      </c>
      <c r="P1074" t="inlineStr">
        <is>
          <t>BS3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1</v>
      </c>
      <c r="AL1074" t="n">
        <v>71.277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109.354</v>
      </c>
      <c r="AY1074" t="n">
        <v>1.083385174100913</v>
      </c>
      <c r="AZ1074" t="n">
        <v>118.4725023286312</v>
      </c>
      <c r="BA1074" t="n">
        <v>801.49</v>
      </c>
      <c r="BB1074" t="n">
        <v>0.905</v>
      </c>
      <c r="BC1074" t="n">
        <v>85.93384593169404</v>
      </c>
      <c r="BD1074" t="n">
        <v>1</v>
      </c>
      <c r="BE1074" t="n">
        <v>85.934</v>
      </c>
      <c r="BF1074" t="n">
        <v>8.9176</v>
      </c>
      <c r="BG1074" t="n">
        <v>0.77</v>
      </c>
      <c r="BH1074" t="n">
        <v>5962.380796939026</v>
      </c>
      <c r="BI1074" t="n">
        <v>1</v>
      </c>
      <c r="BJ1074" t="n">
        <v>5962.3808</v>
      </c>
    </row>
    <row r="1075">
      <c r="A1075" t="n">
        <v>3390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-9160.955671719999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3.004037</v>
      </c>
      <c r="P1075" t="inlineStr">
        <is>
          <t>BS3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1.0077</v>
      </c>
      <c r="AL1075" t="n">
        <v>71.82599999999999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109.354</v>
      </c>
      <c r="AY1075" t="n">
        <v>1.083385174100913</v>
      </c>
      <c r="AZ1075" t="n">
        <v>118.4725023286312</v>
      </c>
      <c r="BA1075" t="n">
        <v>801.49</v>
      </c>
      <c r="BB1075" t="n">
        <v>0.905</v>
      </c>
      <c r="BC1075" t="n">
        <v>85.93384593169404</v>
      </c>
      <c r="BD1075" t="n">
        <v>1.0154</v>
      </c>
      <c r="BE1075" t="n">
        <v>87.25700000000001</v>
      </c>
      <c r="BF1075" t="n">
        <v>8.9176</v>
      </c>
      <c r="BG1075" t="n">
        <v>0.77</v>
      </c>
      <c r="BH1075" t="n">
        <v>5962.380796939026</v>
      </c>
      <c r="BI1075" t="n">
        <v>1.01509319286872</v>
      </c>
      <c r="BJ1075" t="n">
        <v>6052.3722</v>
      </c>
    </row>
    <row r="1076">
      <c r="A1076" t="n">
        <v>3382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-11955.40702094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4988.353912</v>
      </c>
      <c r="P1076" t="inlineStr">
        <is>
          <t>BS3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0.9827</v>
      </c>
      <c r="AL1076" t="n">
        <v>70.044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109.354</v>
      </c>
      <c r="AY1076" t="n">
        <v>1.083385174100913</v>
      </c>
      <c r="AZ1076" t="n">
        <v>118.4725023286312</v>
      </c>
      <c r="BA1076" t="n">
        <v>801.49</v>
      </c>
      <c r="BB1076" t="n">
        <v>0.905</v>
      </c>
      <c r="BC1076" t="n">
        <v>85.93384593169404</v>
      </c>
      <c r="BD1076" t="n">
        <v>0.9752999999999999</v>
      </c>
      <c r="BE1076" t="n">
        <v>83.81100000000001</v>
      </c>
      <c r="BF1076" t="n">
        <v>8.9176</v>
      </c>
      <c r="BG1076" t="n">
        <v>0.77</v>
      </c>
      <c r="BH1076" t="n">
        <v>5962.380796939026</v>
      </c>
      <c r="BI1076" t="n">
        <v>0.9846245412161493</v>
      </c>
      <c r="BJ1076" t="n">
        <v>5870.7065</v>
      </c>
    </row>
    <row r="1077">
      <c r="A1077" t="n">
        <v>3384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-11955.40702094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2503.45629</v>
      </c>
      <c r="P1077" t="inlineStr">
        <is>
          <t>BS3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1.0051</v>
      </c>
      <c r="AL1077" t="n">
        <v>71.64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109.354</v>
      </c>
      <c r="AY1077" t="n">
        <v>1.083385174100913</v>
      </c>
      <c r="AZ1077" t="n">
        <v>118.4725023286312</v>
      </c>
      <c r="BA1077" t="n">
        <v>801.49</v>
      </c>
      <c r="BB1077" t="n">
        <v>0.905</v>
      </c>
      <c r="BC1077" t="n">
        <v>85.93384593169404</v>
      </c>
      <c r="BD1077" t="n">
        <v>0.9953</v>
      </c>
      <c r="BE1077" t="n">
        <v>85.53</v>
      </c>
      <c r="BF1077" t="n">
        <v>8.9176</v>
      </c>
      <c r="BG1077" t="n">
        <v>0.77</v>
      </c>
      <c r="BH1077" t="n">
        <v>5962.380796939026</v>
      </c>
      <c r="BI1077" t="n">
        <v>0.9890378780463932</v>
      </c>
      <c r="BJ1077" t="n">
        <v>5897.0205</v>
      </c>
    </row>
    <row r="1078">
      <c r="A1078" t="n">
        <v>3386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-11955.40702094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2378.762354</v>
      </c>
      <c r="P1078" t="inlineStr">
        <is>
          <t>BS3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0.9989</v>
      </c>
      <c r="AL1078" t="n">
        <v>71.199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109.354</v>
      </c>
      <c r="AY1078" t="n">
        <v>1.083385174100913</v>
      </c>
      <c r="AZ1078" t="n">
        <v>118.4725023286312</v>
      </c>
      <c r="BA1078" t="n">
        <v>801.49</v>
      </c>
      <c r="BB1078" t="n">
        <v>0.905</v>
      </c>
      <c r="BC1078" t="n">
        <v>85.93384593169404</v>
      </c>
      <c r="BD1078" t="n">
        <v>0.9893</v>
      </c>
      <c r="BE1078" t="n">
        <v>85.014</v>
      </c>
      <c r="BF1078" t="n">
        <v>8.9176</v>
      </c>
      <c r="BG1078" t="n">
        <v>0.77</v>
      </c>
      <c r="BH1078" t="n">
        <v>5962.380796939026</v>
      </c>
      <c r="BI1078" t="n">
        <v>0.9908823529411764</v>
      </c>
      <c r="BJ1078" t="n">
        <v>5908.0179</v>
      </c>
    </row>
    <row r="1079">
      <c r="A1079" t="n">
        <v>3388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-11955.40702094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1727.866135</v>
      </c>
      <c r="P1079" t="inlineStr">
        <is>
          <t>BS3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1</v>
      </c>
      <c r="AL1079" t="n">
        <v>71.277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109.354</v>
      </c>
      <c r="AY1079" t="n">
        <v>1.083385174100913</v>
      </c>
      <c r="AZ1079" t="n">
        <v>118.4725023286312</v>
      </c>
      <c r="BA1079" t="n">
        <v>801.49</v>
      </c>
      <c r="BB1079" t="n">
        <v>0.905</v>
      </c>
      <c r="BC1079" t="n">
        <v>85.93384593169404</v>
      </c>
      <c r="BD1079" t="n">
        <v>1</v>
      </c>
      <c r="BE1079" t="n">
        <v>85.934</v>
      </c>
      <c r="BF1079" t="n">
        <v>8.9176</v>
      </c>
      <c r="BG1079" t="n">
        <v>0.77</v>
      </c>
      <c r="BH1079" t="n">
        <v>5962.380796939026</v>
      </c>
      <c r="BI1079" t="n">
        <v>1</v>
      </c>
      <c r="BJ1079" t="n">
        <v>5962.3808</v>
      </c>
    </row>
    <row r="1080">
      <c r="A1080" t="n">
        <v>3390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-11955.40702094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7.21863</v>
      </c>
      <c r="P1080" t="inlineStr">
        <is>
          <t>BS3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1.0077</v>
      </c>
      <c r="AL1080" t="n">
        <v>71.82599999999999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109.354</v>
      </c>
      <c r="AY1080" t="n">
        <v>1.083385174100913</v>
      </c>
      <c r="AZ1080" t="n">
        <v>118.4725023286312</v>
      </c>
      <c r="BA1080" t="n">
        <v>801.49</v>
      </c>
      <c r="BB1080" t="n">
        <v>0.905</v>
      </c>
      <c r="BC1080" t="n">
        <v>85.93384593169404</v>
      </c>
      <c r="BD1080" t="n">
        <v>1.0154</v>
      </c>
      <c r="BE1080" t="n">
        <v>87.25700000000001</v>
      </c>
      <c r="BF1080" t="n">
        <v>8.9176</v>
      </c>
      <c r="BG1080" t="n">
        <v>0.77</v>
      </c>
      <c r="BH1080" t="n">
        <v>5962.380796939026</v>
      </c>
      <c r="BI1080" t="n">
        <v>1.01509319286872</v>
      </c>
      <c r="BJ1080" t="n">
        <v>6052.3722</v>
      </c>
    </row>
    <row r="1081">
      <c r="A1081" t="n">
        <v>3382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-2757.1314704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717.603915</v>
      </c>
      <c r="P1081" t="inlineStr">
        <is>
          <t>BS3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0.9827</v>
      </c>
      <c r="AL1081" t="n">
        <v>70.044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109.354</v>
      </c>
      <c r="AY1081" t="n">
        <v>1.083385174100913</v>
      </c>
      <c r="AZ1081" t="n">
        <v>118.4725023286312</v>
      </c>
      <c r="BA1081" t="n">
        <v>801.49</v>
      </c>
      <c r="BB1081" t="n">
        <v>0.905</v>
      </c>
      <c r="BC1081" t="n">
        <v>85.93384593169404</v>
      </c>
      <c r="BD1081" t="n">
        <v>0.9752999999999999</v>
      </c>
      <c r="BE1081" t="n">
        <v>83.81100000000001</v>
      </c>
      <c r="BF1081" t="n">
        <v>8.9176</v>
      </c>
      <c r="BG1081" t="n">
        <v>0.77</v>
      </c>
      <c r="BH1081" t="n">
        <v>5962.380796939026</v>
      </c>
      <c r="BI1081" t="n">
        <v>0.9846245412161493</v>
      </c>
      <c r="BJ1081" t="n">
        <v>5870.7065</v>
      </c>
    </row>
    <row r="1082">
      <c r="A1082" t="n">
        <v>3384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-2757.1314704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693.450789</v>
      </c>
      <c r="P1082" t="inlineStr">
        <is>
          <t>BS3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1.0051</v>
      </c>
      <c r="AL1082" t="n">
        <v>71.64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109.354</v>
      </c>
      <c r="AY1082" t="n">
        <v>1.083385174100913</v>
      </c>
      <c r="AZ1082" t="n">
        <v>118.4725023286312</v>
      </c>
      <c r="BA1082" t="n">
        <v>801.49</v>
      </c>
      <c r="BB1082" t="n">
        <v>0.905</v>
      </c>
      <c r="BC1082" t="n">
        <v>85.93384593169404</v>
      </c>
      <c r="BD1082" t="n">
        <v>0.9953</v>
      </c>
      <c r="BE1082" t="n">
        <v>85.53</v>
      </c>
      <c r="BF1082" t="n">
        <v>8.9176</v>
      </c>
      <c r="BG1082" t="n">
        <v>0.77</v>
      </c>
      <c r="BH1082" t="n">
        <v>5962.380796939026</v>
      </c>
      <c r="BI1082" t="n">
        <v>0.9890378780463932</v>
      </c>
      <c r="BJ1082" t="n">
        <v>5897.0205</v>
      </c>
    </row>
    <row r="1083">
      <c r="A1083" t="n">
        <v>3386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-2757.1314704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967.062768</v>
      </c>
      <c r="P1083" t="inlineStr">
        <is>
          <t>BS3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0.9989</v>
      </c>
      <c r="AL1083" t="n">
        <v>71.199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109.354</v>
      </c>
      <c r="AY1083" t="n">
        <v>1.083385174100913</v>
      </c>
      <c r="AZ1083" t="n">
        <v>118.4725023286312</v>
      </c>
      <c r="BA1083" t="n">
        <v>801.49</v>
      </c>
      <c r="BB1083" t="n">
        <v>0.905</v>
      </c>
      <c r="BC1083" t="n">
        <v>85.93384593169404</v>
      </c>
      <c r="BD1083" t="n">
        <v>0.9893</v>
      </c>
      <c r="BE1083" t="n">
        <v>85.014</v>
      </c>
      <c r="BF1083" t="n">
        <v>8.9176</v>
      </c>
      <c r="BG1083" t="n">
        <v>0.77</v>
      </c>
      <c r="BH1083" t="n">
        <v>5962.380796939026</v>
      </c>
      <c r="BI1083" t="n">
        <v>0.9908823529411764</v>
      </c>
      <c r="BJ1083" t="n">
        <v>5908.0179</v>
      </c>
    </row>
    <row r="1084">
      <c r="A1084" t="n">
        <v>3388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-2757.1314704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296.221955</v>
      </c>
      <c r="P1084" t="inlineStr">
        <is>
          <t>BS3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1</v>
      </c>
      <c r="AL1084" t="n">
        <v>71.277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109.354</v>
      </c>
      <c r="AY1084" t="n">
        <v>1.083385174100913</v>
      </c>
      <c r="AZ1084" t="n">
        <v>118.4725023286312</v>
      </c>
      <c r="BA1084" t="n">
        <v>801.49</v>
      </c>
      <c r="BB1084" t="n">
        <v>0.905</v>
      </c>
      <c r="BC1084" t="n">
        <v>85.93384593169404</v>
      </c>
      <c r="BD1084" t="n">
        <v>1</v>
      </c>
      <c r="BE1084" t="n">
        <v>85.934</v>
      </c>
      <c r="BF1084" t="n">
        <v>8.9176</v>
      </c>
      <c r="BG1084" t="n">
        <v>0.77</v>
      </c>
      <c r="BH1084" t="n">
        <v>5962.380796939026</v>
      </c>
      <c r="BI1084" t="n">
        <v>1</v>
      </c>
      <c r="BJ1084" t="n">
        <v>5962.3808</v>
      </c>
    </row>
    <row r="1085">
      <c r="A1085" t="n">
        <v>3390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-2757.1314704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2.159818</v>
      </c>
      <c r="P1085" t="inlineStr">
        <is>
          <t>BS3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1.0077</v>
      </c>
      <c r="AL1085" t="n">
        <v>71.82599999999999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109.354</v>
      </c>
      <c r="AY1085" t="n">
        <v>1.083385174100913</v>
      </c>
      <c r="AZ1085" t="n">
        <v>118.4725023286312</v>
      </c>
      <c r="BA1085" t="n">
        <v>801.49</v>
      </c>
      <c r="BB1085" t="n">
        <v>0.905</v>
      </c>
      <c r="BC1085" t="n">
        <v>85.93384593169404</v>
      </c>
      <c r="BD1085" t="n">
        <v>1.0154</v>
      </c>
      <c r="BE1085" t="n">
        <v>87.25700000000001</v>
      </c>
      <c r="BF1085" t="n">
        <v>8.9176</v>
      </c>
      <c r="BG1085" t="n">
        <v>0.77</v>
      </c>
      <c r="BH1085" t="n">
        <v>5962.380796939026</v>
      </c>
      <c r="BI1085" t="n">
        <v>1.01509319286872</v>
      </c>
      <c r="BJ1085" t="n">
        <v>6052.3722</v>
      </c>
    </row>
    <row r="1086">
      <c r="A1086" t="n">
        <v>3382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-10.3383224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2.788273</v>
      </c>
      <c r="P1086" t="inlineStr">
        <is>
          <t>BS3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0.9827</v>
      </c>
      <c r="AL1086" t="n">
        <v>70.044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109.354</v>
      </c>
      <c r="AY1086" t="n">
        <v>1.083385174100913</v>
      </c>
      <c r="AZ1086" t="n">
        <v>118.4725023286312</v>
      </c>
      <c r="BA1086" t="n">
        <v>801.49</v>
      </c>
      <c r="BB1086" t="n">
        <v>0.905</v>
      </c>
      <c r="BC1086" t="n">
        <v>85.93384593169404</v>
      </c>
      <c r="BD1086" t="n">
        <v>0.9752999999999999</v>
      </c>
      <c r="BE1086" t="n">
        <v>83.81100000000001</v>
      </c>
      <c r="BF1086" t="n">
        <v>8.9176</v>
      </c>
      <c r="BG1086" t="n">
        <v>0.77</v>
      </c>
      <c r="BH1086" t="n">
        <v>5962.380796939026</v>
      </c>
      <c r="BI1086" t="n">
        <v>0.9846245412161493</v>
      </c>
      <c r="BJ1086" t="n">
        <v>5870.7065</v>
      </c>
    </row>
    <row r="1087">
      <c r="A1087" t="n">
        <v>3384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-10.3383224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3.518503</v>
      </c>
      <c r="P1087" t="inlineStr">
        <is>
          <t>BS3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1.0051</v>
      </c>
      <c r="AL1087" t="n">
        <v>71.64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109.354</v>
      </c>
      <c r="AY1087" t="n">
        <v>1.083385174100913</v>
      </c>
      <c r="AZ1087" t="n">
        <v>118.4725023286312</v>
      </c>
      <c r="BA1087" t="n">
        <v>801.49</v>
      </c>
      <c r="BB1087" t="n">
        <v>0.905</v>
      </c>
      <c r="BC1087" t="n">
        <v>85.93384593169404</v>
      </c>
      <c r="BD1087" t="n">
        <v>0.9953</v>
      </c>
      <c r="BE1087" t="n">
        <v>85.53</v>
      </c>
      <c r="BF1087" t="n">
        <v>8.9176</v>
      </c>
      <c r="BG1087" t="n">
        <v>0.77</v>
      </c>
      <c r="BH1087" t="n">
        <v>5962.380796939026</v>
      </c>
      <c r="BI1087" t="n">
        <v>0.9890378780463932</v>
      </c>
      <c r="BJ1087" t="n">
        <v>5897.0205</v>
      </c>
    </row>
    <row r="1088">
      <c r="A1088" t="n">
        <v>3386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-10.3383224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2.224919</v>
      </c>
      <c r="P1088" t="inlineStr">
        <is>
          <t>BS3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0.9989</v>
      </c>
      <c r="AL1088" t="n">
        <v>71.199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109.354</v>
      </c>
      <c r="AY1088" t="n">
        <v>1.083385174100913</v>
      </c>
      <c r="AZ1088" t="n">
        <v>118.4725023286312</v>
      </c>
      <c r="BA1088" t="n">
        <v>801.49</v>
      </c>
      <c r="BB1088" t="n">
        <v>0.905</v>
      </c>
      <c r="BC1088" t="n">
        <v>85.93384593169404</v>
      </c>
      <c r="BD1088" t="n">
        <v>0.9893</v>
      </c>
      <c r="BE1088" t="n">
        <v>85.014</v>
      </c>
      <c r="BF1088" t="n">
        <v>8.9176</v>
      </c>
      <c r="BG1088" t="n">
        <v>0.77</v>
      </c>
      <c r="BH1088" t="n">
        <v>5962.380796939026</v>
      </c>
      <c r="BI1088" t="n">
        <v>0.9908823529411764</v>
      </c>
      <c r="BJ1088" t="n">
        <v>5908.0179</v>
      </c>
    </row>
    <row r="1089">
      <c r="A1089" t="n">
        <v>3388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-10.3383224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1.220012</v>
      </c>
      <c r="P1089" t="inlineStr">
        <is>
          <t>BS3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1</v>
      </c>
      <c r="AL1089" t="n">
        <v>71.277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109.354</v>
      </c>
      <c r="AY1089" t="n">
        <v>1.083385174100913</v>
      </c>
      <c r="AZ1089" t="n">
        <v>118.4725023286312</v>
      </c>
      <c r="BA1089" t="n">
        <v>801.49</v>
      </c>
      <c r="BB1089" t="n">
        <v>0.905</v>
      </c>
      <c r="BC1089" t="n">
        <v>85.93384593169404</v>
      </c>
      <c r="BD1089" t="n">
        <v>1</v>
      </c>
      <c r="BE1089" t="n">
        <v>85.934</v>
      </c>
      <c r="BF1089" t="n">
        <v>8.9176</v>
      </c>
      <c r="BG1089" t="n">
        <v>0.77</v>
      </c>
      <c r="BH1089" t="n">
        <v>5962.380796939026</v>
      </c>
      <c r="BI1089" t="n">
        <v>1</v>
      </c>
      <c r="BJ1089" t="n">
        <v>5962.3808</v>
      </c>
    </row>
    <row r="1090">
      <c r="A1090" t="n">
        <v>3390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-10.3383224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0.016546</v>
      </c>
      <c r="P1090" t="inlineStr">
        <is>
          <t>BS3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1.0077</v>
      </c>
      <c r="AL1090" t="n">
        <v>71.82599999999999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109.354</v>
      </c>
      <c r="AY1090" t="n">
        <v>1.083385174100913</v>
      </c>
      <c r="AZ1090" t="n">
        <v>118.4725023286312</v>
      </c>
      <c r="BA1090" t="n">
        <v>801.49</v>
      </c>
      <c r="BB1090" t="n">
        <v>0.905</v>
      </c>
      <c r="BC1090" t="n">
        <v>85.93384593169404</v>
      </c>
      <c r="BD1090" t="n">
        <v>1.0154</v>
      </c>
      <c r="BE1090" t="n">
        <v>87.25700000000001</v>
      </c>
      <c r="BF1090" t="n">
        <v>8.9176</v>
      </c>
      <c r="BG1090" t="n">
        <v>0.77</v>
      </c>
      <c r="BH1090" t="n">
        <v>5962.380796939026</v>
      </c>
      <c r="BI1090" t="n">
        <v>1.01509319286872</v>
      </c>
      <c r="BJ1090" t="n">
        <v>6052.3722</v>
      </c>
    </row>
    <row r="1091">
      <c r="A1091" t="n">
        <v>3382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-7306.16727033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2356.640648</v>
      </c>
      <c r="P1091" t="inlineStr">
        <is>
          <t>BS3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0.9827</v>
      </c>
      <c r="AL1091" t="n">
        <v>70.044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109.354</v>
      </c>
      <c r="AY1091" t="n">
        <v>1.083385174100913</v>
      </c>
      <c r="AZ1091" t="n">
        <v>118.4725023286312</v>
      </c>
      <c r="BA1091" t="n">
        <v>801.49</v>
      </c>
      <c r="BB1091" t="n">
        <v>0.905</v>
      </c>
      <c r="BC1091" t="n">
        <v>85.93384593169404</v>
      </c>
      <c r="BD1091" t="n">
        <v>0.9752999999999999</v>
      </c>
      <c r="BE1091" t="n">
        <v>83.81100000000001</v>
      </c>
      <c r="BF1091" t="n">
        <v>8.9176</v>
      </c>
      <c r="BG1091" t="n">
        <v>0.77</v>
      </c>
      <c r="BH1091" t="n">
        <v>5962.380796939026</v>
      </c>
      <c r="BI1091" t="n">
        <v>0.9846245412161493</v>
      </c>
      <c r="BJ1091" t="n">
        <v>5870.7065</v>
      </c>
    </row>
    <row r="1092">
      <c r="A1092" t="n">
        <v>3384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-7306.16727033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1896.260422</v>
      </c>
      <c r="P1092" t="inlineStr">
        <is>
          <t>BS3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1.0051</v>
      </c>
      <c r="AL1092" t="n">
        <v>71.64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109.354</v>
      </c>
      <c r="AY1092" t="n">
        <v>1.083385174100913</v>
      </c>
      <c r="AZ1092" t="n">
        <v>118.4725023286312</v>
      </c>
      <c r="BA1092" t="n">
        <v>801.49</v>
      </c>
      <c r="BB1092" t="n">
        <v>0.905</v>
      </c>
      <c r="BC1092" t="n">
        <v>85.93384593169404</v>
      </c>
      <c r="BD1092" t="n">
        <v>0.9953</v>
      </c>
      <c r="BE1092" t="n">
        <v>85.53</v>
      </c>
      <c r="BF1092" t="n">
        <v>8.9176</v>
      </c>
      <c r="BG1092" t="n">
        <v>0.77</v>
      </c>
      <c r="BH1092" t="n">
        <v>5962.380796939026</v>
      </c>
      <c r="BI1092" t="n">
        <v>0.9890378780463932</v>
      </c>
      <c r="BJ1092" t="n">
        <v>5897.0205</v>
      </c>
    </row>
    <row r="1093">
      <c r="A1093" t="n">
        <v>3386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-7306.16727033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1906.057273</v>
      </c>
      <c r="P1093" t="inlineStr">
        <is>
          <t>BS3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0.9989</v>
      </c>
      <c r="AL1093" t="n">
        <v>71.199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109.354</v>
      </c>
      <c r="AY1093" t="n">
        <v>1.083385174100913</v>
      </c>
      <c r="AZ1093" t="n">
        <v>118.4725023286312</v>
      </c>
      <c r="BA1093" t="n">
        <v>801.49</v>
      </c>
      <c r="BB1093" t="n">
        <v>0.905</v>
      </c>
      <c r="BC1093" t="n">
        <v>85.93384593169404</v>
      </c>
      <c r="BD1093" t="n">
        <v>0.9893</v>
      </c>
      <c r="BE1093" t="n">
        <v>85.014</v>
      </c>
      <c r="BF1093" t="n">
        <v>8.9176</v>
      </c>
      <c r="BG1093" t="n">
        <v>0.77</v>
      </c>
      <c r="BH1093" t="n">
        <v>5962.380796939026</v>
      </c>
      <c r="BI1093" t="n">
        <v>0.9908823529411764</v>
      </c>
      <c r="BJ1093" t="n">
        <v>5908.0179</v>
      </c>
    </row>
    <row r="1094">
      <c r="A1094" t="n">
        <v>3388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-7306.16727033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927.014775</v>
      </c>
      <c r="P1094" t="inlineStr">
        <is>
          <t>BS3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1</v>
      </c>
      <c r="AL1094" t="n">
        <v>71.277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109.354</v>
      </c>
      <c r="AY1094" t="n">
        <v>1.083385174100913</v>
      </c>
      <c r="AZ1094" t="n">
        <v>118.4725023286312</v>
      </c>
      <c r="BA1094" t="n">
        <v>801.49</v>
      </c>
      <c r="BB1094" t="n">
        <v>0.905</v>
      </c>
      <c r="BC1094" t="n">
        <v>85.93384593169404</v>
      </c>
      <c r="BD1094" t="n">
        <v>1</v>
      </c>
      <c r="BE1094" t="n">
        <v>85.934</v>
      </c>
      <c r="BF1094" t="n">
        <v>8.9176</v>
      </c>
      <c r="BG1094" t="n">
        <v>0.77</v>
      </c>
      <c r="BH1094" t="n">
        <v>5962.380796939026</v>
      </c>
      <c r="BI1094" t="n">
        <v>1</v>
      </c>
      <c r="BJ1094" t="n">
        <v>5962.3808</v>
      </c>
    </row>
    <row r="1095">
      <c r="A1095" t="n">
        <v>3390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-7306.16727033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6.570581</v>
      </c>
      <c r="P1095" t="inlineStr">
        <is>
          <t>BS3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1.0077</v>
      </c>
      <c r="AL1095" t="n">
        <v>71.82599999999999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109.354</v>
      </c>
      <c r="AY1095" t="n">
        <v>1.083385174100913</v>
      </c>
      <c r="AZ1095" t="n">
        <v>118.4725023286312</v>
      </c>
      <c r="BA1095" t="n">
        <v>801.49</v>
      </c>
      <c r="BB1095" t="n">
        <v>0.905</v>
      </c>
      <c r="BC1095" t="n">
        <v>85.93384593169404</v>
      </c>
      <c r="BD1095" t="n">
        <v>1.0154</v>
      </c>
      <c r="BE1095" t="n">
        <v>87.25700000000001</v>
      </c>
      <c r="BF1095" t="n">
        <v>8.9176</v>
      </c>
      <c r="BG1095" t="n">
        <v>0.77</v>
      </c>
      <c r="BH1095" t="n">
        <v>5962.380796939026</v>
      </c>
      <c r="BI1095" t="n">
        <v>1.01509319286872</v>
      </c>
      <c r="BJ1095" t="n">
        <v>6052.3722</v>
      </c>
    </row>
    <row r="1096">
      <c r="A1096" t="n">
        <v>6762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PAJACHIL23B</t>
        </is>
      </c>
      <c r="J1096" t="inlineStr">
        <is>
          <t>PAJARITOS</t>
        </is>
      </c>
      <c r="K1096" t="n">
        <v>-2135.77955793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511.537789</v>
      </c>
      <c r="P1096" t="inlineStr">
        <is>
          <t>BS3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0.9827</v>
      </c>
      <c r="AL1096" t="n">
        <v>70.044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109.354</v>
      </c>
      <c r="AY1096" t="n">
        <v>1.083385174100913</v>
      </c>
      <c r="AZ1096" t="n">
        <v>118.4725023286312</v>
      </c>
      <c r="BA1096" t="n">
        <v>801.49</v>
      </c>
      <c r="BB1096" t="n">
        <v>0.905</v>
      </c>
      <c r="BC1096" t="n">
        <v>85.93384593169404</v>
      </c>
      <c r="BD1096" t="n">
        <v>0.9752999999999999</v>
      </c>
      <c r="BE1096" t="n">
        <v>83.81100000000001</v>
      </c>
      <c r="BF1096" t="n">
        <v>8.9176</v>
      </c>
      <c r="BG1096" t="n">
        <v>0.77</v>
      </c>
      <c r="BH1096" t="n">
        <v>5962.380796939026</v>
      </c>
      <c r="BI1096" t="n">
        <v>0.9846245412161493</v>
      </c>
      <c r="BJ1096" t="n">
        <v>5870.7065</v>
      </c>
    </row>
    <row r="1097">
      <c r="A1097" t="n">
        <v>6764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PAJACHILB</t>
        </is>
      </c>
      <c r="J1097" t="inlineStr">
        <is>
          <t>PAJARITOS</t>
        </is>
      </c>
      <c r="K1097" t="n">
        <v>-13182.94865231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3157.430917</v>
      </c>
      <c r="P1097" t="inlineStr">
        <is>
          <t>BS3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0.9827</v>
      </c>
      <c r="AL1097" t="n">
        <v>70.044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109.354</v>
      </c>
      <c r="AY1097" t="n">
        <v>1.083385174100913</v>
      </c>
      <c r="AZ1097" t="n">
        <v>118.4725023286312</v>
      </c>
      <c r="BA1097" t="n">
        <v>801.49</v>
      </c>
      <c r="BB1097" t="n">
        <v>0.905</v>
      </c>
      <c r="BC1097" t="n">
        <v>85.93384593169404</v>
      </c>
      <c r="BD1097" t="n">
        <v>0.9752999999999999</v>
      </c>
      <c r="BE1097" t="n">
        <v>83.81100000000001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6766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PAJACHIL23B</t>
        </is>
      </c>
      <c r="J1098" t="inlineStr">
        <is>
          <t>PAJARITOS</t>
        </is>
      </c>
      <c r="K1098" t="n">
        <v>-2135.77955793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677.36743</v>
      </c>
      <c r="P1098" t="inlineStr">
        <is>
          <t>BS3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1.0051</v>
      </c>
      <c r="AL1098" t="n">
        <v>71.64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109.354</v>
      </c>
      <c r="AY1098" t="n">
        <v>1.083385174100913</v>
      </c>
      <c r="AZ1098" t="n">
        <v>118.4725023286312</v>
      </c>
      <c r="BA1098" t="n">
        <v>801.49</v>
      </c>
      <c r="BB1098" t="n">
        <v>0.905</v>
      </c>
      <c r="BC1098" t="n">
        <v>85.93384593169404</v>
      </c>
      <c r="BD1098" t="n">
        <v>0.9953</v>
      </c>
      <c r="BE1098" t="n">
        <v>85.53</v>
      </c>
      <c r="BF1098" t="n">
        <v>8.9176</v>
      </c>
      <c r="BG1098" t="n">
        <v>0.77</v>
      </c>
      <c r="BH1098" t="n">
        <v>5962.380796939026</v>
      </c>
      <c r="BI1098" t="n">
        <v>0.9890378780463932</v>
      </c>
      <c r="BJ1098" t="n">
        <v>5897.0205</v>
      </c>
    </row>
    <row r="1099">
      <c r="A1099" t="n">
        <v>6768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PAJACHILB</t>
        </is>
      </c>
      <c r="J1099" t="inlineStr">
        <is>
          <t>PAJARITOS</t>
        </is>
      </c>
      <c r="K1099" t="n">
        <v>-13182.94865231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4181.002675</v>
      </c>
      <c r="P1099" t="inlineStr">
        <is>
          <t>BS3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1.0051</v>
      </c>
      <c r="AL1099" t="n">
        <v>71.64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109.354</v>
      </c>
      <c r="AY1099" t="n">
        <v>1.083385174100913</v>
      </c>
      <c r="AZ1099" t="n">
        <v>118.4725023286312</v>
      </c>
      <c r="BA1099" t="n">
        <v>801.49</v>
      </c>
      <c r="BB1099" t="n">
        <v>0.905</v>
      </c>
      <c r="BC1099" t="n">
        <v>85.93384593169404</v>
      </c>
      <c r="BD1099" t="n">
        <v>0.9953</v>
      </c>
      <c r="BE1099" t="n">
        <v>85.53</v>
      </c>
      <c r="BF1099" t="n">
        <v>8.9176</v>
      </c>
      <c r="BG1099" t="n">
        <v>0.77</v>
      </c>
      <c r="BH1099" t="n">
        <v>5962.380796939026</v>
      </c>
      <c r="BI1099" t="n">
        <v>0.9890378780463932</v>
      </c>
      <c r="BJ1099" t="n">
        <v>5897.0205</v>
      </c>
    </row>
    <row r="1100">
      <c r="A1100" t="n">
        <v>6772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PAJACHILB</t>
        </is>
      </c>
      <c r="J1100" t="inlineStr">
        <is>
          <t>PAJARITOS</t>
        </is>
      </c>
      <c r="K1100" t="n">
        <v>-13182.94865231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3934.888795</v>
      </c>
      <c r="P1100" t="inlineStr">
        <is>
          <t>BS3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0.9989</v>
      </c>
      <c r="AL1100" t="n">
        <v>71.199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109.354</v>
      </c>
      <c r="AY1100" t="n">
        <v>1.083385174100913</v>
      </c>
      <c r="AZ1100" t="n">
        <v>118.4725023286312</v>
      </c>
      <c r="BA1100" t="n">
        <v>801.49</v>
      </c>
      <c r="BB1100" t="n">
        <v>0.905</v>
      </c>
      <c r="BC1100" t="n">
        <v>85.93384593169404</v>
      </c>
      <c r="BD1100" t="n">
        <v>0.9893</v>
      </c>
      <c r="BE1100" t="n">
        <v>85.014</v>
      </c>
      <c r="BF1100" t="n">
        <v>8.9176</v>
      </c>
      <c r="BG1100" t="n">
        <v>0.77</v>
      </c>
      <c r="BH1100" t="n">
        <v>5962.380796939026</v>
      </c>
      <c r="BI1100" t="n">
        <v>0.9908823529411764</v>
      </c>
      <c r="BJ1100" t="n">
        <v>5908.0179</v>
      </c>
    </row>
    <row r="1101">
      <c r="A1101" t="n">
        <v>6770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PAJACHIL23B</t>
        </is>
      </c>
      <c r="J1101" t="inlineStr">
        <is>
          <t>PAJARITOS</t>
        </is>
      </c>
      <c r="K1101" t="n">
        <v>-2135.77955793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637.494333</v>
      </c>
      <c r="P1101" t="inlineStr">
        <is>
          <t>BS3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0.9989</v>
      </c>
      <c r="AL1101" t="n">
        <v>71.199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109.354</v>
      </c>
      <c r="AY1101" t="n">
        <v>1.083385174100913</v>
      </c>
      <c r="AZ1101" t="n">
        <v>118.4725023286312</v>
      </c>
      <c r="BA1101" t="n">
        <v>801.49</v>
      </c>
      <c r="BB1101" t="n">
        <v>0.905</v>
      </c>
      <c r="BC1101" t="n">
        <v>85.93384593169404</v>
      </c>
      <c r="BD1101" t="n">
        <v>0.9893</v>
      </c>
      <c r="BE1101" t="n">
        <v>85.014</v>
      </c>
      <c r="BF1101" t="n">
        <v>8.9176</v>
      </c>
      <c r="BG1101" t="n">
        <v>0.77</v>
      </c>
      <c r="BH1101" t="n">
        <v>5962.380796939026</v>
      </c>
      <c r="BI1101" t="n">
        <v>0.9908823529411764</v>
      </c>
      <c r="BJ1101" t="n">
        <v>5908.0179</v>
      </c>
    </row>
    <row r="1102">
      <c r="A1102" t="n">
        <v>6776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PAJACHILB</t>
        </is>
      </c>
      <c r="J1102" t="inlineStr">
        <is>
          <t>PAJARITOS</t>
        </is>
      </c>
      <c r="K1102" t="n">
        <v>-13182.94865231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1511.911863</v>
      </c>
      <c r="P1102" t="inlineStr">
        <is>
          <t>BS3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1</v>
      </c>
      <c r="AL1102" t="n">
        <v>71.277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109.354</v>
      </c>
      <c r="AY1102" t="n">
        <v>1.083385174100913</v>
      </c>
      <c r="AZ1102" t="n">
        <v>118.4725023286312</v>
      </c>
      <c r="BA1102" t="n">
        <v>801.49</v>
      </c>
      <c r="BB1102" t="n">
        <v>0.905</v>
      </c>
      <c r="BC1102" t="n">
        <v>85.93384593169404</v>
      </c>
      <c r="BD1102" t="n">
        <v>1</v>
      </c>
      <c r="BE1102" t="n">
        <v>85.934</v>
      </c>
      <c r="BF1102" t="n">
        <v>8.9176</v>
      </c>
      <c r="BG1102" t="n">
        <v>0.77</v>
      </c>
      <c r="BH1102" t="n">
        <v>5962.380796939026</v>
      </c>
      <c r="BI1102" t="n">
        <v>1</v>
      </c>
      <c r="BJ1102" t="n">
        <v>5962.3808</v>
      </c>
    </row>
    <row r="1103">
      <c r="A1103" t="n">
        <v>6774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PAJACHIL23B</t>
        </is>
      </c>
      <c r="J1103" t="inlineStr">
        <is>
          <t>PAJARITOS</t>
        </is>
      </c>
      <c r="K1103" t="n">
        <v>-2135.77955793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244.945993</v>
      </c>
      <c r="P1103" t="inlineStr">
        <is>
          <t>BS3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1</v>
      </c>
      <c r="AL1103" t="n">
        <v>71.277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109.354</v>
      </c>
      <c r="AY1103" t="n">
        <v>1.083385174100913</v>
      </c>
      <c r="AZ1103" t="n">
        <v>118.4725023286312</v>
      </c>
      <c r="BA1103" t="n">
        <v>801.49</v>
      </c>
      <c r="BB1103" t="n">
        <v>0.905</v>
      </c>
      <c r="BC1103" t="n">
        <v>85.93384593169404</v>
      </c>
      <c r="BD1103" t="n">
        <v>1</v>
      </c>
      <c r="BE1103" t="n">
        <v>85.934</v>
      </c>
      <c r="BF1103" t="n">
        <v>8.9176</v>
      </c>
      <c r="BG1103" t="n">
        <v>0.77</v>
      </c>
      <c r="BH1103" t="n">
        <v>5962.380796939026</v>
      </c>
      <c r="BI1103" t="n">
        <v>1</v>
      </c>
      <c r="BJ1103" t="n">
        <v>5962.3808</v>
      </c>
    </row>
    <row r="1104">
      <c r="A1104" t="n">
        <v>6778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PAJACHIL23B</t>
        </is>
      </c>
      <c r="J1104" t="inlineStr">
        <is>
          <t>PAJARITOS</t>
        </is>
      </c>
      <c r="K1104" t="n">
        <v>-2135.77955793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1.990066</v>
      </c>
      <c r="P1104" t="inlineStr">
        <is>
          <t>BS3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1.0077</v>
      </c>
      <c r="AL1104" t="n">
        <v>71.82599999999999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109.354</v>
      </c>
      <c r="AY1104" t="n">
        <v>1.083385174100913</v>
      </c>
      <c r="AZ1104" t="n">
        <v>118.4725023286312</v>
      </c>
      <c r="BA1104" t="n">
        <v>801.49</v>
      </c>
      <c r="BB1104" t="n">
        <v>0.905</v>
      </c>
      <c r="BC1104" t="n">
        <v>85.93384593169404</v>
      </c>
      <c r="BD1104" t="n">
        <v>1.0154</v>
      </c>
      <c r="BE1104" t="n">
        <v>87.25700000000001</v>
      </c>
      <c r="BF1104" t="n">
        <v>8.9176</v>
      </c>
      <c r="BG1104" t="n">
        <v>0.77</v>
      </c>
      <c r="BH1104" t="n">
        <v>5962.380796939026</v>
      </c>
      <c r="BI1104" t="n">
        <v>1.01509319286872</v>
      </c>
      <c r="BJ1104" t="n">
        <v>6052.3722</v>
      </c>
    </row>
    <row r="1105">
      <c r="A1105" t="n">
        <v>6780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PAJACHILB</t>
        </is>
      </c>
      <c r="J1105" t="inlineStr">
        <is>
          <t>PAJARITOS</t>
        </is>
      </c>
      <c r="K1105" t="n">
        <v>-13182.94865231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12.283545</v>
      </c>
      <c r="P1105" t="inlineStr">
        <is>
          <t>BS3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1.0077</v>
      </c>
      <c r="AL1105" t="n">
        <v>71.82599999999999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109.354</v>
      </c>
      <c r="AY1105" t="n">
        <v>1.083385174100913</v>
      </c>
      <c r="AZ1105" t="n">
        <v>118.4725023286312</v>
      </c>
      <c r="BA1105" t="n">
        <v>801.49</v>
      </c>
      <c r="BB1105" t="n">
        <v>0.905</v>
      </c>
      <c r="BC1105" t="n">
        <v>85.93384593169404</v>
      </c>
      <c r="BD1105" t="n">
        <v>1.0154</v>
      </c>
      <c r="BE1105" t="n">
        <v>87.25700000000001</v>
      </c>
      <c r="BF1105" t="n">
        <v>8.9176</v>
      </c>
      <c r="BG1105" t="n">
        <v>0.77</v>
      </c>
      <c r="BH1105" t="n">
        <v>5962.380796939026</v>
      </c>
      <c r="BI1105" t="n">
        <v>1.01509319286872</v>
      </c>
      <c r="BJ1105" t="n">
        <v>6052.3722</v>
      </c>
    </row>
    <row r="1106">
      <c r="A1106" t="n">
        <v>5607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-41.65013842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12.955659</v>
      </c>
      <c r="P1106" t="inlineStr">
        <is>
          <t>BS3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0.9827</v>
      </c>
      <c r="AL1106" t="n">
        <v>70.044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109.354</v>
      </c>
      <c r="AY1106" t="n">
        <v>1.083385174100913</v>
      </c>
      <c r="AZ1106" t="n">
        <v>118.4725023286312</v>
      </c>
      <c r="BA1106" t="n">
        <v>801.49</v>
      </c>
      <c r="BB1106" t="n">
        <v>0.905</v>
      </c>
      <c r="BC1106" t="n">
        <v>85.93384593169404</v>
      </c>
      <c r="BD1106" t="n">
        <v>0.9752999999999999</v>
      </c>
      <c r="BE1106" t="n">
        <v>83.81100000000001</v>
      </c>
      <c r="BF1106" t="n">
        <v>8.9176</v>
      </c>
      <c r="BG1106" t="n">
        <v>0.77</v>
      </c>
      <c r="BH1106" t="n">
        <v>5962.380796939026</v>
      </c>
      <c r="BI1106" t="n">
        <v>0.9846245412161493</v>
      </c>
      <c r="BJ1106" t="n">
        <v>5870.7065</v>
      </c>
    </row>
    <row r="1107">
      <c r="A1107" t="n">
        <v>5609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-41.65013842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10.254471</v>
      </c>
      <c r="P1107" t="inlineStr">
        <is>
          <t>BS3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1.0051</v>
      </c>
      <c r="AL1107" t="n">
        <v>71.64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109.354</v>
      </c>
      <c r="AY1107" t="n">
        <v>1.083385174100913</v>
      </c>
      <c r="AZ1107" t="n">
        <v>118.4725023286312</v>
      </c>
      <c r="BA1107" t="n">
        <v>801.49</v>
      </c>
      <c r="BB1107" t="n">
        <v>0.905</v>
      </c>
      <c r="BC1107" t="n">
        <v>85.93384593169404</v>
      </c>
      <c r="BD1107" t="n">
        <v>0.9953</v>
      </c>
      <c r="BE1107" t="n">
        <v>85.53</v>
      </c>
      <c r="BF1107" t="n">
        <v>8.9176</v>
      </c>
      <c r="BG1107" t="n">
        <v>0.77</v>
      </c>
      <c r="BH1107" t="n">
        <v>5962.380796939026</v>
      </c>
      <c r="BI1107" t="n">
        <v>0.9890378780463932</v>
      </c>
      <c r="BJ1107" t="n">
        <v>5897.0205</v>
      </c>
    </row>
    <row r="1108">
      <c r="A1108" t="n">
        <v>5611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-41.65013842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13.060978</v>
      </c>
      <c r="P1108" t="inlineStr">
        <is>
          <t>BS3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0.9989</v>
      </c>
      <c r="AL1108" t="n">
        <v>71.199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109.354</v>
      </c>
      <c r="AY1108" t="n">
        <v>1.083385174100913</v>
      </c>
      <c r="AZ1108" t="n">
        <v>118.4725023286312</v>
      </c>
      <c r="BA1108" t="n">
        <v>801.49</v>
      </c>
      <c r="BB1108" t="n">
        <v>0.905</v>
      </c>
      <c r="BC1108" t="n">
        <v>85.93384593169404</v>
      </c>
      <c r="BD1108" t="n">
        <v>0.9893</v>
      </c>
      <c r="BE1108" t="n">
        <v>85.014</v>
      </c>
      <c r="BF1108" t="n">
        <v>8.9176</v>
      </c>
      <c r="BG1108" t="n">
        <v>0.77</v>
      </c>
      <c r="BH1108" t="n">
        <v>5962.380796939026</v>
      </c>
      <c r="BI1108" t="n">
        <v>0.9908823529411764</v>
      </c>
      <c r="BJ1108" t="n">
        <v>5908.0179</v>
      </c>
    </row>
    <row r="1109">
      <c r="A1109" t="n">
        <v>5613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-41.65013842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4.856805</v>
      </c>
      <c r="P1109" t="inlineStr">
        <is>
          <t>BS3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1</v>
      </c>
      <c r="AL1109" t="n">
        <v>71.277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109.354</v>
      </c>
      <c r="AY1109" t="n">
        <v>1.083385174100913</v>
      </c>
      <c r="AZ1109" t="n">
        <v>118.4725023286312</v>
      </c>
      <c r="BA1109" t="n">
        <v>801.49</v>
      </c>
      <c r="BB1109" t="n">
        <v>0.905</v>
      </c>
      <c r="BC1109" t="n">
        <v>85.93384593169404</v>
      </c>
      <c r="BD1109" t="n">
        <v>1</v>
      </c>
      <c r="BE1109" t="n">
        <v>85.934</v>
      </c>
      <c r="BF1109" t="n">
        <v>8.9176</v>
      </c>
      <c r="BG1109" t="n">
        <v>0.77</v>
      </c>
      <c r="BH1109" t="n">
        <v>5962.380796939026</v>
      </c>
      <c r="BI1109" t="n">
        <v>1</v>
      </c>
      <c r="BJ1109" t="n">
        <v>5962.3808</v>
      </c>
    </row>
    <row r="1110">
      <c r="A1110" t="n">
        <v>5615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-41.65013842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0.031316</v>
      </c>
      <c r="P1110" t="inlineStr">
        <is>
          <t>BS3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1.0077</v>
      </c>
      <c r="AL1110" t="n">
        <v>71.82599999999999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109.354</v>
      </c>
      <c r="AY1110" t="n">
        <v>1.083385174100913</v>
      </c>
      <c r="AZ1110" t="n">
        <v>118.4725023286312</v>
      </c>
      <c r="BA1110" t="n">
        <v>801.49</v>
      </c>
      <c r="BB1110" t="n">
        <v>0.905</v>
      </c>
      <c r="BC1110" t="n">
        <v>85.93384593169404</v>
      </c>
      <c r="BD1110" t="n">
        <v>1.0154</v>
      </c>
      <c r="BE1110" t="n">
        <v>87.25700000000001</v>
      </c>
      <c r="BF1110" t="n">
        <v>8.9176</v>
      </c>
      <c r="BG1110" t="n">
        <v>0.77</v>
      </c>
      <c r="BH1110" t="n">
        <v>5962.380796939026</v>
      </c>
      <c r="BI1110" t="n">
        <v>1.01509319286872</v>
      </c>
      <c r="BJ1110" t="n">
        <v>6052.3722</v>
      </c>
    </row>
    <row r="1111">
      <c r="A1111" t="n">
        <v>3382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-2023.9342774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379.564166</v>
      </c>
      <c r="P1111" t="inlineStr">
        <is>
          <t>BS3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0.9827</v>
      </c>
      <c r="AL1111" t="n">
        <v>70.044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109.354</v>
      </c>
      <c r="AY1111" t="n">
        <v>1.083385174100913</v>
      </c>
      <c r="AZ1111" t="n">
        <v>118.4725023286312</v>
      </c>
      <c r="BA1111" t="n">
        <v>801.49</v>
      </c>
      <c r="BB1111" t="n">
        <v>0.905</v>
      </c>
      <c r="BC1111" t="n">
        <v>85.93384593169404</v>
      </c>
      <c r="BD1111" t="n">
        <v>0.9752999999999999</v>
      </c>
      <c r="BE1111" t="n">
        <v>83.81100000000001</v>
      </c>
      <c r="BF1111" t="n">
        <v>8.9176</v>
      </c>
      <c r="BG1111" t="n">
        <v>0.77</v>
      </c>
      <c r="BH1111" t="n">
        <v>5962.380796939026</v>
      </c>
      <c r="BI1111" t="n">
        <v>0.9846245412161493</v>
      </c>
      <c r="BJ1111" t="n">
        <v>5870.7065</v>
      </c>
    </row>
    <row r="1112">
      <c r="A1112" t="n">
        <v>3384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-2023.9342774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824.908982</v>
      </c>
      <c r="P1112" t="inlineStr">
        <is>
          <t>BS3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1.0051</v>
      </c>
      <c r="AL1112" t="n">
        <v>71.64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109.354</v>
      </c>
      <c r="AY1112" t="n">
        <v>1.083385174100913</v>
      </c>
      <c r="AZ1112" t="n">
        <v>118.4725023286312</v>
      </c>
      <c r="BA1112" t="n">
        <v>801.49</v>
      </c>
      <c r="BB1112" t="n">
        <v>0.905</v>
      </c>
      <c r="BC1112" t="n">
        <v>85.93384593169404</v>
      </c>
      <c r="BD1112" t="n">
        <v>0.9953</v>
      </c>
      <c r="BE1112" t="n">
        <v>85.53</v>
      </c>
      <c r="BF1112" t="n">
        <v>8.9176</v>
      </c>
      <c r="BG1112" t="n">
        <v>0.77</v>
      </c>
      <c r="BH1112" t="n">
        <v>5962.380796939026</v>
      </c>
      <c r="BI1112" t="n">
        <v>0.9890378780463932</v>
      </c>
      <c r="BJ1112" t="n">
        <v>5897.0205</v>
      </c>
    </row>
    <row r="1113">
      <c r="A1113" t="n">
        <v>3386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-2023.9342774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326.546926</v>
      </c>
      <c r="P1113" t="inlineStr">
        <is>
          <t>BS3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0.9989</v>
      </c>
      <c r="AL1113" t="n">
        <v>71.199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109.354</v>
      </c>
      <c r="AY1113" t="n">
        <v>1.083385174100913</v>
      </c>
      <c r="AZ1113" t="n">
        <v>118.4725023286312</v>
      </c>
      <c r="BA1113" t="n">
        <v>801.49</v>
      </c>
      <c r="BB1113" t="n">
        <v>0.905</v>
      </c>
      <c r="BC1113" t="n">
        <v>85.93384593169404</v>
      </c>
      <c r="BD1113" t="n">
        <v>0.9893</v>
      </c>
      <c r="BE1113" t="n">
        <v>85.014</v>
      </c>
      <c r="BF1113" t="n">
        <v>8.9176</v>
      </c>
      <c r="BG1113" t="n">
        <v>0.77</v>
      </c>
      <c r="BH1113" t="n">
        <v>5962.380796939026</v>
      </c>
      <c r="BI1113" t="n">
        <v>0.9908823529411764</v>
      </c>
      <c r="BJ1113" t="n">
        <v>5908.0179</v>
      </c>
    </row>
    <row r="1114">
      <c r="A1114" t="n">
        <v>3388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-2023.9342774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183.793099</v>
      </c>
      <c r="P1114" t="inlineStr">
        <is>
          <t>BS3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1</v>
      </c>
      <c r="AL1114" t="n">
        <v>71.277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109.354</v>
      </c>
      <c r="AY1114" t="n">
        <v>1.083385174100913</v>
      </c>
      <c r="AZ1114" t="n">
        <v>118.4725023286312</v>
      </c>
      <c r="BA1114" t="n">
        <v>801.49</v>
      </c>
      <c r="BB1114" t="n">
        <v>0.905</v>
      </c>
      <c r="BC1114" t="n">
        <v>85.93384593169404</v>
      </c>
      <c r="BD1114" t="n">
        <v>1</v>
      </c>
      <c r="BE1114" t="n">
        <v>85.934</v>
      </c>
      <c r="BF1114" t="n">
        <v>8.9176</v>
      </c>
      <c r="BG1114" t="n">
        <v>0.77</v>
      </c>
      <c r="BH1114" t="n">
        <v>5962.380796939026</v>
      </c>
      <c r="BI1114" t="n">
        <v>1</v>
      </c>
      <c r="BJ1114" t="n">
        <v>5962.3808</v>
      </c>
    </row>
    <row r="1115">
      <c r="A1115" t="n">
        <v>3390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CAREN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-2023.9342774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248.788307</v>
      </c>
      <c r="P1115" t="inlineStr">
        <is>
          <t>BS3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1.0077</v>
      </c>
      <c r="AL1115" t="n">
        <v>71.82599999999999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109.354</v>
      </c>
      <c r="AY1115" t="n">
        <v>1.083385174100913</v>
      </c>
      <c r="AZ1115" t="n">
        <v>118.4725023286312</v>
      </c>
      <c r="BA1115" t="n">
        <v>801.49</v>
      </c>
      <c r="BB1115" t="n">
        <v>0.905</v>
      </c>
      <c r="BC1115" t="n">
        <v>85.93384593169404</v>
      </c>
      <c r="BD1115" t="n">
        <v>1.0154</v>
      </c>
      <c r="BE1115" t="n">
        <v>87.25700000000001</v>
      </c>
      <c r="BF1115" t="n">
        <v>8.9176</v>
      </c>
      <c r="BG1115" t="n">
        <v>0.77</v>
      </c>
      <c r="BH1115" t="n">
        <v>5962.380796939026</v>
      </c>
      <c r="BI1115" t="n">
        <v>1.01509319286872</v>
      </c>
      <c r="BJ1115" t="n">
        <v>6052.3722</v>
      </c>
    </row>
    <row r="1116">
      <c r="A1116" t="n">
        <v>3382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CAREN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-7119.02833874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1403.888741</v>
      </c>
      <c r="P1116" t="inlineStr">
        <is>
          <t>BS3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0.9827</v>
      </c>
      <c r="AL1116" t="n">
        <v>70.044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109.354</v>
      </c>
      <c r="AY1116" t="n">
        <v>1.083385174100913</v>
      </c>
      <c r="AZ1116" t="n">
        <v>118.4725023286312</v>
      </c>
      <c r="BA1116" t="n">
        <v>801.49</v>
      </c>
      <c r="BB1116" t="n">
        <v>0.905</v>
      </c>
      <c r="BC1116" t="n">
        <v>85.93384593169404</v>
      </c>
      <c r="BD1116" t="n">
        <v>0.9752999999999999</v>
      </c>
      <c r="BE1116" t="n">
        <v>83.81100000000001</v>
      </c>
      <c r="BF1116" t="n">
        <v>8.9176</v>
      </c>
      <c r="BG1116" t="n">
        <v>0.77</v>
      </c>
      <c r="BH1116" t="n">
        <v>5962.380796939026</v>
      </c>
      <c r="BI1116" t="n">
        <v>0.9846245412161493</v>
      </c>
      <c r="BJ1116" t="n">
        <v>5870.7065</v>
      </c>
    </row>
    <row r="1117">
      <c r="A1117" t="n">
        <v>3384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CAREN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-7119.02833874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3234.766878</v>
      </c>
      <c r="P1117" t="inlineStr">
        <is>
          <t>BS3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1.0051</v>
      </c>
      <c r="AL1117" t="n">
        <v>71.64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109.354</v>
      </c>
      <c r="AY1117" t="n">
        <v>1.083385174100913</v>
      </c>
      <c r="AZ1117" t="n">
        <v>118.4725023286312</v>
      </c>
      <c r="BA1117" t="n">
        <v>801.49</v>
      </c>
      <c r="BB1117" t="n">
        <v>0.905</v>
      </c>
      <c r="BC1117" t="n">
        <v>85.93384593169404</v>
      </c>
      <c r="BD1117" t="n">
        <v>0.9953</v>
      </c>
      <c r="BE1117" t="n">
        <v>85.53</v>
      </c>
      <c r="BF1117" t="n">
        <v>8.9176</v>
      </c>
      <c r="BG1117" t="n">
        <v>0.77</v>
      </c>
      <c r="BH1117" t="n">
        <v>5962.380796939026</v>
      </c>
      <c r="BI1117" t="n">
        <v>0.9890378780463932</v>
      </c>
      <c r="BJ1117" t="n">
        <v>5897.0205</v>
      </c>
    </row>
    <row r="1118">
      <c r="A1118" t="n">
        <v>3386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CAREN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-7119.02833874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1306.950811</v>
      </c>
      <c r="P1118" t="inlineStr">
        <is>
          <t>BS3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0.9989</v>
      </c>
      <c r="AL1118" t="n">
        <v>71.199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109.354</v>
      </c>
      <c r="AY1118" t="n">
        <v>1.083385174100913</v>
      </c>
      <c r="AZ1118" t="n">
        <v>118.4725023286312</v>
      </c>
      <c r="BA1118" t="n">
        <v>801.49</v>
      </c>
      <c r="BB1118" t="n">
        <v>0.905</v>
      </c>
      <c r="BC1118" t="n">
        <v>85.93384593169404</v>
      </c>
      <c r="BD1118" t="n">
        <v>0.9893</v>
      </c>
      <c r="BE1118" t="n">
        <v>85.014</v>
      </c>
      <c r="BF1118" t="n">
        <v>8.9176</v>
      </c>
      <c r="BG1118" t="n">
        <v>0.77</v>
      </c>
      <c r="BH1118" t="n">
        <v>5962.380796939026</v>
      </c>
      <c r="BI1118" t="n">
        <v>0.9908823529411764</v>
      </c>
      <c r="BJ1118" t="n">
        <v>5908.0179</v>
      </c>
    </row>
    <row r="1119">
      <c r="A1119" t="n">
        <v>3388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CAREN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-7119.02833874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955.957115</v>
      </c>
      <c r="P1119" t="inlineStr">
        <is>
          <t>BS3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1</v>
      </c>
      <c r="AL1119" t="n">
        <v>71.277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109.354</v>
      </c>
      <c r="AY1119" t="n">
        <v>1.083385174100913</v>
      </c>
      <c r="AZ1119" t="n">
        <v>118.4725023286312</v>
      </c>
      <c r="BA1119" t="n">
        <v>801.49</v>
      </c>
      <c r="BB1119" t="n">
        <v>0.905</v>
      </c>
      <c r="BC1119" t="n">
        <v>85.93384593169404</v>
      </c>
      <c r="BD1119" t="n">
        <v>1</v>
      </c>
      <c r="BE1119" t="n">
        <v>85.934</v>
      </c>
      <c r="BF1119" t="n">
        <v>8.9176</v>
      </c>
      <c r="BG1119" t="n">
        <v>0.77</v>
      </c>
      <c r="BH1119" t="n">
        <v>5962.380796939026</v>
      </c>
      <c r="BI1119" t="n">
        <v>1</v>
      </c>
      <c r="BJ1119" t="n">
        <v>5962.3808</v>
      </c>
    </row>
    <row r="1120">
      <c r="A1120" t="n">
        <v>3390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CAREN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-7119.02833874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9.476459</v>
      </c>
      <c r="P1120" t="inlineStr">
        <is>
          <t>BS3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1.0077</v>
      </c>
      <c r="AL1120" t="n">
        <v>71.82599999999999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109.354</v>
      </c>
      <c r="AY1120" t="n">
        <v>1.083385174100913</v>
      </c>
      <c r="AZ1120" t="n">
        <v>118.4725023286312</v>
      </c>
      <c r="BA1120" t="n">
        <v>801.49</v>
      </c>
      <c r="BB1120" t="n">
        <v>0.905</v>
      </c>
      <c r="BC1120" t="n">
        <v>85.93384593169404</v>
      </c>
      <c r="BD1120" t="n">
        <v>1.0154</v>
      </c>
      <c r="BE1120" t="n">
        <v>87.25700000000001</v>
      </c>
      <c r="BF1120" t="n">
        <v>8.9176</v>
      </c>
      <c r="BG1120" t="n">
        <v>0.77</v>
      </c>
      <c r="BH1120" t="n">
        <v>5962.380796939026</v>
      </c>
      <c r="BI1120" t="n">
        <v>1.01509319286872</v>
      </c>
      <c r="BJ1120" t="n">
        <v>6052.3722</v>
      </c>
    </row>
    <row r="1121">
      <c r="A1121" t="n">
        <v>6764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CAREN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QUILICHILB</t>
        </is>
      </c>
      <c r="J1121" t="inlineStr">
        <is>
          <t>QUILICURA</t>
        </is>
      </c>
      <c r="K1121" t="n">
        <v>-4975.41472219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1039.85381</v>
      </c>
      <c r="P1121" t="inlineStr">
        <is>
          <t>BS3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0.9827</v>
      </c>
      <c r="AL1121" t="n">
        <v>70.044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109.354</v>
      </c>
      <c r="AY1121" t="n">
        <v>1.083385174100913</v>
      </c>
      <c r="AZ1121" t="n">
        <v>118.4725023286312</v>
      </c>
      <c r="BA1121" t="n">
        <v>801.49</v>
      </c>
      <c r="BB1121" t="n">
        <v>0.905</v>
      </c>
      <c r="BC1121" t="n">
        <v>85.93384593169404</v>
      </c>
      <c r="BD1121" t="n">
        <v>0.9752999999999999</v>
      </c>
      <c r="BE1121" t="n">
        <v>83.81100000000001</v>
      </c>
      <c r="BF1121" t="n">
        <v>8.9176</v>
      </c>
      <c r="BG1121" t="n">
        <v>0.77</v>
      </c>
      <c r="BH1121" t="n">
        <v>5962.380796939026</v>
      </c>
      <c r="BI1121" t="n">
        <v>0.9846245412161493</v>
      </c>
      <c r="BJ1121" t="n">
        <v>5870.7065</v>
      </c>
    </row>
    <row r="1122">
      <c r="A1122" t="n">
        <v>6762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CAREN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QUILICHIL23B</t>
        </is>
      </c>
      <c r="J1122" t="inlineStr">
        <is>
          <t>QUILICURA</t>
        </is>
      </c>
      <c r="K1122" t="n">
        <v>-3700.76304885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773.453626</v>
      </c>
      <c r="P1122" t="inlineStr">
        <is>
          <t>BS3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0.9827</v>
      </c>
      <c r="AL1122" t="n">
        <v>70.044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109.354</v>
      </c>
      <c r="AY1122" t="n">
        <v>1.083385174100913</v>
      </c>
      <c r="AZ1122" t="n">
        <v>118.4725023286312</v>
      </c>
      <c r="BA1122" t="n">
        <v>801.49</v>
      </c>
      <c r="BB1122" t="n">
        <v>0.905</v>
      </c>
      <c r="BC1122" t="n">
        <v>85.93384593169404</v>
      </c>
      <c r="BD1122" t="n">
        <v>0.9752999999999999</v>
      </c>
      <c r="BE1122" t="n">
        <v>83.81100000000001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6766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CAREN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QUILICHIL23B</t>
        </is>
      </c>
      <c r="J1123" t="inlineStr">
        <is>
          <t>QUILICURA</t>
        </is>
      </c>
      <c r="K1123" t="n">
        <v>-3700.76304885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1494.337038</v>
      </c>
      <c r="P1123" t="inlineStr">
        <is>
          <t>BS3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1.0051</v>
      </c>
      <c r="AL1123" t="n">
        <v>71.64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109.354</v>
      </c>
      <c r="AY1123" t="n">
        <v>1.083385174100913</v>
      </c>
      <c r="AZ1123" t="n">
        <v>118.4725023286312</v>
      </c>
      <c r="BA1123" t="n">
        <v>801.49</v>
      </c>
      <c r="BB1123" t="n">
        <v>0.905</v>
      </c>
      <c r="BC1123" t="n">
        <v>85.93384593169404</v>
      </c>
      <c r="BD1123" t="n">
        <v>0.9953</v>
      </c>
      <c r="BE1123" t="n">
        <v>85.53</v>
      </c>
      <c r="BF1123" t="n">
        <v>8.9176</v>
      </c>
      <c r="BG1123" t="n">
        <v>0.77</v>
      </c>
      <c r="BH1123" t="n">
        <v>5962.380796939026</v>
      </c>
      <c r="BI1123" t="n">
        <v>0.9890378780463932</v>
      </c>
      <c r="BJ1123" t="n">
        <v>5897.0205</v>
      </c>
    </row>
    <row r="1124">
      <c r="A1124" t="n">
        <v>6768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CAREN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QUILICHILB</t>
        </is>
      </c>
      <c r="J1124" t="inlineStr">
        <is>
          <t>QUILICURA</t>
        </is>
      </c>
      <c r="K1124" t="n">
        <v>-4975.41472219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2009.030679</v>
      </c>
      <c r="P1124" t="inlineStr">
        <is>
          <t>BS3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1.0051</v>
      </c>
      <c r="AL1124" t="n">
        <v>71.64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109.354</v>
      </c>
      <c r="AY1124" t="n">
        <v>1.083385174100913</v>
      </c>
      <c r="AZ1124" t="n">
        <v>118.4725023286312</v>
      </c>
      <c r="BA1124" t="n">
        <v>801.49</v>
      </c>
      <c r="BB1124" t="n">
        <v>0.905</v>
      </c>
      <c r="BC1124" t="n">
        <v>85.93384593169404</v>
      </c>
      <c r="BD1124" t="n">
        <v>0.9953</v>
      </c>
      <c r="BE1124" t="n">
        <v>85.53</v>
      </c>
      <c r="BF1124" t="n">
        <v>8.9176</v>
      </c>
      <c r="BG1124" t="n">
        <v>0.77</v>
      </c>
      <c r="BH1124" t="n">
        <v>5962.380796939026</v>
      </c>
      <c r="BI1124" t="n">
        <v>0.9890378780463932</v>
      </c>
      <c r="BJ1124" t="n">
        <v>5897.0205</v>
      </c>
    </row>
    <row r="1125">
      <c r="A1125" t="n">
        <v>6770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CAREN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QUILICHIL23B</t>
        </is>
      </c>
      <c r="J1125" t="inlineStr">
        <is>
          <t>QUILICURA</t>
        </is>
      </c>
      <c r="K1125" t="n">
        <v>-3700.76304885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604.527432</v>
      </c>
      <c r="P1125" t="inlineStr">
        <is>
          <t>BS3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0.9989</v>
      </c>
      <c r="AL1125" t="n">
        <v>71.199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109.354</v>
      </c>
      <c r="AY1125" t="n">
        <v>1.083385174100913</v>
      </c>
      <c r="AZ1125" t="n">
        <v>118.4725023286312</v>
      </c>
      <c r="BA1125" t="n">
        <v>801.49</v>
      </c>
      <c r="BB1125" t="n">
        <v>0.905</v>
      </c>
      <c r="BC1125" t="n">
        <v>85.93384593169404</v>
      </c>
      <c r="BD1125" t="n">
        <v>0.9893</v>
      </c>
      <c r="BE1125" t="n">
        <v>85.014</v>
      </c>
      <c r="BF1125" t="n">
        <v>8.9176</v>
      </c>
      <c r="BG1125" t="n">
        <v>0.77</v>
      </c>
      <c r="BH1125" t="n">
        <v>5962.380796939026</v>
      </c>
      <c r="BI1125" t="n">
        <v>0.9908823529411764</v>
      </c>
      <c r="BJ1125" t="n">
        <v>5908.0179</v>
      </c>
    </row>
    <row r="1126">
      <c r="A1126" t="n">
        <v>6772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CAREN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QUILICHILB</t>
        </is>
      </c>
      <c r="J1126" t="inlineStr">
        <is>
          <t>QUILICURA</t>
        </is>
      </c>
      <c r="K1126" t="n">
        <v>-4975.41472219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812.744465</v>
      </c>
      <c r="P1126" t="inlineStr">
        <is>
          <t>BS3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0.9989</v>
      </c>
      <c r="AL1126" t="n">
        <v>71.199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109.354</v>
      </c>
      <c r="AY1126" t="n">
        <v>1.083385174100913</v>
      </c>
      <c r="AZ1126" t="n">
        <v>118.4725023286312</v>
      </c>
      <c r="BA1126" t="n">
        <v>801.49</v>
      </c>
      <c r="BB1126" t="n">
        <v>0.905</v>
      </c>
      <c r="BC1126" t="n">
        <v>85.93384593169404</v>
      </c>
      <c r="BD1126" t="n">
        <v>0.9893</v>
      </c>
      <c r="BE1126" t="n">
        <v>85.014</v>
      </c>
      <c r="BF1126" t="n">
        <v>8.9176</v>
      </c>
      <c r="BG1126" t="n">
        <v>0.77</v>
      </c>
      <c r="BH1126" t="n">
        <v>5962.380796939026</v>
      </c>
      <c r="BI1126" t="n">
        <v>0.9908823529411764</v>
      </c>
      <c r="BJ1126" t="n">
        <v>5908.0179</v>
      </c>
    </row>
    <row r="1127">
      <c r="A1127" t="n">
        <v>6774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CAREN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QUILICHIL23B</t>
        </is>
      </c>
      <c r="J1127" t="inlineStr">
        <is>
          <t>QUILICURA</t>
        </is>
      </c>
      <c r="K1127" t="n">
        <v>-3700.76304885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716.1777520000001</v>
      </c>
      <c r="P1127" t="inlineStr">
        <is>
          <t>BS3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1</v>
      </c>
      <c r="AL1127" t="n">
        <v>71.277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109.354</v>
      </c>
      <c r="AY1127" t="n">
        <v>1.083385174100913</v>
      </c>
      <c r="AZ1127" t="n">
        <v>118.4725023286312</v>
      </c>
      <c r="BA1127" t="n">
        <v>801.49</v>
      </c>
      <c r="BB1127" t="n">
        <v>0.905</v>
      </c>
      <c r="BC1127" t="n">
        <v>85.93384593169404</v>
      </c>
      <c r="BD1127" t="n">
        <v>1</v>
      </c>
      <c r="BE1127" t="n">
        <v>85.934</v>
      </c>
      <c r="BF1127" t="n">
        <v>8.9176</v>
      </c>
      <c r="BG1127" t="n">
        <v>0.77</v>
      </c>
      <c r="BH1127" t="n">
        <v>5962.380796939026</v>
      </c>
      <c r="BI1127" t="n">
        <v>1</v>
      </c>
      <c r="BJ1127" t="n">
        <v>5962.3808</v>
      </c>
    </row>
    <row r="1128">
      <c r="A1128" t="n">
        <v>6776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CAREN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QUILICHILB</t>
        </is>
      </c>
      <c r="J1128" t="inlineStr">
        <is>
          <t>QUILICURA</t>
        </is>
      </c>
      <c r="K1128" t="n">
        <v>-4975.41472219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962.850441</v>
      </c>
      <c r="P1128" t="inlineStr">
        <is>
          <t>BS3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1</v>
      </c>
      <c r="AL1128" t="n">
        <v>71.277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109.354</v>
      </c>
      <c r="AY1128" t="n">
        <v>1.083385174100913</v>
      </c>
      <c r="AZ1128" t="n">
        <v>118.4725023286312</v>
      </c>
      <c r="BA1128" t="n">
        <v>801.49</v>
      </c>
      <c r="BB1128" t="n">
        <v>0.905</v>
      </c>
      <c r="BC1128" t="n">
        <v>85.93384593169404</v>
      </c>
      <c r="BD1128" t="n">
        <v>1</v>
      </c>
      <c r="BE1128" t="n">
        <v>85.934</v>
      </c>
      <c r="BF1128" t="n">
        <v>8.9176</v>
      </c>
      <c r="BG1128" t="n">
        <v>0.77</v>
      </c>
      <c r="BH1128" t="n">
        <v>5962.380796939026</v>
      </c>
      <c r="BI1128" t="n">
        <v>1</v>
      </c>
      <c r="BJ1128" t="n">
        <v>5962.3808</v>
      </c>
    </row>
    <row r="1129">
      <c r="A1129" t="n">
        <v>6778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CAREN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QUILICHIL23B</t>
        </is>
      </c>
      <c r="J1129" t="inlineStr">
        <is>
          <t>QUILICURA</t>
        </is>
      </c>
      <c r="K1129" t="n">
        <v>-3700.76304885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4.10322</v>
      </c>
      <c r="P1129" t="inlineStr">
        <is>
          <t>BS3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1.0077</v>
      </c>
      <c r="AL1129" t="n">
        <v>71.82599999999999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109.354</v>
      </c>
      <c r="AY1129" t="n">
        <v>1.083385174100913</v>
      </c>
      <c r="AZ1129" t="n">
        <v>118.4725023286312</v>
      </c>
      <c r="BA1129" t="n">
        <v>801.49</v>
      </c>
      <c r="BB1129" t="n">
        <v>0.905</v>
      </c>
      <c r="BC1129" t="n">
        <v>85.93384593169404</v>
      </c>
      <c r="BD1129" t="n">
        <v>1.0154</v>
      </c>
      <c r="BE1129" t="n">
        <v>87.25700000000001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6780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CAREN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QUILICHILB</t>
        </is>
      </c>
      <c r="J1130" t="inlineStr">
        <is>
          <t>QUILICURA</t>
        </is>
      </c>
      <c r="K1130" t="n">
        <v>-4975.41472219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5.51649</v>
      </c>
      <c r="P1130" t="inlineStr">
        <is>
          <t>BS3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1.0077</v>
      </c>
      <c r="AL1130" t="n">
        <v>71.82599999999999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109.354</v>
      </c>
      <c r="AY1130" t="n">
        <v>1.083385174100913</v>
      </c>
      <c r="AZ1130" t="n">
        <v>118.4725023286312</v>
      </c>
      <c r="BA1130" t="n">
        <v>801.49</v>
      </c>
      <c r="BB1130" t="n">
        <v>0.905</v>
      </c>
      <c r="BC1130" t="n">
        <v>85.93384593169404</v>
      </c>
      <c r="BD1130" t="n">
        <v>1.0154</v>
      </c>
      <c r="BE1130" t="n">
        <v>87.25700000000001</v>
      </c>
      <c r="BF1130" t="n">
        <v>8.9176</v>
      </c>
      <c r="BG1130" t="n">
        <v>0.77</v>
      </c>
      <c r="BH1130" t="n">
        <v>5962.380796939026</v>
      </c>
      <c r="BI1130" t="n">
        <v>1.01509319286872</v>
      </c>
      <c r="BJ1130" t="n">
        <v>6052.3722</v>
      </c>
    </row>
    <row r="1131">
      <c r="A1131" t="n">
        <v>3382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CAREN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-16809.67032842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3921.825654</v>
      </c>
      <c r="P1131" t="inlineStr">
        <is>
          <t>BS3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0.9827</v>
      </c>
      <c r="AL1131" t="n">
        <v>70.044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109.354</v>
      </c>
      <c r="AY1131" t="n">
        <v>1.083385174100913</v>
      </c>
      <c r="AZ1131" t="n">
        <v>118.4725023286312</v>
      </c>
      <c r="BA1131" t="n">
        <v>801.49</v>
      </c>
      <c r="BB1131" t="n">
        <v>0.905</v>
      </c>
      <c r="BC1131" t="n">
        <v>85.93384593169404</v>
      </c>
      <c r="BD1131" t="n">
        <v>0.9752999999999999</v>
      </c>
      <c r="BE1131" t="n">
        <v>83.81100000000001</v>
      </c>
      <c r="BF1131" t="n">
        <v>8.9176</v>
      </c>
      <c r="BG1131" t="n">
        <v>0.77</v>
      </c>
      <c r="BH1131" t="n">
        <v>5962.380796939026</v>
      </c>
      <c r="BI1131" t="n">
        <v>0.9846245412161493</v>
      </c>
      <c r="BJ1131" t="n">
        <v>5870.7065</v>
      </c>
    </row>
    <row r="1132">
      <c r="A1132" t="n">
        <v>3384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CAREN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-16809.67032842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5479.768348</v>
      </c>
      <c r="P1132" t="inlineStr">
        <is>
          <t>BS3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1.0051</v>
      </c>
      <c r="AL1132" t="n">
        <v>71.64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109.354</v>
      </c>
      <c r="AY1132" t="n">
        <v>1.083385174100913</v>
      </c>
      <c r="AZ1132" t="n">
        <v>118.4725023286312</v>
      </c>
      <c r="BA1132" t="n">
        <v>801.49</v>
      </c>
      <c r="BB1132" t="n">
        <v>0.905</v>
      </c>
      <c r="BC1132" t="n">
        <v>85.93384593169404</v>
      </c>
      <c r="BD1132" t="n">
        <v>0.9953</v>
      </c>
      <c r="BE1132" t="n">
        <v>85.53</v>
      </c>
      <c r="BF1132" t="n">
        <v>8.9176</v>
      </c>
      <c r="BG1132" t="n">
        <v>0.77</v>
      </c>
      <c r="BH1132" t="n">
        <v>5962.380796939026</v>
      </c>
      <c r="BI1132" t="n">
        <v>0.9890378780463932</v>
      </c>
      <c r="BJ1132" t="n">
        <v>5897.0205</v>
      </c>
    </row>
    <row r="1133">
      <c r="A1133" t="n">
        <v>3386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CAREN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-16809.67032842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2269.940611</v>
      </c>
      <c r="P1133" t="inlineStr">
        <is>
          <t>BS3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0.9989</v>
      </c>
      <c r="AL1133" t="n">
        <v>71.199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109.354</v>
      </c>
      <c r="AY1133" t="n">
        <v>1.083385174100913</v>
      </c>
      <c r="AZ1133" t="n">
        <v>118.4725023286312</v>
      </c>
      <c r="BA1133" t="n">
        <v>801.49</v>
      </c>
      <c r="BB1133" t="n">
        <v>0.905</v>
      </c>
      <c r="BC1133" t="n">
        <v>85.93384593169404</v>
      </c>
      <c r="BD1133" t="n">
        <v>0.9893</v>
      </c>
      <c r="BE1133" t="n">
        <v>85.014</v>
      </c>
      <c r="BF1133" t="n">
        <v>8.9176</v>
      </c>
      <c r="BG1133" t="n">
        <v>0.77</v>
      </c>
      <c r="BH1133" t="n">
        <v>5962.380796939026</v>
      </c>
      <c r="BI1133" t="n">
        <v>0.9908823529411764</v>
      </c>
      <c r="BJ1133" t="n">
        <v>5908.0179</v>
      </c>
    </row>
    <row r="1134">
      <c r="A1134" t="n">
        <v>3388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CAREN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-16809.67032842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4634.038837</v>
      </c>
      <c r="P1134" t="inlineStr">
        <is>
          <t>BS3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1</v>
      </c>
      <c r="AL1134" t="n">
        <v>71.277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109.354</v>
      </c>
      <c r="AY1134" t="n">
        <v>1.083385174100913</v>
      </c>
      <c r="AZ1134" t="n">
        <v>118.4725023286312</v>
      </c>
      <c r="BA1134" t="n">
        <v>801.49</v>
      </c>
      <c r="BB1134" t="n">
        <v>0.905</v>
      </c>
      <c r="BC1134" t="n">
        <v>85.93384593169404</v>
      </c>
      <c r="BD1134" t="n">
        <v>1</v>
      </c>
      <c r="BE1134" t="n">
        <v>85.934</v>
      </c>
      <c r="BF1134" t="n">
        <v>8.9176</v>
      </c>
      <c r="BG1134" t="n">
        <v>0.77</v>
      </c>
      <c r="BH1134" t="n">
        <v>5962.380796939026</v>
      </c>
      <c r="BI1134" t="n">
        <v>1</v>
      </c>
      <c r="BJ1134" t="n">
        <v>5962.3808</v>
      </c>
    </row>
    <row r="1135">
      <c r="A1135" t="n">
        <v>3390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CAREN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-16809.67032842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12.457769</v>
      </c>
      <c r="P1135" t="inlineStr">
        <is>
          <t>BS3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1.0077</v>
      </c>
      <c r="AL1135" t="n">
        <v>71.82599999999999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109.354</v>
      </c>
      <c r="AY1135" t="n">
        <v>1.083385174100913</v>
      </c>
      <c r="AZ1135" t="n">
        <v>118.4725023286312</v>
      </c>
      <c r="BA1135" t="n">
        <v>801.49</v>
      </c>
      <c r="BB1135" t="n">
        <v>0.905</v>
      </c>
      <c r="BC1135" t="n">
        <v>85.93384593169404</v>
      </c>
      <c r="BD1135" t="n">
        <v>1.0154</v>
      </c>
      <c r="BE1135" t="n">
        <v>87.25700000000001</v>
      </c>
      <c r="BF1135" t="n">
        <v>8.9176</v>
      </c>
      <c r="BG1135" t="n">
        <v>0.77</v>
      </c>
      <c r="BH1135" t="n">
        <v>5962.380796939026</v>
      </c>
      <c r="BI1135" t="n">
        <v>1.01509319286872</v>
      </c>
      <c r="BJ1135" t="n">
        <v>6052.3722</v>
      </c>
    </row>
    <row r="1136">
      <c r="A1136" t="n">
        <v>2030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CAREN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-262.98018525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206.670362</v>
      </c>
      <c r="P1136" t="inlineStr">
        <is>
          <t>BS3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1.0034</v>
      </c>
      <c r="AL1136" t="n">
        <v>71.51900000000001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109.354</v>
      </c>
      <c r="AY1136" t="n">
        <v>1.083385174100913</v>
      </c>
      <c r="AZ1136" t="n">
        <v>118.4725023286312</v>
      </c>
      <c r="BA1136" t="n">
        <v>801.49</v>
      </c>
      <c r="BB1136" t="n">
        <v>0.905</v>
      </c>
      <c r="BC1136" t="n">
        <v>85.93384593169404</v>
      </c>
      <c r="BD1136" t="n">
        <v>1.0471</v>
      </c>
      <c r="BE1136" t="n">
        <v>89.98099999999999</v>
      </c>
      <c r="BF1136" t="n">
        <v>8.9176</v>
      </c>
      <c r="BG1136" t="n">
        <v>0.77</v>
      </c>
      <c r="BH1136" t="n">
        <v>5962.380796939026</v>
      </c>
      <c r="BI1136" t="n">
        <v>1</v>
      </c>
      <c r="BJ1136" t="n">
        <v>5962.3808</v>
      </c>
    </row>
    <row r="1137">
      <c r="A1137" t="n">
        <v>2032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CAREN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-262.98018525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6.409251</v>
      </c>
      <c r="P1137" t="inlineStr">
        <is>
          <t>BS3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0.9666</v>
      </c>
      <c r="AL1137" t="n">
        <v>68.896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109.354</v>
      </c>
      <c r="AY1137" t="n">
        <v>1.083385174100913</v>
      </c>
      <c r="AZ1137" t="n">
        <v>118.4725023286312</v>
      </c>
      <c r="BA1137" t="n">
        <v>801.49</v>
      </c>
      <c r="BB1137" t="n">
        <v>0.905</v>
      </c>
      <c r="BC1137" t="n">
        <v>85.93384593169404</v>
      </c>
      <c r="BD1137" t="n">
        <v>0.9455</v>
      </c>
      <c r="BE1137" t="n">
        <v>81.25</v>
      </c>
      <c r="BF1137" t="n">
        <v>8.9176</v>
      </c>
      <c r="BG1137" t="n">
        <v>0.77</v>
      </c>
      <c r="BH1137" t="n">
        <v>5962.380796939026</v>
      </c>
      <c r="BI1137" t="n">
        <v>1.000304259634888</v>
      </c>
      <c r="BJ1137" t="n">
        <v>5964.1949</v>
      </c>
    </row>
    <row r="1138">
      <c r="A1138" t="n">
        <v>2034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CAREN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-262.98018525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140.160655</v>
      </c>
      <c r="P1138" t="inlineStr">
        <is>
          <t>BS3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1.0077</v>
      </c>
      <c r="AL1138" t="n">
        <v>71.82599999999999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109.354</v>
      </c>
      <c r="AY1138" t="n">
        <v>1.083385174100913</v>
      </c>
      <c r="AZ1138" t="n">
        <v>118.4725023286312</v>
      </c>
      <c r="BA1138" t="n">
        <v>801.49</v>
      </c>
      <c r="BB1138" t="n">
        <v>0.905</v>
      </c>
      <c r="BC1138" t="n">
        <v>85.93384593169404</v>
      </c>
      <c r="BD1138" t="n">
        <v>1.0154</v>
      </c>
      <c r="BE1138" t="n">
        <v>87.25700000000001</v>
      </c>
      <c r="BF1138" t="n">
        <v>8.9176</v>
      </c>
      <c r="BG1138" t="n">
        <v>0.77</v>
      </c>
      <c r="BH1138" t="n">
        <v>5962.380796939026</v>
      </c>
      <c r="BI1138" t="n">
        <v>1.01509319286872</v>
      </c>
      <c r="BJ1138" t="n">
        <v>6052.3722</v>
      </c>
    </row>
    <row r="1139">
      <c r="A1139" t="n">
        <v>3382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CAREN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-18312.7550417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4749.157027</v>
      </c>
      <c r="P1139" t="inlineStr">
        <is>
          <t>BS3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0.9827</v>
      </c>
      <c r="AL1139" t="n">
        <v>70.044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109.354</v>
      </c>
      <c r="AY1139" t="n">
        <v>1.083385174100913</v>
      </c>
      <c r="AZ1139" t="n">
        <v>118.4725023286312</v>
      </c>
      <c r="BA1139" t="n">
        <v>801.49</v>
      </c>
      <c r="BB1139" t="n">
        <v>0.905</v>
      </c>
      <c r="BC1139" t="n">
        <v>85.93384593169404</v>
      </c>
      <c r="BD1139" t="n">
        <v>0.9752999999999999</v>
      </c>
      <c r="BE1139" t="n">
        <v>83.81100000000001</v>
      </c>
      <c r="BF1139" t="n">
        <v>8.9176</v>
      </c>
      <c r="BG1139" t="n">
        <v>0.77</v>
      </c>
      <c r="BH1139" t="n">
        <v>5962.380796939026</v>
      </c>
      <c r="BI1139" t="n">
        <v>0.9846245412161493</v>
      </c>
      <c r="BJ1139" t="n">
        <v>5870.7065</v>
      </c>
    </row>
    <row r="1140">
      <c r="A1140" t="n">
        <v>3384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CAREN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-18312.7550417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4458.592615</v>
      </c>
      <c r="P1140" t="inlineStr">
        <is>
          <t>BS3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1.0051</v>
      </c>
      <c r="AL1140" t="n">
        <v>71.64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109.354</v>
      </c>
      <c r="AY1140" t="n">
        <v>1.083385174100913</v>
      </c>
      <c r="AZ1140" t="n">
        <v>118.4725023286312</v>
      </c>
      <c r="BA1140" t="n">
        <v>801.49</v>
      </c>
      <c r="BB1140" t="n">
        <v>0.905</v>
      </c>
      <c r="BC1140" t="n">
        <v>85.93384593169404</v>
      </c>
      <c r="BD1140" t="n">
        <v>0.9953</v>
      </c>
      <c r="BE1140" t="n">
        <v>85.53</v>
      </c>
      <c r="BF1140" t="n">
        <v>8.9176</v>
      </c>
      <c r="BG1140" t="n">
        <v>0.77</v>
      </c>
      <c r="BH1140" t="n">
        <v>5962.380796939026</v>
      </c>
      <c r="BI1140" t="n">
        <v>0.9890378780463932</v>
      </c>
      <c r="BJ1140" t="n">
        <v>5897.0205</v>
      </c>
    </row>
    <row r="1141">
      <c r="A1141" t="n">
        <v>3386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CAREN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-18312.7550417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1924.396057</v>
      </c>
      <c r="P1141" t="inlineStr">
        <is>
          <t>BS3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0.9989</v>
      </c>
      <c r="AL1141" t="n">
        <v>71.199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109.354</v>
      </c>
      <c r="AY1141" t="n">
        <v>1.083385174100913</v>
      </c>
      <c r="AZ1141" t="n">
        <v>118.4725023286312</v>
      </c>
      <c r="BA1141" t="n">
        <v>801.49</v>
      </c>
      <c r="BB1141" t="n">
        <v>0.905</v>
      </c>
      <c r="BC1141" t="n">
        <v>85.93384593169404</v>
      </c>
      <c r="BD1141" t="n">
        <v>0.9893</v>
      </c>
      <c r="BE1141" t="n">
        <v>85.014</v>
      </c>
      <c r="BF1141" t="n">
        <v>8.9176</v>
      </c>
      <c r="BG1141" t="n">
        <v>0.77</v>
      </c>
      <c r="BH1141" t="n">
        <v>5962.380796939026</v>
      </c>
      <c r="BI1141" t="n">
        <v>0.9908823529411764</v>
      </c>
      <c r="BJ1141" t="n">
        <v>5908.0179</v>
      </c>
    </row>
    <row r="1142">
      <c r="A1142" t="n">
        <v>3388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CAREN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-18312.7550417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6637.618882</v>
      </c>
      <c r="P1142" t="inlineStr">
        <is>
          <t>BS3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1</v>
      </c>
      <c r="AL1142" t="n">
        <v>71.277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109.354</v>
      </c>
      <c r="AY1142" t="n">
        <v>1.083385174100913</v>
      </c>
      <c r="AZ1142" t="n">
        <v>118.4725023286312</v>
      </c>
      <c r="BA1142" t="n">
        <v>801.49</v>
      </c>
      <c r="BB1142" t="n">
        <v>0.905</v>
      </c>
      <c r="BC1142" t="n">
        <v>85.93384593169404</v>
      </c>
      <c r="BD1142" t="n">
        <v>1</v>
      </c>
      <c r="BE1142" t="n">
        <v>85.934</v>
      </c>
      <c r="BF1142" t="n">
        <v>8.9176</v>
      </c>
      <c r="BG1142" t="n">
        <v>0.77</v>
      </c>
      <c r="BH1142" t="n">
        <v>5962.380796939026</v>
      </c>
      <c r="BI1142" t="n">
        <v>1</v>
      </c>
      <c r="BJ1142" t="n">
        <v>5962.3808</v>
      </c>
    </row>
    <row r="1143">
      <c r="A1143" t="n">
        <v>3390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CAREN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-18312.7550417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7.04974</v>
      </c>
      <c r="P1143" t="inlineStr">
        <is>
          <t>BS3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1.0077</v>
      </c>
      <c r="AL1143" t="n">
        <v>71.82599999999999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109.354</v>
      </c>
      <c r="AY1143" t="n">
        <v>1.083385174100913</v>
      </c>
      <c r="AZ1143" t="n">
        <v>118.4725023286312</v>
      </c>
      <c r="BA1143" t="n">
        <v>801.49</v>
      </c>
      <c r="BB1143" t="n">
        <v>0.905</v>
      </c>
      <c r="BC1143" t="n">
        <v>85.93384593169404</v>
      </c>
      <c r="BD1143" t="n">
        <v>1.0154</v>
      </c>
      <c r="BE1143" t="n">
        <v>87.25700000000001</v>
      </c>
      <c r="BF1143" t="n">
        <v>8.9176</v>
      </c>
      <c r="BG1143" t="n">
        <v>0.77</v>
      </c>
      <c r="BH1143" t="n">
        <v>5962.380796939026</v>
      </c>
      <c r="BI1143" t="n">
        <v>1.01509319286872</v>
      </c>
      <c r="BJ1143" t="n">
        <v>6052.3722</v>
      </c>
    </row>
    <row r="1144">
      <c r="A1144" t="n">
        <v>3382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CAREN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-18361.69567343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6681.893549</v>
      </c>
      <c r="P1144" t="inlineStr">
        <is>
          <t>BS3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0.9827</v>
      </c>
      <c r="AL1144" t="n">
        <v>70.044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109.354</v>
      </c>
      <c r="AY1144" t="n">
        <v>1.083385174100913</v>
      </c>
      <c r="AZ1144" t="n">
        <v>118.4725023286312</v>
      </c>
      <c r="BA1144" t="n">
        <v>801.49</v>
      </c>
      <c r="BB1144" t="n">
        <v>0.905</v>
      </c>
      <c r="BC1144" t="n">
        <v>85.93384593169404</v>
      </c>
      <c r="BD1144" t="n">
        <v>0.9752999999999999</v>
      </c>
      <c r="BE1144" t="n">
        <v>83.81100000000001</v>
      </c>
      <c r="BF1144" t="n">
        <v>8.9176</v>
      </c>
      <c r="BG1144" t="n">
        <v>0.77</v>
      </c>
      <c r="BH1144" t="n">
        <v>5962.380796939026</v>
      </c>
      <c r="BI1144" t="n">
        <v>0.9846245412161493</v>
      </c>
      <c r="BJ1144" t="n">
        <v>5870.7065</v>
      </c>
    </row>
    <row r="1145">
      <c r="A1145" t="n">
        <v>3384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CAREN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-18361.69567343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4359.459192</v>
      </c>
      <c r="P1145" t="inlineStr">
        <is>
          <t>BS3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1.0051</v>
      </c>
      <c r="AL1145" t="n">
        <v>71.64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109.354</v>
      </c>
      <c r="AY1145" t="n">
        <v>1.083385174100913</v>
      </c>
      <c r="AZ1145" t="n">
        <v>118.4725023286312</v>
      </c>
      <c r="BA1145" t="n">
        <v>801.49</v>
      </c>
      <c r="BB1145" t="n">
        <v>0.905</v>
      </c>
      <c r="BC1145" t="n">
        <v>85.93384593169404</v>
      </c>
      <c r="BD1145" t="n">
        <v>0.9953</v>
      </c>
      <c r="BE1145" t="n">
        <v>85.53</v>
      </c>
      <c r="BF1145" t="n">
        <v>8.9176</v>
      </c>
      <c r="BG1145" t="n">
        <v>0.77</v>
      </c>
      <c r="BH1145" t="n">
        <v>5962.380796939026</v>
      </c>
      <c r="BI1145" t="n">
        <v>0.9890378780463932</v>
      </c>
      <c r="BJ1145" t="n">
        <v>5897.0205</v>
      </c>
    </row>
    <row r="1146">
      <c r="A1146" t="n">
        <v>3386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CAREN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-18361.69567343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4295.188323</v>
      </c>
      <c r="P1146" t="inlineStr">
        <is>
          <t>BS3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0.9989</v>
      </c>
      <c r="AL1146" t="n">
        <v>71.199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109.354</v>
      </c>
      <c r="AY1146" t="n">
        <v>1.083385174100913</v>
      </c>
      <c r="AZ1146" t="n">
        <v>118.4725023286312</v>
      </c>
      <c r="BA1146" t="n">
        <v>801.49</v>
      </c>
      <c r="BB1146" t="n">
        <v>0.905</v>
      </c>
      <c r="BC1146" t="n">
        <v>85.93384593169404</v>
      </c>
      <c r="BD1146" t="n">
        <v>0.9893</v>
      </c>
      <c r="BE1146" t="n">
        <v>85.014</v>
      </c>
      <c r="BF1146" t="n">
        <v>8.9176</v>
      </c>
      <c r="BG1146" t="n">
        <v>0.77</v>
      </c>
      <c r="BH1146" t="n">
        <v>5962.380796939026</v>
      </c>
      <c r="BI1146" t="n">
        <v>0.9908823529411764</v>
      </c>
      <c r="BJ1146" t="n">
        <v>5908.0179</v>
      </c>
    </row>
    <row r="1147">
      <c r="A1147" t="n">
        <v>3388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CAREN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-18361.69567343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2474.024531</v>
      </c>
      <c r="P1147" t="inlineStr">
        <is>
          <t>BS3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1</v>
      </c>
      <c r="AL1147" t="n">
        <v>71.277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109.354</v>
      </c>
      <c r="AY1147" t="n">
        <v>1.083385174100913</v>
      </c>
      <c r="AZ1147" t="n">
        <v>118.4725023286312</v>
      </c>
      <c r="BA1147" t="n">
        <v>801.49</v>
      </c>
      <c r="BB1147" t="n">
        <v>0.905</v>
      </c>
      <c r="BC1147" t="n">
        <v>85.93384593169404</v>
      </c>
      <c r="BD1147" t="n">
        <v>1</v>
      </c>
      <c r="BE1147" t="n">
        <v>85.934</v>
      </c>
      <c r="BF1147" t="n">
        <v>8.9176</v>
      </c>
      <c r="BG1147" t="n">
        <v>0.77</v>
      </c>
      <c r="BH1147" t="n">
        <v>5962.380796939026</v>
      </c>
      <c r="BI1147" t="n">
        <v>1</v>
      </c>
      <c r="BJ1147" t="n">
        <v>5962.3808</v>
      </c>
    </row>
    <row r="1148">
      <c r="A1148" t="n">
        <v>3390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CAREN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-18361.69567343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14.125811</v>
      </c>
      <c r="P1148" t="inlineStr">
        <is>
          <t>BS3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1.0077</v>
      </c>
      <c r="AL1148" t="n">
        <v>71.82599999999999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109.354</v>
      </c>
      <c r="AY1148" t="n">
        <v>1.083385174100913</v>
      </c>
      <c r="AZ1148" t="n">
        <v>118.4725023286312</v>
      </c>
      <c r="BA1148" t="n">
        <v>801.49</v>
      </c>
      <c r="BB1148" t="n">
        <v>0.905</v>
      </c>
      <c r="BC1148" t="n">
        <v>85.93384593169404</v>
      </c>
      <c r="BD1148" t="n">
        <v>1.0154</v>
      </c>
      <c r="BE1148" t="n">
        <v>87.25700000000001</v>
      </c>
      <c r="BF1148" t="n">
        <v>8.9176</v>
      </c>
      <c r="BG1148" t="n">
        <v>0.77</v>
      </c>
      <c r="BH1148" t="n">
        <v>5962.380796939026</v>
      </c>
      <c r="BI1148" t="n">
        <v>1.01509319286872</v>
      </c>
      <c r="BJ1148" t="n">
        <v>6052.3722</v>
      </c>
    </row>
    <row r="1149">
      <c r="A1149" t="n">
        <v>3382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CAREN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-18060.08363023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3834.243897</v>
      </c>
      <c r="P1149" t="inlineStr">
        <is>
          <t>BS3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0.9827</v>
      </c>
      <c r="AL1149" t="n">
        <v>70.044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109.354</v>
      </c>
      <c r="AY1149" t="n">
        <v>1.083385174100913</v>
      </c>
      <c r="AZ1149" t="n">
        <v>118.4725023286312</v>
      </c>
      <c r="BA1149" t="n">
        <v>801.49</v>
      </c>
      <c r="BB1149" t="n">
        <v>0.905</v>
      </c>
      <c r="BC1149" t="n">
        <v>85.93384593169404</v>
      </c>
      <c r="BD1149" t="n">
        <v>0.9752999999999999</v>
      </c>
      <c r="BE1149" t="n">
        <v>83.81100000000001</v>
      </c>
      <c r="BF1149" t="n">
        <v>8.9176</v>
      </c>
      <c r="BG1149" t="n">
        <v>0.77</v>
      </c>
      <c r="BH1149" t="n">
        <v>5962.380796939026</v>
      </c>
      <c r="BI1149" t="n">
        <v>0.9846245412161493</v>
      </c>
      <c r="BJ1149" t="n">
        <v>5870.7065</v>
      </c>
    </row>
    <row r="1150">
      <c r="A1150" t="n">
        <v>3384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CAREN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-18060.08363023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7315.474075</v>
      </c>
      <c r="P1150" t="inlineStr">
        <is>
          <t>BS3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1.0051</v>
      </c>
      <c r="AL1150" t="n">
        <v>71.64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109.354</v>
      </c>
      <c r="AY1150" t="n">
        <v>1.083385174100913</v>
      </c>
      <c r="AZ1150" t="n">
        <v>118.4725023286312</v>
      </c>
      <c r="BA1150" t="n">
        <v>801.49</v>
      </c>
      <c r="BB1150" t="n">
        <v>0.905</v>
      </c>
      <c r="BC1150" t="n">
        <v>85.93384593169404</v>
      </c>
      <c r="BD1150" t="n">
        <v>0.9953</v>
      </c>
      <c r="BE1150" t="n">
        <v>85.53</v>
      </c>
      <c r="BF1150" t="n">
        <v>8.9176</v>
      </c>
      <c r="BG1150" t="n">
        <v>0.77</v>
      </c>
      <c r="BH1150" t="n">
        <v>5962.380796939026</v>
      </c>
      <c r="BI1150" t="n">
        <v>0.9890378780463932</v>
      </c>
      <c r="BJ1150" t="n">
        <v>5897.0205</v>
      </c>
    </row>
    <row r="1151">
      <c r="A1151" t="n">
        <v>3386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CAREN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-18060.08363023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4075.152095</v>
      </c>
      <c r="P1151" t="inlineStr">
        <is>
          <t>BS3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0.9989</v>
      </c>
      <c r="AL1151" t="n">
        <v>71.199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109.354</v>
      </c>
      <c r="AY1151" t="n">
        <v>1.083385174100913</v>
      </c>
      <c r="AZ1151" t="n">
        <v>118.4725023286312</v>
      </c>
      <c r="BA1151" t="n">
        <v>801.49</v>
      </c>
      <c r="BB1151" t="n">
        <v>0.905</v>
      </c>
      <c r="BC1151" t="n">
        <v>85.93384593169404</v>
      </c>
      <c r="BD1151" t="n">
        <v>0.9893</v>
      </c>
      <c r="BE1151" t="n">
        <v>85.014</v>
      </c>
      <c r="BF1151" t="n">
        <v>8.9176</v>
      </c>
      <c r="BG1151" t="n">
        <v>0.77</v>
      </c>
      <c r="BH1151" t="n">
        <v>5962.380796939026</v>
      </c>
      <c r="BI1151" t="n">
        <v>0.9908823529411764</v>
      </c>
      <c r="BJ1151" t="n">
        <v>5908.0179</v>
      </c>
    </row>
    <row r="1152">
      <c r="A1152" t="n">
        <v>3388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CAREN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-18060.08363023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2285.85022</v>
      </c>
      <c r="P1152" t="inlineStr">
        <is>
          <t>BS3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1</v>
      </c>
      <c r="AL1152" t="n">
        <v>71.277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109.354</v>
      </c>
      <c r="AY1152" t="n">
        <v>1.083385174100913</v>
      </c>
      <c r="AZ1152" t="n">
        <v>118.4725023286312</v>
      </c>
      <c r="BA1152" t="n">
        <v>801.49</v>
      </c>
      <c r="BB1152" t="n">
        <v>0.905</v>
      </c>
      <c r="BC1152" t="n">
        <v>85.93384593169404</v>
      </c>
      <c r="BD1152" t="n">
        <v>1</v>
      </c>
      <c r="BE1152" t="n">
        <v>85.934</v>
      </c>
      <c r="BF1152" t="n">
        <v>8.9176</v>
      </c>
      <c r="BG1152" t="n">
        <v>0.77</v>
      </c>
      <c r="BH1152" t="n">
        <v>5962.380796939026</v>
      </c>
      <c r="BI1152" t="n">
        <v>1</v>
      </c>
      <c r="BJ1152" t="n">
        <v>5962.3808</v>
      </c>
    </row>
    <row r="1153">
      <c r="A1153" t="n">
        <v>3390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CAREN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-18060.08363023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21.596223</v>
      </c>
      <c r="P1153" t="inlineStr">
        <is>
          <t>BS3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1.0077</v>
      </c>
      <c r="AL1153" t="n">
        <v>71.82599999999999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109.354</v>
      </c>
      <c r="AY1153" t="n">
        <v>1.083385174100913</v>
      </c>
      <c r="AZ1153" t="n">
        <v>118.4725023286312</v>
      </c>
      <c r="BA1153" t="n">
        <v>801.49</v>
      </c>
      <c r="BB1153" t="n">
        <v>0.905</v>
      </c>
      <c r="BC1153" t="n">
        <v>85.93384593169404</v>
      </c>
      <c r="BD1153" t="n">
        <v>1.0154</v>
      </c>
      <c r="BE1153" t="n">
        <v>87.25700000000001</v>
      </c>
      <c r="BF1153" t="n">
        <v>8.9176</v>
      </c>
      <c r="BG1153" t="n">
        <v>0.77</v>
      </c>
      <c r="BH1153" t="n">
        <v>5962.380796939026</v>
      </c>
      <c r="BI1153" t="n">
        <v>1.01509319286872</v>
      </c>
      <c r="BJ1153" t="n">
        <v>6052.3722</v>
      </c>
    </row>
    <row r="1154">
      <c r="A1154" t="n">
        <v>3382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CAREN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-8122.351631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1597.800766</v>
      </c>
      <c r="P1154" t="inlineStr">
        <is>
          <t>BS3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0.9827</v>
      </c>
      <c r="AL1154" t="n">
        <v>70.044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109.354</v>
      </c>
      <c r="AY1154" t="n">
        <v>1.083385174100913</v>
      </c>
      <c r="AZ1154" t="n">
        <v>118.4725023286312</v>
      </c>
      <c r="BA1154" t="n">
        <v>801.49</v>
      </c>
      <c r="BB1154" t="n">
        <v>0.905</v>
      </c>
      <c r="BC1154" t="n">
        <v>85.93384593169404</v>
      </c>
      <c r="BD1154" t="n">
        <v>0.9752999999999999</v>
      </c>
      <c r="BE1154" t="n">
        <v>83.81100000000001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3384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CAREN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-8122.351631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3700.120929</v>
      </c>
      <c r="P1155" t="inlineStr">
        <is>
          <t>BS3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1.0051</v>
      </c>
      <c r="AL1155" t="n">
        <v>71.64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109.354</v>
      </c>
      <c r="AY1155" t="n">
        <v>1.083385174100913</v>
      </c>
      <c r="AZ1155" t="n">
        <v>118.4725023286312</v>
      </c>
      <c r="BA1155" t="n">
        <v>801.49</v>
      </c>
      <c r="BB1155" t="n">
        <v>0.905</v>
      </c>
      <c r="BC1155" t="n">
        <v>85.93384593169404</v>
      </c>
      <c r="BD1155" t="n">
        <v>0.9953</v>
      </c>
      <c r="BE1155" t="n">
        <v>85.53</v>
      </c>
      <c r="BF1155" t="n">
        <v>8.9176</v>
      </c>
      <c r="BG1155" t="n">
        <v>0.77</v>
      </c>
      <c r="BH1155" t="n">
        <v>5962.380796939026</v>
      </c>
      <c r="BI1155" t="n">
        <v>0.9890378780463932</v>
      </c>
      <c r="BJ1155" t="n">
        <v>5897.0205</v>
      </c>
    </row>
    <row r="1156">
      <c r="A1156" t="n">
        <v>3386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CAREN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-8122.351631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1481.088827</v>
      </c>
      <c r="P1156" t="inlineStr">
        <is>
          <t>BS3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0.9989</v>
      </c>
      <c r="AL1156" t="n">
        <v>71.199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109.354</v>
      </c>
      <c r="AY1156" t="n">
        <v>1.083385174100913</v>
      </c>
      <c r="AZ1156" t="n">
        <v>118.4725023286312</v>
      </c>
      <c r="BA1156" t="n">
        <v>801.49</v>
      </c>
      <c r="BB1156" t="n">
        <v>0.905</v>
      </c>
      <c r="BC1156" t="n">
        <v>85.93384593169404</v>
      </c>
      <c r="BD1156" t="n">
        <v>0.9893</v>
      </c>
      <c r="BE1156" t="n">
        <v>85.014</v>
      </c>
      <c r="BF1156" t="n">
        <v>8.9176</v>
      </c>
      <c r="BG1156" t="n">
        <v>0.77</v>
      </c>
      <c r="BH1156" t="n">
        <v>5962.380796939026</v>
      </c>
      <c r="BI1156" t="n">
        <v>0.9908823529411764</v>
      </c>
      <c r="BJ1156" t="n">
        <v>5908.0179</v>
      </c>
    </row>
    <row r="1157">
      <c r="A1157" t="n">
        <v>3388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CAREN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-8122.351631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1094.79664</v>
      </c>
      <c r="P1157" t="inlineStr">
        <is>
          <t>BS3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1</v>
      </c>
      <c r="AL1157" t="n">
        <v>71.277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109.354</v>
      </c>
      <c r="AY1157" t="n">
        <v>1.083385174100913</v>
      </c>
      <c r="AZ1157" t="n">
        <v>118.4725023286312</v>
      </c>
      <c r="BA1157" t="n">
        <v>801.49</v>
      </c>
      <c r="BB1157" t="n">
        <v>0.905</v>
      </c>
      <c r="BC1157" t="n">
        <v>85.93384593169404</v>
      </c>
      <c r="BD1157" t="n">
        <v>1</v>
      </c>
      <c r="BE1157" t="n">
        <v>85.934</v>
      </c>
      <c r="BF1157" t="n">
        <v>8.9176</v>
      </c>
      <c r="BG1157" t="n">
        <v>0.77</v>
      </c>
      <c r="BH1157" t="n">
        <v>5962.380796939026</v>
      </c>
      <c r="BI1157" t="n">
        <v>1</v>
      </c>
      <c r="BJ1157" t="n">
        <v>5962.3808</v>
      </c>
    </row>
    <row r="1158">
      <c r="A1158" t="n">
        <v>3390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CAREN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-8122.351631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11.268984</v>
      </c>
      <c r="P1158" t="inlineStr">
        <is>
          <t>BS3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1.0077</v>
      </c>
      <c r="AL1158" t="n">
        <v>71.82599999999999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109.354</v>
      </c>
      <c r="AY1158" t="n">
        <v>1.083385174100913</v>
      </c>
      <c r="AZ1158" t="n">
        <v>118.4725023286312</v>
      </c>
      <c r="BA1158" t="n">
        <v>801.49</v>
      </c>
      <c r="BB1158" t="n">
        <v>0.905</v>
      </c>
      <c r="BC1158" t="n">
        <v>85.93384593169404</v>
      </c>
      <c r="BD1158" t="n">
        <v>1.0154</v>
      </c>
      <c r="BE1158" t="n">
        <v>87.25700000000001</v>
      </c>
      <c r="BF1158" t="n">
        <v>8.9176</v>
      </c>
      <c r="BG1158" t="n">
        <v>0.77</v>
      </c>
      <c r="BH1158" t="n">
        <v>5962.380796939026</v>
      </c>
      <c r="BI1158" t="n">
        <v>1.01509319286872</v>
      </c>
      <c r="BJ1158" t="n">
        <v>6052.3722</v>
      </c>
    </row>
    <row r="1159">
      <c r="A1159" t="n">
        <v>3382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CAREN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-18410.34484741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6895.418844</v>
      </c>
      <c r="P1159" t="inlineStr">
        <is>
          <t>BS3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0.9827</v>
      </c>
      <c r="AL1159" t="n">
        <v>70.044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109.354</v>
      </c>
      <c r="AY1159" t="n">
        <v>1.083385174100913</v>
      </c>
      <c r="AZ1159" t="n">
        <v>118.4725023286312</v>
      </c>
      <c r="BA1159" t="n">
        <v>801.49</v>
      </c>
      <c r="BB1159" t="n">
        <v>0.905</v>
      </c>
      <c r="BC1159" t="n">
        <v>85.93384593169404</v>
      </c>
      <c r="BD1159" t="n">
        <v>0.9752999999999999</v>
      </c>
      <c r="BE1159" t="n">
        <v>83.81100000000001</v>
      </c>
      <c r="BF1159" t="n">
        <v>8.9176</v>
      </c>
      <c r="BG1159" t="n">
        <v>0.77</v>
      </c>
      <c r="BH1159" t="n">
        <v>5962.380796939026</v>
      </c>
      <c r="BI1159" t="n">
        <v>0.9846245412161493</v>
      </c>
      <c r="BJ1159" t="n">
        <v>5870.7065</v>
      </c>
    </row>
    <row r="1160">
      <c r="A1160" t="n">
        <v>3384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CAREN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-18410.34484741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4274.573497</v>
      </c>
      <c r="P1160" t="inlineStr">
        <is>
          <t>BS3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1.0051</v>
      </c>
      <c r="AL1160" t="n">
        <v>71.64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109.354</v>
      </c>
      <c r="AY1160" t="n">
        <v>1.083385174100913</v>
      </c>
      <c r="AZ1160" t="n">
        <v>118.4725023286312</v>
      </c>
      <c r="BA1160" t="n">
        <v>801.49</v>
      </c>
      <c r="BB1160" t="n">
        <v>0.905</v>
      </c>
      <c r="BC1160" t="n">
        <v>85.93384593169404</v>
      </c>
      <c r="BD1160" t="n">
        <v>0.9953</v>
      </c>
      <c r="BE1160" t="n">
        <v>85.53</v>
      </c>
      <c r="BF1160" t="n">
        <v>8.9176</v>
      </c>
      <c r="BG1160" t="n">
        <v>0.77</v>
      </c>
      <c r="BH1160" t="n">
        <v>5962.380796939026</v>
      </c>
      <c r="BI1160" t="n">
        <v>0.9890378780463932</v>
      </c>
      <c r="BJ1160" t="n">
        <v>5897.0205</v>
      </c>
    </row>
    <row r="1161">
      <c r="A1161" t="n">
        <v>3386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CAREN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-18410.34484741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4179.738279</v>
      </c>
      <c r="P1161" t="inlineStr">
        <is>
          <t>BS3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0.9989</v>
      </c>
      <c r="AL1161" t="n">
        <v>71.199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109.354</v>
      </c>
      <c r="AY1161" t="n">
        <v>1.083385174100913</v>
      </c>
      <c r="AZ1161" t="n">
        <v>118.4725023286312</v>
      </c>
      <c r="BA1161" t="n">
        <v>801.49</v>
      </c>
      <c r="BB1161" t="n">
        <v>0.905</v>
      </c>
      <c r="BC1161" t="n">
        <v>85.93384593169404</v>
      </c>
      <c r="BD1161" t="n">
        <v>0.9893</v>
      </c>
      <c r="BE1161" t="n">
        <v>85.014</v>
      </c>
      <c r="BF1161" t="n">
        <v>8.9176</v>
      </c>
      <c r="BG1161" t="n">
        <v>0.77</v>
      </c>
      <c r="BH1161" t="n">
        <v>5962.380796939026</v>
      </c>
      <c r="BI1161" t="n">
        <v>0.9908823529411764</v>
      </c>
      <c r="BJ1161" t="n">
        <v>5908.0179</v>
      </c>
    </row>
    <row r="1162">
      <c r="A1162" t="n">
        <v>3388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CAREN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-18410.34484741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2508.817045</v>
      </c>
      <c r="P1162" t="inlineStr">
        <is>
          <t>BS3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1</v>
      </c>
      <c r="AL1162" t="n">
        <v>71.277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109.354</v>
      </c>
      <c r="AY1162" t="n">
        <v>1.083385174100913</v>
      </c>
      <c r="AZ1162" t="n">
        <v>118.4725023286312</v>
      </c>
      <c r="BA1162" t="n">
        <v>801.49</v>
      </c>
      <c r="BB1162" t="n">
        <v>0.905</v>
      </c>
      <c r="BC1162" t="n">
        <v>85.93384593169404</v>
      </c>
      <c r="BD1162" t="n">
        <v>1</v>
      </c>
      <c r="BE1162" t="n">
        <v>85.934</v>
      </c>
      <c r="BF1162" t="n">
        <v>8.9176</v>
      </c>
      <c r="BG1162" t="n">
        <v>0.77</v>
      </c>
      <c r="BH1162" t="n">
        <v>5962.380796939026</v>
      </c>
      <c r="BI1162" t="n">
        <v>1</v>
      </c>
      <c r="BJ1162" t="n">
        <v>5962.3808</v>
      </c>
    </row>
    <row r="1163">
      <c r="A1163" t="n">
        <v>3390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CAREN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-18410.34484741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13.329084</v>
      </c>
      <c r="P1163" t="inlineStr">
        <is>
          <t>BS3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1.0077</v>
      </c>
      <c r="AL1163" t="n">
        <v>71.82599999999999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109.354</v>
      </c>
      <c r="AY1163" t="n">
        <v>1.083385174100913</v>
      </c>
      <c r="AZ1163" t="n">
        <v>118.4725023286312</v>
      </c>
      <c r="BA1163" t="n">
        <v>801.49</v>
      </c>
      <c r="BB1163" t="n">
        <v>0.905</v>
      </c>
      <c r="BC1163" t="n">
        <v>85.93384593169404</v>
      </c>
      <c r="BD1163" t="n">
        <v>1.0154</v>
      </c>
      <c r="BE1163" t="n">
        <v>87.25700000000001</v>
      </c>
      <c r="BF1163" t="n">
        <v>8.9176</v>
      </c>
      <c r="BG1163" t="n">
        <v>0.77</v>
      </c>
      <c r="BH1163" t="n">
        <v>5962.380796939026</v>
      </c>
      <c r="BI1163" t="n">
        <v>1.01509319286872</v>
      </c>
      <c r="BJ1163" t="n">
        <v>6052.3722</v>
      </c>
    </row>
    <row r="1164">
      <c r="A1164" t="n">
        <v>8987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CAREN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-2044.32925069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539.799299</v>
      </c>
      <c r="P1164" t="inlineStr">
        <is>
          <t>BS3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0.9827</v>
      </c>
      <c r="AL1164" t="n">
        <v>70.044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109.354</v>
      </c>
      <c r="AY1164" t="n">
        <v>1.083385174100913</v>
      </c>
      <c r="AZ1164" t="n">
        <v>118.4725023286312</v>
      </c>
      <c r="BA1164" t="n">
        <v>801.49</v>
      </c>
      <c r="BB1164" t="n">
        <v>0.905</v>
      </c>
      <c r="BC1164" t="n">
        <v>85.93384593169404</v>
      </c>
      <c r="BD1164" t="n">
        <v>0.9752999999999999</v>
      </c>
      <c r="BE1164" t="n">
        <v>83.81100000000001</v>
      </c>
      <c r="BF1164" t="n">
        <v>8.9176</v>
      </c>
      <c r="BG1164" t="n">
        <v>0.77</v>
      </c>
      <c r="BH1164" t="n">
        <v>5962.380796939026</v>
      </c>
      <c r="BI1164" t="n">
        <v>0.9846245412161493</v>
      </c>
      <c r="BJ1164" t="n">
        <v>5870.7065</v>
      </c>
    </row>
    <row r="1165">
      <c r="A1165" t="n">
        <v>8989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CAREN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-5847.4716493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1544.008187</v>
      </c>
      <c r="P1165" t="inlineStr">
        <is>
          <t>BS3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0.9827</v>
      </c>
      <c r="AL1165" t="n">
        <v>70.044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109.354</v>
      </c>
      <c r="AY1165" t="n">
        <v>1.083385174100913</v>
      </c>
      <c r="AZ1165" t="n">
        <v>118.4725023286312</v>
      </c>
      <c r="BA1165" t="n">
        <v>801.49</v>
      </c>
      <c r="BB1165" t="n">
        <v>0.905</v>
      </c>
      <c r="BC1165" t="n">
        <v>85.93384593169404</v>
      </c>
      <c r="BD1165" t="n">
        <v>0.9752999999999999</v>
      </c>
      <c r="BE1165" t="n">
        <v>83.81100000000001</v>
      </c>
      <c r="BF1165" t="n">
        <v>8.9176</v>
      </c>
      <c r="BG1165" t="n">
        <v>0.77</v>
      </c>
      <c r="BH1165" t="n">
        <v>5962.380796939026</v>
      </c>
      <c r="BI1165" t="n">
        <v>0.9846245412161493</v>
      </c>
      <c r="BJ1165" t="n">
        <v>5870.7065</v>
      </c>
    </row>
    <row r="1166">
      <c r="A1166" t="n">
        <v>8991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CAREN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-2044.32925069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502.902546</v>
      </c>
      <c r="P1166" t="inlineStr">
        <is>
          <t>BS3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1.0051</v>
      </c>
      <c r="AL1166" t="n">
        <v>71.64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109.354</v>
      </c>
      <c r="AY1166" t="n">
        <v>1.083385174100913</v>
      </c>
      <c r="AZ1166" t="n">
        <v>118.4725023286312</v>
      </c>
      <c r="BA1166" t="n">
        <v>801.49</v>
      </c>
      <c r="BB1166" t="n">
        <v>0.905</v>
      </c>
      <c r="BC1166" t="n">
        <v>85.93384593169404</v>
      </c>
      <c r="BD1166" t="n">
        <v>0.9953</v>
      </c>
      <c r="BE1166" t="n">
        <v>85.53</v>
      </c>
      <c r="BF1166" t="n">
        <v>8.9176</v>
      </c>
      <c r="BG1166" t="n">
        <v>0.77</v>
      </c>
      <c r="BH1166" t="n">
        <v>5962.380796939026</v>
      </c>
      <c r="BI1166" t="n">
        <v>0.9890378780463932</v>
      </c>
      <c r="BJ1166" t="n">
        <v>5897.0205</v>
      </c>
    </row>
    <row r="1167">
      <c r="A1167" t="n">
        <v>8993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CAREN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-5847.4716493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1438.471018</v>
      </c>
      <c r="P1167" t="inlineStr">
        <is>
          <t>BS3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1.0051</v>
      </c>
      <c r="AL1167" t="n">
        <v>71.64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109.354</v>
      </c>
      <c r="AY1167" t="n">
        <v>1.083385174100913</v>
      </c>
      <c r="AZ1167" t="n">
        <v>118.4725023286312</v>
      </c>
      <c r="BA1167" t="n">
        <v>801.49</v>
      </c>
      <c r="BB1167" t="n">
        <v>0.905</v>
      </c>
      <c r="BC1167" t="n">
        <v>85.93384593169404</v>
      </c>
      <c r="BD1167" t="n">
        <v>0.9953</v>
      </c>
      <c r="BE1167" t="n">
        <v>85.53</v>
      </c>
      <c r="BF1167" t="n">
        <v>8.9176</v>
      </c>
      <c r="BG1167" t="n">
        <v>0.77</v>
      </c>
      <c r="BH1167" t="n">
        <v>5962.380796939026</v>
      </c>
      <c r="BI1167" t="n">
        <v>0.9890378780463932</v>
      </c>
      <c r="BJ1167" t="n">
        <v>5897.0205</v>
      </c>
    </row>
    <row r="1168">
      <c r="A1168" t="n">
        <v>8995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CAREN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-2044.32925069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732.952807</v>
      </c>
      <c r="P1168" t="inlineStr">
        <is>
          <t>BS3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0.9989</v>
      </c>
      <c r="AL1168" t="n">
        <v>71.199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109.354</v>
      </c>
      <c r="AY1168" t="n">
        <v>1.083385174100913</v>
      </c>
      <c r="AZ1168" t="n">
        <v>118.4725023286312</v>
      </c>
      <c r="BA1168" t="n">
        <v>801.49</v>
      </c>
      <c r="BB1168" t="n">
        <v>0.905</v>
      </c>
      <c r="BC1168" t="n">
        <v>85.93384593169404</v>
      </c>
      <c r="BD1168" t="n">
        <v>0.9893</v>
      </c>
      <c r="BE1168" t="n">
        <v>85.014</v>
      </c>
      <c r="BF1168" t="n">
        <v>8.9176</v>
      </c>
      <c r="BG1168" t="n">
        <v>0.77</v>
      </c>
      <c r="BH1168" t="n">
        <v>5962.380796939026</v>
      </c>
      <c r="BI1168" t="n">
        <v>0.9908823529411764</v>
      </c>
      <c r="BJ1168" t="n">
        <v>5908.0179</v>
      </c>
    </row>
    <row r="1169">
      <c r="A1169" t="n">
        <v>8997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CAREN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-5847.4716493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2096.492411</v>
      </c>
      <c r="P1169" t="inlineStr">
        <is>
          <t>BS3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0.9989</v>
      </c>
      <c r="AL1169" t="n">
        <v>71.199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109.354</v>
      </c>
      <c r="AY1169" t="n">
        <v>1.083385174100913</v>
      </c>
      <c r="AZ1169" t="n">
        <v>118.4725023286312</v>
      </c>
      <c r="BA1169" t="n">
        <v>801.49</v>
      </c>
      <c r="BB1169" t="n">
        <v>0.905</v>
      </c>
      <c r="BC1169" t="n">
        <v>85.93384593169404</v>
      </c>
      <c r="BD1169" t="n">
        <v>0.9893</v>
      </c>
      <c r="BE1169" t="n">
        <v>85.014</v>
      </c>
      <c r="BF1169" t="n">
        <v>8.9176</v>
      </c>
      <c r="BG1169" t="n">
        <v>0.77</v>
      </c>
      <c r="BH1169" t="n">
        <v>5962.380796939026</v>
      </c>
      <c r="BI1169" t="n">
        <v>0.9908823529411764</v>
      </c>
      <c r="BJ1169" t="n">
        <v>5908.0179</v>
      </c>
    </row>
    <row r="1170">
      <c r="A1170" t="n">
        <v>8999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CAREN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-2044.32925069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218.948799</v>
      </c>
      <c r="P1170" t="inlineStr">
        <is>
          <t>BS3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1</v>
      </c>
      <c r="AL1170" t="n">
        <v>71.277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109.354</v>
      </c>
      <c r="AY1170" t="n">
        <v>1.083385174100913</v>
      </c>
      <c r="AZ1170" t="n">
        <v>118.4725023286312</v>
      </c>
      <c r="BA1170" t="n">
        <v>801.49</v>
      </c>
      <c r="BB1170" t="n">
        <v>0.905</v>
      </c>
      <c r="BC1170" t="n">
        <v>85.93384593169404</v>
      </c>
      <c r="BD1170" t="n">
        <v>1</v>
      </c>
      <c r="BE1170" t="n">
        <v>85.934</v>
      </c>
      <c r="BF1170" t="n">
        <v>8.9176</v>
      </c>
      <c r="BG1170" t="n">
        <v>0.77</v>
      </c>
      <c r="BH1170" t="n">
        <v>5962.380796939026</v>
      </c>
      <c r="BI1170" t="n">
        <v>1</v>
      </c>
      <c r="BJ1170" t="n">
        <v>5962.3808</v>
      </c>
    </row>
    <row r="1171">
      <c r="A1171" t="n">
        <v>9001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CAREN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-5847.4716493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626.267462</v>
      </c>
      <c r="P1171" t="inlineStr">
        <is>
          <t>BS3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1</v>
      </c>
      <c r="AL1171" t="n">
        <v>71.277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109.354</v>
      </c>
      <c r="AY1171" t="n">
        <v>1.083385174100913</v>
      </c>
      <c r="AZ1171" t="n">
        <v>118.4725023286312</v>
      </c>
      <c r="BA1171" t="n">
        <v>801.49</v>
      </c>
      <c r="BB1171" t="n">
        <v>0.905</v>
      </c>
      <c r="BC1171" t="n">
        <v>85.93384593169404</v>
      </c>
      <c r="BD1171" t="n">
        <v>1</v>
      </c>
      <c r="BE1171" t="n">
        <v>85.934</v>
      </c>
      <c r="BF1171" t="n">
        <v>8.9176</v>
      </c>
      <c r="BG1171" t="n">
        <v>0.77</v>
      </c>
      <c r="BH1171" t="n">
        <v>5962.380796939026</v>
      </c>
      <c r="BI1171" t="n">
        <v>1</v>
      </c>
      <c r="BJ1171" t="n">
        <v>5962.3808</v>
      </c>
    </row>
    <row r="1172">
      <c r="A1172" t="n">
        <v>9003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CAREN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-2044.32925069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1.460385</v>
      </c>
      <c r="P1172" t="inlineStr">
        <is>
          <t>BS3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1.0077</v>
      </c>
      <c r="AL1172" t="n">
        <v>71.82599999999999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109.354</v>
      </c>
      <c r="AY1172" t="n">
        <v>1.083385174100913</v>
      </c>
      <c r="AZ1172" t="n">
        <v>118.4725023286312</v>
      </c>
      <c r="BA1172" t="n">
        <v>801.49</v>
      </c>
      <c r="BB1172" t="n">
        <v>0.905</v>
      </c>
      <c r="BC1172" t="n">
        <v>85.93384593169404</v>
      </c>
      <c r="BD1172" t="n">
        <v>1.0154</v>
      </c>
      <c r="BE1172" t="n">
        <v>87.25700000000001</v>
      </c>
      <c r="BF1172" t="n">
        <v>8.9176</v>
      </c>
      <c r="BG1172" t="n">
        <v>0.77</v>
      </c>
      <c r="BH1172" t="n">
        <v>5962.380796939026</v>
      </c>
      <c r="BI1172" t="n">
        <v>1.01509319286872</v>
      </c>
      <c r="BJ1172" t="n">
        <v>6052.3722</v>
      </c>
    </row>
    <row r="1173">
      <c r="A1173" t="n">
        <v>9005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CAREN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-5847.4716493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4.177194</v>
      </c>
      <c r="P1173" t="inlineStr">
        <is>
          <t>BS3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1.0077</v>
      </c>
      <c r="AL1173" t="n">
        <v>71.82599999999999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109.354</v>
      </c>
      <c r="AY1173" t="n">
        <v>1.083385174100913</v>
      </c>
      <c r="AZ1173" t="n">
        <v>118.4725023286312</v>
      </c>
      <c r="BA1173" t="n">
        <v>801.49</v>
      </c>
      <c r="BB1173" t="n">
        <v>0.905</v>
      </c>
      <c r="BC1173" t="n">
        <v>85.93384593169404</v>
      </c>
      <c r="BD1173" t="n">
        <v>1.0154</v>
      </c>
      <c r="BE1173" t="n">
        <v>87.25700000000001</v>
      </c>
      <c r="BF1173" t="n">
        <v>8.9176</v>
      </c>
      <c r="BG1173" t="n">
        <v>0.77</v>
      </c>
      <c r="BH1173" t="n">
        <v>5962.380796939026</v>
      </c>
      <c r="BI1173" t="n">
        <v>1.01509319286872</v>
      </c>
      <c r="BJ1173" t="n">
        <v>6052.3722</v>
      </c>
    </row>
    <row r="1174">
      <c r="A1174" t="n">
        <v>5607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CAREN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-13928.20396337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7198.079434</v>
      </c>
      <c r="P1174" t="inlineStr">
        <is>
          <t>BS3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0.9827</v>
      </c>
      <c r="AL1174" t="n">
        <v>70.044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109.354</v>
      </c>
      <c r="AY1174" t="n">
        <v>1.083385174100913</v>
      </c>
      <c r="AZ1174" t="n">
        <v>118.4725023286312</v>
      </c>
      <c r="BA1174" t="n">
        <v>801.49</v>
      </c>
      <c r="BB1174" t="n">
        <v>0.905</v>
      </c>
      <c r="BC1174" t="n">
        <v>85.93384593169404</v>
      </c>
      <c r="BD1174" t="n">
        <v>0.9752999999999999</v>
      </c>
      <c r="BE1174" t="n">
        <v>83.81100000000001</v>
      </c>
      <c r="BF1174" t="n">
        <v>8.9176</v>
      </c>
      <c r="BG1174" t="n">
        <v>0.77</v>
      </c>
      <c r="BH1174" t="n">
        <v>5962.380796939026</v>
      </c>
      <c r="BI1174" t="n">
        <v>0.9846245412161493</v>
      </c>
      <c r="BJ1174" t="n">
        <v>5870.7065</v>
      </c>
    </row>
    <row r="1175">
      <c r="A1175" t="n">
        <v>5609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CAREN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-13928.20396337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2369.430129</v>
      </c>
      <c r="P1175" t="inlineStr">
        <is>
          <t>BS3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1.0051</v>
      </c>
      <c r="AL1175" t="n">
        <v>71.64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109.354</v>
      </c>
      <c r="AY1175" t="n">
        <v>1.083385174100913</v>
      </c>
      <c r="AZ1175" t="n">
        <v>118.4725023286312</v>
      </c>
      <c r="BA1175" t="n">
        <v>801.49</v>
      </c>
      <c r="BB1175" t="n">
        <v>0.905</v>
      </c>
      <c r="BC1175" t="n">
        <v>85.93384593169404</v>
      </c>
      <c r="BD1175" t="n">
        <v>0.9953</v>
      </c>
      <c r="BE1175" t="n">
        <v>85.53</v>
      </c>
      <c r="BF1175" t="n">
        <v>8.9176</v>
      </c>
      <c r="BG1175" t="n">
        <v>0.77</v>
      </c>
      <c r="BH1175" t="n">
        <v>5962.380796939026</v>
      </c>
      <c r="BI1175" t="n">
        <v>0.9890378780463932</v>
      </c>
      <c r="BJ1175" t="n">
        <v>5897.0205</v>
      </c>
    </row>
    <row r="1176">
      <c r="A1176" t="n">
        <v>5611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CAREN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-13928.20396337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2285.808021</v>
      </c>
      <c r="P1176" t="inlineStr">
        <is>
          <t>BS3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0.9989</v>
      </c>
      <c r="AL1176" t="n">
        <v>71.199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109.354</v>
      </c>
      <c r="AY1176" t="n">
        <v>1.083385174100913</v>
      </c>
      <c r="AZ1176" t="n">
        <v>118.4725023286312</v>
      </c>
      <c r="BA1176" t="n">
        <v>801.49</v>
      </c>
      <c r="BB1176" t="n">
        <v>0.905</v>
      </c>
      <c r="BC1176" t="n">
        <v>85.93384593169404</v>
      </c>
      <c r="BD1176" t="n">
        <v>0.9893</v>
      </c>
      <c r="BE1176" t="n">
        <v>85.014</v>
      </c>
      <c r="BF1176" t="n">
        <v>8.9176</v>
      </c>
      <c r="BG1176" t="n">
        <v>0.77</v>
      </c>
      <c r="BH1176" t="n">
        <v>5962.380796939026</v>
      </c>
      <c r="BI1176" t="n">
        <v>0.9908823529411764</v>
      </c>
      <c r="BJ1176" t="n">
        <v>5908.0179</v>
      </c>
    </row>
    <row r="1177">
      <c r="A1177" t="n">
        <v>5613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CAREN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-13928.20396337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1905.185976</v>
      </c>
      <c r="P1177" t="inlineStr">
        <is>
          <t>BS3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1</v>
      </c>
      <c r="AL1177" t="n">
        <v>71.277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109.354</v>
      </c>
      <c r="AY1177" t="n">
        <v>1.083385174100913</v>
      </c>
      <c r="AZ1177" t="n">
        <v>118.4725023286312</v>
      </c>
      <c r="BA1177" t="n">
        <v>801.49</v>
      </c>
      <c r="BB1177" t="n">
        <v>0.905</v>
      </c>
      <c r="BC1177" t="n">
        <v>85.93384593169404</v>
      </c>
      <c r="BD1177" t="n">
        <v>1</v>
      </c>
      <c r="BE1177" t="n">
        <v>85.934</v>
      </c>
      <c r="BF1177" t="n">
        <v>8.9176</v>
      </c>
      <c r="BG1177" t="n">
        <v>0.77</v>
      </c>
      <c r="BH1177" t="n">
        <v>5962.380796939026</v>
      </c>
      <c r="BI1177" t="n">
        <v>1</v>
      </c>
      <c r="BJ1177" t="n">
        <v>5962.3808</v>
      </c>
    </row>
    <row r="1178">
      <c r="A1178" t="n">
        <v>5615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CAREN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-13928.20396337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5.142979</v>
      </c>
      <c r="P1178" t="inlineStr">
        <is>
          <t>BS3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1.0077</v>
      </c>
      <c r="AL1178" t="n">
        <v>71.82599999999999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109.354</v>
      </c>
      <c r="AY1178" t="n">
        <v>1.083385174100913</v>
      </c>
      <c r="AZ1178" t="n">
        <v>118.4725023286312</v>
      </c>
      <c r="BA1178" t="n">
        <v>801.49</v>
      </c>
      <c r="BB1178" t="n">
        <v>0.905</v>
      </c>
      <c r="BC1178" t="n">
        <v>85.93384593169404</v>
      </c>
      <c r="BD1178" t="n">
        <v>1.0154</v>
      </c>
      <c r="BE1178" t="n">
        <v>87.25700000000001</v>
      </c>
      <c r="BF1178" t="n">
        <v>8.9176</v>
      </c>
      <c r="BG1178" t="n">
        <v>0.77</v>
      </c>
      <c r="BH1178" t="n">
        <v>5962.380796939026</v>
      </c>
      <c r="BI1178" t="n">
        <v>1.01509319286872</v>
      </c>
      <c r="BJ1178" t="n">
        <v>6052.3722</v>
      </c>
    </row>
    <row r="1179">
      <c r="A1179" t="n">
        <v>2030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CAREN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-12.86494174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11.585474</v>
      </c>
      <c r="P1179" t="inlineStr">
        <is>
          <t>BS3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1.0034</v>
      </c>
      <c r="AL1179" t="n">
        <v>71.51900000000001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109.354</v>
      </c>
      <c r="AY1179" t="n">
        <v>1.083385174100913</v>
      </c>
      <c r="AZ1179" t="n">
        <v>118.4725023286312</v>
      </c>
      <c r="BA1179" t="n">
        <v>801.49</v>
      </c>
      <c r="BB1179" t="n">
        <v>0.905</v>
      </c>
      <c r="BC1179" t="n">
        <v>85.93384593169404</v>
      </c>
      <c r="BD1179" t="n">
        <v>1.0471</v>
      </c>
      <c r="BE1179" t="n">
        <v>89.98099999999999</v>
      </c>
      <c r="BF1179" t="n">
        <v>8.9176</v>
      </c>
      <c r="BG1179" t="n">
        <v>0.77</v>
      </c>
      <c r="BH1179" t="n">
        <v>5962.380796939026</v>
      </c>
      <c r="BI1179" t="n">
        <v>1</v>
      </c>
      <c r="BJ1179" t="n">
        <v>5962.3808</v>
      </c>
    </row>
    <row r="1180">
      <c r="A1180" t="n">
        <v>2032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CAREN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-12.86494174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0.310067</v>
      </c>
      <c r="P1180" t="inlineStr">
        <is>
          <t>BS3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0.9666</v>
      </c>
      <c r="AL1180" t="n">
        <v>68.896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109.354</v>
      </c>
      <c r="AY1180" t="n">
        <v>1.083385174100913</v>
      </c>
      <c r="AZ1180" t="n">
        <v>118.4725023286312</v>
      </c>
      <c r="BA1180" t="n">
        <v>801.49</v>
      </c>
      <c r="BB1180" t="n">
        <v>0.905</v>
      </c>
      <c r="BC1180" t="n">
        <v>85.93384593169404</v>
      </c>
      <c r="BD1180" t="n">
        <v>0.9455</v>
      </c>
      <c r="BE1180" t="n">
        <v>81.25</v>
      </c>
      <c r="BF1180" t="n">
        <v>8.9176</v>
      </c>
      <c r="BG1180" t="n">
        <v>0.77</v>
      </c>
      <c r="BH1180" t="n">
        <v>5962.380796939026</v>
      </c>
      <c r="BI1180" t="n">
        <v>1.000304259634888</v>
      </c>
      <c r="BJ1180" t="n">
        <v>5964.1949</v>
      </c>
    </row>
    <row r="1181">
      <c r="A1181" t="n">
        <v>2034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CAREN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-12.86494174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6.085754</v>
      </c>
      <c r="P1181" t="inlineStr">
        <is>
          <t>BS3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1.0077</v>
      </c>
      <c r="AL1181" t="n">
        <v>71.82599999999999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109.354</v>
      </c>
      <c r="AY1181" t="n">
        <v>1.083385174100913</v>
      </c>
      <c r="AZ1181" t="n">
        <v>118.4725023286312</v>
      </c>
      <c r="BA1181" t="n">
        <v>801.49</v>
      </c>
      <c r="BB1181" t="n">
        <v>0.905</v>
      </c>
      <c r="BC1181" t="n">
        <v>85.93384593169404</v>
      </c>
      <c r="BD1181" t="n">
        <v>1.0154</v>
      </c>
      <c r="BE1181" t="n">
        <v>87.25700000000001</v>
      </c>
      <c r="BF1181" t="n">
        <v>8.9176</v>
      </c>
      <c r="BG1181" t="n">
        <v>0.77</v>
      </c>
      <c r="BH1181" t="n">
        <v>5962.380796939026</v>
      </c>
      <c r="BI1181" t="n">
        <v>1.01509319286872</v>
      </c>
      <c r="BJ1181" t="n">
        <v>6052.3722</v>
      </c>
    </row>
    <row r="1182">
      <c r="A1182" t="n">
        <v>3382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CAREN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-17745.78041318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6392.929847</v>
      </c>
      <c r="P1182" t="inlineStr">
        <is>
          <t>BS3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0.9827</v>
      </c>
      <c r="AL1182" t="n">
        <v>70.044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109.354</v>
      </c>
      <c r="AY1182" t="n">
        <v>1.083385174100913</v>
      </c>
      <c r="AZ1182" t="n">
        <v>118.4725023286312</v>
      </c>
      <c r="BA1182" t="n">
        <v>801.49</v>
      </c>
      <c r="BB1182" t="n">
        <v>0.905</v>
      </c>
      <c r="BC1182" t="n">
        <v>85.93384593169404</v>
      </c>
      <c r="BD1182" t="n">
        <v>0.9752999999999999</v>
      </c>
      <c r="BE1182" t="n">
        <v>83.81100000000001</v>
      </c>
      <c r="BF1182" t="n">
        <v>8.9176</v>
      </c>
      <c r="BG1182" t="n">
        <v>0.77</v>
      </c>
      <c r="BH1182" t="n">
        <v>5962.380796939026</v>
      </c>
      <c r="BI1182" t="n">
        <v>0.9846245412161493</v>
      </c>
      <c r="BJ1182" t="n">
        <v>5870.7065</v>
      </c>
    </row>
    <row r="1183">
      <c r="A1183" t="n">
        <v>3384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CAREN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-17745.78041318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3197.85935</v>
      </c>
      <c r="P1183" t="inlineStr">
        <is>
          <t>BS3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1.0051</v>
      </c>
      <c r="AL1183" t="n">
        <v>71.64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109.354</v>
      </c>
      <c r="AY1183" t="n">
        <v>1.083385174100913</v>
      </c>
      <c r="AZ1183" t="n">
        <v>118.4725023286312</v>
      </c>
      <c r="BA1183" t="n">
        <v>801.49</v>
      </c>
      <c r="BB1183" t="n">
        <v>0.905</v>
      </c>
      <c r="BC1183" t="n">
        <v>85.93384593169404</v>
      </c>
      <c r="BD1183" t="n">
        <v>0.9953</v>
      </c>
      <c r="BE1183" t="n">
        <v>85.53</v>
      </c>
      <c r="BF1183" t="n">
        <v>8.9176</v>
      </c>
      <c r="BG1183" t="n">
        <v>0.77</v>
      </c>
      <c r="BH1183" t="n">
        <v>5962.380796939026</v>
      </c>
      <c r="BI1183" t="n">
        <v>0.9890378780463932</v>
      </c>
      <c r="BJ1183" t="n">
        <v>5897.0205</v>
      </c>
    </row>
    <row r="1184">
      <c r="A1184" t="n">
        <v>3386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CAREN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-17745.78041318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1558.15453</v>
      </c>
      <c r="P1184" t="inlineStr">
        <is>
          <t>BS3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0.9989</v>
      </c>
      <c r="AL1184" t="n">
        <v>71.199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109.354</v>
      </c>
      <c r="AY1184" t="n">
        <v>1.083385174100913</v>
      </c>
      <c r="AZ1184" t="n">
        <v>118.4725023286312</v>
      </c>
      <c r="BA1184" t="n">
        <v>801.49</v>
      </c>
      <c r="BB1184" t="n">
        <v>0.905</v>
      </c>
      <c r="BC1184" t="n">
        <v>85.93384593169404</v>
      </c>
      <c r="BD1184" t="n">
        <v>0.9893</v>
      </c>
      <c r="BE1184" t="n">
        <v>85.014</v>
      </c>
      <c r="BF1184" t="n">
        <v>8.9176</v>
      </c>
      <c r="BG1184" t="n">
        <v>0.77</v>
      </c>
      <c r="BH1184" t="n">
        <v>5962.380796939026</v>
      </c>
      <c r="BI1184" t="n">
        <v>0.9908823529411764</v>
      </c>
      <c r="BJ1184" t="n">
        <v>5908.0179</v>
      </c>
    </row>
    <row r="1185">
      <c r="A1185" t="n">
        <v>3388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CAREN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-17745.78041318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6071.176293</v>
      </c>
      <c r="P1185" t="inlineStr">
        <is>
          <t>BS3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1</v>
      </c>
      <c r="AL1185" t="n">
        <v>71.277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109.354</v>
      </c>
      <c r="AY1185" t="n">
        <v>1.083385174100913</v>
      </c>
      <c r="AZ1185" t="n">
        <v>118.4725023286312</v>
      </c>
      <c r="BA1185" t="n">
        <v>801.49</v>
      </c>
      <c r="BB1185" t="n">
        <v>0.905</v>
      </c>
      <c r="BC1185" t="n">
        <v>85.93384593169404</v>
      </c>
      <c r="BD1185" t="n">
        <v>1</v>
      </c>
      <c r="BE1185" t="n">
        <v>85.934</v>
      </c>
      <c r="BF1185" t="n">
        <v>8.9176</v>
      </c>
      <c r="BG1185" t="n">
        <v>0.77</v>
      </c>
      <c r="BH1185" t="n">
        <v>5962.380796939026</v>
      </c>
      <c r="BI1185" t="n">
        <v>1</v>
      </c>
      <c r="BJ1185" t="n">
        <v>5962.3808</v>
      </c>
    </row>
    <row r="1186">
      <c r="A1186" t="n">
        <v>3390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CAREN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-17745.78041318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6.280211</v>
      </c>
      <c r="P1186" t="inlineStr">
        <is>
          <t>BS3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1.0077</v>
      </c>
      <c r="AL1186" t="n">
        <v>71.82599999999999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109.354</v>
      </c>
      <c r="AY1186" t="n">
        <v>1.083385174100913</v>
      </c>
      <c r="AZ1186" t="n">
        <v>118.4725023286312</v>
      </c>
      <c r="BA1186" t="n">
        <v>801.49</v>
      </c>
      <c r="BB1186" t="n">
        <v>0.905</v>
      </c>
      <c r="BC1186" t="n">
        <v>85.93384593169404</v>
      </c>
      <c r="BD1186" t="n">
        <v>1.0154</v>
      </c>
      <c r="BE1186" t="n">
        <v>87.25700000000001</v>
      </c>
      <c r="BF1186" t="n">
        <v>8.9176</v>
      </c>
      <c r="BG1186" t="n">
        <v>0.77</v>
      </c>
      <c r="BH1186" t="n">
        <v>5962.380796939026</v>
      </c>
      <c r="BI1186" t="n">
        <v>1.01509319286872</v>
      </c>
      <c r="BJ1186" t="n">
        <v>6052.3722</v>
      </c>
    </row>
    <row r="1187">
      <c r="A1187" t="n">
        <v>3392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CAREN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-4829.27396308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1904.098688</v>
      </c>
      <c r="P1187" t="inlineStr">
        <is>
          <t>BS3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0.9827</v>
      </c>
      <c r="AL1187" t="n">
        <v>70.044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109.354</v>
      </c>
      <c r="AY1187" t="n">
        <v>1.083385174100913</v>
      </c>
      <c r="AZ1187" t="n">
        <v>118.4725023286312</v>
      </c>
      <c r="BA1187" t="n">
        <v>801.49</v>
      </c>
      <c r="BB1187" t="n">
        <v>0.905</v>
      </c>
      <c r="BC1187" t="n">
        <v>85.93384593169404</v>
      </c>
      <c r="BD1187" t="n">
        <v>0.9752999999999999</v>
      </c>
      <c r="BE1187" t="n">
        <v>83.81100000000001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3394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CAREN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-4829.27396308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836.862434</v>
      </c>
      <c r="P1188" t="inlineStr">
        <is>
          <t>BS3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1.0051</v>
      </c>
      <c r="AL1188" t="n">
        <v>71.64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109.354</v>
      </c>
      <c r="AY1188" t="n">
        <v>1.083385174100913</v>
      </c>
      <c r="AZ1188" t="n">
        <v>118.4725023286312</v>
      </c>
      <c r="BA1188" t="n">
        <v>801.49</v>
      </c>
      <c r="BB1188" t="n">
        <v>0.905</v>
      </c>
      <c r="BC1188" t="n">
        <v>85.93384593169404</v>
      </c>
      <c r="BD1188" t="n">
        <v>0.9953</v>
      </c>
      <c r="BE1188" t="n">
        <v>85.53</v>
      </c>
      <c r="BF1188" t="n">
        <v>8.9176</v>
      </c>
      <c r="BG1188" t="n">
        <v>0.77</v>
      </c>
      <c r="BH1188" t="n">
        <v>5962.380796939026</v>
      </c>
      <c r="BI1188" t="n">
        <v>0.9890378780463932</v>
      </c>
      <c r="BJ1188" t="n">
        <v>5897.0205</v>
      </c>
    </row>
    <row r="1189">
      <c r="A1189" t="n">
        <v>3396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CAREN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-4829.27396308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425.002247</v>
      </c>
      <c r="P1189" t="inlineStr">
        <is>
          <t>BS3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0.9989</v>
      </c>
      <c r="AL1189" t="n">
        <v>71.199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109.354</v>
      </c>
      <c r="AY1189" t="n">
        <v>1.083385174100913</v>
      </c>
      <c r="AZ1189" t="n">
        <v>118.4725023286312</v>
      </c>
      <c r="BA1189" t="n">
        <v>801.49</v>
      </c>
      <c r="BB1189" t="n">
        <v>0.905</v>
      </c>
      <c r="BC1189" t="n">
        <v>85.93384593169404</v>
      </c>
      <c r="BD1189" t="n">
        <v>0.9893</v>
      </c>
      <c r="BE1189" t="n">
        <v>85.014</v>
      </c>
      <c r="BF1189" t="n">
        <v>8.9176</v>
      </c>
      <c r="BG1189" t="n">
        <v>0.77</v>
      </c>
      <c r="BH1189" t="n">
        <v>5962.380796939026</v>
      </c>
      <c r="BI1189" t="n">
        <v>0.9908823529411764</v>
      </c>
      <c r="BJ1189" t="n">
        <v>5908.0179</v>
      </c>
    </row>
    <row r="1190">
      <c r="A1190" t="n">
        <v>3398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CAREN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-4829.27396308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1519.963982</v>
      </c>
      <c r="P1190" t="inlineStr">
        <is>
          <t>BS3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1</v>
      </c>
      <c r="AL1190" t="n">
        <v>71.277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109.354</v>
      </c>
      <c r="AY1190" t="n">
        <v>1.083385174100913</v>
      </c>
      <c r="AZ1190" t="n">
        <v>118.4725023286312</v>
      </c>
      <c r="BA1190" t="n">
        <v>801.49</v>
      </c>
      <c r="BB1190" t="n">
        <v>0.905</v>
      </c>
      <c r="BC1190" t="n">
        <v>85.93384593169404</v>
      </c>
      <c r="BD1190" t="n">
        <v>1</v>
      </c>
      <c r="BE1190" t="n">
        <v>85.934</v>
      </c>
      <c r="BF1190" t="n">
        <v>8.9176</v>
      </c>
      <c r="BG1190" t="n">
        <v>0.77</v>
      </c>
      <c r="BH1190" t="n">
        <v>5962.380796939026</v>
      </c>
      <c r="BI1190" t="n">
        <v>1</v>
      </c>
      <c r="BJ1190" t="n">
        <v>5962.3808</v>
      </c>
    </row>
    <row r="1191">
      <c r="A1191" t="n">
        <v>3400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CAREN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-4829.27396308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2.020912</v>
      </c>
      <c r="P1191" t="inlineStr">
        <is>
          <t>BS3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1.0077</v>
      </c>
      <c r="AL1191" t="n">
        <v>71.82599999999999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109.354</v>
      </c>
      <c r="AY1191" t="n">
        <v>1.083385174100913</v>
      </c>
      <c r="AZ1191" t="n">
        <v>118.4725023286312</v>
      </c>
      <c r="BA1191" t="n">
        <v>801.49</v>
      </c>
      <c r="BB1191" t="n">
        <v>0.905</v>
      </c>
      <c r="BC1191" t="n">
        <v>85.93384593169404</v>
      </c>
      <c r="BD1191" t="n">
        <v>1.0154</v>
      </c>
      <c r="BE1191" t="n">
        <v>87.25700000000001</v>
      </c>
      <c r="BF1191" t="n">
        <v>8.9176</v>
      </c>
      <c r="BG1191" t="n">
        <v>0.77</v>
      </c>
      <c r="BH1191" t="n">
        <v>5962.380796939026</v>
      </c>
      <c r="BI1191" t="n">
        <v>1.01509319286872</v>
      </c>
      <c r="BJ1191" t="n">
        <v>6052.3722</v>
      </c>
    </row>
    <row r="1192">
      <c r="A1192" t="n">
        <v>3392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CAREN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-7008.87745134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1484.532668</v>
      </c>
      <c r="P1192" t="inlineStr">
        <is>
          <t>BS3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0.9827</v>
      </c>
      <c r="AL1192" t="n">
        <v>70.044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109.354</v>
      </c>
      <c r="AY1192" t="n">
        <v>1.083385174100913</v>
      </c>
      <c r="AZ1192" t="n">
        <v>118.4725023286312</v>
      </c>
      <c r="BA1192" t="n">
        <v>801.49</v>
      </c>
      <c r="BB1192" t="n">
        <v>0.905</v>
      </c>
      <c r="BC1192" t="n">
        <v>85.93384593169404</v>
      </c>
      <c r="BD1192" t="n">
        <v>0.9752999999999999</v>
      </c>
      <c r="BE1192" t="n">
        <v>83.81100000000001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3394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CAREN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-7008.87745134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3031.759906</v>
      </c>
      <c r="P1193" t="inlineStr">
        <is>
          <t>BS3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1.0051</v>
      </c>
      <c r="AL1193" t="n">
        <v>71.64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109.354</v>
      </c>
      <c r="AY1193" t="n">
        <v>1.083385174100913</v>
      </c>
      <c r="AZ1193" t="n">
        <v>118.4725023286312</v>
      </c>
      <c r="BA1193" t="n">
        <v>801.49</v>
      </c>
      <c r="BB1193" t="n">
        <v>0.905</v>
      </c>
      <c r="BC1193" t="n">
        <v>85.93384593169404</v>
      </c>
      <c r="BD1193" t="n">
        <v>0.9953</v>
      </c>
      <c r="BE1193" t="n">
        <v>85.53</v>
      </c>
      <c r="BF1193" t="n">
        <v>8.9176</v>
      </c>
      <c r="BG1193" t="n">
        <v>0.77</v>
      </c>
      <c r="BH1193" t="n">
        <v>5962.380796939026</v>
      </c>
      <c r="BI1193" t="n">
        <v>0.9890378780463932</v>
      </c>
      <c r="BJ1193" t="n">
        <v>5897.0205</v>
      </c>
    </row>
    <row r="1194">
      <c r="A1194" t="n">
        <v>3396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CAREN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-7008.87745134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1350.436071</v>
      </c>
      <c r="P1194" t="inlineStr">
        <is>
          <t>BS3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0.9989</v>
      </c>
      <c r="AL1194" t="n">
        <v>71.199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109.354</v>
      </c>
      <c r="AY1194" t="n">
        <v>1.083385174100913</v>
      </c>
      <c r="AZ1194" t="n">
        <v>118.4725023286312</v>
      </c>
      <c r="BA1194" t="n">
        <v>801.49</v>
      </c>
      <c r="BB1194" t="n">
        <v>0.905</v>
      </c>
      <c r="BC1194" t="n">
        <v>85.93384593169404</v>
      </c>
      <c r="BD1194" t="n">
        <v>0.9893</v>
      </c>
      <c r="BE1194" t="n">
        <v>85.014</v>
      </c>
      <c r="BF1194" t="n">
        <v>8.9176</v>
      </c>
      <c r="BG1194" t="n">
        <v>0.77</v>
      </c>
      <c r="BH1194" t="n">
        <v>5962.380796939026</v>
      </c>
      <c r="BI1194" t="n">
        <v>0.9908823529411764</v>
      </c>
      <c r="BJ1194" t="n">
        <v>5908.0179</v>
      </c>
    </row>
    <row r="1195">
      <c r="A1195" t="n">
        <v>3398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CAREN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-7008.87745134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929.1627989999999</v>
      </c>
      <c r="P1195" t="inlineStr">
        <is>
          <t>BS3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1</v>
      </c>
      <c r="AL1195" t="n">
        <v>71.277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109.354</v>
      </c>
      <c r="AY1195" t="n">
        <v>1.083385174100913</v>
      </c>
      <c r="AZ1195" t="n">
        <v>118.4725023286312</v>
      </c>
      <c r="BA1195" t="n">
        <v>801.49</v>
      </c>
      <c r="BB1195" t="n">
        <v>0.905</v>
      </c>
      <c r="BC1195" t="n">
        <v>85.93384593169404</v>
      </c>
      <c r="BD1195" t="n">
        <v>1</v>
      </c>
      <c r="BE1195" t="n">
        <v>85.934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3400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CAREN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-7008.87745134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8.151899999999999</v>
      </c>
      <c r="P1196" t="inlineStr">
        <is>
          <t>BS3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1.0077</v>
      </c>
      <c r="AL1196" t="n">
        <v>71.82599999999999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109.354</v>
      </c>
      <c r="AY1196" t="n">
        <v>1.083385174100913</v>
      </c>
      <c r="AZ1196" t="n">
        <v>118.4725023286312</v>
      </c>
      <c r="BA1196" t="n">
        <v>801.49</v>
      </c>
      <c r="BB1196" t="n">
        <v>0.905</v>
      </c>
      <c r="BC1196" t="n">
        <v>85.93384593169404</v>
      </c>
      <c r="BD1196" t="n">
        <v>1.0154</v>
      </c>
      <c r="BE1196" t="n">
        <v>87.25700000000001</v>
      </c>
      <c r="BF1196" t="n">
        <v>8.9176</v>
      </c>
      <c r="BG1196" t="n">
        <v>0.77</v>
      </c>
      <c r="BH1196" t="n">
        <v>5962.380796939026</v>
      </c>
      <c r="BI1196" t="n">
        <v>1.01509319286872</v>
      </c>
      <c r="BJ1196" t="n">
        <v>6052.3722</v>
      </c>
    </row>
    <row r="1197">
      <c r="A1197" t="n">
        <v>3392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CAREN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-2986.53678045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1404.487973</v>
      </c>
      <c r="P1197" t="inlineStr">
        <is>
          <t>BS3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0.9827</v>
      </c>
      <c r="AL1197" t="n">
        <v>70.044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109.354</v>
      </c>
      <c r="AY1197" t="n">
        <v>1.083385174100913</v>
      </c>
      <c r="AZ1197" t="n">
        <v>118.4725023286312</v>
      </c>
      <c r="BA1197" t="n">
        <v>801.49</v>
      </c>
      <c r="BB1197" t="n">
        <v>0.905</v>
      </c>
      <c r="BC1197" t="n">
        <v>85.93384593169404</v>
      </c>
      <c r="BD1197" t="n">
        <v>0.9752999999999999</v>
      </c>
      <c r="BE1197" t="n">
        <v>83.81100000000001</v>
      </c>
      <c r="BF1197" t="n">
        <v>8.9176</v>
      </c>
      <c r="BG1197" t="n">
        <v>0.77</v>
      </c>
      <c r="BH1197" t="n">
        <v>5962.380796939026</v>
      </c>
      <c r="BI1197" t="n">
        <v>0.9846245412161493</v>
      </c>
      <c r="BJ1197" t="n">
        <v>5870.7065</v>
      </c>
    </row>
    <row r="1198">
      <c r="A1198" t="n">
        <v>3394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CAREN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-2986.53678045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479.834328</v>
      </c>
      <c r="P1198" t="inlineStr">
        <is>
          <t>BS3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1.0051</v>
      </c>
      <c r="AL1198" t="n">
        <v>71.64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109.354</v>
      </c>
      <c r="AY1198" t="n">
        <v>1.083385174100913</v>
      </c>
      <c r="AZ1198" t="n">
        <v>118.4725023286312</v>
      </c>
      <c r="BA1198" t="n">
        <v>801.49</v>
      </c>
      <c r="BB1198" t="n">
        <v>0.905</v>
      </c>
      <c r="BC1198" t="n">
        <v>85.93384593169404</v>
      </c>
      <c r="BD1198" t="n">
        <v>0.9953</v>
      </c>
      <c r="BE1198" t="n">
        <v>85.53</v>
      </c>
      <c r="BF1198" t="n">
        <v>8.9176</v>
      </c>
      <c r="BG1198" t="n">
        <v>0.77</v>
      </c>
      <c r="BH1198" t="n">
        <v>5962.380796939026</v>
      </c>
      <c r="BI1198" t="n">
        <v>0.9890378780463932</v>
      </c>
      <c r="BJ1198" t="n">
        <v>5897.0205</v>
      </c>
    </row>
    <row r="1199">
      <c r="A1199" t="n">
        <v>3396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CAREN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-2986.53678045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294.128695</v>
      </c>
      <c r="P1199" t="inlineStr">
        <is>
          <t>BS3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0.9989</v>
      </c>
      <c r="AL1199" t="n">
        <v>71.199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109.354</v>
      </c>
      <c r="AY1199" t="n">
        <v>1.083385174100913</v>
      </c>
      <c r="AZ1199" t="n">
        <v>118.4725023286312</v>
      </c>
      <c r="BA1199" t="n">
        <v>801.49</v>
      </c>
      <c r="BB1199" t="n">
        <v>0.905</v>
      </c>
      <c r="BC1199" t="n">
        <v>85.93384593169404</v>
      </c>
      <c r="BD1199" t="n">
        <v>0.9893</v>
      </c>
      <c r="BE1199" t="n">
        <v>85.014</v>
      </c>
      <c r="BF1199" t="n">
        <v>8.9176</v>
      </c>
      <c r="BG1199" t="n">
        <v>0.77</v>
      </c>
      <c r="BH1199" t="n">
        <v>5962.380796939026</v>
      </c>
      <c r="BI1199" t="n">
        <v>0.9908823529411764</v>
      </c>
      <c r="BJ1199" t="n">
        <v>5908.0179</v>
      </c>
    </row>
    <row r="1200">
      <c r="A1200" t="n">
        <v>3398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CAREN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-2986.53678045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719.765658</v>
      </c>
      <c r="P1200" t="inlineStr">
        <is>
          <t>BS3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1</v>
      </c>
      <c r="AL1200" t="n">
        <v>71.277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109.354</v>
      </c>
      <c r="AY1200" t="n">
        <v>1.083385174100913</v>
      </c>
      <c r="AZ1200" t="n">
        <v>118.4725023286312</v>
      </c>
      <c r="BA1200" t="n">
        <v>801.49</v>
      </c>
      <c r="BB1200" t="n">
        <v>0.905</v>
      </c>
      <c r="BC1200" t="n">
        <v>85.93384593169404</v>
      </c>
      <c r="BD1200" t="n">
        <v>1</v>
      </c>
      <c r="BE1200" t="n">
        <v>85.934</v>
      </c>
      <c r="BF1200" t="n">
        <v>8.9176</v>
      </c>
      <c r="BG1200" t="n">
        <v>0.77</v>
      </c>
      <c r="BH1200" t="n">
        <v>5962.380796939026</v>
      </c>
      <c r="BI1200" t="n">
        <v>1</v>
      </c>
      <c r="BJ1200" t="n">
        <v>5962.3808</v>
      </c>
    </row>
    <row r="1201">
      <c r="A1201" t="n">
        <v>3400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CAREN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-2986.53678045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0.902514</v>
      </c>
      <c r="P1201" t="inlineStr">
        <is>
          <t>BS3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1.0077</v>
      </c>
      <c r="AL1201" t="n">
        <v>71.82599999999999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109.354</v>
      </c>
      <c r="AY1201" t="n">
        <v>1.083385174100913</v>
      </c>
      <c r="AZ1201" t="n">
        <v>118.4725023286312</v>
      </c>
      <c r="BA1201" t="n">
        <v>801.49</v>
      </c>
      <c r="BB1201" t="n">
        <v>0.905</v>
      </c>
      <c r="BC1201" t="n">
        <v>85.93384593169404</v>
      </c>
      <c r="BD1201" t="n">
        <v>1.0154</v>
      </c>
      <c r="BE1201" t="n">
        <v>87.25700000000001</v>
      </c>
      <c r="BF1201" t="n">
        <v>8.9176</v>
      </c>
      <c r="BG1201" t="n">
        <v>0.77</v>
      </c>
      <c r="BH1201" t="n">
        <v>5962.380796939026</v>
      </c>
      <c r="BI1201" t="n">
        <v>1.01509319286872</v>
      </c>
      <c r="BJ1201" t="n">
        <v>6052.3722</v>
      </c>
    </row>
    <row r="1202">
      <c r="A1202" t="n">
        <v>3392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CAREN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-10259.03240929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4233.845088</v>
      </c>
      <c r="P1202" t="inlineStr">
        <is>
          <t>BS3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0.9827</v>
      </c>
      <c r="AL1202" t="n">
        <v>70.044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109.354</v>
      </c>
      <c r="AY1202" t="n">
        <v>1.083385174100913</v>
      </c>
      <c r="AZ1202" t="n">
        <v>118.4725023286312</v>
      </c>
      <c r="BA1202" t="n">
        <v>801.49</v>
      </c>
      <c r="BB1202" t="n">
        <v>0.905</v>
      </c>
      <c r="BC1202" t="n">
        <v>85.93384593169404</v>
      </c>
      <c r="BD1202" t="n">
        <v>0.9752999999999999</v>
      </c>
      <c r="BE1202" t="n">
        <v>83.81100000000001</v>
      </c>
      <c r="BF1202" t="n">
        <v>8.9176</v>
      </c>
      <c r="BG1202" t="n">
        <v>0.77</v>
      </c>
      <c r="BH1202" t="n">
        <v>5962.380796939026</v>
      </c>
      <c r="BI1202" t="n">
        <v>0.9846245412161493</v>
      </c>
      <c r="BJ1202" t="n">
        <v>5870.7065</v>
      </c>
    </row>
    <row r="1203">
      <c r="A1203" t="n">
        <v>3394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CAREN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-10259.03240929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1739.47147</v>
      </c>
      <c r="P1203" t="inlineStr">
        <is>
          <t>BS3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1.0051</v>
      </c>
      <c r="AL1203" t="n">
        <v>71.64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109.354</v>
      </c>
      <c r="AY1203" t="n">
        <v>1.083385174100913</v>
      </c>
      <c r="AZ1203" t="n">
        <v>118.4725023286312</v>
      </c>
      <c r="BA1203" t="n">
        <v>801.49</v>
      </c>
      <c r="BB1203" t="n">
        <v>0.905</v>
      </c>
      <c r="BC1203" t="n">
        <v>85.93384593169404</v>
      </c>
      <c r="BD1203" t="n">
        <v>0.9953</v>
      </c>
      <c r="BE1203" t="n">
        <v>85.53</v>
      </c>
      <c r="BF1203" t="n">
        <v>8.9176</v>
      </c>
      <c r="BG1203" t="n">
        <v>0.77</v>
      </c>
      <c r="BH1203" t="n">
        <v>5962.380796939026</v>
      </c>
      <c r="BI1203" t="n">
        <v>0.9890378780463932</v>
      </c>
      <c r="BJ1203" t="n">
        <v>5897.0205</v>
      </c>
    </row>
    <row r="1204">
      <c r="A1204" t="n">
        <v>3396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CAREN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-10259.03240929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900.61595</v>
      </c>
      <c r="P1204" t="inlineStr">
        <is>
          <t>BS3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0.9989</v>
      </c>
      <c r="AL1204" t="n">
        <v>71.199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109.354</v>
      </c>
      <c r="AY1204" t="n">
        <v>1.083385174100913</v>
      </c>
      <c r="AZ1204" t="n">
        <v>118.4725023286312</v>
      </c>
      <c r="BA1204" t="n">
        <v>801.49</v>
      </c>
      <c r="BB1204" t="n">
        <v>0.905</v>
      </c>
      <c r="BC1204" t="n">
        <v>85.93384593169404</v>
      </c>
      <c r="BD1204" t="n">
        <v>0.9893</v>
      </c>
      <c r="BE1204" t="n">
        <v>85.014</v>
      </c>
      <c r="BF1204" t="n">
        <v>8.9176</v>
      </c>
      <c r="BG1204" t="n">
        <v>0.77</v>
      </c>
      <c r="BH1204" t="n">
        <v>5962.380796939026</v>
      </c>
      <c r="BI1204" t="n">
        <v>0.9908823529411764</v>
      </c>
      <c r="BJ1204" t="n">
        <v>5908.0179</v>
      </c>
    </row>
    <row r="1205">
      <c r="A1205" t="n">
        <v>3398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CAREN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-10259.03240929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3081.573928</v>
      </c>
      <c r="P1205" t="inlineStr">
        <is>
          <t>BS3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1</v>
      </c>
      <c r="AL1205" t="n">
        <v>71.277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109.354</v>
      </c>
      <c r="AY1205" t="n">
        <v>1.083385174100913</v>
      </c>
      <c r="AZ1205" t="n">
        <v>118.4725023286312</v>
      </c>
      <c r="BA1205" t="n">
        <v>801.49</v>
      </c>
      <c r="BB1205" t="n">
        <v>0.905</v>
      </c>
      <c r="BC1205" t="n">
        <v>85.93384593169404</v>
      </c>
      <c r="BD1205" t="n">
        <v>1</v>
      </c>
      <c r="BE1205" t="n">
        <v>85.934</v>
      </c>
      <c r="BF1205" t="n">
        <v>8.9176</v>
      </c>
      <c r="BG1205" t="n">
        <v>0.77</v>
      </c>
      <c r="BH1205" t="n">
        <v>5962.380796939026</v>
      </c>
      <c r="BI1205" t="n">
        <v>1</v>
      </c>
      <c r="BJ1205" t="n">
        <v>5962.3808</v>
      </c>
    </row>
    <row r="1206">
      <c r="A1206" t="n">
        <v>3400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CAREN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-10259.03240929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3.246075</v>
      </c>
      <c r="P1206" t="inlineStr">
        <is>
          <t>BS3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1.0077</v>
      </c>
      <c r="AL1206" t="n">
        <v>71.82599999999999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109.354</v>
      </c>
      <c r="AY1206" t="n">
        <v>1.083385174100913</v>
      </c>
      <c r="AZ1206" t="n">
        <v>118.4725023286312</v>
      </c>
      <c r="BA1206" t="n">
        <v>801.49</v>
      </c>
      <c r="BB1206" t="n">
        <v>0.905</v>
      </c>
      <c r="BC1206" t="n">
        <v>85.93384593169404</v>
      </c>
      <c r="BD1206" t="n">
        <v>1.0154</v>
      </c>
      <c r="BE1206" t="n">
        <v>87.25700000000001</v>
      </c>
      <c r="BF1206" t="n">
        <v>8.9176</v>
      </c>
      <c r="BG1206" t="n">
        <v>0.77</v>
      </c>
      <c r="BH1206" t="n">
        <v>5962.380796939026</v>
      </c>
      <c r="BI1206" t="n">
        <v>1.01509319286872</v>
      </c>
      <c r="BJ1206" t="n">
        <v>6052.3722</v>
      </c>
    </row>
    <row r="1207">
      <c r="A1207" t="n">
        <v>3392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CAREN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-6644.32651145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1347.861784</v>
      </c>
      <c r="P1207" t="inlineStr">
        <is>
          <t>BS3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0.9827</v>
      </c>
      <c r="AL1207" t="n">
        <v>70.044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109.354</v>
      </c>
      <c r="AY1207" t="n">
        <v>1.083385174100913</v>
      </c>
      <c r="AZ1207" t="n">
        <v>118.4725023286312</v>
      </c>
      <c r="BA1207" t="n">
        <v>801.49</v>
      </c>
      <c r="BB1207" t="n">
        <v>0.905</v>
      </c>
      <c r="BC1207" t="n">
        <v>85.93384593169404</v>
      </c>
      <c r="BD1207" t="n">
        <v>0.9752999999999999</v>
      </c>
      <c r="BE1207" t="n">
        <v>83.81100000000001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3394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CAREN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-6644.32651145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2849.966534</v>
      </c>
      <c r="P1208" t="inlineStr">
        <is>
          <t>BS3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1.0051</v>
      </c>
      <c r="AL1208" t="n">
        <v>71.64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109.354</v>
      </c>
      <c r="AY1208" t="n">
        <v>1.083385174100913</v>
      </c>
      <c r="AZ1208" t="n">
        <v>118.4725023286312</v>
      </c>
      <c r="BA1208" t="n">
        <v>801.49</v>
      </c>
      <c r="BB1208" t="n">
        <v>0.905</v>
      </c>
      <c r="BC1208" t="n">
        <v>85.93384593169404</v>
      </c>
      <c r="BD1208" t="n">
        <v>0.9953</v>
      </c>
      <c r="BE1208" t="n">
        <v>85.53</v>
      </c>
      <c r="BF1208" t="n">
        <v>8.9176</v>
      </c>
      <c r="BG1208" t="n">
        <v>0.77</v>
      </c>
      <c r="BH1208" t="n">
        <v>5962.380796939026</v>
      </c>
      <c r="BI1208" t="n">
        <v>0.9890378780463932</v>
      </c>
      <c r="BJ1208" t="n">
        <v>5897.0205</v>
      </c>
    </row>
    <row r="1209">
      <c r="A1209" t="n">
        <v>3396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CAREN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-6644.32651145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1184.680471</v>
      </c>
      <c r="P1209" t="inlineStr">
        <is>
          <t>BS3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0.9989</v>
      </c>
      <c r="AL1209" t="n">
        <v>71.199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109.354</v>
      </c>
      <c r="AY1209" t="n">
        <v>1.083385174100913</v>
      </c>
      <c r="AZ1209" t="n">
        <v>118.4725023286312</v>
      </c>
      <c r="BA1209" t="n">
        <v>801.49</v>
      </c>
      <c r="BB1209" t="n">
        <v>0.905</v>
      </c>
      <c r="BC1209" t="n">
        <v>85.93384593169404</v>
      </c>
      <c r="BD1209" t="n">
        <v>0.9893</v>
      </c>
      <c r="BE1209" t="n">
        <v>85.014</v>
      </c>
      <c r="BF1209" t="n">
        <v>8.9176</v>
      </c>
      <c r="BG1209" t="n">
        <v>0.77</v>
      </c>
      <c r="BH1209" t="n">
        <v>5962.380796939026</v>
      </c>
      <c r="BI1209" t="n">
        <v>0.9908823529411764</v>
      </c>
      <c r="BJ1209" t="n">
        <v>5908.0179</v>
      </c>
    </row>
    <row r="1210">
      <c r="A1210" t="n">
        <v>3398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CAREN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-6644.32651145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747.110194</v>
      </c>
      <c r="P1210" t="inlineStr">
        <is>
          <t>BS3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1</v>
      </c>
      <c r="AL1210" t="n">
        <v>71.277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109.354</v>
      </c>
      <c r="AY1210" t="n">
        <v>1.083385174100913</v>
      </c>
      <c r="AZ1210" t="n">
        <v>118.4725023286312</v>
      </c>
      <c r="BA1210" t="n">
        <v>801.49</v>
      </c>
      <c r="BB1210" t="n">
        <v>0.905</v>
      </c>
      <c r="BC1210" t="n">
        <v>85.93384593169404</v>
      </c>
      <c r="BD1210" t="n">
        <v>1</v>
      </c>
      <c r="BE1210" t="n">
        <v>85.934</v>
      </c>
      <c r="BF1210" t="n">
        <v>8.9176</v>
      </c>
      <c r="BG1210" t="n">
        <v>0.77</v>
      </c>
      <c r="BH1210" t="n">
        <v>5962.380796939026</v>
      </c>
      <c r="BI1210" t="n">
        <v>1</v>
      </c>
      <c r="BJ1210" t="n">
        <v>5962.3808</v>
      </c>
    </row>
    <row r="1211">
      <c r="A1211" t="n">
        <v>3400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CAREN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-6644.32651145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320.117548</v>
      </c>
      <c r="P1211" t="inlineStr">
        <is>
          <t>BS3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1.0077</v>
      </c>
      <c r="AL1211" t="n">
        <v>71.82599999999999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109.354</v>
      </c>
      <c r="AY1211" t="n">
        <v>1.083385174100913</v>
      </c>
      <c r="AZ1211" t="n">
        <v>118.4725023286312</v>
      </c>
      <c r="BA1211" t="n">
        <v>801.49</v>
      </c>
      <c r="BB1211" t="n">
        <v>0.905</v>
      </c>
      <c r="BC1211" t="n">
        <v>85.93384593169404</v>
      </c>
      <c r="BD1211" t="n">
        <v>1.0154</v>
      </c>
      <c r="BE1211" t="n">
        <v>87.25700000000001</v>
      </c>
      <c r="BF1211" t="n">
        <v>8.9176</v>
      </c>
      <c r="BG1211" t="n">
        <v>0.77</v>
      </c>
      <c r="BH1211" t="n">
        <v>5962.380796939026</v>
      </c>
      <c r="BI1211" t="n">
        <v>1.01509319286872</v>
      </c>
      <c r="BJ1211" t="n">
        <v>6052.3722</v>
      </c>
    </row>
    <row r="1212">
      <c r="A1212" t="n">
        <v>3392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CAREN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-1083.33818335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284.402151</v>
      </c>
      <c r="P1212" t="inlineStr">
        <is>
          <t>BS3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0.9827</v>
      </c>
      <c r="AL1212" t="n">
        <v>70.044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109.354</v>
      </c>
      <c r="AY1212" t="n">
        <v>1.083385174100913</v>
      </c>
      <c r="AZ1212" t="n">
        <v>118.4725023286312</v>
      </c>
      <c r="BA1212" t="n">
        <v>801.49</v>
      </c>
      <c r="BB1212" t="n">
        <v>0.905</v>
      </c>
      <c r="BC1212" t="n">
        <v>85.93384593169404</v>
      </c>
      <c r="BD1212" t="n">
        <v>0.9752999999999999</v>
      </c>
      <c r="BE1212" t="n">
        <v>83.81100000000001</v>
      </c>
      <c r="BF1212" t="n">
        <v>8.9176</v>
      </c>
      <c r="BG1212" t="n">
        <v>0.77</v>
      </c>
      <c r="BH1212" t="n">
        <v>5962.380796939026</v>
      </c>
      <c r="BI1212" t="n">
        <v>0.9846245412161493</v>
      </c>
      <c r="BJ1212" t="n">
        <v>5870.7065</v>
      </c>
    </row>
    <row r="1213">
      <c r="A1213" t="n">
        <v>3394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CAREN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-1083.33818335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265.294513</v>
      </c>
      <c r="P1213" t="inlineStr">
        <is>
          <t>BS3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1.0051</v>
      </c>
      <c r="AL1213" t="n">
        <v>71.64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109.354</v>
      </c>
      <c r="AY1213" t="n">
        <v>1.083385174100913</v>
      </c>
      <c r="AZ1213" t="n">
        <v>118.4725023286312</v>
      </c>
      <c r="BA1213" t="n">
        <v>801.49</v>
      </c>
      <c r="BB1213" t="n">
        <v>0.905</v>
      </c>
      <c r="BC1213" t="n">
        <v>85.93384593169404</v>
      </c>
      <c r="BD1213" t="n">
        <v>0.9953</v>
      </c>
      <c r="BE1213" t="n">
        <v>85.53</v>
      </c>
      <c r="BF1213" t="n">
        <v>8.9176</v>
      </c>
      <c r="BG1213" t="n">
        <v>0.77</v>
      </c>
      <c r="BH1213" t="n">
        <v>5962.380796939026</v>
      </c>
      <c r="BI1213" t="n">
        <v>0.9890378780463932</v>
      </c>
      <c r="BJ1213" t="n">
        <v>5897.0205</v>
      </c>
    </row>
    <row r="1214">
      <c r="A1214" t="n">
        <v>3396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CAREN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-1083.33818335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385.80081</v>
      </c>
      <c r="P1214" t="inlineStr">
        <is>
          <t>BS3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0.9989</v>
      </c>
      <c r="AL1214" t="n">
        <v>71.199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109.354</v>
      </c>
      <c r="AY1214" t="n">
        <v>1.083385174100913</v>
      </c>
      <c r="AZ1214" t="n">
        <v>118.4725023286312</v>
      </c>
      <c r="BA1214" t="n">
        <v>801.49</v>
      </c>
      <c r="BB1214" t="n">
        <v>0.905</v>
      </c>
      <c r="BC1214" t="n">
        <v>85.93384593169404</v>
      </c>
      <c r="BD1214" t="n">
        <v>0.9893</v>
      </c>
      <c r="BE1214" t="n">
        <v>85.014</v>
      </c>
      <c r="BF1214" t="n">
        <v>8.9176</v>
      </c>
      <c r="BG1214" t="n">
        <v>0.77</v>
      </c>
      <c r="BH1214" t="n">
        <v>5962.380796939026</v>
      </c>
      <c r="BI1214" t="n">
        <v>0.9908823529411764</v>
      </c>
      <c r="BJ1214" t="n">
        <v>5908.0179</v>
      </c>
    </row>
    <row r="1215">
      <c r="A1215" t="n">
        <v>3398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CAREN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-1083.33818335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115.347631</v>
      </c>
      <c r="P1215" t="inlineStr">
        <is>
          <t>BS3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1</v>
      </c>
      <c r="AL1215" t="n">
        <v>71.277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109.354</v>
      </c>
      <c r="AY1215" t="n">
        <v>1.083385174100913</v>
      </c>
      <c r="AZ1215" t="n">
        <v>118.4725023286312</v>
      </c>
      <c r="BA1215" t="n">
        <v>801.49</v>
      </c>
      <c r="BB1215" t="n">
        <v>0.905</v>
      </c>
      <c r="BC1215" t="n">
        <v>85.93384593169404</v>
      </c>
      <c r="BD1215" t="n">
        <v>1</v>
      </c>
      <c r="BE1215" t="n">
        <v>85.934</v>
      </c>
      <c r="BF1215" t="n">
        <v>8.9176</v>
      </c>
      <c r="BG1215" t="n">
        <v>0.77</v>
      </c>
      <c r="BH1215" t="n">
        <v>5962.380796939026</v>
      </c>
      <c r="BI1215" t="n">
        <v>1</v>
      </c>
      <c r="BJ1215" t="n">
        <v>5962.3808</v>
      </c>
    </row>
    <row r="1216">
      <c r="A1216" t="n">
        <v>3400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CAREN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-1083.33818335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0.808765</v>
      </c>
      <c r="P1216" t="inlineStr">
        <is>
          <t>BS3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1.0077</v>
      </c>
      <c r="AL1216" t="n">
        <v>71.82599999999999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109.354</v>
      </c>
      <c r="AY1216" t="n">
        <v>1.083385174100913</v>
      </c>
      <c r="AZ1216" t="n">
        <v>118.4725023286312</v>
      </c>
      <c r="BA1216" t="n">
        <v>801.49</v>
      </c>
      <c r="BB1216" t="n">
        <v>0.905</v>
      </c>
      <c r="BC1216" t="n">
        <v>85.93384593169404</v>
      </c>
      <c r="BD1216" t="n">
        <v>1.0154</v>
      </c>
      <c r="BE1216" t="n">
        <v>87.25700000000001</v>
      </c>
      <c r="BF1216" t="n">
        <v>8.9176</v>
      </c>
      <c r="BG1216" t="n">
        <v>0.77</v>
      </c>
      <c r="BH1216" t="n">
        <v>5962.380796939026</v>
      </c>
      <c r="BI1216" t="n">
        <v>1.01509319286872</v>
      </c>
      <c r="BJ1216" t="n">
        <v>6052.3722</v>
      </c>
    </row>
    <row r="1217">
      <c r="A1217" t="n">
        <v>3392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CAREN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-5066.64017311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1078.483867</v>
      </c>
      <c r="P1217" t="inlineStr">
        <is>
          <t>BS3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0.9827</v>
      </c>
      <c r="AL1217" t="n">
        <v>70.044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109.354</v>
      </c>
      <c r="AY1217" t="n">
        <v>1.083385174100913</v>
      </c>
      <c r="AZ1217" t="n">
        <v>118.4725023286312</v>
      </c>
      <c r="BA1217" t="n">
        <v>801.49</v>
      </c>
      <c r="BB1217" t="n">
        <v>0.905</v>
      </c>
      <c r="BC1217" t="n">
        <v>85.93384593169404</v>
      </c>
      <c r="BD1217" t="n">
        <v>0.9752999999999999</v>
      </c>
      <c r="BE1217" t="n">
        <v>83.81100000000001</v>
      </c>
      <c r="BF1217" t="n">
        <v>8.9176</v>
      </c>
      <c r="BG1217" t="n">
        <v>0.77</v>
      </c>
      <c r="BH1217" t="n">
        <v>5962.380796939026</v>
      </c>
      <c r="BI1217" t="n">
        <v>0.9846245412161493</v>
      </c>
      <c r="BJ1217" t="n">
        <v>5870.7065</v>
      </c>
    </row>
    <row r="1218">
      <c r="A1218" t="n">
        <v>3394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CAREN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-5066.64017311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2184.919526</v>
      </c>
      <c r="P1218" t="inlineStr">
        <is>
          <t>BS3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1.0051</v>
      </c>
      <c r="AL1218" t="n">
        <v>71.64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109.354</v>
      </c>
      <c r="AY1218" t="n">
        <v>1.083385174100913</v>
      </c>
      <c r="AZ1218" t="n">
        <v>118.4725023286312</v>
      </c>
      <c r="BA1218" t="n">
        <v>801.49</v>
      </c>
      <c r="BB1218" t="n">
        <v>0.905</v>
      </c>
      <c r="BC1218" t="n">
        <v>85.93384593169404</v>
      </c>
      <c r="BD1218" t="n">
        <v>0.9953</v>
      </c>
      <c r="BE1218" t="n">
        <v>85.53</v>
      </c>
      <c r="BF1218" t="n">
        <v>8.9176</v>
      </c>
      <c r="BG1218" t="n">
        <v>0.77</v>
      </c>
      <c r="BH1218" t="n">
        <v>5962.380796939026</v>
      </c>
      <c r="BI1218" t="n">
        <v>0.9890378780463932</v>
      </c>
      <c r="BJ1218" t="n">
        <v>5897.0205</v>
      </c>
    </row>
    <row r="1219">
      <c r="A1219" t="n">
        <v>3396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CAREN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-5066.64017311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979.087818</v>
      </c>
      <c r="P1219" t="inlineStr">
        <is>
          <t>BS3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0.9989</v>
      </c>
      <c r="AL1219" t="n">
        <v>71.199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109.354</v>
      </c>
      <c r="AY1219" t="n">
        <v>1.083385174100913</v>
      </c>
      <c r="AZ1219" t="n">
        <v>118.4725023286312</v>
      </c>
      <c r="BA1219" t="n">
        <v>801.49</v>
      </c>
      <c r="BB1219" t="n">
        <v>0.905</v>
      </c>
      <c r="BC1219" t="n">
        <v>85.93384593169404</v>
      </c>
      <c r="BD1219" t="n">
        <v>0.9893</v>
      </c>
      <c r="BE1219" t="n">
        <v>85.014</v>
      </c>
      <c r="BF1219" t="n">
        <v>8.9176</v>
      </c>
      <c r="BG1219" t="n">
        <v>0.77</v>
      </c>
      <c r="BH1219" t="n">
        <v>5962.380796939026</v>
      </c>
      <c r="BI1219" t="n">
        <v>0.9908823529411764</v>
      </c>
      <c r="BJ1219" t="n">
        <v>5908.0179</v>
      </c>
    </row>
    <row r="1220">
      <c r="A1220" t="n">
        <v>3398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CAREN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-5066.64017311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670.126569</v>
      </c>
      <c r="P1220" t="inlineStr">
        <is>
          <t>BS3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1</v>
      </c>
      <c r="AL1220" t="n">
        <v>71.277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109.354</v>
      </c>
      <c r="AY1220" t="n">
        <v>1.083385174100913</v>
      </c>
      <c r="AZ1220" t="n">
        <v>118.4725023286312</v>
      </c>
      <c r="BA1220" t="n">
        <v>801.49</v>
      </c>
      <c r="BB1220" t="n">
        <v>0.905</v>
      </c>
      <c r="BC1220" t="n">
        <v>85.93384593169404</v>
      </c>
      <c r="BD1220" t="n">
        <v>1</v>
      </c>
      <c r="BE1220" t="n">
        <v>85.934</v>
      </c>
      <c r="BF1220" t="n">
        <v>8.9176</v>
      </c>
      <c r="BG1220" t="n">
        <v>0.77</v>
      </c>
      <c r="BH1220" t="n">
        <v>5962.380796939026</v>
      </c>
      <c r="BI1220" t="n">
        <v>1</v>
      </c>
      <c r="BJ1220" t="n">
        <v>5962.3808</v>
      </c>
    </row>
    <row r="1221">
      <c r="A1221" t="n">
        <v>3400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CAREN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-5066.64017311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5.955222</v>
      </c>
      <c r="P1221" t="inlineStr">
        <is>
          <t>BS3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1.0077</v>
      </c>
      <c r="AL1221" t="n">
        <v>71.82599999999999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109.354</v>
      </c>
      <c r="AY1221" t="n">
        <v>1.083385174100913</v>
      </c>
      <c r="AZ1221" t="n">
        <v>118.4725023286312</v>
      </c>
      <c r="BA1221" t="n">
        <v>801.49</v>
      </c>
      <c r="BB1221" t="n">
        <v>0.905</v>
      </c>
      <c r="BC1221" t="n">
        <v>85.93384593169404</v>
      </c>
      <c r="BD1221" t="n">
        <v>1.0154</v>
      </c>
      <c r="BE1221" t="n">
        <v>87.25700000000001</v>
      </c>
      <c r="BF1221" t="n">
        <v>8.9176</v>
      </c>
      <c r="BG1221" t="n">
        <v>0.77</v>
      </c>
      <c r="BH1221" t="n">
        <v>5962.380796939026</v>
      </c>
      <c r="BI1221" t="n">
        <v>1.01509319286872</v>
      </c>
      <c r="BJ1221" t="n">
        <v>6052.3722</v>
      </c>
    </row>
    <row r="1222">
      <c r="A1222" t="n">
        <v>2036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CAREN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-33.12843169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26.818376</v>
      </c>
      <c r="P1222" t="inlineStr">
        <is>
          <t>BS3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1.0034</v>
      </c>
      <c r="AL1222" t="n">
        <v>71.51900000000001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109.354</v>
      </c>
      <c r="AY1222" t="n">
        <v>1.083385174100913</v>
      </c>
      <c r="AZ1222" t="n">
        <v>118.4725023286312</v>
      </c>
      <c r="BA1222" t="n">
        <v>801.49</v>
      </c>
      <c r="BB1222" t="n">
        <v>0.905</v>
      </c>
      <c r="BC1222" t="n">
        <v>85.93384593169404</v>
      </c>
      <c r="BD1222" t="n">
        <v>1.0471</v>
      </c>
      <c r="BE1222" t="n">
        <v>89.98099999999999</v>
      </c>
      <c r="BF1222" t="n">
        <v>8.9176</v>
      </c>
      <c r="BG1222" t="n">
        <v>0.77</v>
      </c>
      <c r="BH1222" t="n">
        <v>5962.380796939026</v>
      </c>
      <c r="BI1222" t="n">
        <v>1</v>
      </c>
      <c r="BJ1222" t="n">
        <v>5962.3808</v>
      </c>
    </row>
    <row r="1223">
      <c r="A1223" t="n">
        <v>2038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CAREN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-33.12843169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0.797603</v>
      </c>
      <c r="P1223" t="inlineStr">
        <is>
          <t>BS3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0.9666</v>
      </c>
      <c r="AL1223" t="n">
        <v>68.896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109.354</v>
      </c>
      <c r="AY1223" t="n">
        <v>1.083385174100913</v>
      </c>
      <c r="AZ1223" t="n">
        <v>118.4725023286312</v>
      </c>
      <c r="BA1223" t="n">
        <v>801.49</v>
      </c>
      <c r="BB1223" t="n">
        <v>0.905</v>
      </c>
      <c r="BC1223" t="n">
        <v>85.93384593169404</v>
      </c>
      <c r="BD1223" t="n">
        <v>0.9455</v>
      </c>
      <c r="BE1223" t="n">
        <v>81.25</v>
      </c>
      <c r="BF1223" t="n">
        <v>8.9176</v>
      </c>
      <c r="BG1223" t="n">
        <v>0.77</v>
      </c>
      <c r="BH1223" t="n">
        <v>5962.380796939026</v>
      </c>
      <c r="BI1223" t="n">
        <v>1.000304259634888</v>
      </c>
      <c r="BJ1223" t="n">
        <v>5964.1949</v>
      </c>
    </row>
    <row r="1224">
      <c r="A1224" t="n">
        <v>2040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CAREN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-33.12843169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17.246637</v>
      </c>
      <c r="P1224" t="inlineStr">
        <is>
          <t>BS3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1.0077</v>
      </c>
      <c r="AL1224" t="n">
        <v>71.82599999999999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109.354</v>
      </c>
      <c r="AY1224" t="n">
        <v>1.083385174100913</v>
      </c>
      <c r="AZ1224" t="n">
        <v>118.4725023286312</v>
      </c>
      <c r="BA1224" t="n">
        <v>801.49</v>
      </c>
      <c r="BB1224" t="n">
        <v>0.905</v>
      </c>
      <c r="BC1224" t="n">
        <v>85.93384593169404</v>
      </c>
      <c r="BD1224" t="n">
        <v>1.0154</v>
      </c>
      <c r="BE1224" t="n">
        <v>87.25700000000001</v>
      </c>
      <c r="BF1224" t="n">
        <v>8.9176</v>
      </c>
      <c r="BG1224" t="n">
        <v>0.77</v>
      </c>
      <c r="BH1224" t="n">
        <v>5962.380796939026</v>
      </c>
      <c r="BI1224" t="n">
        <v>1.01509319286872</v>
      </c>
      <c r="BJ1224" t="n">
        <v>6052.3722</v>
      </c>
    </row>
    <row r="1225">
      <c r="A1225" t="n">
        <v>3392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CAREN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-3184.43944934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679.897136</v>
      </c>
      <c r="P1225" t="inlineStr">
        <is>
          <t>BS3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0.9827</v>
      </c>
      <c r="AL1225" t="n">
        <v>70.044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109.354</v>
      </c>
      <c r="AY1225" t="n">
        <v>1.083385174100913</v>
      </c>
      <c r="AZ1225" t="n">
        <v>118.4725023286312</v>
      </c>
      <c r="BA1225" t="n">
        <v>801.49</v>
      </c>
      <c r="BB1225" t="n">
        <v>0.905</v>
      </c>
      <c r="BC1225" t="n">
        <v>85.93384593169404</v>
      </c>
      <c r="BD1225" t="n">
        <v>0.9752999999999999</v>
      </c>
      <c r="BE1225" t="n">
        <v>83.81100000000001</v>
      </c>
      <c r="BF1225" t="n">
        <v>8.9176</v>
      </c>
      <c r="BG1225" t="n">
        <v>0.77</v>
      </c>
      <c r="BH1225" t="n">
        <v>5962.380796939026</v>
      </c>
      <c r="BI1225" t="n">
        <v>0.9846245412161493</v>
      </c>
      <c r="BJ1225" t="n">
        <v>5870.7065</v>
      </c>
    </row>
    <row r="1226">
      <c r="A1226" t="n">
        <v>3394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CAREN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-3184.43944934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1371.905018</v>
      </c>
      <c r="P1226" t="inlineStr">
        <is>
          <t>BS3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1.0051</v>
      </c>
      <c r="AL1226" t="n">
        <v>71.64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109.354</v>
      </c>
      <c r="AY1226" t="n">
        <v>1.083385174100913</v>
      </c>
      <c r="AZ1226" t="n">
        <v>118.4725023286312</v>
      </c>
      <c r="BA1226" t="n">
        <v>801.49</v>
      </c>
      <c r="BB1226" t="n">
        <v>0.905</v>
      </c>
      <c r="BC1226" t="n">
        <v>85.93384593169404</v>
      </c>
      <c r="BD1226" t="n">
        <v>0.9953</v>
      </c>
      <c r="BE1226" t="n">
        <v>85.53</v>
      </c>
      <c r="BF1226" t="n">
        <v>8.9176</v>
      </c>
      <c r="BG1226" t="n">
        <v>0.77</v>
      </c>
      <c r="BH1226" t="n">
        <v>5962.380796939026</v>
      </c>
      <c r="BI1226" t="n">
        <v>0.9890378780463932</v>
      </c>
      <c r="BJ1226" t="n">
        <v>5897.0205</v>
      </c>
    </row>
    <row r="1227">
      <c r="A1227" t="n">
        <v>3396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CAREN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-3184.43944934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615.194393</v>
      </c>
      <c r="P1227" t="inlineStr">
        <is>
          <t>BS3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0.9989</v>
      </c>
      <c r="AL1227" t="n">
        <v>71.199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109.354</v>
      </c>
      <c r="AY1227" t="n">
        <v>1.083385174100913</v>
      </c>
      <c r="AZ1227" t="n">
        <v>118.4725023286312</v>
      </c>
      <c r="BA1227" t="n">
        <v>801.49</v>
      </c>
      <c r="BB1227" t="n">
        <v>0.905</v>
      </c>
      <c r="BC1227" t="n">
        <v>85.93384593169404</v>
      </c>
      <c r="BD1227" t="n">
        <v>0.9893</v>
      </c>
      <c r="BE1227" t="n">
        <v>85.014</v>
      </c>
      <c r="BF1227" t="n">
        <v>8.9176</v>
      </c>
      <c r="BG1227" t="n">
        <v>0.77</v>
      </c>
      <c r="BH1227" t="n">
        <v>5962.380796939026</v>
      </c>
      <c r="BI1227" t="n">
        <v>0.9908823529411764</v>
      </c>
      <c r="BJ1227" t="n">
        <v>5908.0179</v>
      </c>
    </row>
    <row r="1228">
      <c r="A1228" t="n">
        <v>3398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CAREN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-3184.43944934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420.756163</v>
      </c>
      <c r="P1228" t="inlineStr">
        <is>
          <t>BS3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1</v>
      </c>
      <c r="AL1228" t="n">
        <v>71.277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109.354</v>
      </c>
      <c r="AY1228" t="n">
        <v>1.083385174100913</v>
      </c>
      <c r="AZ1228" t="n">
        <v>118.4725023286312</v>
      </c>
      <c r="BA1228" t="n">
        <v>801.49</v>
      </c>
      <c r="BB1228" t="n">
        <v>0.905</v>
      </c>
      <c r="BC1228" t="n">
        <v>85.93384593169404</v>
      </c>
      <c r="BD1228" t="n">
        <v>1</v>
      </c>
      <c r="BE1228" t="n">
        <v>85.934</v>
      </c>
      <c r="BF1228" t="n">
        <v>8.9176</v>
      </c>
      <c r="BG1228" t="n">
        <v>0.77</v>
      </c>
      <c r="BH1228" t="n">
        <v>5962.380796939026</v>
      </c>
      <c r="BI1228" t="n">
        <v>1</v>
      </c>
      <c r="BJ1228" t="n">
        <v>5962.3808</v>
      </c>
    </row>
    <row r="1229">
      <c r="A1229" t="n">
        <v>3400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CAREN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-3184.43944934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3.617644</v>
      </c>
      <c r="P1229" t="inlineStr">
        <is>
          <t>BS3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1.0077</v>
      </c>
      <c r="AL1229" t="n">
        <v>71.82599999999999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109.354</v>
      </c>
      <c r="AY1229" t="n">
        <v>1.083385174100913</v>
      </c>
      <c r="AZ1229" t="n">
        <v>118.4725023286312</v>
      </c>
      <c r="BA1229" t="n">
        <v>801.49</v>
      </c>
      <c r="BB1229" t="n">
        <v>0.905</v>
      </c>
      <c r="BC1229" t="n">
        <v>85.93384593169404</v>
      </c>
      <c r="BD1229" t="n">
        <v>1.0154</v>
      </c>
      <c r="BE1229" t="n">
        <v>87.25700000000001</v>
      </c>
      <c r="BF1229" t="n">
        <v>8.9176</v>
      </c>
      <c r="BG1229" t="n">
        <v>0.77</v>
      </c>
      <c r="BH1229" t="n">
        <v>5962.380796939026</v>
      </c>
      <c r="BI1229" t="n">
        <v>1.01509319286872</v>
      </c>
      <c r="BJ1229" t="n">
        <v>6052.3722</v>
      </c>
    </row>
    <row r="1230">
      <c r="A1230" t="n">
        <v>6784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CAREN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CHACACHILC</t>
        </is>
      </c>
      <c r="J1230" t="inlineStr">
        <is>
          <t>CHACABUCO</t>
        </is>
      </c>
      <c r="K1230" t="n">
        <v>-519.16408495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113.224847</v>
      </c>
      <c r="P1230" t="inlineStr">
        <is>
          <t>BS3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0.9827</v>
      </c>
      <c r="AL1230" t="n">
        <v>70.044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109.354</v>
      </c>
      <c r="AY1230" t="n">
        <v>1.083385174100913</v>
      </c>
      <c r="AZ1230" t="n">
        <v>118.4725023286312</v>
      </c>
      <c r="BA1230" t="n">
        <v>801.49</v>
      </c>
      <c r="BB1230" t="n">
        <v>0.905</v>
      </c>
      <c r="BC1230" t="n">
        <v>85.93384593169404</v>
      </c>
      <c r="BD1230" t="n">
        <v>0.9752999999999999</v>
      </c>
      <c r="BE1230" t="n">
        <v>83.81100000000001</v>
      </c>
      <c r="BF1230" t="n">
        <v>8.9176</v>
      </c>
      <c r="BG1230" t="n">
        <v>0.77</v>
      </c>
      <c r="BH1230" t="n">
        <v>5962.380796939026</v>
      </c>
      <c r="BI1230" t="n">
        <v>0.9846245412161493</v>
      </c>
      <c r="BJ1230" t="n">
        <v>5870.7065</v>
      </c>
    </row>
    <row r="1231">
      <c r="A1231" t="n">
        <v>6782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CAREN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CHACACHIL23C</t>
        </is>
      </c>
      <c r="J1231" t="inlineStr">
        <is>
          <t>CHACABUCO</t>
        </is>
      </c>
      <c r="K1231" t="n">
        <v>-6402.49264291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1396.323962</v>
      </c>
      <c r="P1231" t="inlineStr">
        <is>
          <t>BS3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0.9827</v>
      </c>
      <c r="AL1231" t="n">
        <v>70.044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109.354</v>
      </c>
      <c r="AY1231" t="n">
        <v>1.083385174100913</v>
      </c>
      <c r="AZ1231" t="n">
        <v>118.4725023286312</v>
      </c>
      <c r="BA1231" t="n">
        <v>801.49</v>
      </c>
      <c r="BB1231" t="n">
        <v>0.905</v>
      </c>
      <c r="BC1231" t="n">
        <v>85.93384593169404</v>
      </c>
      <c r="BD1231" t="n">
        <v>0.9752999999999999</v>
      </c>
      <c r="BE1231" t="n">
        <v>83.81100000000001</v>
      </c>
      <c r="BF1231" t="n">
        <v>8.9176</v>
      </c>
      <c r="BG1231" t="n">
        <v>0.77</v>
      </c>
      <c r="BH1231" t="n">
        <v>5962.380796939026</v>
      </c>
      <c r="BI1231" t="n">
        <v>0.9846245412161493</v>
      </c>
      <c r="BJ1231" t="n">
        <v>5870.7065</v>
      </c>
    </row>
    <row r="1232">
      <c r="A1232" t="n">
        <v>6786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CAREN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CHACACHIL23C</t>
        </is>
      </c>
      <c r="J1232" t="inlineStr">
        <is>
          <t>CHACABUCO</t>
        </is>
      </c>
      <c r="K1232" t="n">
        <v>-6402.49264291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2385.586446</v>
      </c>
      <c r="P1232" t="inlineStr">
        <is>
          <t>BS3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1.0051</v>
      </c>
      <c r="AL1232" t="n">
        <v>71.64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109.354</v>
      </c>
      <c r="AY1232" t="n">
        <v>1.083385174100913</v>
      </c>
      <c r="AZ1232" t="n">
        <v>118.4725023286312</v>
      </c>
      <c r="BA1232" t="n">
        <v>801.49</v>
      </c>
      <c r="BB1232" t="n">
        <v>0.905</v>
      </c>
      <c r="BC1232" t="n">
        <v>85.93384593169404</v>
      </c>
      <c r="BD1232" t="n">
        <v>0.9953</v>
      </c>
      <c r="BE1232" t="n">
        <v>85.53</v>
      </c>
      <c r="BF1232" t="n">
        <v>8.9176</v>
      </c>
      <c r="BG1232" t="n">
        <v>0.77</v>
      </c>
      <c r="BH1232" t="n">
        <v>5962.380796939026</v>
      </c>
      <c r="BI1232" t="n">
        <v>0.9890378780463932</v>
      </c>
      <c r="BJ1232" t="n">
        <v>5897.0205</v>
      </c>
    </row>
    <row r="1233">
      <c r="A1233" t="n">
        <v>6788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CAREN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CHACACHILC</t>
        </is>
      </c>
      <c r="J1233" t="inlineStr">
        <is>
          <t>CHACABUCO</t>
        </is>
      </c>
      <c r="K1233" t="n">
        <v>-519.16408495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193.441972</v>
      </c>
      <c r="P1233" t="inlineStr">
        <is>
          <t>BS3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1.0051</v>
      </c>
      <c r="AL1233" t="n">
        <v>71.64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109.354</v>
      </c>
      <c r="AY1233" t="n">
        <v>1.083385174100913</v>
      </c>
      <c r="AZ1233" t="n">
        <v>118.4725023286312</v>
      </c>
      <c r="BA1233" t="n">
        <v>801.49</v>
      </c>
      <c r="BB1233" t="n">
        <v>0.905</v>
      </c>
      <c r="BC1233" t="n">
        <v>85.93384593169404</v>
      </c>
      <c r="BD1233" t="n">
        <v>0.9953</v>
      </c>
      <c r="BE1233" t="n">
        <v>85.53</v>
      </c>
      <c r="BF1233" t="n">
        <v>8.9176</v>
      </c>
      <c r="BG1233" t="n">
        <v>0.77</v>
      </c>
      <c r="BH1233" t="n">
        <v>5962.380796939026</v>
      </c>
      <c r="BI1233" t="n">
        <v>0.9890378780463932</v>
      </c>
      <c r="BJ1233" t="n">
        <v>5897.0205</v>
      </c>
    </row>
    <row r="1234">
      <c r="A1234" t="n">
        <v>6790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CAREN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CHACACHIL23C</t>
        </is>
      </c>
      <c r="J1234" t="inlineStr">
        <is>
          <t>CHACABUCO</t>
        </is>
      </c>
      <c r="K1234" t="n">
        <v>-6402.49264291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972.903575</v>
      </c>
      <c r="P1234" t="inlineStr">
        <is>
          <t>BS3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0.9989</v>
      </c>
      <c r="AL1234" t="n">
        <v>71.199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109.354</v>
      </c>
      <c r="AY1234" t="n">
        <v>1.083385174100913</v>
      </c>
      <c r="AZ1234" t="n">
        <v>118.4725023286312</v>
      </c>
      <c r="BA1234" t="n">
        <v>801.49</v>
      </c>
      <c r="BB1234" t="n">
        <v>0.905</v>
      </c>
      <c r="BC1234" t="n">
        <v>85.93384593169404</v>
      </c>
      <c r="BD1234" t="n">
        <v>0.9893</v>
      </c>
      <c r="BE1234" t="n">
        <v>85.014</v>
      </c>
      <c r="BF1234" t="n">
        <v>8.9176</v>
      </c>
      <c r="BG1234" t="n">
        <v>0.77</v>
      </c>
      <c r="BH1234" t="n">
        <v>5962.380796939026</v>
      </c>
      <c r="BI1234" t="n">
        <v>0.9908823529411764</v>
      </c>
      <c r="BJ1234" t="n">
        <v>5908.0179</v>
      </c>
    </row>
    <row r="1235">
      <c r="A1235" t="n">
        <v>6792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CAREN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CHACACHILC</t>
        </is>
      </c>
      <c r="J1235" t="inlineStr">
        <is>
          <t>CHACABUCO</t>
        </is>
      </c>
      <c r="K1235" t="n">
        <v>-519.16408495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78.89061700000001</v>
      </c>
      <c r="P1235" t="inlineStr">
        <is>
          <t>BS3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0.9989</v>
      </c>
      <c r="AL1235" t="n">
        <v>71.199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109.354</v>
      </c>
      <c r="AY1235" t="n">
        <v>1.083385174100913</v>
      </c>
      <c r="AZ1235" t="n">
        <v>118.4725023286312</v>
      </c>
      <c r="BA1235" t="n">
        <v>801.49</v>
      </c>
      <c r="BB1235" t="n">
        <v>0.905</v>
      </c>
      <c r="BC1235" t="n">
        <v>85.93384593169404</v>
      </c>
      <c r="BD1235" t="n">
        <v>0.9893</v>
      </c>
      <c r="BE1235" t="n">
        <v>85.014</v>
      </c>
      <c r="BF1235" t="n">
        <v>8.9176</v>
      </c>
      <c r="BG1235" t="n">
        <v>0.77</v>
      </c>
      <c r="BH1235" t="n">
        <v>5962.380796939026</v>
      </c>
      <c r="BI1235" t="n">
        <v>0.9908823529411764</v>
      </c>
      <c r="BJ1235" t="n">
        <v>5908.0179</v>
      </c>
    </row>
    <row r="1236">
      <c r="A1236" t="n">
        <v>6794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CAREN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-6402.49264291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1454.415228</v>
      </c>
      <c r="P1236" t="inlineStr">
        <is>
          <t>BS3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1</v>
      </c>
      <c r="AL1236" t="n">
        <v>71.277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109.354</v>
      </c>
      <c r="AY1236" t="n">
        <v>1.083385174100913</v>
      </c>
      <c r="AZ1236" t="n">
        <v>118.4725023286312</v>
      </c>
      <c r="BA1236" t="n">
        <v>801.49</v>
      </c>
      <c r="BB1236" t="n">
        <v>0.905</v>
      </c>
      <c r="BC1236" t="n">
        <v>85.93384593169404</v>
      </c>
      <c r="BD1236" t="n">
        <v>1</v>
      </c>
      <c r="BE1236" t="n">
        <v>85.934</v>
      </c>
      <c r="BF1236" t="n">
        <v>8.9176</v>
      </c>
      <c r="BG1236" t="n">
        <v>0.77</v>
      </c>
      <c r="BH1236" t="n">
        <v>5962.380796939026</v>
      </c>
      <c r="BI1236" t="n">
        <v>1</v>
      </c>
      <c r="BJ1236" t="n">
        <v>5962.3808</v>
      </c>
    </row>
    <row r="1237">
      <c r="A1237" t="n">
        <v>6796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CAREN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-519.16408495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117.935341</v>
      </c>
      <c r="P1237" t="inlineStr">
        <is>
          <t>BS3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1</v>
      </c>
      <c r="AL1237" t="n">
        <v>71.277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109.354</v>
      </c>
      <c r="AY1237" t="n">
        <v>1.083385174100913</v>
      </c>
      <c r="AZ1237" t="n">
        <v>118.4725023286312</v>
      </c>
      <c r="BA1237" t="n">
        <v>801.49</v>
      </c>
      <c r="BB1237" t="n">
        <v>0.905</v>
      </c>
      <c r="BC1237" t="n">
        <v>85.93384593169404</v>
      </c>
      <c r="BD1237" t="n">
        <v>1</v>
      </c>
      <c r="BE1237" t="n">
        <v>85.934</v>
      </c>
      <c r="BF1237" t="n">
        <v>8.9176</v>
      </c>
      <c r="BG1237" t="n">
        <v>0.77</v>
      </c>
      <c r="BH1237" t="n">
        <v>5962.380796939026</v>
      </c>
      <c r="BI1237" t="n">
        <v>1</v>
      </c>
      <c r="BJ1237" t="n">
        <v>5962.3808</v>
      </c>
    </row>
    <row r="1238">
      <c r="A1238" t="n">
        <v>6800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CAREN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CHACACHILC</t>
        </is>
      </c>
      <c r="J1238" t="inlineStr">
        <is>
          <t>CHACABUCO</t>
        </is>
      </c>
      <c r="K1238" t="n">
        <v>-519.16408495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0.492959</v>
      </c>
      <c r="P1238" t="inlineStr">
        <is>
          <t>BS3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1.0077</v>
      </c>
      <c r="AL1238" t="n">
        <v>71.82599999999999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109.354</v>
      </c>
      <c r="AY1238" t="n">
        <v>1.083385174100913</v>
      </c>
      <c r="AZ1238" t="n">
        <v>118.4725023286312</v>
      </c>
      <c r="BA1238" t="n">
        <v>801.49</v>
      </c>
      <c r="BB1238" t="n">
        <v>0.905</v>
      </c>
      <c r="BC1238" t="n">
        <v>85.93384593169404</v>
      </c>
      <c r="BD1238" t="n">
        <v>1.0154</v>
      </c>
      <c r="BE1238" t="n">
        <v>87.25700000000001</v>
      </c>
      <c r="BF1238" t="n">
        <v>8.9176</v>
      </c>
      <c r="BG1238" t="n">
        <v>0.77</v>
      </c>
      <c r="BH1238" t="n">
        <v>5962.380796939026</v>
      </c>
      <c r="BI1238" t="n">
        <v>1.01509319286872</v>
      </c>
      <c r="BJ1238" t="n">
        <v>6052.3722</v>
      </c>
    </row>
    <row r="1239">
      <c r="A1239" t="n">
        <v>6798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CAREN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CHACACHIL23C</t>
        </is>
      </c>
      <c r="J1239" t="inlineStr">
        <is>
          <t>CHACABUCO</t>
        </is>
      </c>
      <c r="K1239" t="n">
        <v>-6402.49264291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6.07932</v>
      </c>
      <c r="P1239" t="inlineStr">
        <is>
          <t>BS3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1.0077</v>
      </c>
      <c r="AL1239" t="n">
        <v>71.82599999999999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109.354</v>
      </c>
      <c r="AY1239" t="n">
        <v>1.083385174100913</v>
      </c>
      <c r="AZ1239" t="n">
        <v>118.4725023286312</v>
      </c>
      <c r="BA1239" t="n">
        <v>801.49</v>
      </c>
      <c r="BB1239" t="n">
        <v>0.905</v>
      </c>
      <c r="BC1239" t="n">
        <v>85.93384593169404</v>
      </c>
      <c r="BD1239" t="n">
        <v>1.0154</v>
      </c>
      <c r="BE1239" t="n">
        <v>87.25700000000001</v>
      </c>
      <c r="BF1239" t="n">
        <v>8.9176</v>
      </c>
      <c r="BG1239" t="n">
        <v>0.77</v>
      </c>
      <c r="BH1239" t="n">
        <v>5962.380796939026</v>
      </c>
      <c r="BI1239" t="n">
        <v>1.01509319286872</v>
      </c>
      <c r="BJ1239" t="n">
        <v>6052.3722</v>
      </c>
    </row>
    <row r="1240">
      <c r="A1240" t="n">
        <v>2714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CAREN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-3057.18622218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35.487668</v>
      </c>
      <c r="P1240" t="inlineStr">
        <is>
          <t>BS3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0.9827</v>
      </c>
      <c r="AL1240" t="n">
        <v>70.044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109.354</v>
      </c>
      <c r="AY1240" t="n">
        <v>1.083385174100913</v>
      </c>
      <c r="AZ1240" t="n">
        <v>118.4725023286312</v>
      </c>
      <c r="BA1240" t="n">
        <v>801.49</v>
      </c>
      <c r="BB1240" t="n">
        <v>0.905</v>
      </c>
      <c r="BC1240" t="n">
        <v>85.93384593169404</v>
      </c>
      <c r="BD1240" t="n">
        <v>0.9752999999999999</v>
      </c>
      <c r="BE1240" t="n">
        <v>83.81100000000001</v>
      </c>
      <c r="BF1240" t="n">
        <v>8.9176</v>
      </c>
      <c r="BG1240" t="n">
        <v>0.77</v>
      </c>
      <c r="BH1240" t="n">
        <v>5962.380796939026</v>
      </c>
      <c r="BI1240" t="n">
        <v>0.9846245412161493</v>
      </c>
      <c r="BJ1240" t="n">
        <v>5870.7065</v>
      </c>
    </row>
    <row r="1241">
      <c r="A1241" t="n">
        <v>2716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CAREN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-3057.18622218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22.782446</v>
      </c>
      <c r="P1241" t="inlineStr">
        <is>
          <t>BS3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1.0051</v>
      </c>
      <c r="AL1241" t="n">
        <v>71.64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109.354</v>
      </c>
      <c r="AY1241" t="n">
        <v>1.083385174100913</v>
      </c>
      <c r="AZ1241" t="n">
        <v>118.4725023286312</v>
      </c>
      <c r="BA1241" t="n">
        <v>801.49</v>
      </c>
      <c r="BB1241" t="n">
        <v>0.905</v>
      </c>
      <c r="BC1241" t="n">
        <v>85.93384593169404</v>
      </c>
      <c r="BD1241" t="n">
        <v>0.9953</v>
      </c>
      <c r="BE1241" t="n">
        <v>85.53</v>
      </c>
      <c r="BF1241" t="n">
        <v>8.9176</v>
      </c>
      <c r="BG1241" t="n">
        <v>0.77</v>
      </c>
      <c r="BH1241" t="n">
        <v>5962.380796939026</v>
      </c>
      <c r="BI1241" t="n">
        <v>0.9890378780463932</v>
      </c>
      <c r="BJ1241" t="n">
        <v>5897.0205</v>
      </c>
    </row>
    <row r="1242">
      <c r="A1242" t="n">
        <v>2718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CAREN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-3057.18622218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15.322878</v>
      </c>
      <c r="P1242" t="inlineStr">
        <is>
          <t>BS3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0.9989</v>
      </c>
      <c r="AL1242" t="n">
        <v>71.199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109.354</v>
      </c>
      <c r="AY1242" t="n">
        <v>1.083385174100913</v>
      </c>
      <c r="AZ1242" t="n">
        <v>118.4725023286312</v>
      </c>
      <c r="BA1242" t="n">
        <v>801.49</v>
      </c>
      <c r="BB1242" t="n">
        <v>0.905</v>
      </c>
      <c r="BC1242" t="n">
        <v>85.93384593169404</v>
      </c>
      <c r="BD1242" t="n">
        <v>0.9893</v>
      </c>
      <c r="BE1242" t="n">
        <v>85.014</v>
      </c>
      <c r="BF1242" t="n">
        <v>8.9176</v>
      </c>
      <c r="BG1242" t="n">
        <v>0.77</v>
      </c>
      <c r="BH1242" t="n">
        <v>5962.380796939026</v>
      </c>
      <c r="BI1242" t="n">
        <v>0.9908823529411764</v>
      </c>
      <c r="BJ1242" t="n">
        <v>5908.0179</v>
      </c>
    </row>
    <row r="1243">
      <c r="A1243" t="n">
        <v>2720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CAREN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-3057.18622218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2889.715045</v>
      </c>
      <c r="P1243" t="inlineStr">
        <is>
          <t>BS3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1</v>
      </c>
      <c r="AL1243" t="n">
        <v>71.277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109.354</v>
      </c>
      <c r="AY1243" t="n">
        <v>1.083385174100913</v>
      </c>
      <c r="AZ1243" t="n">
        <v>118.4725023286312</v>
      </c>
      <c r="BA1243" t="n">
        <v>801.49</v>
      </c>
      <c r="BB1243" t="n">
        <v>0.905</v>
      </c>
      <c r="BC1243" t="n">
        <v>85.93384593169404</v>
      </c>
      <c r="BD1243" t="n">
        <v>1</v>
      </c>
      <c r="BE1243" t="n">
        <v>85.934</v>
      </c>
      <c r="BF1243" t="n">
        <v>8.9176</v>
      </c>
      <c r="BG1243" t="n">
        <v>0.77</v>
      </c>
      <c r="BH1243" t="n">
        <v>5962.380796939026</v>
      </c>
      <c r="BI1243" t="n">
        <v>1</v>
      </c>
      <c r="BJ1243" t="n">
        <v>5962.3808</v>
      </c>
    </row>
    <row r="1244">
      <c r="A1244" t="n">
        <v>3392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CAREN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-7946.70063864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2611.150986</v>
      </c>
      <c r="P1244" t="inlineStr">
        <is>
          <t>BS3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0.9827</v>
      </c>
      <c r="AL1244" t="n">
        <v>70.044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109.354</v>
      </c>
      <c r="AY1244" t="n">
        <v>1.083385174100913</v>
      </c>
      <c r="AZ1244" t="n">
        <v>118.4725023286312</v>
      </c>
      <c r="BA1244" t="n">
        <v>801.49</v>
      </c>
      <c r="BB1244" t="n">
        <v>0.905</v>
      </c>
      <c r="BC1244" t="n">
        <v>85.93384593169404</v>
      </c>
      <c r="BD1244" t="n">
        <v>0.9752999999999999</v>
      </c>
      <c r="BE1244" t="n">
        <v>83.81100000000001</v>
      </c>
      <c r="BF1244" t="n">
        <v>8.9176</v>
      </c>
      <c r="BG1244" t="n">
        <v>0.77</v>
      </c>
      <c r="BH1244" t="n">
        <v>5962.380796939026</v>
      </c>
      <c r="BI1244" t="n">
        <v>0.9846245412161493</v>
      </c>
      <c r="BJ1244" t="n">
        <v>5870.7065</v>
      </c>
    </row>
    <row r="1245">
      <c r="A1245" t="n">
        <v>3394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CAREN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-7946.70063864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2036.631249</v>
      </c>
      <c r="P1245" t="inlineStr">
        <is>
          <t>BS3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1.0051</v>
      </c>
      <c r="AL1245" t="n">
        <v>71.64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109.354</v>
      </c>
      <c r="AY1245" t="n">
        <v>1.083385174100913</v>
      </c>
      <c r="AZ1245" t="n">
        <v>118.4725023286312</v>
      </c>
      <c r="BA1245" t="n">
        <v>801.49</v>
      </c>
      <c r="BB1245" t="n">
        <v>0.905</v>
      </c>
      <c r="BC1245" t="n">
        <v>85.93384593169404</v>
      </c>
      <c r="BD1245" t="n">
        <v>0.9953</v>
      </c>
      <c r="BE1245" t="n">
        <v>85.53</v>
      </c>
      <c r="BF1245" t="n">
        <v>8.9176</v>
      </c>
      <c r="BG1245" t="n">
        <v>0.77</v>
      </c>
      <c r="BH1245" t="n">
        <v>5962.380796939026</v>
      </c>
      <c r="BI1245" t="n">
        <v>0.9890378780463932</v>
      </c>
      <c r="BJ1245" t="n">
        <v>5897.0205</v>
      </c>
    </row>
    <row r="1246">
      <c r="A1246" t="n">
        <v>3396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CAREN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-7946.70063864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2043.777676</v>
      </c>
      <c r="P1246" t="inlineStr">
        <is>
          <t>BS3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0.9989</v>
      </c>
      <c r="AL1246" t="n">
        <v>71.199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109.354</v>
      </c>
      <c r="AY1246" t="n">
        <v>1.083385174100913</v>
      </c>
      <c r="AZ1246" t="n">
        <v>118.4725023286312</v>
      </c>
      <c r="BA1246" t="n">
        <v>801.49</v>
      </c>
      <c r="BB1246" t="n">
        <v>0.905</v>
      </c>
      <c r="BC1246" t="n">
        <v>85.93384593169404</v>
      </c>
      <c r="BD1246" t="n">
        <v>0.9893</v>
      </c>
      <c r="BE1246" t="n">
        <v>85.014</v>
      </c>
      <c r="BF1246" t="n">
        <v>8.9176</v>
      </c>
      <c r="BG1246" t="n">
        <v>0.77</v>
      </c>
      <c r="BH1246" t="n">
        <v>5962.380796939026</v>
      </c>
      <c r="BI1246" t="n">
        <v>0.9908823529411764</v>
      </c>
      <c r="BJ1246" t="n">
        <v>5908.0179</v>
      </c>
    </row>
    <row r="1247">
      <c r="A1247" t="n">
        <v>3398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CAREN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-7946.70063864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1015.766598</v>
      </c>
      <c r="P1247" t="inlineStr">
        <is>
          <t>BS3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1</v>
      </c>
      <c r="AL1247" t="n">
        <v>71.277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109.354</v>
      </c>
      <c r="AY1247" t="n">
        <v>1.083385174100913</v>
      </c>
      <c r="AZ1247" t="n">
        <v>118.4725023286312</v>
      </c>
      <c r="BA1247" t="n">
        <v>801.49</v>
      </c>
      <c r="BB1247" t="n">
        <v>0.905</v>
      </c>
      <c r="BC1247" t="n">
        <v>85.93384593169404</v>
      </c>
      <c r="BD1247" t="n">
        <v>1</v>
      </c>
      <c r="BE1247" t="n">
        <v>85.934</v>
      </c>
      <c r="BF1247" t="n">
        <v>8.9176</v>
      </c>
      <c r="BG1247" t="n">
        <v>0.77</v>
      </c>
      <c r="BH1247" t="n">
        <v>5962.380796939026</v>
      </c>
      <c r="BI1247" t="n">
        <v>1</v>
      </c>
      <c r="BJ1247" t="n">
        <v>5962.3808</v>
      </c>
    </row>
    <row r="1248">
      <c r="A1248" t="n">
        <v>3400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CAREN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-7946.70063864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7.015136</v>
      </c>
      <c r="P1248" t="inlineStr">
        <is>
          <t>BS3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1.0077</v>
      </c>
      <c r="AL1248" t="n">
        <v>71.82599999999999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109.354</v>
      </c>
      <c r="AY1248" t="n">
        <v>1.083385174100913</v>
      </c>
      <c r="AZ1248" t="n">
        <v>118.4725023286312</v>
      </c>
      <c r="BA1248" t="n">
        <v>801.49</v>
      </c>
      <c r="BB1248" t="n">
        <v>0.905</v>
      </c>
      <c r="BC1248" t="n">
        <v>85.93384593169404</v>
      </c>
      <c r="BD1248" t="n">
        <v>1.0154</v>
      </c>
      <c r="BE1248" t="n">
        <v>87.25700000000001</v>
      </c>
      <c r="BF1248" t="n">
        <v>8.9176</v>
      </c>
      <c r="BG1248" t="n">
        <v>0.77</v>
      </c>
      <c r="BH1248" t="n">
        <v>5962.380796939026</v>
      </c>
      <c r="BI1248" t="n">
        <v>1.01509319286872</v>
      </c>
      <c r="BJ1248" t="n">
        <v>6052.3722</v>
      </c>
    </row>
    <row r="1249">
      <c r="A1249" t="n">
        <v>2714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CAREN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-774.48208107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17.657132</v>
      </c>
      <c r="P1249" t="inlineStr">
        <is>
          <t>BS3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0.9827</v>
      </c>
      <c r="AL1249" t="n">
        <v>70.044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109.354</v>
      </c>
      <c r="AY1249" t="n">
        <v>1.083385174100913</v>
      </c>
      <c r="AZ1249" t="n">
        <v>118.4725023286312</v>
      </c>
      <c r="BA1249" t="n">
        <v>801.49</v>
      </c>
      <c r="BB1249" t="n">
        <v>0.905</v>
      </c>
      <c r="BC1249" t="n">
        <v>85.93384593169404</v>
      </c>
      <c r="BD1249" t="n">
        <v>0.9752999999999999</v>
      </c>
      <c r="BE1249" t="n">
        <v>83.81100000000001</v>
      </c>
      <c r="BF1249" t="n">
        <v>8.9176</v>
      </c>
      <c r="BG1249" t="n">
        <v>0.77</v>
      </c>
      <c r="BH1249" t="n">
        <v>5962.380796939026</v>
      </c>
      <c r="BI1249" t="n">
        <v>0.9846245412161493</v>
      </c>
      <c r="BJ1249" t="n">
        <v>5870.7065</v>
      </c>
    </row>
    <row r="1250">
      <c r="A1250" t="n">
        <v>2716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CAREN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-774.48208107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0.191942</v>
      </c>
      <c r="P1250" t="inlineStr">
        <is>
          <t>BS3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0.9989</v>
      </c>
      <c r="AL1250" t="n">
        <v>71.199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109.354</v>
      </c>
      <c r="AY1250" t="n">
        <v>1.083385174100913</v>
      </c>
      <c r="AZ1250" t="n">
        <v>118.4725023286312</v>
      </c>
      <c r="BA1250" t="n">
        <v>801.49</v>
      </c>
      <c r="BB1250" t="n">
        <v>0.905</v>
      </c>
      <c r="BC1250" t="n">
        <v>85.93384593169404</v>
      </c>
      <c r="BD1250" t="n">
        <v>0.9893</v>
      </c>
      <c r="BE1250" t="n">
        <v>85.014</v>
      </c>
      <c r="BF1250" t="n">
        <v>8.9176</v>
      </c>
      <c r="BG1250" t="n">
        <v>0.77</v>
      </c>
      <c r="BH1250" t="n">
        <v>5962.380796939026</v>
      </c>
      <c r="BI1250" t="n">
        <v>0.9908823529411764</v>
      </c>
      <c r="BJ1250" t="n">
        <v>5908.0179</v>
      </c>
    </row>
    <row r="1251">
      <c r="A1251" t="n">
        <v>2718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CAREN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-774.48208107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103.5605</v>
      </c>
      <c r="P1251" t="inlineStr">
        <is>
          <t>BS3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0.9537</v>
      </c>
      <c r="AL1251" t="n">
        <v>67.977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109.354</v>
      </c>
      <c r="AY1251" t="n">
        <v>1.083385174100913</v>
      </c>
      <c r="AZ1251" t="n">
        <v>118.4725023286312</v>
      </c>
      <c r="BA1251" t="n">
        <v>801.49</v>
      </c>
      <c r="BB1251" t="n">
        <v>0.905</v>
      </c>
      <c r="BC1251" t="n">
        <v>85.93384593169404</v>
      </c>
      <c r="BD1251" t="n">
        <v>0.9182</v>
      </c>
      <c r="BE1251" t="n">
        <v>78.904</v>
      </c>
      <c r="BF1251" t="n">
        <v>8.9176</v>
      </c>
      <c r="BG1251" t="n">
        <v>0.77</v>
      </c>
      <c r="BH1251" t="n">
        <v>5962.380796939026</v>
      </c>
      <c r="BI1251" t="n">
        <v>0.9487284659557015</v>
      </c>
      <c r="BJ1251" t="n">
        <v>5656.6804</v>
      </c>
    </row>
    <row r="1252">
      <c r="A1252" t="n">
        <v>2720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CAREN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-774.48208107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736.190741</v>
      </c>
      <c r="P1252" t="inlineStr">
        <is>
          <t>BS3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1</v>
      </c>
      <c r="AL1252" t="n">
        <v>71.277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109.354</v>
      </c>
      <c r="AY1252" t="n">
        <v>1.083385174100913</v>
      </c>
      <c r="AZ1252" t="n">
        <v>118.4725023286312</v>
      </c>
      <c r="BA1252" t="n">
        <v>801.49</v>
      </c>
      <c r="BB1252" t="n">
        <v>0.905</v>
      </c>
      <c r="BC1252" t="n">
        <v>85.93384593169404</v>
      </c>
      <c r="BD1252" t="n">
        <v>1</v>
      </c>
      <c r="BE1252" t="n">
        <v>85.934</v>
      </c>
      <c r="BF1252" t="n">
        <v>8.9176</v>
      </c>
      <c r="BG1252" t="n">
        <v>0.77</v>
      </c>
      <c r="BH1252" t="n">
        <v>5962.380796939026</v>
      </c>
      <c r="BI1252" t="n">
        <v>1</v>
      </c>
      <c r="BJ1252" t="n">
        <v>5962.3808</v>
      </c>
    </row>
    <row r="1253">
      <c r="A1253" t="n">
        <v>5617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CAREN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-1252.25872371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512.515867</v>
      </c>
      <c r="P1253" t="inlineStr">
        <is>
          <t>BS3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0.9827</v>
      </c>
      <c r="AL1253" t="n">
        <v>70.044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109.354</v>
      </c>
      <c r="AY1253" t="n">
        <v>1.083385174100913</v>
      </c>
      <c r="AZ1253" t="n">
        <v>118.4725023286312</v>
      </c>
      <c r="BA1253" t="n">
        <v>801.49</v>
      </c>
      <c r="BB1253" t="n">
        <v>0.905</v>
      </c>
      <c r="BC1253" t="n">
        <v>85.93384593169404</v>
      </c>
      <c r="BD1253" t="n">
        <v>0.9752999999999999</v>
      </c>
      <c r="BE1253" t="n">
        <v>83.81100000000001</v>
      </c>
      <c r="BF1253" t="n">
        <v>8.9176</v>
      </c>
      <c r="BG1253" t="n">
        <v>0.77</v>
      </c>
      <c r="BH1253" t="n">
        <v>5962.380796939026</v>
      </c>
      <c r="BI1253" t="n">
        <v>0.9846245412161493</v>
      </c>
      <c r="BJ1253" t="n">
        <v>5870.7065</v>
      </c>
    </row>
    <row r="1254">
      <c r="A1254" t="n">
        <v>5619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CAREN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-1252.25872371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222.528425</v>
      </c>
      <c r="P1254" t="inlineStr">
        <is>
          <t>BS3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1.0051</v>
      </c>
      <c r="AL1254" t="n">
        <v>71.64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109.354</v>
      </c>
      <c r="AY1254" t="n">
        <v>1.083385174100913</v>
      </c>
      <c r="AZ1254" t="n">
        <v>118.4725023286312</v>
      </c>
      <c r="BA1254" t="n">
        <v>801.49</v>
      </c>
      <c r="BB1254" t="n">
        <v>0.905</v>
      </c>
      <c r="BC1254" t="n">
        <v>85.93384593169404</v>
      </c>
      <c r="BD1254" t="n">
        <v>0.9953</v>
      </c>
      <c r="BE1254" t="n">
        <v>85.53</v>
      </c>
      <c r="BF1254" t="n">
        <v>8.9176</v>
      </c>
      <c r="BG1254" t="n">
        <v>0.77</v>
      </c>
      <c r="BH1254" t="n">
        <v>5962.380796939026</v>
      </c>
      <c r="BI1254" t="n">
        <v>0.9890378780463932</v>
      </c>
      <c r="BJ1254" t="n">
        <v>5897.0205</v>
      </c>
    </row>
    <row r="1255">
      <c r="A1255" t="n">
        <v>5621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CAREN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-1252.25872371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194.61577</v>
      </c>
      <c r="P1255" t="inlineStr">
        <is>
          <t>BS3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0.9989</v>
      </c>
      <c r="AL1255" t="n">
        <v>71.199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109.354</v>
      </c>
      <c r="AY1255" t="n">
        <v>1.083385174100913</v>
      </c>
      <c r="AZ1255" t="n">
        <v>118.4725023286312</v>
      </c>
      <c r="BA1255" t="n">
        <v>801.49</v>
      </c>
      <c r="BB1255" t="n">
        <v>0.905</v>
      </c>
      <c r="BC1255" t="n">
        <v>85.93384593169404</v>
      </c>
      <c r="BD1255" t="n">
        <v>0.9893</v>
      </c>
      <c r="BE1255" t="n">
        <v>85.014</v>
      </c>
      <c r="BF1255" t="n">
        <v>8.9176</v>
      </c>
      <c r="BG1255" t="n">
        <v>0.77</v>
      </c>
      <c r="BH1255" t="n">
        <v>5962.380796939026</v>
      </c>
      <c r="BI1255" t="n">
        <v>0.9908823529411764</v>
      </c>
      <c r="BJ1255" t="n">
        <v>5908.0179</v>
      </c>
    </row>
    <row r="1256">
      <c r="A1256" t="n">
        <v>5623</v>
      </c>
      <c r="B1256" t="inlineStr">
        <is>
          <t>01-02-2021</t>
        </is>
      </c>
      <c r="C1256" t="n">
        <v>2021</v>
      </c>
      <c r="D1256" t="n">
        <v>1</v>
      </c>
      <c r="E1256" t="inlineStr">
        <is>
          <t>CAREN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-1252.25872371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168.944408</v>
      </c>
      <c r="P1256" t="inlineStr">
        <is>
          <t>BS3</t>
        </is>
      </c>
      <c r="Q1256" t="n">
        <v>1</v>
      </c>
      <c r="W1256" t="n">
        <v>1</v>
      </c>
      <c r="X1256" t="n">
        <v>0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1</v>
      </c>
      <c r="AL1256" t="n">
        <v>71.277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109.354</v>
      </c>
      <c r="AY1256" t="n">
        <v>1.083385174100913</v>
      </c>
      <c r="AZ1256" t="n">
        <v>118.4725023286312</v>
      </c>
      <c r="BA1256" t="n">
        <v>801.49</v>
      </c>
      <c r="BB1256" t="n">
        <v>0.905</v>
      </c>
      <c r="BC1256" t="n">
        <v>85.93384593169404</v>
      </c>
      <c r="BD1256" t="n">
        <v>1</v>
      </c>
      <c r="BE1256" t="n">
        <v>85.934</v>
      </c>
      <c r="BF1256" t="n">
        <v>8.9176</v>
      </c>
      <c r="BG1256" t="n">
        <v>0.77</v>
      </c>
      <c r="BH1256" t="n">
        <v>5962.380796939026</v>
      </c>
      <c r="BI1256" t="n">
        <v>1</v>
      </c>
      <c r="BJ1256" t="n">
        <v>5962.3808</v>
      </c>
    </row>
    <row r="1257">
      <c r="A1257" t="n">
        <v>5625</v>
      </c>
      <c r="B1257" t="inlineStr">
        <is>
          <t>01-02-2021</t>
        </is>
      </c>
      <c r="C1257" t="n">
        <v>2021</v>
      </c>
      <c r="D1257" t="n">
        <v>1</v>
      </c>
      <c r="E1257" t="inlineStr">
        <is>
          <t>CAREN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-1252.25872371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0.587575</v>
      </c>
      <c r="P1257" t="inlineStr">
        <is>
          <t>BS3</t>
        </is>
      </c>
      <c r="Q1257" t="n">
        <v>1</v>
      </c>
      <c r="W1257" t="n">
        <v>1</v>
      </c>
      <c r="X1257" t="n">
        <v>0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1.0077</v>
      </c>
      <c r="AL1257" t="n">
        <v>71.82599999999999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109.354</v>
      </c>
      <c r="AY1257" t="n">
        <v>1.083385174100913</v>
      </c>
      <c r="AZ1257" t="n">
        <v>118.4725023286312</v>
      </c>
      <c r="BA1257" t="n">
        <v>801.49</v>
      </c>
      <c r="BB1257" t="n">
        <v>0.905</v>
      </c>
      <c r="BC1257" t="n">
        <v>85.93384593169404</v>
      </c>
      <c r="BD1257" t="n">
        <v>1.0154</v>
      </c>
      <c r="BE1257" t="n">
        <v>87.25700000000001</v>
      </c>
      <c r="BF1257" t="n">
        <v>8.9176</v>
      </c>
      <c r="BG1257" t="n">
        <v>0.77</v>
      </c>
      <c r="BH1257" t="n">
        <v>5962.380796939026</v>
      </c>
      <c r="BI1257" t="n">
        <v>1.01509319286872</v>
      </c>
      <c r="BJ1257" t="n">
        <v>6052.3722</v>
      </c>
    </row>
    <row r="1258">
      <c r="A1258" t="n">
        <v>3392</v>
      </c>
      <c r="B1258" t="inlineStr">
        <is>
          <t>01-02-2021</t>
        </is>
      </c>
      <c r="C1258" t="n">
        <v>2021</v>
      </c>
      <c r="D1258" t="n">
        <v>1</v>
      </c>
      <c r="E1258" t="inlineStr">
        <is>
          <t>CAREN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-9118.34705506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2844.138372</v>
      </c>
      <c r="P1258" t="inlineStr">
        <is>
          <t>BS3</t>
        </is>
      </c>
      <c r="Q1258" t="n">
        <v>1</v>
      </c>
      <c r="W1258" t="n">
        <v>1</v>
      </c>
      <c r="X1258" t="n">
        <v>0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0.9827</v>
      </c>
      <c r="AL1258" t="n">
        <v>70.044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109.354</v>
      </c>
      <c r="AY1258" t="n">
        <v>1.083385174100913</v>
      </c>
      <c r="AZ1258" t="n">
        <v>118.4725023286312</v>
      </c>
      <c r="BA1258" t="n">
        <v>801.49</v>
      </c>
      <c r="BB1258" t="n">
        <v>0.905</v>
      </c>
      <c r="BC1258" t="n">
        <v>85.93384593169404</v>
      </c>
      <c r="BD1258" t="n">
        <v>0.9752999999999999</v>
      </c>
      <c r="BE1258" t="n">
        <v>83.81100000000001</v>
      </c>
      <c r="BF1258" t="n">
        <v>8.9176</v>
      </c>
      <c r="BG1258" t="n">
        <v>0.77</v>
      </c>
      <c r="BH1258" t="n">
        <v>5962.380796939026</v>
      </c>
      <c r="BI1258" t="n">
        <v>0.9846245412161493</v>
      </c>
      <c r="BJ1258" t="n">
        <v>5870.7065</v>
      </c>
    </row>
    <row r="1259">
      <c r="A1259" t="n">
        <v>3394</v>
      </c>
      <c r="B1259" t="inlineStr">
        <is>
          <t>01-02-2021</t>
        </is>
      </c>
      <c r="C1259" t="n">
        <v>2021</v>
      </c>
      <c r="D1259" t="n">
        <v>1</v>
      </c>
      <c r="E1259" t="inlineStr">
        <is>
          <t>CAREN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-9118.34705506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2270.270984</v>
      </c>
      <c r="P1259" t="inlineStr">
        <is>
          <t>BS3</t>
        </is>
      </c>
      <c r="Q1259" t="n">
        <v>1</v>
      </c>
      <c r="W1259" t="n">
        <v>1</v>
      </c>
      <c r="X1259" t="n">
        <v>0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1.0051</v>
      </c>
      <c r="AL1259" t="n">
        <v>71.64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109.354</v>
      </c>
      <c r="AY1259" t="n">
        <v>1.083385174100913</v>
      </c>
      <c r="AZ1259" t="n">
        <v>118.4725023286312</v>
      </c>
      <c r="BA1259" t="n">
        <v>801.49</v>
      </c>
      <c r="BB1259" t="n">
        <v>0.905</v>
      </c>
      <c r="BC1259" t="n">
        <v>85.93384593169404</v>
      </c>
      <c r="BD1259" t="n">
        <v>0.9953</v>
      </c>
      <c r="BE1259" t="n">
        <v>85.53</v>
      </c>
      <c r="BF1259" t="n">
        <v>8.9176</v>
      </c>
      <c r="BG1259" t="n">
        <v>0.77</v>
      </c>
      <c r="BH1259" t="n">
        <v>5962.380796939026</v>
      </c>
      <c r="BI1259" t="n">
        <v>0.9890378780463932</v>
      </c>
      <c r="BJ1259" t="n">
        <v>5897.0205</v>
      </c>
    </row>
    <row r="1260">
      <c r="A1260" t="n">
        <v>3396</v>
      </c>
      <c r="B1260" t="inlineStr">
        <is>
          <t>01-02-2021</t>
        </is>
      </c>
      <c r="C1260" t="n">
        <v>2021</v>
      </c>
      <c r="D1260" t="n">
        <v>1</v>
      </c>
      <c r="E1260" t="inlineStr">
        <is>
          <t>CAREN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-9118.34705506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2640.585821</v>
      </c>
      <c r="P1260" t="inlineStr">
        <is>
          <t>BS3</t>
        </is>
      </c>
      <c r="Q1260" t="n">
        <v>1</v>
      </c>
      <c r="W1260" t="n">
        <v>1</v>
      </c>
      <c r="X1260" t="n">
        <v>0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0.9989</v>
      </c>
      <c r="AL1260" t="n">
        <v>71.199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109.354</v>
      </c>
      <c r="AY1260" t="n">
        <v>1.083385174100913</v>
      </c>
      <c r="AZ1260" t="n">
        <v>118.4725023286312</v>
      </c>
      <c r="BA1260" t="n">
        <v>801.49</v>
      </c>
      <c r="BB1260" t="n">
        <v>0.905</v>
      </c>
      <c r="BC1260" t="n">
        <v>85.93384593169404</v>
      </c>
      <c r="BD1260" t="n">
        <v>0.9893</v>
      </c>
      <c r="BE1260" t="n">
        <v>85.014</v>
      </c>
      <c r="BF1260" t="n">
        <v>8.9176</v>
      </c>
      <c r="BG1260" t="n">
        <v>0.77</v>
      </c>
      <c r="BH1260" t="n">
        <v>5962.380796939026</v>
      </c>
      <c r="BI1260" t="n">
        <v>0.9908823529411764</v>
      </c>
      <c r="BJ1260" t="n">
        <v>5908.0179</v>
      </c>
    </row>
    <row r="1261">
      <c r="A1261" t="n">
        <v>3398</v>
      </c>
      <c r="B1261" t="inlineStr">
        <is>
          <t>01-02-2021</t>
        </is>
      </c>
      <c r="C1261" t="n">
        <v>2021</v>
      </c>
      <c r="D1261" t="n">
        <v>1</v>
      </c>
      <c r="E1261" t="inlineStr">
        <is>
          <t>CAREN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-9118.34705506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1089.512773</v>
      </c>
      <c r="P1261" t="inlineStr">
        <is>
          <t>BS3</t>
        </is>
      </c>
      <c r="Q1261" t="n">
        <v>1</v>
      </c>
      <c r="W1261" t="n">
        <v>1</v>
      </c>
      <c r="X1261" t="n">
        <v>0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1</v>
      </c>
      <c r="AL1261" t="n">
        <v>71.277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109.354</v>
      </c>
      <c r="AY1261" t="n">
        <v>1.083385174100913</v>
      </c>
      <c r="AZ1261" t="n">
        <v>118.4725023286312</v>
      </c>
      <c r="BA1261" t="n">
        <v>801.49</v>
      </c>
      <c r="BB1261" t="n">
        <v>0.905</v>
      </c>
      <c r="BC1261" t="n">
        <v>85.93384593169404</v>
      </c>
      <c r="BD1261" t="n">
        <v>1</v>
      </c>
      <c r="BE1261" t="n">
        <v>85.934</v>
      </c>
      <c r="BF1261" t="n">
        <v>8.9176</v>
      </c>
      <c r="BG1261" t="n">
        <v>0.77</v>
      </c>
      <c r="BH1261" t="n">
        <v>5962.380796939026</v>
      </c>
      <c r="BI1261" t="n">
        <v>1</v>
      </c>
      <c r="BJ1261" t="n">
        <v>5962.3808</v>
      </c>
    </row>
    <row r="1262">
      <c r="A1262" t="n">
        <v>3400</v>
      </c>
      <c r="B1262" t="inlineStr">
        <is>
          <t>01-02-2021</t>
        </is>
      </c>
      <c r="C1262" t="n">
        <v>2021</v>
      </c>
      <c r="D1262" t="n">
        <v>1</v>
      </c>
      <c r="E1262" t="inlineStr">
        <is>
          <t>CAREN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-9118.34705506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7.175032</v>
      </c>
      <c r="P1262" t="inlineStr">
        <is>
          <t>BS3</t>
        </is>
      </c>
      <c r="Q1262" t="n">
        <v>1</v>
      </c>
      <c r="W1262" t="n">
        <v>1</v>
      </c>
      <c r="X1262" t="n">
        <v>0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1.0077</v>
      </c>
      <c r="AL1262" t="n">
        <v>71.82599999999999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109.354</v>
      </c>
      <c r="AY1262" t="n">
        <v>1.083385174100913</v>
      </c>
      <c r="AZ1262" t="n">
        <v>118.4725023286312</v>
      </c>
      <c r="BA1262" t="n">
        <v>801.49</v>
      </c>
      <c r="BB1262" t="n">
        <v>0.905</v>
      </c>
      <c r="BC1262" t="n">
        <v>85.93384593169404</v>
      </c>
      <c r="BD1262" t="n">
        <v>1.0154</v>
      </c>
      <c r="BE1262" t="n">
        <v>87.25700000000001</v>
      </c>
      <c r="BF1262" t="n">
        <v>8.9176</v>
      </c>
      <c r="BG1262" t="n">
        <v>0.77</v>
      </c>
      <c r="BH1262" t="n">
        <v>5962.380796939026</v>
      </c>
      <c r="BI1262" t="n">
        <v>1.01509319286872</v>
      </c>
      <c r="BJ1262" t="n">
        <v>6052.3722</v>
      </c>
    </row>
    <row r="1263">
      <c r="A1263" t="n">
        <v>6782</v>
      </c>
      <c r="B1263" t="inlineStr">
        <is>
          <t>01-02-2021</t>
        </is>
      </c>
      <c r="C1263" t="n">
        <v>2021</v>
      </c>
      <c r="D1263" t="n">
        <v>1</v>
      </c>
      <c r="E1263" t="inlineStr">
        <is>
          <t>CAREN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FLOLADEHEC</t>
        </is>
      </c>
      <c r="J1263" t="inlineStr">
        <is>
          <t>LA_DEHESA</t>
        </is>
      </c>
      <c r="K1263" t="n">
        <v>-2661.6069842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835.548632</v>
      </c>
      <c r="P1263" t="inlineStr">
        <is>
          <t>BS3</t>
        </is>
      </c>
      <c r="Q1263" t="n">
        <v>1</v>
      </c>
      <c r="W1263" t="n">
        <v>1</v>
      </c>
      <c r="X1263" t="n">
        <v>0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0.9827</v>
      </c>
      <c r="AL1263" t="n">
        <v>70.044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109.354</v>
      </c>
      <c r="AY1263" t="n">
        <v>1.083385174100913</v>
      </c>
      <c r="AZ1263" t="n">
        <v>118.4725023286312</v>
      </c>
      <c r="BA1263" t="n">
        <v>801.49</v>
      </c>
      <c r="BB1263" t="n">
        <v>0.905</v>
      </c>
      <c r="BC1263" t="n">
        <v>85.93384593169404</v>
      </c>
      <c r="BD1263" t="n">
        <v>0.9752999999999999</v>
      </c>
      <c r="BE1263" t="n">
        <v>83.81100000000001</v>
      </c>
      <c r="BF1263" t="n">
        <v>8.9176</v>
      </c>
      <c r="BG1263" t="n">
        <v>0.77</v>
      </c>
      <c r="BH1263" t="n">
        <v>5962.380796939026</v>
      </c>
      <c r="BI1263" t="n">
        <v>0.9846245412161493</v>
      </c>
      <c r="BJ1263" t="n">
        <v>5870.7065</v>
      </c>
    </row>
    <row r="1264">
      <c r="A1264" t="n">
        <v>6784</v>
      </c>
      <c r="B1264" t="inlineStr">
        <is>
          <t>01-02-2021</t>
        </is>
      </c>
      <c r="C1264" t="n">
        <v>2021</v>
      </c>
      <c r="D1264" t="n">
        <v>1</v>
      </c>
      <c r="E1264" t="inlineStr">
        <is>
          <t>CAREN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LADECHIL23C</t>
        </is>
      </c>
      <c r="J1264" t="inlineStr">
        <is>
          <t>LA_DEHESA</t>
        </is>
      </c>
      <c r="K1264" t="n">
        <v>-1353.76954827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424.983967</v>
      </c>
      <c r="P1264" t="inlineStr">
        <is>
          <t>BS3</t>
        </is>
      </c>
      <c r="Q1264" t="n">
        <v>1</v>
      </c>
      <c r="W1264" t="n">
        <v>1</v>
      </c>
      <c r="X1264" t="n">
        <v>0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0.9827</v>
      </c>
      <c r="AL1264" t="n">
        <v>70.044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109.354</v>
      </c>
      <c r="AY1264" t="n">
        <v>1.083385174100913</v>
      </c>
      <c r="AZ1264" t="n">
        <v>118.4725023286312</v>
      </c>
      <c r="BA1264" t="n">
        <v>801.49</v>
      </c>
      <c r="BB1264" t="n">
        <v>0.905</v>
      </c>
      <c r="BC1264" t="n">
        <v>85.93384593169404</v>
      </c>
      <c r="BD1264" t="n">
        <v>0.9752999999999999</v>
      </c>
      <c r="BE1264" t="n">
        <v>83.81100000000001</v>
      </c>
      <c r="BF1264" t="n">
        <v>8.9176</v>
      </c>
      <c r="BG1264" t="n">
        <v>0.77</v>
      </c>
      <c r="BH1264" t="n">
        <v>5962.380796939026</v>
      </c>
      <c r="BI1264" t="n">
        <v>0.9846245412161493</v>
      </c>
      <c r="BJ1264" t="n">
        <v>5870.7065</v>
      </c>
    </row>
    <row r="1265">
      <c r="A1265" t="n">
        <v>6788</v>
      </c>
      <c r="B1265" t="inlineStr">
        <is>
          <t>01-02-2021</t>
        </is>
      </c>
      <c r="C1265" t="n">
        <v>2021</v>
      </c>
      <c r="D1265" t="n">
        <v>1</v>
      </c>
      <c r="E1265" t="inlineStr">
        <is>
          <t>CAREN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LADECHIL23C</t>
        </is>
      </c>
      <c r="J1265" t="inlineStr">
        <is>
          <t>LA_DEHESA</t>
        </is>
      </c>
      <c r="K1265" t="n">
        <v>-1353.76954827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257.039115</v>
      </c>
      <c r="P1265" t="inlineStr">
        <is>
          <t>BS3</t>
        </is>
      </c>
      <c r="Q1265" t="n">
        <v>1</v>
      </c>
      <c r="W1265" t="n">
        <v>1</v>
      </c>
      <c r="X1265" t="n">
        <v>0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1.0051</v>
      </c>
      <c r="AL1265" t="n">
        <v>71.64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109.354</v>
      </c>
      <c r="AY1265" t="n">
        <v>1.083385174100913</v>
      </c>
      <c r="AZ1265" t="n">
        <v>118.4725023286312</v>
      </c>
      <c r="BA1265" t="n">
        <v>801.49</v>
      </c>
      <c r="BB1265" t="n">
        <v>0.905</v>
      </c>
      <c r="BC1265" t="n">
        <v>85.93384593169404</v>
      </c>
      <c r="BD1265" t="n">
        <v>0.9953</v>
      </c>
      <c r="BE1265" t="n">
        <v>85.53</v>
      </c>
      <c r="BF1265" t="n">
        <v>8.9176</v>
      </c>
      <c r="BG1265" t="n">
        <v>0.77</v>
      </c>
      <c r="BH1265" t="n">
        <v>5962.380796939026</v>
      </c>
      <c r="BI1265" t="n">
        <v>0.9890378780463932</v>
      </c>
      <c r="BJ1265" t="n">
        <v>5897.0205</v>
      </c>
    </row>
    <row r="1266">
      <c r="A1266" t="n">
        <v>6786</v>
      </c>
      <c r="B1266" t="inlineStr">
        <is>
          <t>01-02-2021</t>
        </is>
      </c>
      <c r="C1266" t="n">
        <v>2021</v>
      </c>
      <c r="D1266" t="n">
        <v>1</v>
      </c>
      <c r="E1266" t="inlineStr">
        <is>
          <t>CAREN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FLOLADEHEC</t>
        </is>
      </c>
      <c r="J1266" t="inlineStr">
        <is>
          <t>LA_DEHESA</t>
        </is>
      </c>
      <c r="K1266" t="n">
        <v>-2661.6069842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505.357138</v>
      </c>
      <c r="P1266" t="inlineStr">
        <is>
          <t>BS3</t>
        </is>
      </c>
      <c r="Q1266" t="n">
        <v>1</v>
      </c>
      <c r="W1266" t="n">
        <v>1</v>
      </c>
      <c r="X1266" t="n">
        <v>0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1.0051</v>
      </c>
      <c r="AL1266" t="n">
        <v>71.64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109.354</v>
      </c>
      <c r="AY1266" t="n">
        <v>1.083385174100913</v>
      </c>
      <c r="AZ1266" t="n">
        <v>118.4725023286312</v>
      </c>
      <c r="BA1266" t="n">
        <v>801.49</v>
      </c>
      <c r="BB1266" t="n">
        <v>0.905</v>
      </c>
      <c r="BC1266" t="n">
        <v>85.93384593169404</v>
      </c>
      <c r="BD1266" t="n">
        <v>0.9953</v>
      </c>
      <c r="BE1266" t="n">
        <v>85.53</v>
      </c>
      <c r="BF1266" t="n">
        <v>8.9176</v>
      </c>
      <c r="BG1266" t="n">
        <v>0.77</v>
      </c>
      <c r="BH1266" t="n">
        <v>5962.380796939026</v>
      </c>
      <c r="BI1266" t="n">
        <v>0.9890378780463932</v>
      </c>
      <c r="BJ1266" t="n">
        <v>5897.0205</v>
      </c>
    </row>
    <row r="1267">
      <c r="A1267" t="n">
        <v>6790</v>
      </c>
      <c r="B1267" t="inlineStr">
        <is>
          <t>01-02-2021</t>
        </is>
      </c>
      <c r="C1267" t="n">
        <v>2021</v>
      </c>
      <c r="D1267" t="n">
        <v>1</v>
      </c>
      <c r="E1267" t="inlineStr">
        <is>
          <t>CAREN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FLOLADEHEC</t>
        </is>
      </c>
      <c r="J1267" t="inlineStr">
        <is>
          <t>LA_DEHESA</t>
        </is>
      </c>
      <c r="K1267" t="n">
        <v>-2661.6069842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234.241665</v>
      </c>
      <c r="P1267" t="inlineStr">
        <is>
          <t>BS3</t>
        </is>
      </c>
      <c r="Q1267" t="n">
        <v>1</v>
      </c>
      <c r="W1267" t="n">
        <v>1</v>
      </c>
      <c r="X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0.9989</v>
      </c>
      <c r="AL1267" t="n">
        <v>71.199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109.354</v>
      </c>
      <c r="AY1267" t="n">
        <v>1.083385174100913</v>
      </c>
      <c r="AZ1267" t="n">
        <v>118.4725023286312</v>
      </c>
      <c r="BA1267" t="n">
        <v>801.49</v>
      </c>
      <c r="BB1267" t="n">
        <v>0.905</v>
      </c>
      <c r="BC1267" t="n">
        <v>85.93384593169404</v>
      </c>
      <c r="BD1267" t="n">
        <v>0.9893</v>
      </c>
      <c r="BE1267" t="n">
        <v>85.014</v>
      </c>
      <c r="BF1267" t="n">
        <v>8.9176</v>
      </c>
      <c r="BG1267" t="n">
        <v>0.77</v>
      </c>
      <c r="BH1267" t="n">
        <v>5962.380796939026</v>
      </c>
      <c r="BI1267" t="n">
        <v>0.9908823529411764</v>
      </c>
      <c r="BJ1267" t="n">
        <v>5908.0179</v>
      </c>
    </row>
    <row r="1268">
      <c r="A1268" t="n">
        <v>6792</v>
      </c>
      <c r="B1268" t="inlineStr">
        <is>
          <t>01-02-2021</t>
        </is>
      </c>
      <c r="C1268" t="n">
        <v>2021</v>
      </c>
      <c r="D1268" t="n">
        <v>1</v>
      </c>
      <c r="E1268" t="inlineStr">
        <is>
          <t>CAREN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LADECHIL23C</t>
        </is>
      </c>
      <c r="J1268" t="inlineStr">
        <is>
          <t>LA_DEHESA</t>
        </is>
      </c>
      <c r="K1268" t="n">
        <v>-1353.76954827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119.14202</v>
      </c>
      <c r="P1268" t="inlineStr">
        <is>
          <t>BS3</t>
        </is>
      </c>
      <c r="Q1268" t="n">
        <v>1</v>
      </c>
      <c r="W1268" t="n">
        <v>1</v>
      </c>
      <c r="X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0.9989</v>
      </c>
      <c r="AL1268" t="n">
        <v>71.199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109.354</v>
      </c>
      <c r="AY1268" t="n">
        <v>1.083385174100913</v>
      </c>
      <c r="AZ1268" t="n">
        <v>118.4725023286312</v>
      </c>
      <c r="BA1268" t="n">
        <v>801.49</v>
      </c>
      <c r="BB1268" t="n">
        <v>0.905</v>
      </c>
      <c r="BC1268" t="n">
        <v>85.93384593169404</v>
      </c>
      <c r="BD1268" t="n">
        <v>0.9893</v>
      </c>
      <c r="BE1268" t="n">
        <v>85.014</v>
      </c>
      <c r="BF1268" t="n">
        <v>8.9176</v>
      </c>
      <c r="BG1268" t="n">
        <v>0.77</v>
      </c>
      <c r="BH1268" t="n">
        <v>5962.380796939026</v>
      </c>
      <c r="BI1268" t="n">
        <v>0.9908823529411764</v>
      </c>
      <c r="BJ1268" t="n">
        <v>5908.0179</v>
      </c>
    </row>
    <row r="1269">
      <c r="A1269" t="n">
        <v>6796</v>
      </c>
      <c r="B1269" t="inlineStr">
        <is>
          <t>01-02-2021</t>
        </is>
      </c>
      <c r="C1269" t="n">
        <v>2021</v>
      </c>
      <c r="D1269" t="n">
        <v>1</v>
      </c>
      <c r="E1269" t="inlineStr">
        <is>
          <t>CAREN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LADECHIL23C</t>
        </is>
      </c>
      <c r="J1269" t="inlineStr">
        <is>
          <t>LA_DEHESA</t>
        </is>
      </c>
      <c r="K1269" t="n">
        <v>-1353.76954827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512.1288960000001</v>
      </c>
      <c r="P1269" t="inlineStr">
        <is>
          <t>BS3</t>
        </is>
      </c>
      <c r="Q1269" t="n">
        <v>1</v>
      </c>
      <c r="W1269" t="n">
        <v>1</v>
      </c>
      <c r="X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1</v>
      </c>
      <c r="AL1269" t="n">
        <v>71.277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109.354</v>
      </c>
      <c r="AY1269" t="n">
        <v>1.083385174100913</v>
      </c>
      <c r="AZ1269" t="n">
        <v>118.4725023286312</v>
      </c>
      <c r="BA1269" t="n">
        <v>801.49</v>
      </c>
      <c r="BB1269" t="n">
        <v>0.905</v>
      </c>
      <c r="BC1269" t="n">
        <v>85.93384593169404</v>
      </c>
      <c r="BD1269" t="n">
        <v>1</v>
      </c>
      <c r="BE1269" t="n">
        <v>85.934</v>
      </c>
      <c r="BF1269" t="n">
        <v>8.9176</v>
      </c>
      <c r="BG1269" t="n">
        <v>0.77</v>
      </c>
      <c r="BH1269" t="n">
        <v>5962.380796939026</v>
      </c>
      <c r="BI1269" t="n">
        <v>1</v>
      </c>
      <c r="BJ1269" t="n">
        <v>5962.3808</v>
      </c>
    </row>
    <row r="1270">
      <c r="A1270" t="n">
        <v>6794</v>
      </c>
      <c r="B1270" t="inlineStr">
        <is>
          <t>01-02-2021</t>
        </is>
      </c>
      <c r="C1270" t="n">
        <v>2021</v>
      </c>
      <c r="D1270" t="n">
        <v>1</v>
      </c>
      <c r="E1270" t="inlineStr">
        <is>
          <t>CAREN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FLOLADEHEC</t>
        </is>
      </c>
      <c r="J1270" t="inlineStr">
        <is>
          <t>LA_DEHESA</t>
        </is>
      </c>
      <c r="K1270" t="n">
        <v>-2661.6069842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1006.881746</v>
      </c>
      <c r="P1270" t="inlineStr">
        <is>
          <t>BS3</t>
        </is>
      </c>
      <c r="Q1270" t="n">
        <v>1</v>
      </c>
      <c r="W1270" t="n">
        <v>1</v>
      </c>
      <c r="X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1</v>
      </c>
      <c r="AL1270" t="n">
        <v>71.277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109.354</v>
      </c>
      <c r="AY1270" t="n">
        <v>1.083385174100913</v>
      </c>
      <c r="AZ1270" t="n">
        <v>118.4725023286312</v>
      </c>
      <c r="BA1270" t="n">
        <v>801.49</v>
      </c>
      <c r="BB1270" t="n">
        <v>0.905</v>
      </c>
      <c r="BC1270" t="n">
        <v>85.93384593169404</v>
      </c>
      <c r="BD1270" t="n">
        <v>1</v>
      </c>
      <c r="BE1270" t="n">
        <v>85.934</v>
      </c>
      <c r="BF1270" t="n">
        <v>8.9176</v>
      </c>
      <c r="BG1270" t="n">
        <v>0.77</v>
      </c>
      <c r="BH1270" t="n">
        <v>5962.380796939026</v>
      </c>
      <c r="BI1270" t="n">
        <v>1</v>
      </c>
      <c r="BJ1270" t="n">
        <v>5962.3808</v>
      </c>
    </row>
    <row r="1271">
      <c r="A1271" t="n">
        <v>6798</v>
      </c>
      <c r="B1271" t="inlineStr">
        <is>
          <t>01-02-2021</t>
        </is>
      </c>
      <c r="C1271" t="n">
        <v>2021</v>
      </c>
      <c r="D1271" t="n">
        <v>1</v>
      </c>
      <c r="E1271" t="inlineStr">
        <is>
          <t>CAREN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FLOLADEHEC</t>
        </is>
      </c>
      <c r="J1271" t="inlineStr">
        <is>
          <t>LA_DEHESA</t>
        </is>
      </c>
      <c r="K1271" t="n">
        <v>-2661.6069842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0.919254</v>
      </c>
      <c r="P1271" t="inlineStr">
        <is>
          <t>BS3</t>
        </is>
      </c>
      <c r="Q1271" t="n">
        <v>1</v>
      </c>
      <c r="W1271" t="n">
        <v>1</v>
      </c>
      <c r="X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1.0077</v>
      </c>
      <c r="AL1271" t="n">
        <v>71.82599999999999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109.354</v>
      </c>
      <c r="AY1271" t="n">
        <v>1.083385174100913</v>
      </c>
      <c r="AZ1271" t="n">
        <v>118.4725023286312</v>
      </c>
      <c r="BA1271" t="n">
        <v>801.49</v>
      </c>
      <c r="BB1271" t="n">
        <v>0.905</v>
      </c>
      <c r="BC1271" t="n">
        <v>85.93384593169404</v>
      </c>
      <c r="BD1271" t="n">
        <v>1.0154</v>
      </c>
      <c r="BE1271" t="n">
        <v>87.25700000000001</v>
      </c>
      <c r="BF1271" t="n">
        <v>8.9176</v>
      </c>
      <c r="BG1271" t="n">
        <v>0.77</v>
      </c>
      <c r="BH1271" t="n">
        <v>5962.380796939026</v>
      </c>
      <c r="BI1271" t="n">
        <v>1.01509319286872</v>
      </c>
      <c r="BJ1271" t="n">
        <v>6052.3722</v>
      </c>
    </row>
    <row r="1272">
      <c r="A1272" t="n">
        <v>6800</v>
      </c>
      <c r="B1272" t="inlineStr">
        <is>
          <t>01-02-2021</t>
        </is>
      </c>
      <c r="C1272" t="n">
        <v>2021</v>
      </c>
      <c r="D1272" t="n">
        <v>1</v>
      </c>
      <c r="E1272" t="inlineStr">
        <is>
          <t>CAREN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LADECHIL23C</t>
        </is>
      </c>
      <c r="J1272" t="inlineStr">
        <is>
          <t>LA_DEHESA</t>
        </is>
      </c>
      <c r="K1272" t="n">
        <v>-1353.76954827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0.467559</v>
      </c>
      <c r="P1272" t="inlineStr">
        <is>
          <t>BS3</t>
        </is>
      </c>
      <c r="Q1272" t="n">
        <v>1</v>
      </c>
      <c r="W1272" t="n">
        <v>1</v>
      </c>
      <c r="X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1.0077</v>
      </c>
      <c r="AL1272" t="n">
        <v>71.82599999999999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109.354</v>
      </c>
      <c r="AY1272" t="n">
        <v>1.083385174100913</v>
      </c>
      <c r="AZ1272" t="n">
        <v>118.4725023286312</v>
      </c>
      <c r="BA1272" t="n">
        <v>801.49</v>
      </c>
      <c r="BB1272" t="n">
        <v>0.905</v>
      </c>
      <c r="BC1272" t="n">
        <v>85.93384593169404</v>
      </c>
      <c r="BD1272" t="n">
        <v>1.0154</v>
      </c>
      <c r="BE1272" t="n">
        <v>87.25700000000001</v>
      </c>
      <c r="BF1272" t="n">
        <v>8.9176</v>
      </c>
      <c r="BG1272" t="n">
        <v>0.77</v>
      </c>
      <c r="BH1272" t="n">
        <v>5962.380796939026</v>
      </c>
      <c r="BI1272" t="n">
        <v>1.01509319286872</v>
      </c>
      <c r="BJ1272" t="n">
        <v>6052.3722</v>
      </c>
    </row>
    <row r="1273">
      <c r="A1273" t="n">
        <v>3392</v>
      </c>
      <c r="B1273" t="inlineStr">
        <is>
          <t>01-02-2021</t>
        </is>
      </c>
      <c r="C1273" t="n">
        <v>2021</v>
      </c>
      <c r="D1273" t="n">
        <v>1</v>
      </c>
      <c r="E1273" t="inlineStr">
        <is>
          <t>CAREN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-11905.13793829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5553.465992</v>
      </c>
      <c r="P1273" t="inlineStr">
        <is>
          <t>BS3</t>
        </is>
      </c>
      <c r="Q1273" t="n">
        <v>1</v>
      </c>
      <c r="W1273" t="n">
        <v>1</v>
      </c>
      <c r="X1273" t="n">
        <v>0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0.9827</v>
      </c>
      <c r="AL1273" t="n">
        <v>70.044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109.354</v>
      </c>
      <c r="AY1273" t="n">
        <v>1.083385174100913</v>
      </c>
      <c r="AZ1273" t="n">
        <v>118.4725023286312</v>
      </c>
      <c r="BA1273" t="n">
        <v>801.49</v>
      </c>
      <c r="BB1273" t="n">
        <v>0.905</v>
      </c>
      <c r="BC1273" t="n">
        <v>85.93384593169404</v>
      </c>
      <c r="BD1273" t="n">
        <v>0.9752999999999999</v>
      </c>
      <c r="BE1273" t="n">
        <v>83.81100000000001</v>
      </c>
      <c r="BF1273" t="n">
        <v>8.9176</v>
      </c>
      <c r="BG1273" t="n">
        <v>0.77</v>
      </c>
      <c r="BH1273" t="n">
        <v>5962.380796939026</v>
      </c>
      <c r="BI1273" t="n">
        <v>0.9846245412161493</v>
      </c>
      <c r="BJ1273" t="n">
        <v>5870.7065</v>
      </c>
    </row>
    <row r="1274">
      <c r="A1274" t="n">
        <v>3394</v>
      </c>
      <c r="B1274" t="inlineStr">
        <is>
          <t>01-02-2021</t>
        </is>
      </c>
      <c r="C1274" t="n">
        <v>2021</v>
      </c>
      <c r="D1274" t="n">
        <v>1</v>
      </c>
      <c r="E1274" t="inlineStr">
        <is>
          <t>CAREN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-11905.13793829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2030.966771</v>
      </c>
      <c r="P1274" t="inlineStr">
        <is>
          <t>BS3</t>
        </is>
      </c>
      <c r="Q1274" t="n">
        <v>1</v>
      </c>
      <c r="W1274" t="n">
        <v>1</v>
      </c>
      <c r="X1274" t="n">
        <v>0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1.0051</v>
      </c>
      <c r="AL1274" t="n">
        <v>71.64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109.354</v>
      </c>
      <c r="AY1274" t="n">
        <v>1.083385174100913</v>
      </c>
      <c r="AZ1274" t="n">
        <v>118.4725023286312</v>
      </c>
      <c r="BA1274" t="n">
        <v>801.49</v>
      </c>
      <c r="BB1274" t="n">
        <v>0.905</v>
      </c>
      <c r="BC1274" t="n">
        <v>85.93384593169404</v>
      </c>
      <c r="BD1274" t="n">
        <v>0.9953</v>
      </c>
      <c r="BE1274" t="n">
        <v>85.53</v>
      </c>
      <c r="BF1274" t="n">
        <v>8.9176</v>
      </c>
      <c r="BG1274" t="n">
        <v>0.77</v>
      </c>
      <c r="BH1274" t="n">
        <v>5962.380796939026</v>
      </c>
      <c r="BI1274" t="n">
        <v>0.9890378780463932</v>
      </c>
      <c r="BJ1274" t="n">
        <v>5897.0205</v>
      </c>
    </row>
    <row r="1275">
      <c r="A1275" t="n">
        <v>3396</v>
      </c>
      <c r="B1275" t="inlineStr">
        <is>
          <t>01-02-2021</t>
        </is>
      </c>
      <c r="C1275" t="n">
        <v>2021</v>
      </c>
      <c r="D1275" t="n">
        <v>1</v>
      </c>
      <c r="E1275" t="inlineStr">
        <is>
          <t>CAREN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-11905.13793829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1470.219571</v>
      </c>
      <c r="P1275" t="inlineStr">
        <is>
          <t>BS3</t>
        </is>
      </c>
      <c r="Q1275" t="n">
        <v>1</v>
      </c>
      <c r="W1275" t="n">
        <v>1</v>
      </c>
      <c r="X1275" t="n">
        <v>0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0.9989</v>
      </c>
      <c r="AL1275" t="n">
        <v>71.199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109.354</v>
      </c>
      <c r="AY1275" t="n">
        <v>1.083385174100913</v>
      </c>
      <c r="AZ1275" t="n">
        <v>118.4725023286312</v>
      </c>
      <c r="BA1275" t="n">
        <v>801.49</v>
      </c>
      <c r="BB1275" t="n">
        <v>0.905</v>
      </c>
      <c r="BC1275" t="n">
        <v>85.93384593169404</v>
      </c>
      <c r="BD1275" t="n">
        <v>0.9893</v>
      </c>
      <c r="BE1275" t="n">
        <v>85.014</v>
      </c>
      <c r="BF1275" t="n">
        <v>8.9176</v>
      </c>
      <c r="BG1275" t="n">
        <v>0.77</v>
      </c>
      <c r="BH1275" t="n">
        <v>5962.380796939026</v>
      </c>
      <c r="BI1275" t="n">
        <v>0.9908823529411764</v>
      </c>
      <c r="BJ1275" t="n">
        <v>5908.0179</v>
      </c>
    </row>
    <row r="1276">
      <c r="A1276" t="n">
        <v>3398</v>
      </c>
      <c r="B1276" t="inlineStr">
        <is>
          <t>01-02-2021</t>
        </is>
      </c>
      <c r="C1276" t="n">
        <v>2021</v>
      </c>
      <c r="D1276" t="n">
        <v>1</v>
      </c>
      <c r="E1276" t="inlineStr">
        <is>
          <t>CAREN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-11905.13793829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2497.717541</v>
      </c>
      <c r="P1276" t="inlineStr">
        <is>
          <t>BS3</t>
        </is>
      </c>
      <c r="Q1276" t="n">
        <v>1</v>
      </c>
      <c r="W1276" t="n">
        <v>1</v>
      </c>
      <c r="X1276" t="n">
        <v>0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1</v>
      </c>
      <c r="AL1276" t="n">
        <v>71.277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109.354</v>
      </c>
      <c r="AY1276" t="n">
        <v>1.083385174100913</v>
      </c>
      <c r="AZ1276" t="n">
        <v>118.4725023286312</v>
      </c>
      <c r="BA1276" t="n">
        <v>801.49</v>
      </c>
      <c r="BB1276" t="n">
        <v>0.905</v>
      </c>
      <c r="BC1276" t="n">
        <v>85.93384593169404</v>
      </c>
      <c r="BD1276" t="n">
        <v>1</v>
      </c>
      <c r="BE1276" t="n">
        <v>85.934</v>
      </c>
      <c r="BF1276" t="n">
        <v>8.9176</v>
      </c>
      <c r="BG1276" t="n">
        <v>0.77</v>
      </c>
      <c r="BH1276" t="n">
        <v>5962.380796939026</v>
      </c>
      <c r="BI1276" t="n">
        <v>1</v>
      </c>
      <c r="BJ1276" t="n">
        <v>5962.3808</v>
      </c>
    </row>
    <row r="1277">
      <c r="A1277" t="n">
        <v>3400</v>
      </c>
      <c r="B1277" t="inlineStr">
        <is>
          <t>01-02-2021</t>
        </is>
      </c>
      <c r="C1277" t="n">
        <v>2021</v>
      </c>
      <c r="D1277" t="n">
        <v>1</v>
      </c>
      <c r="E1277" t="inlineStr">
        <is>
          <t>CAREN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-11905.13793829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4.337314</v>
      </c>
      <c r="P1277" t="inlineStr">
        <is>
          <t>BS3</t>
        </is>
      </c>
      <c r="Q1277" t="n">
        <v>1</v>
      </c>
      <c r="W1277" t="n">
        <v>1</v>
      </c>
      <c r="X1277" t="n">
        <v>0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1.0077</v>
      </c>
      <c r="AL1277" t="n">
        <v>71.82599999999999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109.354</v>
      </c>
      <c r="AY1277" t="n">
        <v>1.083385174100913</v>
      </c>
      <c r="AZ1277" t="n">
        <v>118.4725023286312</v>
      </c>
      <c r="BA1277" t="n">
        <v>801.49</v>
      </c>
      <c r="BB1277" t="n">
        <v>0.905</v>
      </c>
      <c r="BC1277" t="n">
        <v>85.93384593169404</v>
      </c>
      <c r="BD1277" t="n">
        <v>1.0154</v>
      </c>
      <c r="BE1277" t="n">
        <v>87.25700000000001</v>
      </c>
      <c r="BF1277" t="n">
        <v>8.9176</v>
      </c>
      <c r="BG1277" t="n">
        <v>0.77</v>
      </c>
      <c r="BH1277" t="n">
        <v>5962.380796939026</v>
      </c>
      <c r="BI1277" t="n">
        <v>1.01509319286872</v>
      </c>
      <c r="BJ1277" t="n">
        <v>6052.3722</v>
      </c>
    </row>
    <row r="1278">
      <c r="A1278" t="n">
        <v>3392</v>
      </c>
      <c r="B1278" t="inlineStr">
        <is>
          <t>01-02-2021</t>
        </is>
      </c>
      <c r="C1278" t="n">
        <v>2021</v>
      </c>
      <c r="D1278" t="n">
        <v>1</v>
      </c>
      <c r="E1278" t="inlineStr">
        <is>
          <t>CAREN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-845.4405599200001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167.90656</v>
      </c>
      <c r="P1278" t="inlineStr">
        <is>
          <t>BS3</t>
        </is>
      </c>
      <c r="Q1278" t="n">
        <v>1</v>
      </c>
      <c r="W1278" t="n">
        <v>1</v>
      </c>
      <c r="X1278" t="n">
        <v>0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0.9827</v>
      </c>
      <c r="AL1278" t="n">
        <v>70.044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109.354</v>
      </c>
      <c r="AY1278" t="n">
        <v>1.083385174100913</v>
      </c>
      <c r="AZ1278" t="n">
        <v>118.4725023286312</v>
      </c>
      <c r="BA1278" t="n">
        <v>801.49</v>
      </c>
      <c r="BB1278" t="n">
        <v>0.905</v>
      </c>
      <c r="BC1278" t="n">
        <v>85.93384593169404</v>
      </c>
      <c r="BD1278" t="n">
        <v>0.9752999999999999</v>
      </c>
      <c r="BE1278" t="n">
        <v>83.81100000000001</v>
      </c>
      <c r="BF1278" t="n">
        <v>8.9176</v>
      </c>
      <c r="BG1278" t="n">
        <v>0.77</v>
      </c>
      <c r="BH1278" t="n">
        <v>5962.380796939026</v>
      </c>
      <c r="BI1278" t="n">
        <v>0.9846245412161493</v>
      </c>
      <c r="BJ1278" t="n">
        <v>5870.7065</v>
      </c>
    </row>
    <row r="1279">
      <c r="A1279" t="n">
        <v>3394</v>
      </c>
      <c r="B1279" t="inlineStr">
        <is>
          <t>01-02-2021</t>
        </is>
      </c>
      <c r="C1279" t="n">
        <v>2021</v>
      </c>
      <c r="D1279" t="n">
        <v>1</v>
      </c>
      <c r="E1279" t="inlineStr">
        <is>
          <t>CAREN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-845.4405599200001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384.972112</v>
      </c>
      <c r="P1279" t="inlineStr">
        <is>
          <t>BS3</t>
        </is>
      </c>
      <c r="Q1279" t="n">
        <v>1</v>
      </c>
      <c r="W1279" t="n">
        <v>1</v>
      </c>
      <c r="X1279" t="n">
        <v>0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1.0051</v>
      </c>
      <c r="AL1279" t="n">
        <v>71.64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109.354</v>
      </c>
      <c r="AY1279" t="n">
        <v>1.083385174100913</v>
      </c>
      <c r="AZ1279" t="n">
        <v>118.4725023286312</v>
      </c>
      <c r="BA1279" t="n">
        <v>801.49</v>
      </c>
      <c r="BB1279" t="n">
        <v>0.905</v>
      </c>
      <c r="BC1279" t="n">
        <v>85.93384593169404</v>
      </c>
      <c r="BD1279" t="n">
        <v>0.9953</v>
      </c>
      <c r="BE1279" t="n">
        <v>85.53</v>
      </c>
      <c r="BF1279" t="n">
        <v>8.9176</v>
      </c>
      <c r="BG1279" t="n">
        <v>0.77</v>
      </c>
      <c r="BH1279" t="n">
        <v>5962.380796939026</v>
      </c>
      <c r="BI1279" t="n">
        <v>0.9890378780463932</v>
      </c>
      <c r="BJ1279" t="n">
        <v>5897.0205</v>
      </c>
    </row>
    <row r="1280">
      <c r="A1280" t="n">
        <v>3396</v>
      </c>
      <c r="B1280" t="inlineStr">
        <is>
          <t>01-02-2021</t>
        </is>
      </c>
      <c r="C1280" t="n">
        <v>2021</v>
      </c>
      <c r="D1280" t="n">
        <v>1</v>
      </c>
      <c r="E1280" t="inlineStr">
        <is>
          <t>CAREN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-845.4405599200001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153.29979</v>
      </c>
      <c r="P1280" t="inlineStr">
        <is>
          <t>BS3</t>
        </is>
      </c>
      <c r="Q1280" t="n">
        <v>1</v>
      </c>
      <c r="W1280" t="n">
        <v>1</v>
      </c>
      <c r="X1280" t="n">
        <v>0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0.9989</v>
      </c>
      <c r="AL1280" t="n">
        <v>71.199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109.354</v>
      </c>
      <c r="AY1280" t="n">
        <v>1.083385174100913</v>
      </c>
      <c r="AZ1280" t="n">
        <v>118.4725023286312</v>
      </c>
      <c r="BA1280" t="n">
        <v>801.49</v>
      </c>
      <c r="BB1280" t="n">
        <v>0.905</v>
      </c>
      <c r="BC1280" t="n">
        <v>85.93384593169404</v>
      </c>
      <c r="BD1280" t="n">
        <v>0.9893</v>
      </c>
      <c r="BE1280" t="n">
        <v>85.014</v>
      </c>
      <c r="BF1280" t="n">
        <v>8.9176</v>
      </c>
      <c r="BG1280" t="n">
        <v>0.77</v>
      </c>
      <c r="BH1280" t="n">
        <v>5962.380796939026</v>
      </c>
      <c r="BI1280" t="n">
        <v>0.9908823529411764</v>
      </c>
      <c r="BJ1280" t="n">
        <v>5908.0179</v>
      </c>
    </row>
    <row r="1281">
      <c r="A1281" t="n">
        <v>3398</v>
      </c>
      <c r="B1281" t="inlineStr">
        <is>
          <t>01-02-2021</t>
        </is>
      </c>
      <c r="C1281" t="n">
        <v>2021</v>
      </c>
      <c r="D1281" t="n">
        <v>1</v>
      </c>
      <c r="E1281" t="inlineStr">
        <is>
          <t>CAREN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-845.4405599200001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113.445768</v>
      </c>
      <c r="P1281" t="inlineStr">
        <is>
          <t>BS3</t>
        </is>
      </c>
      <c r="Q1281" t="n">
        <v>1</v>
      </c>
      <c r="W1281" t="n">
        <v>1</v>
      </c>
      <c r="X1281" t="n">
        <v>0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1</v>
      </c>
      <c r="AL1281" t="n">
        <v>71.277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109.354</v>
      </c>
      <c r="AY1281" t="n">
        <v>1.083385174100913</v>
      </c>
      <c r="AZ1281" t="n">
        <v>118.4725023286312</v>
      </c>
      <c r="BA1281" t="n">
        <v>801.49</v>
      </c>
      <c r="BB1281" t="n">
        <v>0.905</v>
      </c>
      <c r="BC1281" t="n">
        <v>85.93384593169404</v>
      </c>
      <c r="BD1281" t="n">
        <v>1</v>
      </c>
      <c r="BE1281" t="n">
        <v>85.934</v>
      </c>
      <c r="BF1281" t="n">
        <v>8.9176</v>
      </c>
      <c r="BG1281" t="n">
        <v>0.77</v>
      </c>
      <c r="BH1281" t="n">
        <v>5962.380796939026</v>
      </c>
      <c r="BI1281" t="n">
        <v>1</v>
      </c>
      <c r="BJ1281" t="n">
        <v>5962.3808</v>
      </c>
    </row>
    <row r="1282">
      <c r="A1282" t="n">
        <v>3400</v>
      </c>
      <c r="B1282" t="inlineStr">
        <is>
          <t>01-02-2021</t>
        </is>
      </c>
      <c r="C1282" t="n">
        <v>2021</v>
      </c>
      <c r="D1282" t="n">
        <v>1</v>
      </c>
      <c r="E1282" t="inlineStr">
        <is>
          <t>CAREN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-845.4405599200001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1.115557</v>
      </c>
      <c r="P1282" t="inlineStr">
        <is>
          <t>BS3</t>
        </is>
      </c>
      <c r="Q1282" t="n">
        <v>1</v>
      </c>
      <c r="W1282" t="n">
        <v>1</v>
      </c>
      <c r="X1282" t="n">
        <v>0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1.0077</v>
      </c>
      <c r="AL1282" t="n">
        <v>71.82599999999999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109.354</v>
      </c>
      <c r="AY1282" t="n">
        <v>1.083385174100913</v>
      </c>
      <c r="AZ1282" t="n">
        <v>118.4725023286312</v>
      </c>
      <c r="BA1282" t="n">
        <v>801.49</v>
      </c>
      <c r="BB1282" t="n">
        <v>0.905</v>
      </c>
      <c r="BC1282" t="n">
        <v>85.93384593169404</v>
      </c>
      <c r="BD1282" t="n">
        <v>1.0154</v>
      </c>
      <c r="BE1282" t="n">
        <v>87.25700000000001</v>
      </c>
      <c r="BF1282" t="n">
        <v>8.9176</v>
      </c>
      <c r="BG1282" t="n">
        <v>0.77</v>
      </c>
      <c r="BH1282" t="n">
        <v>5962.380796939026</v>
      </c>
      <c r="BI1282" t="n">
        <v>1.01509319286872</v>
      </c>
      <c r="BJ1282" t="n">
        <v>6052.3722</v>
      </c>
    </row>
    <row r="1283">
      <c r="A1283" t="n">
        <v>6784</v>
      </c>
      <c r="B1283" t="inlineStr">
        <is>
          <t>01-02-2021</t>
        </is>
      </c>
      <c r="C1283" t="n">
        <v>2021</v>
      </c>
      <c r="D1283" t="n">
        <v>1</v>
      </c>
      <c r="E1283" t="inlineStr">
        <is>
          <t>CAREN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LOBOCHILC</t>
        </is>
      </c>
      <c r="J1283" t="inlineStr">
        <is>
          <t>LO_BOZA</t>
        </is>
      </c>
      <c r="K1283" t="n">
        <v>-2529.73417427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507.004642</v>
      </c>
      <c r="P1283" t="inlineStr">
        <is>
          <t>BS3</t>
        </is>
      </c>
      <c r="Q1283" t="n">
        <v>1</v>
      </c>
      <c r="W1283" t="n">
        <v>1</v>
      </c>
      <c r="X1283" t="n">
        <v>0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0.9827</v>
      </c>
      <c r="AL1283" t="n">
        <v>70.044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109.354</v>
      </c>
      <c r="AY1283" t="n">
        <v>1.083385174100913</v>
      </c>
      <c r="AZ1283" t="n">
        <v>118.4725023286312</v>
      </c>
      <c r="BA1283" t="n">
        <v>801.49</v>
      </c>
      <c r="BB1283" t="n">
        <v>0.905</v>
      </c>
      <c r="BC1283" t="n">
        <v>85.93384593169404</v>
      </c>
      <c r="BD1283" t="n">
        <v>0.9752999999999999</v>
      </c>
      <c r="BE1283" t="n">
        <v>83.81100000000001</v>
      </c>
      <c r="BF1283" t="n">
        <v>8.9176</v>
      </c>
      <c r="BG1283" t="n">
        <v>0.77</v>
      </c>
      <c r="BH1283" t="n">
        <v>5962.380796939026</v>
      </c>
      <c r="BI1283" t="n">
        <v>0.9846245412161493</v>
      </c>
      <c r="BJ1283" t="n">
        <v>5870.7065</v>
      </c>
    </row>
    <row r="1284">
      <c r="A1284" t="n">
        <v>6782</v>
      </c>
      <c r="B1284" t="inlineStr">
        <is>
          <t>01-02-2021</t>
        </is>
      </c>
      <c r="C1284" t="n">
        <v>2021</v>
      </c>
      <c r="D1284" t="n">
        <v>1</v>
      </c>
      <c r="E1284" t="inlineStr">
        <is>
          <t>CAREN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LOBOCHIL23C</t>
        </is>
      </c>
      <c r="J1284" t="inlineStr">
        <is>
          <t>LO_BOZA</t>
        </is>
      </c>
      <c r="K1284" t="n">
        <v>-4066.26529966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814.953368</v>
      </c>
      <c r="P1284" t="inlineStr">
        <is>
          <t>BS3</t>
        </is>
      </c>
      <c r="Q1284" t="n">
        <v>1</v>
      </c>
      <c r="W1284" t="n">
        <v>1</v>
      </c>
      <c r="X1284" t="n">
        <v>0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0.9827</v>
      </c>
      <c r="AL1284" t="n">
        <v>70.044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109.354</v>
      </c>
      <c r="AY1284" t="n">
        <v>1.083385174100913</v>
      </c>
      <c r="AZ1284" t="n">
        <v>118.4725023286312</v>
      </c>
      <c r="BA1284" t="n">
        <v>801.49</v>
      </c>
      <c r="BB1284" t="n">
        <v>0.905</v>
      </c>
      <c r="BC1284" t="n">
        <v>85.93384593169404</v>
      </c>
      <c r="BD1284" t="n">
        <v>0.9752999999999999</v>
      </c>
      <c r="BE1284" t="n">
        <v>83.81100000000001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6788</v>
      </c>
      <c r="B1285" t="inlineStr">
        <is>
          <t>01-02-2021</t>
        </is>
      </c>
      <c r="C1285" t="n">
        <v>2021</v>
      </c>
      <c r="D1285" t="n">
        <v>1</v>
      </c>
      <c r="E1285" t="inlineStr">
        <is>
          <t>CAREN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LOBOCHILC</t>
        </is>
      </c>
      <c r="J1285" t="inlineStr">
        <is>
          <t>LO_BOZA</t>
        </is>
      </c>
      <c r="K1285" t="n">
        <v>-2529.73417427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1106.677512</v>
      </c>
      <c r="P1285" t="inlineStr">
        <is>
          <t>BS3</t>
        </is>
      </c>
      <c r="Q1285" t="n">
        <v>1</v>
      </c>
      <c r="W1285" t="n">
        <v>1</v>
      </c>
      <c r="X1285" t="n">
        <v>0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1.0051</v>
      </c>
      <c r="AL1285" t="n">
        <v>71.64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109.354</v>
      </c>
      <c r="AY1285" t="n">
        <v>1.083385174100913</v>
      </c>
      <c r="AZ1285" t="n">
        <v>118.4725023286312</v>
      </c>
      <c r="BA1285" t="n">
        <v>801.49</v>
      </c>
      <c r="BB1285" t="n">
        <v>0.905</v>
      </c>
      <c r="BC1285" t="n">
        <v>85.93384593169404</v>
      </c>
      <c r="BD1285" t="n">
        <v>0.9953</v>
      </c>
      <c r="BE1285" t="n">
        <v>85.53</v>
      </c>
      <c r="BF1285" t="n">
        <v>8.9176</v>
      </c>
      <c r="BG1285" t="n">
        <v>0.77</v>
      </c>
      <c r="BH1285" t="n">
        <v>5962.380796939026</v>
      </c>
      <c r="BI1285" t="n">
        <v>0.9890378780463932</v>
      </c>
      <c r="BJ1285" t="n">
        <v>5897.0205</v>
      </c>
    </row>
    <row r="1286">
      <c r="A1286" t="n">
        <v>6786</v>
      </c>
      <c r="B1286" t="inlineStr">
        <is>
          <t>01-02-2021</t>
        </is>
      </c>
      <c r="C1286" t="n">
        <v>2021</v>
      </c>
      <c r="D1286" t="n">
        <v>1</v>
      </c>
      <c r="E1286" t="inlineStr">
        <is>
          <t>CAREN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LOBOCHIL23C</t>
        </is>
      </c>
      <c r="J1286" t="inlineStr">
        <is>
          <t>LO_BOZA</t>
        </is>
      </c>
      <c r="K1286" t="n">
        <v>-4066.26529966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1778.860566</v>
      </c>
      <c r="P1286" t="inlineStr">
        <is>
          <t>BS3</t>
        </is>
      </c>
      <c r="Q1286" t="n">
        <v>1</v>
      </c>
      <c r="W1286" t="n">
        <v>1</v>
      </c>
      <c r="X1286" t="n">
        <v>0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1.0051</v>
      </c>
      <c r="AL1286" t="n">
        <v>71.64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109.354</v>
      </c>
      <c r="AY1286" t="n">
        <v>1.083385174100913</v>
      </c>
      <c r="AZ1286" t="n">
        <v>118.4725023286312</v>
      </c>
      <c r="BA1286" t="n">
        <v>801.49</v>
      </c>
      <c r="BB1286" t="n">
        <v>0.905</v>
      </c>
      <c r="BC1286" t="n">
        <v>85.93384593169404</v>
      </c>
      <c r="BD1286" t="n">
        <v>0.9953</v>
      </c>
      <c r="BE1286" t="n">
        <v>85.53</v>
      </c>
      <c r="BF1286" t="n">
        <v>8.9176</v>
      </c>
      <c r="BG1286" t="n">
        <v>0.77</v>
      </c>
      <c r="BH1286" t="n">
        <v>5962.380796939026</v>
      </c>
      <c r="BI1286" t="n">
        <v>0.9890378780463932</v>
      </c>
      <c r="BJ1286" t="n">
        <v>5897.0205</v>
      </c>
    </row>
    <row r="1287">
      <c r="A1287" t="n">
        <v>6790</v>
      </c>
      <c r="B1287" t="inlineStr">
        <is>
          <t>01-02-2021</t>
        </is>
      </c>
      <c r="C1287" t="n">
        <v>2021</v>
      </c>
      <c r="D1287" t="n">
        <v>1</v>
      </c>
      <c r="E1287" t="inlineStr">
        <is>
          <t>CAREN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-4066.26529966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713.915566</v>
      </c>
      <c r="P1287" t="inlineStr">
        <is>
          <t>BS3</t>
        </is>
      </c>
      <c r="Q1287" t="n">
        <v>1</v>
      </c>
      <c r="W1287" t="n">
        <v>1</v>
      </c>
      <c r="X1287" t="n">
        <v>0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0.9989</v>
      </c>
      <c r="AL1287" t="n">
        <v>71.199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109.354</v>
      </c>
      <c r="AY1287" t="n">
        <v>1.083385174100913</v>
      </c>
      <c r="AZ1287" t="n">
        <v>118.4725023286312</v>
      </c>
      <c r="BA1287" t="n">
        <v>801.49</v>
      </c>
      <c r="BB1287" t="n">
        <v>0.905</v>
      </c>
      <c r="BC1287" t="n">
        <v>85.93384593169404</v>
      </c>
      <c r="BD1287" t="n">
        <v>0.9893</v>
      </c>
      <c r="BE1287" t="n">
        <v>85.014</v>
      </c>
      <c r="BF1287" t="n">
        <v>8.9176</v>
      </c>
      <c r="BG1287" t="n">
        <v>0.77</v>
      </c>
      <c r="BH1287" t="n">
        <v>5962.380796939026</v>
      </c>
      <c r="BI1287" t="n">
        <v>0.9908823529411764</v>
      </c>
      <c r="BJ1287" t="n">
        <v>5908.0179</v>
      </c>
    </row>
    <row r="1288">
      <c r="A1288" t="n">
        <v>6792</v>
      </c>
      <c r="B1288" t="inlineStr">
        <is>
          <t>01-02-2021</t>
        </is>
      </c>
      <c r="C1288" t="n">
        <v>2021</v>
      </c>
      <c r="D1288" t="n">
        <v>1</v>
      </c>
      <c r="E1288" t="inlineStr">
        <is>
          <t>CAREN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-2529.73417427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444.146279</v>
      </c>
      <c r="P1288" t="inlineStr">
        <is>
          <t>BS3</t>
        </is>
      </c>
      <c r="Q1288" t="n">
        <v>1</v>
      </c>
      <c r="W1288" t="n">
        <v>1</v>
      </c>
      <c r="X1288" t="n">
        <v>0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0.9989</v>
      </c>
      <c r="AL1288" t="n">
        <v>71.199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109.354</v>
      </c>
      <c r="AY1288" t="n">
        <v>1.083385174100913</v>
      </c>
      <c r="AZ1288" t="n">
        <v>118.4725023286312</v>
      </c>
      <c r="BA1288" t="n">
        <v>801.49</v>
      </c>
      <c r="BB1288" t="n">
        <v>0.905</v>
      </c>
      <c r="BC1288" t="n">
        <v>85.93384593169404</v>
      </c>
      <c r="BD1288" t="n">
        <v>0.9893</v>
      </c>
      <c r="BE1288" t="n">
        <v>85.014</v>
      </c>
      <c r="BF1288" t="n">
        <v>8.9176</v>
      </c>
      <c r="BG1288" t="n">
        <v>0.77</v>
      </c>
      <c r="BH1288" t="n">
        <v>5962.380796939026</v>
      </c>
      <c r="BI1288" t="n">
        <v>0.9908823529411764</v>
      </c>
      <c r="BJ1288" t="n">
        <v>5908.0179</v>
      </c>
    </row>
    <row r="1289">
      <c r="A1289" t="n">
        <v>6794</v>
      </c>
      <c r="B1289" t="inlineStr">
        <is>
          <t>01-02-2021</t>
        </is>
      </c>
      <c r="C1289" t="n">
        <v>2021</v>
      </c>
      <c r="D1289" t="n">
        <v>1</v>
      </c>
      <c r="E1289" t="inlineStr">
        <is>
          <t>CAREN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-4066.26529966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634.39027</v>
      </c>
      <c r="P1289" t="inlineStr">
        <is>
          <t>BS3</t>
        </is>
      </c>
      <c r="Q1289" t="n">
        <v>1</v>
      </c>
      <c r="W1289" t="n">
        <v>1</v>
      </c>
      <c r="X1289" t="n">
        <v>0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1</v>
      </c>
      <c r="AL1289" t="n">
        <v>71.277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109.354</v>
      </c>
      <c r="AY1289" t="n">
        <v>1.083385174100913</v>
      </c>
      <c r="AZ1289" t="n">
        <v>118.4725023286312</v>
      </c>
      <c r="BA1289" t="n">
        <v>801.49</v>
      </c>
      <c r="BB1289" t="n">
        <v>0.905</v>
      </c>
      <c r="BC1289" t="n">
        <v>85.93384593169404</v>
      </c>
      <c r="BD1289" t="n">
        <v>1</v>
      </c>
      <c r="BE1289" t="n">
        <v>85.934</v>
      </c>
      <c r="BF1289" t="n">
        <v>8.9176</v>
      </c>
      <c r="BG1289" t="n">
        <v>0.77</v>
      </c>
      <c r="BH1289" t="n">
        <v>5962.380796939026</v>
      </c>
      <c r="BI1289" t="n">
        <v>1</v>
      </c>
      <c r="BJ1289" t="n">
        <v>5962.3808</v>
      </c>
    </row>
    <row r="1290">
      <c r="A1290" t="n">
        <v>6796</v>
      </c>
      <c r="B1290" t="inlineStr">
        <is>
          <t>01-02-2021</t>
        </is>
      </c>
      <c r="C1290" t="n">
        <v>2021</v>
      </c>
      <c r="D1290" t="n">
        <v>1</v>
      </c>
      <c r="E1290" t="inlineStr">
        <is>
          <t>CAREN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-2529.73417427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394.671431</v>
      </c>
      <c r="P1290" t="inlineStr">
        <is>
          <t>BS3</t>
        </is>
      </c>
      <c r="Q1290" t="n">
        <v>1</v>
      </c>
      <c r="W1290" t="n">
        <v>1</v>
      </c>
      <c r="X1290" t="n">
        <v>0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1</v>
      </c>
      <c r="AL1290" t="n">
        <v>71.277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109.354</v>
      </c>
      <c r="AY1290" t="n">
        <v>1.083385174100913</v>
      </c>
      <c r="AZ1290" t="n">
        <v>118.4725023286312</v>
      </c>
      <c r="BA1290" t="n">
        <v>801.49</v>
      </c>
      <c r="BB1290" t="n">
        <v>0.905</v>
      </c>
      <c r="BC1290" t="n">
        <v>85.93384593169404</v>
      </c>
      <c r="BD1290" t="n">
        <v>1</v>
      </c>
      <c r="BE1290" t="n">
        <v>85.934</v>
      </c>
      <c r="BF1290" t="n">
        <v>8.9176</v>
      </c>
      <c r="BG1290" t="n">
        <v>0.77</v>
      </c>
      <c r="BH1290" t="n">
        <v>5962.380796939026</v>
      </c>
      <c r="BI1290" t="n">
        <v>1</v>
      </c>
      <c r="BJ1290" t="n">
        <v>5962.3808</v>
      </c>
    </row>
    <row r="1291">
      <c r="A1291" t="n">
        <v>6800</v>
      </c>
      <c r="B1291" t="inlineStr">
        <is>
          <t>01-02-2021</t>
        </is>
      </c>
      <c r="C1291" t="n">
        <v>2021</v>
      </c>
      <c r="D1291" t="n">
        <v>1</v>
      </c>
      <c r="E1291" t="inlineStr">
        <is>
          <t>CAREN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LOBOCHILC</t>
        </is>
      </c>
      <c r="J1291" t="inlineStr">
        <is>
          <t>LO_BOZA</t>
        </is>
      </c>
      <c r="K1291" t="n">
        <v>-2529.73417427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3.323693</v>
      </c>
      <c r="P1291" t="inlineStr">
        <is>
          <t>BS3</t>
        </is>
      </c>
      <c r="Q1291" t="n">
        <v>1</v>
      </c>
      <c r="W1291" t="n">
        <v>1</v>
      </c>
      <c r="X1291" t="n">
        <v>0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1.0077</v>
      </c>
      <c r="AL1291" t="n">
        <v>71.82599999999999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109.354</v>
      </c>
      <c r="AY1291" t="n">
        <v>1.083385174100913</v>
      </c>
      <c r="AZ1291" t="n">
        <v>118.4725023286312</v>
      </c>
      <c r="BA1291" t="n">
        <v>801.49</v>
      </c>
      <c r="BB1291" t="n">
        <v>0.905</v>
      </c>
      <c r="BC1291" t="n">
        <v>85.93384593169404</v>
      </c>
      <c r="BD1291" t="n">
        <v>1.0154</v>
      </c>
      <c r="BE1291" t="n">
        <v>87.25700000000001</v>
      </c>
      <c r="BF1291" t="n">
        <v>8.9176</v>
      </c>
      <c r="BG1291" t="n">
        <v>0.77</v>
      </c>
      <c r="BH1291" t="n">
        <v>5962.380796939026</v>
      </c>
      <c r="BI1291" t="n">
        <v>1.01509319286872</v>
      </c>
      <c r="BJ1291" t="n">
        <v>6052.3722</v>
      </c>
    </row>
    <row r="1292">
      <c r="A1292" t="n">
        <v>6798</v>
      </c>
      <c r="B1292" t="inlineStr">
        <is>
          <t>01-02-2021</t>
        </is>
      </c>
      <c r="C1292" t="n">
        <v>2021</v>
      </c>
      <c r="D1292" t="n">
        <v>1</v>
      </c>
      <c r="E1292" t="inlineStr">
        <is>
          <t>CAREN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LOBOCHIL23C</t>
        </is>
      </c>
      <c r="J1292" t="inlineStr">
        <is>
          <t>LO_BOZA</t>
        </is>
      </c>
      <c r="K1292" t="n">
        <v>-4066.26529966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5.342466</v>
      </c>
      <c r="P1292" t="inlineStr">
        <is>
          <t>BS3</t>
        </is>
      </c>
      <c r="Q1292" t="n">
        <v>1</v>
      </c>
      <c r="W1292" t="n">
        <v>1</v>
      </c>
      <c r="X1292" t="n">
        <v>0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1.0077</v>
      </c>
      <c r="AL1292" t="n">
        <v>71.82599999999999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109.354</v>
      </c>
      <c r="AY1292" t="n">
        <v>1.083385174100913</v>
      </c>
      <c r="AZ1292" t="n">
        <v>118.4725023286312</v>
      </c>
      <c r="BA1292" t="n">
        <v>801.49</v>
      </c>
      <c r="BB1292" t="n">
        <v>0.905</v>
      </c>
      <c r="BC1292" t="n">
        <v>85.93384593169404</v>
      </c>
      <c r="BD1292" t="n">
        <v>1.0154</v>
      </c>
      <c r="BE1292" t="n">
        <v>87.25700000000001</v>
      </c>
      <c r="BF1292" t="n">
        <v>8.9176</v>
      </c>
      <c r="BG1292" t="n">
        <v>0.77</v>
      </c>
      <c r="BH1292" t="n">
        <v>5962.380796939026</v>
      </c>
      <c r="BI1292" t="n">
        <v>1.01509319286872</v>
      </c>
      <c r="BJ1292" t="n">
        <v>6052.3722</v>
      </c>
    </row>
    <row r="1293">
      <c r="A1293" t="n">
        <v>3392</v>
      </c>
      <c r="B1293" t="inlineStr">
        <is>
          <t>01-02-2021</t>
        </is>
      </c>
      <c r="C1293" t="n">
        <v>2021</v>
      </c>
      <c r="D1293" t="n">
        <v>1</v>
      </c>
      <c r="E1293" t="inlineStr">
        <is>
          <t>CAREN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-55.93213632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12.15976</v>
      </c>
      <c r="P1293" t="inlineStr">
        <is>
          <t>BS3</t>
        </is>
      </c>
      <c r="Q1293" t="n">
        <v>1</v>
      </c>
      <c r="W1293" t="n">
        <v>1</v>
      </c>
      <c r="X1293" t="n">
        <v>0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0.9827</v>
      </c>
      <c r="AL1293" t="n">
        <v>70.044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109.354</v>
      </c>
      <c r="AY1293" t="n">
        <v>1.083385174100913</v>
      </c>
      <c r="AZ1293" t="n">
        <v>118.4725023286312</v>
      </c>
      <c r="BA1293" t="n">
        <v>801.49</v>
      </c>
      <c r="BB1293" t="n">
        <v>0.905</v>
      </c>
      <c r="BC1293" t="n">
        <v>85.93384593169404</v>
      </c>
      <c r="BD1293" t="n">
        <v>0.9752999999999999</v>
      </c>
      <c r="BE1293" t="n">
        <v>83.81100000000001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3394</v>
      </c>
      <c r="B1294" t="inlineStr">
        <is>
          <t>01-02-2021</t>
        </is>
      </c>
      <c r="C1294" t="n">
        <v>2021</v>
      </c>
      <c r="D1294" t="n">
        <v>1</v>
      </c>
      <c r="E1294" t="inlineStr">
        <is>
          <t>CAREN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-55.93213632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25.142924</v>
      </c>
      <c r="P1294" t="inlineStr">
        <is>
          <t>BS3</t>
        </is>
      </c>
      <c r="Q1294" t="n">
        <v>1</v>
      </c>
      <c r="W1294" t="n">
        <v>1</v>
      </c>
      <c r="X1294" t="n">
        <v>0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1.0051</v>
      </c>
      <c r="AL1294" t="n">
        <v>71.64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109.354</v>
      </c>
      <c r="AY1294" t="n">
        <v>1.083385174100913</v>
      </c>
      <c r="AZ1294" t="n">
        <v>118.4725023286312</v>
      </c>
      <c r="BA1294" t="n">
        <v>801.49</v>
      </c>
      <c r="BB1294" t="n">
        <v>0.905</v>
      </c>
      <c r="BC1294" t="n">
        <v>85.93384593169404</v>
      </c>
      <c r="BD1294" t="n">
        <v>0.9953</v>
      </c>
      <c r="BE1294" t="n">
        <v>85.53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3396</v>
      </c>
      <c r="B1295" t="inlineStr">
        <is>
          <t>01-02-2021</t>
        </is>
      </c>
      <c r="C1295" t="n">
        <v>2021</v>
      </c>
      <c r="D1295" t="n">
        <v>1</v>
      </c>
      <c r="E1295" t="inlineStr">
        <is>
          <t>CAREN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-55.93213632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9.840173999999999</v>
      </c>
      <c r="P1295" t="inlineStr">
        <is>
          <t>BS3</t>
        </is>
      </c>
      <c r="Q1295" t="n">
        <v>1</v>
      </c>
      <c r="W1295" t="n">
        <v>1</v>
      </c>
      <c r="X1295" t="n">
        <v>0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0.9989</v>
      </c>
      <c r="AL1295" t="n">
        <v>71.199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109.354</v>
      </c>
      <c r="AY1295" t="n">
        <v>1.083385174100913</v>
      </c>
      <c r="AZ1295" t="n">
        <v>118.4725023286312</v>
      </c>
      <c r="BA1295" t="n">
        <v>801.49</v>
      </c>
      <c r="BB1295" t="n">
        <v>0.905</v>
      </c>
      <c r="BC1295" t="n">
        <v>85.93384593169404</v>
      </c>
      <c r="BD1295" t="n">
        <v>0.9893</v>
      </c>
      <c r="BE1295" t="n">
        <v>85.014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3398</v>
      </c>
      <c r="B1296" t="inlineStr">
        <is>
          <t>01-02-2021</t>
        </is>
      </c>
      <c r="C1296" t="n">
        <v>2021</v>
      </c>
      <c r="D1296" t="n">
        <v>1</v>
      </c>
      <c r="E1296" t="inlineStr">
        <is>
          <t>CAREN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-55.93213632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7.120278</v>
      </c>
      <c r="P1296" t="inlineStr">
        <is>
          <t>BS3</t>
        </is>
      </c>
      <c r="Q1296" t="n">
        <v>1</v>
      </c>
      <c r="W1296" t="n">
        <v>1</v>
      </c>
      <c r="X1296" t="n">
        <v>0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1</v>
      </c>
      <c r="AL1296" t="n">
        <v>71.277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109.354</v>
      </c>
      <c r="AY1296" t="n">
        <v>1.083385174100913</v>
      </c>
      <c r="AZ1296" t="n">
        <v>118.4725023286312</v>
      </c>
      <c r="BA1296" t="n">
        <v>801.49</v>
      </c>
      <c r="BB1296" t="n">
        <v>0.905</v>
      </c>
      <c r="BC1296" t="n">
        <v>85.93384593169404</v>
      </c>
      <c r="BD1296" t="n">
        <v>1</v>
      </c>
      <c r="BE1296" t="n">
        <v>85.934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3400</v>
      </c>
      <c r="B1297" t="inlineStr">
        <is>
          <t>01-02-2021</t>
        </is>
      </c>
      <c r="C1297" t="n">
        <v>2021</v>
      </c>
      <c r="D1297" t="n">
        <v>1</v>
      </c>
      <c r="E1297" t="inlineStr">
        <is>
          <t>CAREN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-55.93213632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0.032674</v>
      </c>
      <c r="P1297" t="inlineStr">
        <is>
          <t>BS3</t>
        </is>
      </c>
      <c r="Q1297" t="n">
        <v>1</v>
      </c>
      <c r="W1297" t="n">
        <v>1</v>
      </c>
      <c r="X1297" t="n">
        <v>0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1.0077</v>
      </c>
      <c r="AL1297" t="n">
        <v>71.82599999999999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109.354</v>
      </c>
      <c r="AY1297" t="n">
        <v>1.083385174100913</v>
      </c>
      <c r="AZ1297" t="n">
        <v>118.4725023286312</v>
      </c>
      <c r="BA1297" t="n">
        <v>801.49</v>
      </c>
      <c r="BB1297" t="n">
        <v>0.905</v>
      </c>
      <c r="BC1297" t="n">
        <v>85.93384593169404</v>
      </c>
      <c r="BD1297" t="n">
        <v>1.0154</v>
      </c>
      <c r="BE1297" t="n">
        <v>87.25700000000001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3392</v>
      </c>
      <c r="B1298" t="inlineStr">
        <is>
          <t>01-02-2021</t>
        </is>
      </c>
      <c r="C1298" t="n">
        <v>2021</v>
      </c>
      <c r="D1298" t="n">
        <v>1</v>
      </c>
      <c r="E1298" t="inlineStr">
        <is>
          <t>CAREN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-3927.35664462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946.996446</v>
      </c>
      <c r="P1298" t="inlineStr">
        <is>
          <t>BS3</t>
        </is>
      </c>
      <c r="Q1298" t="n">
        <v>1</v>
      </c>
      <c r="W1298" t="n">
        <v>1</v>
      </c>
      <c r="X1298" t="n">
        <v>0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0.9827</v>
      </c>
      <c r="AL1298" t="n">
        <v>70.044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109.354</v>
      </c>
      <c r="AY1298" t="n">
        <v>1.083385174100913</v>
      </c>
      <c r="AZ1298" t="n">
        <v>118.4725023286312</v>
      </c>
      <c r="BA1298" t="n">
        <v>801.49</v>
      </c>
      <c r="BB1298" t="n">
        <v>0.905</v>
      </c>
      <c r="BC1298" t="n">
        <v>85.93384593169404</v>
      </c>
      <c r="BD1298" t="n">
        <v>0.9752999999999999</v>
      </c>
      <c r="BE1298" t="n">
        <v>83.81100000000001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3394</v>
      </c>
      <c r="B1299" t="inlineStr">
        <is>
          <t>01-02-2021</t>
        </is>
      </c>
      <c r="C1299" t="n">
        <v>2021</v>
      </c>
      <c r="D1299" t="n">
        <v>1</v>
      </c>
      <c r="E1299" t="inlineStr">
        <is>
          <t>CAREN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-3927.35664462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1227.178459</v>
      </c>
      <c r="P1299" t="inlineStr">
        <is>
          <t>BS3</t>
        </is>
      </c>
      <c r="Q1299" t="n">
        <v>1</v>
      </c>
      <c r="W1299" t="n">
        <v>1</v>
      </c>
      <c r="X1299" t="n">
        <v>0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1.0051</v>
      </c>
      <c r="AL1299" t="n">
        <v>71.64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109.354</v>
      </c>
      <c r="AY1299" t="n">
        <v>1.083385174100913</v>
      </c>
      <c r="AZ1299" t="n">
        <v>118.4725023286312</v>
      </c>
      <c r="BA1299" t="n">
        <v>801.49</v>
      </c>
      <c r="BB1299" t="n">
        <v>0.905</v>
      </c>
      <c r="BC1299" t="n">
        <v>85.93384593169404</v>
      </c>
      <c r="BD1299" t="n">
        <v>0.9953</v>
      </c>
      <c r="BE1299" t="n">
        <v>85.53</v>
      </c>
      <c r="BF1299" t="n">
        <v>8.9176</v>
      </c>
      <c r="BG1299" t="n">
        <v>0.77</v>
      </c>
      <c r="BH1299" t="n">
        <v>5962.380796939026</v>
      </c>
      <c r="BI1299" t="n">
        <v>0.9890378780463932</v>
      </c>
      <c r="BJ1299" t="n">
        <v>5897.0205</v>
      </c>
    </row>
    <row r="1300">
      <c r="A1300" t="n">
        <v>3396</v>
      </c>
      <c r="B1300" t="inlineStr">
        <is>
          <t>01-02-2021</t>
        </is>
      </c>
      <c r="C1300" t="n">
        <v>2021</v>
      </c>
      <c r="D1300" t="n">
        <v>1</v>
      </c>
      <c r="E1300" t="inlineStr">
        <is>
          <t>CAREN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-3927.35664462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1186.928189</v>
      </c>
      <c r="P1300" t="inlineStr">
        <is>
          <t>BS3</t>
        </is>
      </c>
      <c r="Q1300" t="n">
        <v>1</v>
      </c>
      <c r="W1300" t="n">
        <v>1</v>
      </c>
      <c r="X1300" t="n">
        <v>0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0.9989</v>
      </c>
      <c r="AL1300" t="n">
        <v>71.199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109.354</v>
      </c>
      <c r="AY1300" t="n">
        <v>1.083385174100913</v>
      </c>
      <c r="AZ1300" t="n">
        <v>118.4725023286312</v>
      </c>
      <c r="BA1300" t="n">
        <v>801.49</v>
      </c>
      <c r="BB1300" t="n">
        <v>0.905</v>
      </c>
      <c r="BC1300" t="n">
        <v>85.93384593169404</v>
      </c>
      <c r="BD1300" t="n">
        <v>0.9893</v>
      </c>
      <c r="BE1300" t="n">
        <v>85.014</v>
      </c>
      <c r="BF1300" t="n">
        <v>8.9176</v>
      </c>
      <c r="BG1300" t="n">
        <v>0.77</v>
      </c>
      <c r="BH1300" t="n">
        <v>5962.380796939026</v>
      </c>
      <c r="BI1300" t="n">
        <v>0.9908823529411764</v>
      </c>
      <c r="BJ1300" t="n">
        <v>5908.0179</v>
      </c>
    </row>
    <row r="1301">
      <c r="A1301" t="n">
        <v>3398</v>
      </c>
      <c r="B1301" t="inlineStr">
        <is>
          <t>01-02-2021</t>
        </is>
      </c>
      <c r="C1301" t="n">
        <v>2021</v>
      </c>
      <c r="D1301" t="n">
        <v>1</v>
      </c>
      <c r="E1301" t="inlineStr">
        <is>
          <t>CAREN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-3927.35664462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447.810571</v>
      </c>
      <c r="P1301" t="inlineStr">
        <is>
          <t>BS3</t>
        </is>
      </c>
      <c r="Q1301" t="n">
        <v>1</v>
      </c>
      <c r="W1301" t="n">
        <v>1</v>
      </c>
      <c r="X1301" t="n">
        <v>0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1</v>
      </c>
      <c r="AL1301" t="n">
        <v>71.277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109.354</v>
      </c>
      <c r="AY1301" t="n">
        <v>1.083385174100913</v>
      </c>
      <c r="AZ1301" t="n">
        <v>118.4725023286312</v>
      </c>
      <c r="BA1301" t="n">
        <v>801.49</v>
      </c>
      <c r="BB1301" t="n">
        <v>0.905</v>
      </c>
      <c r="BC1301" t="n">
        <v>85.93384593169404</v>
      </c>
      <c r="BD1301" t="n">
        <v>1</v>
      </c>
      <c r="BE1301" t="n">
        <v>85.934</v>
      </c>
      <c r="BF1301" t="n">
        <v>8.9176</v>
      </c>
      <c r="BG1301" t="n">
        <v>0.77</v>
      </c>
      <c r="BH1301" t="n">
        <v>5962.380796939026</v>
      </c>
      <c r="BI1301" t="n">
        <v>1</v>
      </c>
      <c r="BJ1301" t="n">
        <v>5962.3808</v>
      </c>
    </row>
    <row r="1302">
      <c r="A1302" t="n">
        <v>3400</v>
      </c>
      <c r="B1302" t="inlineStr">
        <is>
          <t>01-02-2021</t>
        </is>
      </c>
      <c r="C1302" t="n">
        <v>2021</v>
      </c>
      <c r="D1302" t="n">
        <v>1</v>
      </c>
      <c r="E1302" t="inlineStr">
        <is>
          <t>CAREN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-3927.35664462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3.616265</v>
      </c>
      <c r="P1302" t="inlineStr">
        <is>
          <t>BS3</t>
        </is>
      </c>
      <c r="Q1302" t="n">
        <v>1</v>
      </c>
      <c r="W1302" t="n">
        <v>1</v>
      </c>
      <c r="X1302" t="n">
        <v>0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1.0077</v>
      </c>
      <c r="AL1302" t="n">
        <v>71.82599999999999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109.354</v>
      </c>
      <c r="AY1302" t="n">
        <v>1.083385174100913</v>
      </c>
      <c r="AZ1302" t="n">
        <v>118.4725023286312</v>
      </c>
      <c r="BA1302" t="n">
        <v>801.49</v>
      </c>
      <c r="BB1302" t="n">
        <v>0.905</v>
      </c>
      <c r="BC1302" t="n">
        <v>85.93384593169404</v>
      </c>
      <c r="BD1302" t="n">
        <v>1.0154</v>
      </c>
      <c r="BE1302" t="n">
        <v>87.25700000000001</v>
      </c>
      <c r="BF1302" t="n">
        <v>8.9176</v>
      </c>
      <c r="BG1302" t="n">
        <v>0.77</v>
      </c>
      <c r="BH1302" t="n">
        <v>5962.380796939026</v>
      </c>
      <c r="BI1302" t="n">
        <v>1.01509319286872</v>
      </c>
      <c r="BJ1302" t="n">
        <v>6052.3722</v>
      </c>
    </row>
    <row r="1303">
      <c r="A1303" t="n">
        <v>3392</v>
      </c>
      <c r="B1303" t="inlineStr">
        <is>
          <t>01-02-2021</t>
        </is>
      </c>
      <c r="C1303" t="n">
        <v>2021</v>
      </c>
      <c r="D1303" t="n">
        <v>1</v>
      </c>
      <c r="E1303" t="inlineStr">
        <is>
          <t>CAREN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-3284.97187985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829.98669</v>
      </c>
      <c r="P1303" t="inlineStr">
        <is>
          <t>BS3</t>
        </is>
      </c>
      <c r="Q1303" t="n">
        <v>1</v>
      </c>
      <c r="W1303" t="n">
        <v>1</v>
      </c>
      <c r="X1303" t="n">
        <v>0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0.9827</v>
      </c>
      <c r="AL1303" t="n">
        <v>70.044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109.354</v>
      </c>
      <c r="AY1303" t="n">
        <v>1.083385174100913</v>
      </c>
      <c r="AZ1303" t="n">
        <v>118.4725023286312</v>
      </c>
      <c r="BA1303" t="n">
        <v>801.49</v>
      </c>
      <c r="BB1303" t="n">
        <v>0.905</v>
      </c>
      <c r="BC1303" t="n">
        <v>85.93384593169404</v>
      </c>
      <c r="BD1303" t="n">
        <v>0.9752999999999999</v>
      </c>
      <c r="BE1303" t="n">
        <v>83.81100000000001</v>
      </c>
      <c r="BF1303" t="n">
        <v>8.9176</v>
      </c>
      <c r="BG1303" t="n">
        <v>0.77</v>
      </c>
      <c r="BH1303" t="n">
        <v>5962.380796939026</v>
      </c>
      <c r="BI1303" t="n">
        <v>0.9846245412161493</v>
      </c>
      <c r="BJ1303" t="n">
        <v>5870.7065</v>
      </c>
    </row>
    <row r="1304">
      <c r="A1304" t="n">
        <v>3394</v>
      </c>
      <c r="B1304" t="inlineStr">
        <is>
          <t>01-02-2021</t>
        </is>
      </c>
      <c r="C1304" t="n">
        <v>2021</v>
      </c>
      <c r="D1304" t="n">
        <v>1</v>
      </c>
      <c r="E1304" t="inlineStr">
        <is>
          <t>CAREN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-3284.97187985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1158.203626</v>
      </c>
      <c r="P1304" t="inlineStr">
        <is>
          <t>BS3</t>
        </is>
      </c>
      <c r="Q1304" t="n">
        <v>1</v>
      </c>
      <c r="W1304" t="n">
        <v>1</v>
      </c>
      <c r="X1304" t="n">
        <v>0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1.0051</v>
      </c>
      <c r="AL1304" t="n">
        <v>71.64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109.354</v>
      </c>
      <c r="AY1304" t="n">
        <v>1.083385174100913</v>
      </c>
      <c r="AZ1304" t="n">
        <v>118.4725023286312</v>
      </c>
      <c r="BA1304" t="n">
        <v>801.49</v>
      </c>
      <c r="BB1304" t="n">
        <v>0.905</v>
      </c>
      <c r="BC1304" t="n">
        <v>85.93384593169404</v>
      </c>
      <c r="BD1304" t="n">
        <v>0.9953</v>
      </c>
      <c r="BE1304" t="n">
        <v>85.53</v>
      </c>
      <c r="BF1304" t="n">
        <v>8.9176</v>
      </c>
      <c r="BG1304" t="n">
        <v>0.77</v>
      </c>
      <c r="BH1304" t="n">
        <v>5962.380796939026</v>
      </c>
      <c r="BI1304" t="n">
        <v>0.9890378780463932</v>
      </c>
      <c r="BJ1304" t="n">
        <v>5897.0205</v>
      </c>
    </row>
    <row r="1305">
      <c r="A1305" t="n">
        <v>3396</v>
      </c>
      <c r="B1305" t="inlineStr">
        <is>
          <t>01-02-2021</t>
        </is>
      </c>
      <c r="C1305" t="n">
        <v>2021</v>
      </c>
      <c r="D1305" t="n">
        <v>1</v>
      </c>
      <c r="E1305" t="inlineStr">
        <is>
          <t>CAREN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-3284.97187985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770.2864</v>
      </c>
      <c r="P1305" t="inlineStr">
        <is>
          <t>BS3</t>
        </is>
      </c>
      <c r="Q1305" t="n">
        <v>1</v>
      </c>
      <c r="W1305" t="n">
        <v>1</v>
      </c>
      <c r="X1305" t="n">
        <v>0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0.9989</v>
      </c>
      <c r="AL1305" t="n">
        <v>71.199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109.354</v>
      </c>
      <c r="AY1305" t="n">
        <v>1.083385174100913</v>
      </c>
      <c r="AZ1305" t="n">
        <v>118.4725023286312</v>
      </c>
      <c r="BA1305" t="n">
        <v>801.49</v>
      </c>
      <c r="BB1305" t="n">
        <v>0.905</v>
      </c>
      <c r="BC1305" t="n">
        <v>85.93384593169404</v>
      </c>
      <c r="BD1305" t="n">
        <v>0.9893</v>
      </c>
      <c r="BE1305" t="n">
        <v>85.014</v>
      </c>
      <c r="BF1305" t="n">
        <v>8.9176</v>
      </c>
      <c r="BG1305" t="n">
        <v>0.77</v>
      </c>
      <c r="BH1305" t="n">
        <v>5962.380796939026</v>
      </c>
      <c r="BI1305" t="n">
        <v>0.9908823529411764</v>
      </c>
      <c r="BJ1305" t="n">
        <v>5908.0179</v>
      </c>
    </row>
    <row r="1306">
      <c r="A1306" t="n">
        <v>3398</v>
      </c>
      <c r="B1306" t="inlineStr">
        <is>
          <t>01-02-2021</t>
        </is>
      </c>
      <c r="C1306" t="n">
        <v>2021</v>
      </c>
      <c r="D1306" t="n">
        <v>1</v>
      </c>
      <c r="E1306" t="inlineStr">
        <is>
          <t>CAREN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-3284.97187985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484.071293</v>
      </c>
      <c r="P1306" t="inlineStr">
        <is>
          <t>BS3</t>
        </is>
      </c>
      <c r="Q1306" t="n">
        <v>1</v>
      </c>
      <c r="W1306" t="n">
        <v>1</v>
      </c>
      <c r="X1306" t="n">
        <v>0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1</v>
      </c>
      <c r="AL1306" t="n">
        <v>71.277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109.354</v>
      </c>
      <c r="AY1306" t="n">
        <v>1.083385174100913</v>
      </c>
      <c r="AZ1306" t="n">
        <v>118.4725023286312</v>
      </c>
      <c r="BA1306" t="n">
        <v>801.49</v>
      </c>
      <c r="BB1306" t="n">
        <v>0.905</v>
      </c>
      <c r="BC1306" t="n">
        <v>85.93384593169404</v>
      </c>
      <c r="BD1306" t="n">
        <v>1</v>
      </c>
      <c r="BE1306" t="n">
        <v>85.934</v>
      </c>
      <c r="BF1306" t="n">
        <v>8.9176</v>
      </c>
      <c r="BG1306" t="n">
        <v>0.77</v>
      </c>
      <c r="BH1306" t="n">
        <v>5962.380796939026</v>
      </c>
      <c r="BI1306" t="n">
        <v>1</v>
      </c>
      <c r="BJ1306" t="n">
        <v>5962.3808</v>
      </c>
    </row>
    <row r="1307">
      <c r="A1307" t="n">
        <v>3400</v>
      </c>
      <c r="B1307" t="inlineStr">
        <is>
          <t>01-02-2021</t>
        </is>
      </c>
      <c r="C1307" t="n">
        <v>2021</v>
      </c>
      <c r="D1307" t="n">
        <v>1</v>
      </c>
      <c r="E1307" t="inlineStr">
        <is>
          <t>CAREN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-3284.97187985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0.331496</v>
      </c>
      <c r="P1307" t="inlineStr">
        <is>
          <t>BS3</t>
        </is>
      </c>
      <c r="Q1307" t="n">
        <v>1</v>
      </c>
      <c r="W1307" t="n">
        <v>1</v>
      </c>
      <c r="X1307" t="n">
        <v>0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1.0077</v>
      </c>
      <c r="AL1307" t="n">
        <v>71.82599999999999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109.354</v>
      </c>
      <c r="AY1307" t="n">
        <v>1.083385174100913</v>
      </c>
      <c r="AZ1307" t="n">
        <v>118.4725023286312</v>
      </c>
      <c r="BA1307" t="n">
        <v>801.49</v>
      </c>
      <c r="BB1307" t="n">
        <v>0.905</v>
      </c>
      <c r="BC1307" t="n">
        <v>85.93384593169404</v>
      </c>
      <c r="BD1307" t="n">
        <v>1.0154</v>
      </c>
      <c r="BE1307" t="n">
        <v>87.25700000000001</v>
      </c>
      <c r="BF1307" t="n">
        <v>8.9176</v>
      </c>
      <c r="BG1307" t="n">
        <v>0.77</v>
      </c>
      <c r="BH1307" t="n">
        <v>5962.380796939026</v>
      </c>
      <c r="BI1307" t="n">
        <v>1.01509319286872</v>
      </c>
      <c r="BJ1307" t="n">
        <v>6052.3722</v>
      </c>
    </row>
    <row r="1308">
      <c r="A1308" t="n">
        <v>3392</v>
      </c>
      <c r="B1308" t="inlineStr">
        <is>
          <t>01-02-2021</t>
        </is>
      </c>
      <c r="C1308" t="n">
        <v>2021</v>
      </c>
      <c r="D1308" t="n">
        <v>1</v>
      </c>
      <c r="E1308" t="inlineStr">
        <is>
          <t>CAREN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-4339.83815789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1983.774043</v>
      </c>
      <c r="P1308" t="inlineStr">
        <is>
          <t>BS3</t>
        </is>
      </c>
      <c r="Q1308" t="n">
        <v>1</v>
      </c>
      <c r="W1308" t="n">
        <v>1</v>
      </c>
      <c r="X1308" t="n">
        <v>0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0.9827</v>
      </c>
      <c r="AL1308" t="n">
        <v>70.044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109.354</v>
      </c>
      <c r="AY1308" t="n">
        <v>1.083385174100913</v>
      </c>
      <c r="AZ1308" t="n">
        <v>118.4725023286312</v>
      </c>
      <c r="BA1308" t="n">
        <v>801.49</v>
      </c>
      <c r="BB1308" t="n">
        <v>0.905</v>
      </c>
      <c r="BC1308" t="n">
        <v>85.93384593169404</v>
      </c>
      <c r="BD1308" t="n">
        <v>0.9752999999999999</v>
      </c>
      <c r="BE1308" t="n">
        <v>83.81100000000001</v>
      </c>
      <c r="BF1308" t="n">
        <v>8.9176</v>
      </c>
      <c r="BG1308" t="n">
        <v>0.77</v>
      </c>
      <c r="BH1308" t="n">
        <v>5962.380796939026</v>
      </c>
      <c r="BI1308" t="n">
        <v>0.9846245412161493</v>
      </c>
      <c r="BJ1308" t="n">
        <v>5870.7065</v>
      </c>
    </row>
    <row r="1309">
      <c r="A1309" t="n">
        <v>3394</v>
      </c>
      <c r="B1309" t="inlineStr">
        <is>
          <t>01-02-2021</t>
        </is>
      </c>
      <c r="C1309" t="n">
        <v>2021</v>
      </c>
      <c r="D1309" t="n">
        <v>1</v>
      </c>
      <c r="E1309" t="inlineStr">
        <is>
          <t>CAREN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-4339.83815789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704.4943469999999</v>
      </c>
      <c r="P1309" t="inlineStr">
        <is>
          <t>BS3</t>
        </is>
      </c>
      <c r="Q1309" t="n">
        <v>1</v>
      </c>
      <c r="W1309" t="n">
        <v>1</v>
      </c>
      <c r="X1309" t="n">
        <v>0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1.0051</v>
      </c>
      <c r="AL1309" t="n">
        <v>71.64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109.354</v>
      </c>
      <c r="AY1309" t="n">
        <v>1.083385174100913</v>
      </c>
      <c r="AZ1309" t="n">
        <v>118.4725023286312</v>
      </c>
      <c r="BA1309" t="n">
        <v>801.49</v>
      </c>
      <c r="BB1309" t="n">
        <v>0.905</v>
      </c>
      <c r="BC1309" t="n">
        <v>85.93384593169404</v>
      </c>
      <c r="BD1309" t="n">
        <v>0.9953</v>
      </c>
      <c r="BE1309" t="n">
        <v>85.53</v>
      </c>
      <c r="BF1309" t="n">
        <v>8.9176</v>
      </c>
      <c r="BG1309" t="n">
        <v>0.77</v>
      </c>
      <c r="BH1309" t="n">
        <v>5962.380796939026</v>
      </c>
      <c r="BI1309" t="n">
        <v>0.9890378780463932</v>
      </c>
      <c r="BJ1309" t="n">
        <v>5897.0205</v>
      </c>
    </row>
    <row r="1310">
      <c r="A1310" t="n">
        <v>3396</v>
      </c>
      <c r="B1310" t="inlineStr">
        <is>
          <t>01-02-2021</t>
        </is>
      </c>
      <c r="C1310" t="n">
        <v>2021</v>
      </c>
      <c r="D1310" t="n">
        <v>1</v>
      </c>
      <c r="E1310" t="inlineStr">
        <is>
          <t>CAREN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-4339.83815789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387.411708</v>
      </c>
      <c r="P1310" t="inlineStr">
        <is>
          <t>BS3</t>
        </is>
      </c>
      <c r="Q1310" t="n">
        <v>1</v>
      </c>
      <c r="W1310" t="n">
        <v>1</v>
      </c>
      <c r="X1310" t="n">
        <v>0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0.9989</v>
      </c>
      <c r="AL1310" t="n">
        <v>71.199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109.354</v>
      </c>
      <c r="AY1310" t="n">
        <v>1.083385174100913</v>
      </c>
      <c r="AZ1310" t="n">
        <v>118.4725023286312</v>
      </c>
      <c r="BA1310" t="n">
        <v>801.49</v>
      </c>
      <c r="BB1310" t="n">
        <v>0.905</v>
      </c>
      <c r="BC1310" t="n">
        <v>85.93384593169404</v>
      </c>
      <c r="BD1310" t="n">
        <v>0.9893</v>
      </c>
      <c r="BE1310" t="n">
        <v>85.014</v>
      </c>
      <c r="BF1310" t="n">
        <v>8.9176</v>
      </c>
      <c r="BG1310" t="n">
        <v>0.77</v>
      </c>
      <c r="BH1310" t="n">
        <v>5962.380796939026</v>
      </c>
      <c r="BI1310" t="n">
        <v>0.9908823529411764</v>
      </c>
      <c r="BJ1310" t="n">
        <v>5908.0179</v>
      </c>
    </row>
    <row r="1311">
      <c r="A1311" t="n">
        <v>3398</v>
      </c>
      <c r="B1311" t="inlineStr">
        <is>
          <t>01-02-2021</t>
        </is>
      </c>
      <c r="C1311" t="n">
        <v>2021</v>
      </c>
      <c r="D1311" t="n">
        <v>1</v>
      </c>
      <c r="E1311" t="inlineStr">
        <is>
          <t>CAREN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-4339.83815789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1187.685462</v>
      </c>
      <c r="P1311" t="inlineStr">
        <is>
          <t>BS3</t>
        </is>
      </c>
      <c r="Q1311" t="n">
        <v>1</v>
      </c>
      <c r="W1311" t="n">
        <v>1</v>
      </c>
      <c r="X1311" t="n">
        <v>0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1</v>
      </c>
      <c r="AL1311" t="n">
        <v>71.277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109.354</v>
      </c>
      <c r="AY1311" t="n">
        <v>1.083385174100913</v>
      </c>
      <c r="AZ1311" t="n">
        <v>118.4725023286312</v>
      </c>
      <c r="BA1311" t="n">
        <v>801.49</v>
      </c>
      <c r="BB1311" t="n">
        <v>0.905</v>
      </c>
      <c r="BC1311" t="n">
        <v>85.93384593169404</v>
      </c>
      <c r="BD1311" t="n">
        <v>1</v>
      </c>
      <c r="BE1311" t="n">
        <v>85.934</v>
      </c>
      <c r="BF1311" t="n">
        <v>8.9176</v>
      </c>
      <c r="BG1311" t="n">
        <v>0.77</v>
      </c>
      <c r="BH1311" t="n">
        <v>5962.380796939026</v>
      </c>
      <c r="BI1311" t="n">
        <v>1</v>
      </c>
      <c r="BJ1311" t="n">
        <v>5962.3808</v>
      </c>
    </row>
    <row r="1312">
      <c r="A1312" t="n">
        <v>3400</v>
      </c>
      <c r="B1312" t="inlineStr">
        <is>
          <t>01-02-2021</t>
        </is>
      </c>
      <c r="C1312" t="n">
        <v>2021</v>
      </c>
      <c r="D1312" t="n">
        <v>1</v>
      </c>
      <c r="E1312" t="inlineStr">
        <is>
          <t>CAREN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-4339.83815789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1.423108</v>
      </c>
      <c r="P1312" t="inlineStr">
        <is>
          <t>BS3</t>
        </is>
      </c>
      <c r="Q1312" t="n">
        <v>1</v>
      </c>
      <c r="W1312" t="n">
        <v>1</v>
      </c>
      <c r="X1312" t="n">
        <v>0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1.0077</v>
      </c>
      <c r="AL1312" t="n">
        <v>71.82599999999999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109.354</v>
      </c>
      <c r="AY1312" t="n">
        <v>1.083385174100913</v>
      </c>
      <c r="AZ1312" t="n">
        <v>118.4725023286312</v>
      </c>
      <c r="BA1312" t="n">
        <v>801.49</v>
      </c>
      <c r="BB1312" t="n">
        <v>0.905</v>
      </c>
      <c r="BC1312" t="n">
        <v>85.93384593169404</v>
      </c>
      <c r="BD1312" t="n">
        <v>1.0154</v>
      </c>
      <c r="BE1312" t="n">
        <v>87.25700000000001</v>
      </c>
      <c r="BF1312" t="n">
        <v>8.9176</v>
      </c>
      <c r="BG1312" t="n">
        <v>0.77</v>
      </c>
      <c r="BH1312" t="n">
        <v>5962.380796939026</v>
      </c>
      <c r="BI1312" t="n">
        <v>1.01509319286872</v>
      </c>
      <c r="BJ1312" t="n">
        <v>6052.3722</v>
      </c>
    </row>
    <row r="1313">
      <c r="A1313" t="n">
        <v>3392</v>
      </c>
      <c r="B1313" t="inlineStr">
        <is>
          <t>01-02-2021</t>
        </is>
      </c>
      <c r="C1313" t="n">
        <v>2021</v>
      </c>
      <c r="D1313" t="n">
        <v>1</v>
      </c>
      <c r="E1313" t="inlineStr">
        <is>
          <t>CAREN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-7006.29581897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2923.353684</v>
      </c>
      <c r="P1313" t="inlineStr">
        <is>
          <t>BS3</t>
        </is>
      </c>
      <c r="Q1313" t="n">
        <v>1</v>
      </c>
      <c r="W1313" t="n">
        <v>1</v>
      </c>
      <c r="X1313" t="n">
        <v>0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0.9827</v>
      </c>
      <c r="AL1313" t="n">
        <v>70.044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109.354</v>
      </c>
      <c r="AY1313" t="n">
        <v>1.083385174100913</v>
      </c>
      <c r="AZ1313" t="n">
        <v>118.4725023286312</v>
      </c>
      <c r="BA1313" t="n">
        <v>801.49</v>
      </c>
      <c r="BB1313" t="n">
        <v>0.905</v>
      </c>
      <c r="BC1313" t="n">
        <v>85.93384593169404</v>
      </c>
      <c r="BD1313" t="n">
        <v>0.9752999999999999</v>
      </c>
      <c r="BE1313" t="n">
        <v>83.81100000000001</v>
      </c>
      <c r="BF1313" t="n">
        <v>8.9176</v>
      </c>
      <c r="BG1313" t="n">
        <v>0.77</v>
      </c>
      <c r="BH1313" t="n">
        <v>5962.380796939026</v>
      </c>
      <c r="BI1313" t="n">
        <v>0.9846245412161493</v>
      </c>
      <c r="BJ1313" t="n">
        <v>5870.7065</v>
      </c>
    </row>
    <row r="1314">
      <c r="A1314" t="n">
        <v>3394</v>
      </c>
      <c r="B1314" t="inlineStr">
        <is>
          <t>01-02-2021</t>
        </is>
      </c>
      <c r="C1314" t="n">
        <v>2021</v>
      </c>
      <c r="D1314" t="n">
        <v>1</v>
      </c>
      <c r="E1314" t="inlineStr">
        <is>
          <t>CAREN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-7006.29581897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1467.114863</v>
      </c>
      <c r="P1314" t="inlineStr">
        <is>
          <t>BS3</t>
        </is>
      </c>
      <c r="Q1314" t="n">
        <v>1</v>
      </c>
      <c r="W1314" t="n">
        <v>1</v>
      </c>
      <c r="X1314" t="n">
        <v>0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1.0051</v>
      </c>
      <c r="AL1314" t="n">
        <v>71.64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109.354</v>
      </c>
      <c r="AY1314" t="n">
        <v>1.083385174100913</v>
      </c>
      <c r="AZ1314" t="n">
        <v>118.4725023286312</v>
      </c>
      <c r="BA1314" t="n">
        <v>801.49</v>
      </c>
      <c r="BB1314" t="n">
        <v>0.905</v>
      </c>
      <c r="BC1314" t="n">
        <v>85.93384593169404</v>
      </c>
      <c r="BD1314" t="n">
        <v>0.9953</v>
      </c>
      <c r="BE1314" t="n">
        <v>85.53</v>
      </c>
      <c r="BF1314" t="n">
        <v>8.9176</v>
      </c>
      <c r="BG1314" t="n">
        <v>0.77</v>
      </c>
      <c r="BH1314" t="n">
        <v>5962.380796939026</v>
      </c>
      <c r="BI1314" t="n">
        <v>0.9890378780463932</v>
      </c>
      <c r="BJ1314" t="n">
        <v>5897.0205</v>
      </c>
    </row>
    <row r="1315">
      <c r="A1315" t="n">
        <v>3396</v>
      </c>
      <c r="B1315" t="inlineStr">
        <is>
          <t>01-02-2021</t>
        </is>
      </c>
      <c r="C1315" t="n">
        <v>2021</v>
      </c>
      <c r="D1315" t="n">
        <v>1</v>
      </c>
      <c r="E1315" t="inlineStr">
        <is>
          <t>CAREN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-7006.29581897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1394.03976</v>
      </c>
      <c r="P1315" t="inlineStr">
        <is>
          <t>BS3</t>
        </is>
      </c>
      <c r="Q1315" t="n">
        <v>1</v>
      </c>
      <c r="W1315" t="n">
        <v>1</v>
      </c>
      <c r="X1315" t="n">
        <v>0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0.9989</v>
      </c>
      <c r="AL1315" t="n">
        <v>71.199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109.354</v>
      </c>
      <c r="AY1315" t="n">
        <v>1.083385174100913</v>
      </c>
      <c r="AZ1315" t="n">
        <v>118.4725023286312</v>
      </c>
      <c r="BA1315" t="n">
        <v>801.49</v>
      </c>
      <c r="BB1315" t="n">
        <v>0.905</v>
      </c>
      <c r="BC1315" t="n">
        <v>85.93384593169404</v>
      </c>
      <c r="BD1315" t="n">
        <v>0.9893</v>
      </c>
      <c r="BE1315" t="n">
        <v>85.014</v>
      </c>
      <c r="BF1315" t="n">
        <v>8.9176</v>
      </c>
      <c r="BG1315" t="n">
        <v>0.77</v>
      </c>
      <c r="BH1315" t="n">
        <v>5962.380796939026</v>
      </c>
      <c r="BI1315" t="n">
        <v>0.9908823529411764</v>
      </c>
      <c r="BJ1315" t="n">
        <v>5908.0179</v>
      </c>
    </row>
    <row r="1316">
      <c r="A1316" t="n">
        <v>3398</v>
      </c>
      <c r="B1316" t="inlineStr">
        <is>
          <t>01-02-2021</t>
        </is>
      </c>
      <c r="C1316" t="n">
        <v>2021</v>
      </c>
      <c r="D1316" t="n">
        <v>1</v>
      </c>
      <c r="E1316" t="inlineStr">
        <is>
          <t>CAREN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-7006.29581897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1012.591312</v>
      </c>
      <c r="P1316" t="inlineStr">
        <is>
          <t>BS3</t>
        </is>
      </c>
      <c r="Q1316" t="n">
        <v>1</v>
      </c>
      <c r="W1316" t="n">
        <v>1</v>
      </c>
      <c r="X1316" t="n">
        <v>0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1</v>
      </c>
      <c r="AL1316" t="n">
        <v>71.277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109.354</v>
      </c>
      <c r="AY1316" t="n">
        <v>1.083385174100913</v>
      </c>
      <c r="AZ1316" t="n">
        <v>118.4725023286312</v>
      </c>
      <c r="BA1316" t="n">
        <v>801.49</v>
      </c>
      <c r="BB1316" t="n">
        <v>0.905</v>
      </c>
      <c r="BC1316" t="n">
        <v>85.93384593169404</v>
      </c>
      <c r="BD1316" t="n">
        <v>1</v>
      </c>
      <c r="BE1316" t="n">
        <v>85.934</v>
      </c>
      <c r="BF1316" t="n">
        <v>8.9176</v>
      </c>
      <c r="BG1316" t="n">
        <v>0.77</v>
      </c>
      <c r="BH1316" t="n">
        <v>5962.380796939026</v>
      </c>
      <c r="BI1316" t="n">
        <v>1</v>
      </c>
      <c r="BJ1316" t="n">
        <v>5962.3808</v>
      </c>
    </row>
    <row r="1317">
      <c r="A1317" t="n">
        <v>3400</v>
      </c>
      <c r="B1317" t="inlineStr">
        <is>
          <t>01-02-2021</t>
        </is>
      </c>
      <c r="C1317" t="n">
        <v>2021</v>
      </c>
      <c r="D1317" t="n">
        <v>1</v>
      </c>
      <c r="E1317" t="inlineStr">
        <is>
          <t>CAREN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-7006.29581897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4.230375</v>
      </c>
      <c r="P1317" t="inlineStr">
        <is>
          <t>BS3</t>
        </is>
      </c>
      <c r="Q1317" t="n">
        <v>1</v>
      </c>
      <c r="W1317" t="n">
        <v>1</v>
      </c>
      <c r="X1317" t="n">
        <v>0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1.0077</v>
      </c>
      <c r="AL1317" t="n">
        <v>71.82599999999999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109.354</v>
      </c>
      <c r="AY1317" t="n">
        <v>1.083385174100913</v>
      </c>
      <c r="AZ1317" t="n">
        <v>118.4725023286312</v>
      </c>
      <c r="BA1317" t="n">
        <v>801.49</v>
      </c>
      <c r="BB1317" t="n">
        <v>0.905</v>
      </c>
      <c r="BC1317" t="n">
        <v>85.93384593169404</v>
      </c>
      <c r="BD1317" t="n">
        <v>1.0154</v>
      </c>
      <c r="BE1317" t="n">
        <v>87.25700000000001</v>
      </c>
      <c r="BF1317" t="n">
        <v>8.9176</v>
      </c>
      <c r="BG1317" t="n">
        <v>0.77</v>
      </c>
      <c r="BH1317" t="n">
        <v>5962.380796939026</v>
      </c>
      <c r="BI1317" t="n">
        <v>1.01509319286872</v>
      </c>
      <c r="BJ1317" t="n">
        <v>6052.3722</v>
      </c>
    </row>
    <row r="1318">
      <c r="A1318" t="n">
        <v>3392</v>
      </c>
      <c r="B1318" t="inlineStr">
        <is>
          <t>01-02-2021</t>
        </is>
      </c>
      <c r="C1318" t="n">
        <v>2021</v>
      </c>
      <c r="D1318" t="n">
        <v>1</v>
      </c>
      <c r="E1318" t="inlineStr">
        <is>
          <t>CAREN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-1578.00010822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410.709126</v>
      </c>
      <c r="P1318" t="inlineStr">
        <is>
          <t>BS3</t>
        </is>
      </c>
      <c r="Q1318" t="n">
        <v>1</v>
      </c>
      <c r="W1318" t="n">
        <v>1</v>
      </c>
      <c r="X1318" t="n">
        <v>0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0.9827</v>
      </c>
      <c r="AL1318" t="n">
        <v>70.044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109.354</v>
      </c>
      <c r="AY1318" t="n">
        <v>1.083385174100913</v>
      </c>
      <c r="AZ1318" t="n">
        <v>118.4725023286312</v>
      </c>
      <c r="BA1318" t="n">
        <v>801.49</v>
      </c>
      <c r="BB1318" t="n">
        <v>0.905</v>
      </c>
      <c r="BC1318" t="n">
        <v>85.93384593169404</v>
      </c>
      <c r="BD1318" t="n">
        <v>0.9752999999999999</v>
      </c>
      <c r="BE1318" t="n">
        <v>83.81100000000001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3394</v>
      </c>
      <c r="B1319" t="inlineStr">
        <is>
          <t>01-02-2021</t>
        </is>
      </c>
      <c r="C1319" t="n">
        <v>2021</v>
      </c>
      <c r="D1319" t="n">
        <v>1</v>
      </c>
      <c r="E1319" t="inlineStr">
        <is>
          <t>CAREN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-1578.00010822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396.88547</v>
      </c>
      <c r="P1319" t="inlineStr">
        <is>
          <t>BS3</t>
        </is>
      </c>
      <c r="Q1319" t="n">
        <v>1</v>
      </c>
      <c r="W1319" t="n">
        <v>1</v>
      </c>
      <c r="X1319" t="n">
        <v>0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1.0051</v>
      </c>
      <c r="AL1319" t="n">
        <v>71.64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109.354</v>
      </c>
      <c r="AY1319" t="n">
        <v>1.083385174100913</v>
      </c>
      <c r="AZ1319" t="n">
        <v>118.4725023286312</v>
      </c>
      <c r="BA1319" t="n">
        <v>801.49</v>
      </c>
      <c r="BB1319" t="n">
        <v>0.905</v>
      </c>
      <c r="BC1319" t="n">
        <v>85.93384593169404</v>
      </c>
      <c r="BD1319" t="n">
        <v>0.9953</v>
      </c>
      <c r="BE1319" t="n">
        <v>85.53</v>
      </c>
      <c r="BF1319" t="n">
        <v>8.9176</v>
      </c>
      <c r="BG1319" t="n">
        <v>0.77</v>
      </c>
      <c r="BH1319" t="n">
        <v>5962.380796939026</v>
      </c>
      <c r="BI1319" t="n">
        <v>0.9890378780463932</v>
      </c>
      <c r="BJ1319" t="n">
        <v>5897.0205</v>
      </c>
    </row>
    <row r="1320">
      <c r="A1320" t="n">
        <v>3396</v>
      </c>
      <c r="B1320" t="inlineStr">
        <is>
          <t>01-02-2021</t>
        </is>
      </c>
      <c r="C1320" t="n">
        <v>2021</v>
      </c>
      <c r="D1320" t="n">
        <v>1</v>
      </c>
      <c r="E1320" t="inlineStr">
        <is>
          <t>CAREN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-1578.00010822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553.4829109999999</v>
      </c>
      <c r="P1320" t="inlineStr">
        <is>
          <t>BS3</t>
        </is>
      </c>
      <c r="Q1320" t="n">
        <v>1</v>
      </c>
      <c r="W1320" t="n">
        <v>1</v>
      </c>
      <c r="X1320" t="n">
        <v>0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0.9989</v>
      </c>
      <c r="AL1320" t="n">
        <v>71.199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109.354</v>
      </c>
      <c r="AY1320" t="n">
        <v>1.083385174100913</v>
      </c>
      <c r="AZ1320" t="n">
        <v>118.4725023286312</v>
      </c>
      <c r="BA1320" t="n">
        <v>801.49</v>
      </c>
      <c r="BB1320" t="n">
        <v>0.905</v>
      </c>
      <c r="BC1320" t="n">
        <v>85.93384593169404</v>
      </c>
      <c r="BD1320" t="n">
        <v>0.9893</v>
      </c>
      <c r="BE1320" t="n">
        <v>85.014</v>
      </c>
      <c r="BF1320" t="n">
        <v>8.9176</v>
      </c>
      <c r="BG1320" t="n">
        <v>0.77</v>
      </c>
      <c r="BH1320" t="n">
        <v>5962.380796939026</v>
      </c>
      <c r="BI1320" t="n">
        <v>0.9908823529411764</v>
      </c>
      <c r="BJ1320" t="n">
        <v>5908.0179</v>
      </c>
    </row>
    <row r="1321">
      <c r="A1321" t="n">
        <v>3398</v>
      </c>
      <c r="B1321" t="inlineStr">
        <is>
          <t>01-02-2021</t>
        </is>
      </c>
      <c r="C1321" t="n">
        <v>2021</v>
      </c>
      <c r="D1321" t="n">
        <v>1</v>
      </c>
      <c r="E1321" t="inlineStr">
        <is>
          <t>CAREN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-1578.00010822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169.537899</v>
      </c>
      <c r="P1321" t="inlineStr">
        <is>
          <t>BS3</t>
        </is>
      </c>
      <c r="Q1321" t="n">
        <v>1</v>
      </c>
      <c r="W1321" t="n">
        <v>1</v>
      </c>
      <c r="X1321" t="n">
        <v>0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1</v>
      </c>
      <c r="AL1321" t="n">
        <v>71.277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109.354</v>
      </c>
      <c r="AY1321" t="n">
        <v>1.083385174100913</v>
      </c>
      <c r="AZ1321" t="n">
        <v>118.4725023286312</v>
      </c>
      <c r="BA1321" t="n">
        <v>801.49</v>
      </c>
      <c r="BB1321" t="n">
        <v>0.905</v>
      </c>
      <c r="BC1321" t="n">
        <v>85.93384593169404</v>
      </c>
      <c r="BD1321" t="n">
        <v>1</v>
      </c>
      <c r="BE1321" t="n">
        <v>85.934</v>
      </c>
      <c r="BF1321" t="n">
        <v>8.9176</v>
      </c>
      <c r="BG1321" t="n">
        <v>0.77</v>
      </c>
      <c r="BH1321" t="n">
        <v>5962.380796939026</v>
      </c>
      <c r="BI1321" t="n">
        <v>1</v>
      </c>
      <c r="BJ1321" t="n">
        <v>5962.3808</v>
      </c>
    </row>
    <row r="1322">
      <c r="A1322" t="n">
        <v>3400</v>
      </c>
      <c r="B1322" t="inlineStr">
        <is>
          <t>01-02-2021</t>
        </is>
      </c>
      <c r="C1322" t="n">
        <v>2021</v>
      </c>
      <c r="D1322" t="n">
        <v>1</v>
      </c>
      <c r="E1322" t="inlineStr">
        <is>
          <t>CAREN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-1578.00010822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1.236137</v>
      </c>
      <c r="P1322" t="inlineStr">
        <is>
          <t>BS3</t>
        </is>
      </c>
      <c r="Q1322" t="n">
        <v>1</v>
      </c>
      <c r="W1322" t="n">
        <v>1</v>
      </c>
      <c r="X1322" t="n">
        <v>0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1.0077</v>
      </c>
      <c r="AL1322" t="n">
        <v>71.82599999999999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109.354</v>
      </c>
      <c r="AY1322" t="n">
        <v>1.083385174100913</v>
      </c>
      <c r="AZ1322" t="n">
        <v>118.4725023286312</v>
      </c>
      <c r="BA1322" t="n">
        <v>801.49</v>
      </c>
      <c r="BB1322" t="n">
        <v>0.905</v>
      </c>
      <c r="BC1322" t="n">
        <v>85.93384593169404</v>
      </c>
      <c r="BD1322" t="n">
        <v>1.0154</v>
      </c>
      <c r="BE1322" t="n">
        <v>87.25700000000001</v>
      </c>
      <c r="BF1322" t="n">
        <v>8.9176</v>
      </c>
      <c r="BG1322" t="n">
        <v>0.77</v>
      </c>
      <c r="BH1322" t="n">
        <v>5962.380796939026</v>
      </c>
      <c r="BI1322" t="n">
        <v>1.01509319286872</v>
      </c>
      <c r="BJ1322" t="n">
        <v>6052.3722</v>
      </c>
    </row>
    <row r="1323">
      <c r="A1323" t="n">
        <v>3392</v>
      </c>
      <c r="B1323" t="inlineStr">
        <is>
          <t>01-02-2021</t>
        </is>
      </c>
      <c r="C1323" t="n">
        <v>2021</v>
      </c>
      <c r="D1323" t="n">
        <v>1</v>
      </c>
      <c r="E1323" t="inlineStr">
        <is>
          <t>CAREN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-5.2811542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1.424341</v>
      </c>
      <c r="P1323" t="inlineStr">
        <is>
          <t>BS3</t>
        </is>
      </c>
      <c r="Q1323" t="n">
        <v>1</v>
      </c>
      <c r="W1323" t="n">
        <v>1</v>
      </c>
      <c r="X1323" t="n">
        <v>0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0.9827</v>
      </c>
      <c r="AL1323" t="n">
        <v>70.044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109.354</v>
      </c>
      <c r="AY1323" t="n">
        <v>1.083385174100913</v>
      </c>
      <c r="AZ1323" t="n">
        <v>118.4725023286312</v>
      </c>
      <c r="BA1323" t="n">
        <v>801.49</v>
      </c>
      <c r="BB1323" t="n">
        <v>0.905</v>
      </c>
      <c r="BC1323" t="n">
        <v>85.93384593169404</v>
      </c>
      <c r="BD1323" t="n">
        <v>0.9752999999999999</v>
      </c>
      <c r="BE1323" t="n">
        <v>83.81100000000001</v>
      </c>
      <c r="BF1323" t="n">
        <v>8.9176</v>
      </c>
      <c r="BG1323" t="n">
        <v>0.77</v>
      </c>
      <c r="BH1323" t="n">
        <v>5962.380796939026</v>
      </c>
      <c r="BI1323" t="n">
        <v>0.9846245412161493</v>
      </c>
      <c r="BJ1323" t="n">
        <v>5870.7065</v>
      </c>
    </row>
    <row r="1324">
      <c r="A1324" t="n">
        <v>3394</v>
      </c>
      <c r="B1324" t="inlineStr">
        <is>
          <t>01-02-2021</t>
        </is>
      </c>
      <c r="C1324" t="n">
        <v>2021</v>
      </c>
      <c r="D1324" t="n">
        <v>1</v>
      </c>
      <c r="E1324" t="inlineStr">
        <is>
          <t>CAREN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-5.2811542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1.797367</v>
      </c>
      <c r="P1324" t="inlineStr">
        <is>
          <t>BS3</t>
        </is>
      </c>
      <c r="Q1324" t="n">
        <v>1</v>
      </c>
      <c r="W1324" t="n">
        <v>1</v>
      </c>
      <c r="X1324" t="n">
        <v>0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1.0051</v>
      </c>
      <c r="AL1324" t="n">
        <v>71.64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109.354</v>
      </c>
      <c r="AY1324" t="n">
        <v>1.083385174100913</v>
      </c>
      <c r="AZ1324" t="n">
        <v>118.4725023286312</v>
      </c>
      <c r="BA1324" t="n">
        <v>801.49</v>
      </c>
      <c r="BB1324" t="n">
        <v>0.905</v>
      </c>
      <c r="BC1324" t="n">
        <v>85.93384593169404</v>
      </c>
      <c r="BD1324" t="n">
        <v>0.9953</v>
      </c>
      <c r="BE1324" t="n">
        <v>85.53</v>
      </c>
      <c r="BF1324" t="n">
        <v>8.9176</v>
      </c>
      <c r="BG1324" t="n">
        <v>0.77</v>
      </c>
      <c r="BH1324" t="n">
        <v>5962.380796939026</v>
      </c>
      <c r="BI1324" t="n">
        <v>0.9890378780463932</v>
      </c>
      <c r="BJ1324" t="n">
        <v>5897.0205</v>
      </c>
    </row>
    <row r="1325">
      <c r="A1325" t="n">
        <v>3396</v>
      </c>
      <c r="B1325" t="inlineStr">
        <is>
          <t>01-02-2021</t>
        </is>
      </c>
      <c r="C1325" t="n">
        <v>2021</v>
      </c>
      <c r="D1325" t="n">
        <v>1</v>
      </c>
      <c r="E1325" t="inlineStr">
        <is>
          <t>CAREN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-5.2811542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1.136562</v>
      </c>
      <c r="P1325" t="inlineStr">
        <is>
          <t>BS3</t>
        </is>
      </c>
      <c r="Q1325" t="n">
        <v>1</v>
      </c>
      <c r="W1325" t="n">
        <v>1</v>
      </c>
      <c r="X1325" t="n">
        <v>0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0.9989</v>
      </c>
      <c r="AL1325" t="n">
        <v>71.199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109.354</v>
      </c>
      <c r="AY1325" t="n">
        <v>1.083385174100913</v>
      </c>
      <c r="AZ1325" t="n">
        <v>118.4725023286312</v>
      </c>
      <c r="BA1325" t="n">
        <v>801.49</v>
      </c>
      <c r="BB1325" t="n">
        <v>0.905</v>
      </c>
      <c r="BC1325" t="n">
        <v>85.93384593169404</v>
      </c>
      <c r="BD1325" t="n">
        <v>0.9893</v>
      </c>
      <c r="BE1325" t="n">
        <v>85.014</v>
      </c>
      <c r="BF1325" t="n">
        <v>8.9176</v>
      </c>
      <c r="BG1325" t="n">
        <v>0.77</v>
      </c>
      <c r="BH1325" t="n">
        <v>5962.380796939026</v>
      </c>
      <c r="BI1325" t="n">
        <v>0.9908823529411764</v>
      </c>
      <c r="BJ1325" t="n">
        <v>5908.0179</v>
      </c>
    </row>
    <row r="1326">
      <c r="A1326" t="n">
        <v>3398</v>
      </c>
      <c r="B1326" t="inlineStr">
        <is>
          <t>01-02-2021</t>
        </is>
      </c>
      <c r="C1326" t="n">
        <v>2021</v>
      </c>
      <c r="D1326" t="n">
        <v>1</v>
      </c>
      <c r="E1326" t="inlineStr">
        <is>
          <t>CAREN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-5.2811542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0.6232220000000001</v>
      </c>
      <c r="P1326" t="inlineStr">
        <is>
          <t>BS3</t>
        </is>
      </c>
      <c r="Q1326" t="n">
        <v>1</v>
      </c>
      <c r="W1326" t="n">
        <v>1</v>
      </c>
      <c r="X1326" t="n">
        <v>0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1</v>
      </c>
      <c r="AL1326" t="n">
        <v>71.277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109.354</v>
      </c>
      <c r="AY1326" t="n">
        <v>1.083385174100913</v>
      </c>
      <c r="AZ1326" t="n">
        <v>118.4725023286312</v>
      </c>
      <c r="BA1326" t="n">
        <v>801.49</v>
      </c>
      <c r="BB1326" t="n">
        <v>0.905</v>
      </c>
      <c r="BC1326" t="n">
        <v>85.93384593169404</v>
      </c>
      <c r="BD1326" t="n">
        <v>1</v>
      </c>
      <c r="BE1326" t="n">
        <v>85.934</v>
      </c>
      <c r="BF1326" t="n">
        <v>8.9176</v>
      </c>
      <c r="BG1326" t="n">
        <v>0.77</v>
      </c>
      <c r="BH1326" t="n">
        <v>5962.380796939026</v>
      </c>
      <c r="BI1326" t="n">
        <v>1</v>
      </c>
      <c r="BJ1326" t="n">
        <v>5962.3808</v>
      </c>
    </row>
    <row r="1327">
      <c r="A1327" t="n">
        <v>3400</v>
      </c>
      <c r="B1327" t="inlineStr">
        <is>
          <t>01-02-2021</t>
        </is>
      </c>
      <c r="C1327" t="n">
        <v>2021</v>
      </c>
      <c r="D1327" t="n">
        <v>1</v>
      </c>
      <c r="E1327" t="inlineStr">
        <is>
          <t>CAREN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-5.2811542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0.008451999999999999</v>
      </c>
      <c r="P1327" t="inlineStr">
        <is>
          <t>BS3</t>
        </is>
      </c>
      <c r="Q1327" t="n">
        <v>1</v>
      </c>
      <c r="W1327" t="n">
        <v>1</v>
      </c>
      <c r="X1327" t="n">
        <v>0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1.0077</v>
      </c>
      <c r="AL1327" t="n">
        <v>71.82599999999999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109.354</v>
      </c>
      <c r="AY1327" t="n">
        <v>1.083385174100913</v>
      </c>
      <c r="AZ1327" t="n">
        <v>118.4725023286312</v>
      </c>
      <c r="BA1327" t="n">
        <v>801.49</v>
      </c>
      <c r="BB1327" t="n">
        <v>0.905</v>
      </c>
      <c r="BC1327" t="n">
        <v>85.93384593169404</v>
      </c>
      <c r="BD1327" t="n">
        <v>1.0154</v>
      </c>
      <c r="BE1327" t="n">
        <v>87.25700000000001</v>
      </c>
      <c r="BF1327" t="n">
        <v>8.9176</v>
      </c>
      <c r="BG1327" t="n">
        <v>0.77</v>
      </c>
      <c r="BH1327" t="n">
        <v>5962.380796939026</v>
      </c>
      <c r="BI1327" t="n">
        <v>1.01509319286872</v>
      </c>
      <c r="BJ1327" t="n">
        <v>6052.3722</v>
      </c>
    </row>
    <row r="1328">
      <c r="A1328" t="n">
        <v>3392</v>
      </c>
      <c r="B1328" t="inlineStr">
        <is>
          <t>01-02-2021</t>
        </is>
      </c>
      <c r="C1328" t="n">
        <v>2021</v>
      </c>
      <c r="D1328" t="n">
        <v>1</v>
      </c>
      <c r="E1328" t="inlineStr">
        <is>
          <t>CAREN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-4078.54088338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1315.553679</v>
      </c>
      <c r="P1328" t="inlineStr">
        <is>
          <t>BS3</t>
        </is>
      </c>
      <c r="Q1328" t="n">
        <v>1</v>
      </c>
      <c r="W1328" t="n">
        <v>1</v>
      </c>
      <c r="X1328" t="n">
        <v>0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0.9827</v>
      </c>
      <c r="AL1328" t="n">
        <v>70.044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109.354</v>
      </c>
      <c r="AY1328" t="n">
        <v>1.083385174100913</v>
      </c>
      <c r="AZ1328" t="n">
        <v>118.4725023286312</v>
      </c>
      <c r="BA1328" t="n">
        <v>801.49</v>
      </c>
      <c r="BB1328" t="n">
        <v>0.905</v>
      </c>
      <c r="BC1328" t="n">
        <v>85.93384593169404</v>
      </c>
      <c r="BD1328" t="n">
        <v>0.9752999999999999</v>
      </c>
      <c r="BE1328" t="n">
        <v>83.81100000000001</v>
      </c>
      <c r="BF1328" t="n">
        <v>8.9176</v>
      </c>
      <c r="BG1328" t="n">
        <v>0.77</v>
      </c>
      <c r="BH1328" t="n">
        <v>5962.380796939026</v>
      </c>
      <c r="BI1328" t="n">
        <v>0.9846245412161493</v>
      </c>
      <c r="BJ1328" t="n">
        <v>5870.7065</v>
      </c>
    </row>
    <row r="1329">
      <c r="A1329" t="n">
        <v>3394</v>
      </c>
      <c r="B1329" t="inlineStr">
        <is>
          <t>01-02-2021</t>
        </is>
      </c>
      <c r="C1329" t="n">
        <v>2021</v>
      </c>
      <c r="D1329" t="n">
        <v>1</v>
      </c>
      <c r="E1329" t="inlineStr">
        <is>
          <t>CAREN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-4078.54088338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1058.55442</v>
      </c>
      <c r="P1329" t="inlineStr">
        <is>
          <t>BS3</t>
        </is>
      </c>
      <c r="Q1329" t="n">
        <v>1</v>
      </c>
      <c r="W1329" t="n">
        <v>1</v>
      </c>
      <c r="X1329" t="n">
        <v>0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1.0051</v>
      </c>
      <c r="AL1329" t="n">
        <v>71.64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109.354</v>
      </c>
      <c r="AY1329" t="n">
        <v>1.083385174100913</v>
      </c>
      <c r="AZ1329" t="n">
        <v>118.4725023286312</v>
      </c>
      <c r="BA1329" t="n">
        <v>801.49</v>
      </c>
      <c r="BB1329" t="n">
        <v>0.905</v>
      </c>
      <c r="BC1329" t="n">
        <v>85.93384593169404</v>
      </c>
      <c r="BD1329" t="n">
        <v>0.9953</v>
      </c>
      <c r="BE1329" t="n">
        <v>85.53</v>
      </c>
      <c r="BF1329" t="n">
        <v>8.9176</v>
      </c>
      <c r="BG1329" t="n">
        <v>0.77</v>
      </c>
      <c r="BH1329" t="n">
        <v>5962.380796939026</v>
      </c>
      <c r="BI1329" t="n">
        <v>0.9890378780463932</v>
      </c>
      <c r="BJ1329" t="n">
        <v>5897.0205</v>
      </c>
    </row>
    <row r="1330">
      <c r="A1330" t="n">
        <v>3396</v>
      </c>
      <c r="B1330" t="inlineStr">
        <is>
          <t>01-02-2021</t>
        </is>
      </c>
      <c r="C1330" t="n">
        <v>2021</v>
      </c>
      <c r="D1330" t="n">
        <v>1</v>
      </c>
      <c r="E1330" t="inlineStr">
        <is>
          <t>CAREN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-4078.54088338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1064.023342</v>
      </c>
      <c r="P1330" t="inlineStr">
        <is>
          <t>BS3</t>
        </is>
      </c>
      <c r="Q1330" t="n">
        <v>1</v>
      </c>
      <c r="W1330" t="n">
        <v>1</v>
      </c>
      <c r="X1330" t="n">
        <v>0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0.9989</v>
      </c>
      <c r="AL1330" t="n">
        <v>71.199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109.354</v>
      </c>
      <c r="AY1330" t="n">
        <v>1.083385174100913</v>
      </c>
      <c r="AZ1330" t="n">
        <v>118.4725023286312</v>
      </c>
      <c r="BA1330" t="n">
        <v>801.49</v>
      </c>
      <c r="BB1330" t="n">
        <v>0.905</v>
      </c>
      <c r="BC1330" t="n">
        <v>85.93384593169404</v>
      </c>
      <c r="BD1330" t="n">
        <v>0.9893</v>
      </c>
      <c r="BE1330" t="n">
        <v>85.014</v>
      </c>
      <c r="BF1330" t="n">
        <v>8.9176</v>
      </c>
      <c r="BG1330" t="n">
        <v>0.77</v>
      </c>
      <c r="BH1330" t="n">
        <v>5962.380796939026</v>
      </c>
      <c r="BI1330" t="n">
        <v>0.9908823529411764</v>
      </c>
      <c r="BJ1330" t="n">
        <v>5908.0179</v>
      </c>
    </row>
    <row r="1331">
      <c r="A1331" t="n">
        <v>3398</v>
      </c>
      <c r="B1331" t="inlineStr">
        <is>
          <t>01-02-2021</t>
        </is>
      </c>
      <c r="C1331" t="n">
        <v>2021</v>
      </c>
      <c r="D1331" t="n">
        <v>1</v>
      </c>
      <c r="E1331" t="inlineStr">
        <is>
          <t>CAREN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-4078.54088338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517.489885</v>
      </c>
      <c r="P1331" t="inlineStr">
        <is>
          <t>BS3</t>
        </is>
      </c>
      <c r="Q1331" t="n">
        <v>1</v>
      </c>
      <c r="W1331" t="n">
        <v>1</v>
      </c>
      <c r="X1331" t="n">
        <v>0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1</v>
      </c>
      <c r="AL1331" t="n">
        <v>71.277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109.354</v>
      </c>
      <c r="AY1331" t="n">
        <v>1.083385174100913</v>
      </c>
      <c r="AZ1331" t="n">
        <v>118.4725023286312</v>
      </c>
      <c r="BA1331" t="n">
        <v>801.49</v>
      </c>
      <c r="BB1331" t="n">
        <v>0.905</v>
      </c>
      <c r="BC1331" t="n">
        <v>85.93384593169404</v>
      </c>
      <c r="BD1331" t="n">
        <v>1</v>
      </c>
      <c r="BE1331" t="n">
        <v>85.934</v>
      </c>
      <c r="BF1331" t="n">
        <v>8.9176</v>
      </c>
      <c r="BG1331" t="n">
        <v>0.77</v>
      </c>
      <c r="BH1331" t="n">
        <v>5962.380796939026</v>
      </c>
      <c r="BI1331" t="n">
        <v>1</v>
      </c>
      <c r="BJ1331" t="n">
        <v>5962.3808</v>
      </c>
    </row>
    <row r="1332">
      <c r="A1332" t="n">
        <v>3400</v>
      </c>
      <c r="B1332" t="inlineStr">
        <is>
          <t>01-02-2021</t>
        </is>
      </c>
      <c r="C1332" t="n">
        <v>2021</v>
      </c>
      <c r="D1332" t="n">
        <v>1</v>
      </c>
      <c r="E1332" t="inlineStr">
        <is>
          <t>CAREN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-4078.54088338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3.667912</v>
      </c>
      <c r="P1332" t="inlineStr">
        <is>
          <t>BS3</t>
        </is>
      </c>
      <c r="Q1332" t="n">
        <v>1</v>
      </c>
      <c r="W1332" t="n">
        <v>1</v>
      </c>
      <c r="X1332" t="n">
        <v>0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1.0077</v>
      </c>
      <c r="AL1332" t="n">
        <v>71.82599999999999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109.354</v>
      </c>
      <c r="AY1332" t="n">
        <v>1.083385174100913</v>
      </c>
      <c r="AZ1332" t="n">
        <v>118.4725023286312</v>
      </c>
      <c r="BA1332" t="n">
        <v>801.49</v>
      </c>
      <c r="BB1332" t="n">
        <v>0.905</v>
      </c>
      <c r="BC1332" t="n">
        <v>85.93384593169404</v>
      </c>
      <c r="BD1332" t="n">
        <v>1.0154</v>
      </c>
      <c r="BE1332" t="n">
        <v>87.25700000000001</v>
      </c>
      <c r="BF1332" t="n">
        <v>8.9176</v>
      </c>
      <c r="BG1332" t="n">
        <v>0.77</v>
      </c>
      <c r="BH1332" t="n">
        <v>5962.380796939026</v>
      </c>
      <c r="BI1332" t="n">
        <v>1.01509319286872</v>
      </c>
      <c r="BJ1332" t="n">
        <v>6052.3722</v>
      </c>
    </row>
    <row r="1333">
      <c r="A1333" t="n">
        <v>6782</v>
      </c>
      <c r="B1333" t="inlineStr">
        <is>
          <t>01-02-2021</t>
        </is>
      </c>
      <c r="C1333" t="n">
        <v>2021</v>
      </c>
      <c r="D1333" t="n">
        <v>1</v>
      </c>
      <c r="E1333" t="inlineStr">
        <is>
          <t>CAREN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PAJACHIL23C</t>
        </is>
      </c>
      <c r="J1333" t="inlineStr">
        <is>
          <t>PAJARITOS</t>
        </is>
      </c>
      <c r="K1333" t="n">
        <v>-1275.20952107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305.423777</v>
      </c>
      <c r="P1333" t="inlineStr">
        <is>
          <t>BS3</t>
        </is>
      </c>
      <c r="Q1333" t="n">
        <v>1</v>
      </c>
      <c r="W1333" t="n">
        <v>1</v>
      </c>
      <c r="X1333" t="n">
        <v>0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0.9827</v>
      </c>
      <c r="AL1333" t="n">
        <v>70.044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109.354</v>
      </c>
      <c r="AY1333" t="n">
        <v>1.083385174100913</v>
      </c>
      <c r="AZ1333" t="n">
        <v>118.4725023286312</v>
      </c>
      <c r="BA1333" t="n">
        <v>801.49</v>
      </c>
      <c r="BB1333" t="n">
        <v>0.905</v>
      </c>
      <c r="BC1333" t="n">
        <v>85.93384593169404</v>
      </c>
      <c r="BD1333" t="n">
        <v>0.9752999999999999</v>
      </c>
      <c r="BE1333" t="n">
        <v>83.81100000000001</v>
      </c>
      <c r="BF1333" t="n">
        <v>8.9176</v>
      </c>
      <c r="BG1333" t="n">
        <v>0.77</v>
      </c>
      <c r="BH1333" t="n">
        <v>5962.380796939026</v>
      </c>
      <c r="BI1333" t="n">
        <v>0.9846245412161493</v>
      </c>
      <c r="BJ1333" t="n">
        <v>5870.7065</v>
      </c>
    </row>
    <row r="1334">
      <c r="A1334" t="n">
        <v>6784</v>
      </c>
      <c r="B1334" t="inlineStr">
        <is>
          <t>01-02-2021</t>
        </is>
      </c>
      <c r="C1334" t="n">
        <v>2021</v>
      </c>
      <c r="D1334" t="n">
        <v>1</v>
      </c>
      <c r="E1334" t="inlineStr">
        <is>
          <t>CAREN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PAJACHILC</t>
        </is>
      </c>
      <c r="J1334" t="inlineStr">
        <is>
          <t>PAJARITOS</t>
        </is>
      </c>
      <c r="K1334" t="n">
        <v>-8493.96026319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2034.377396</v>
      </c>
      <c r="P1334" t="inlineStr">
        <is>
          <t>BS3</t>
        </is>
      </c>
      <c r="Q1334" t="n">
        <v>1</v>
      </c>
      <c r="W1334" t="n">
        <v>1</v>
      </c>
      <c r="X1334" t="n">
        <v>0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109.354</v>
      </c>
      <c r="AF1334" t="n">
        <v>1.072776031070834</v>
      </c>
      <c r="AG1334" t="n">
        <v>117.31235010172</v>
      </c>
      <c r="AH1334" t="n">
        <v>694.38</v>
      </c>
      <c r="AI1334" t="n">
        <v>0.875</v>
      </c>
      <c r="AJ1334" t="n">
        <v>71.2769309556783</v>
      </c>
      <c r="AK1334" t="n">
        <v>0.9827</v>
      </c>
      <c r="AL1334" t="n">
        <v>70.044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109.354</v>
      </c>
      <c r="AY1334" t="n">
        <v>1.083385174100913</v>
      </c>
      <c r="AZ1334" t="n">
        <v>118.4725023286312</v>
      </c>
      <c r="BA1334" t="n">
        <v>801.49</v>
      </c>
      <c r="BB1334" t="n">
        <v>0.905</v>
      </c>
      <c r="BC1334" t="n">
        <v>85.93384593169404</v>
      </c>
      <c r="BD1334" t="n">
        <v>0.9752999999999999</v>
      </c>
      <c r="BE1334" t="n">
        <v>83.81100000000001</v>
      </c>
      <c r="BF1334" t="n">
        <v>8.9176</v>
      </c>
      <c r="BG1334" t="n">
        <v>0.77</v>
      </c>
      <c r="BH1334" t="n">
        <v>5962.380796939026</v>
      </c>
      <c r="BI1334" t="n">
        <v>0.9846245412161493</v>
      </c>
      <c r="BJ1334" t="n">
        <v>5870.7065</v>
      </c>
    </row>
    <row r="1335">
      <c r="A1335" t="n">
        <v>6788</v>
      </c>
      <c r="B1335" t="inlineStr">
        <is>
          <t>01-02-2021</t>
        </is>
      </c>
      <c r="C1335" t="n">
        <v>2021</v>
      </c>
      <c r="D1335" t="n">
        <v>1</v>
      </c>
      <c r="E1335" t="inlineStr">
        <is>
          <t>CAREN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PAJACHILC</t>
        </is>
      </c>
      <c r="J1335" t="inlineStr">
        <is>
          <t>PAJARITOS</t>
        </is>
      </c>
      <c r="K1335" t="n">
        <v>-8493.96026319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2693.879156</v>
      </c>
      <c r="P1335" t="inlineStr">
        <is>
          <t>BS3</t>
        </is>
      </c>
      <c r="Q1335" t="n">
        <v>1</v>
      </c>
      <c r="W1335" t="n">
        <v>1</v>
      </c>
      <c r="X1335" t="n">
        <v>0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1.0051</v>
      </c>
      <c r="AL1335" t="n">
        <v>71.64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109.354</v>
      </c>
      <c r="AY1335" t="n">
        <v>1.083385174100913</v>
      </c>
      <c r="AZ1335" t="n">
        <v>118.4725023286312</v>
      </c>
      <c r="BA1335" t="n">
        <v>801.49</v>
      </c>
      <c r="BB1335" t="n">
        <v>0.905</v>
      </c>
      <c r="BC1335" t="n">
        <v>85.93384593169404</v>
      </c>
      <c r="BD1335" t="n">
        <v>0.9953</v>
      </c>
      <c r="BE1335" t="n">
        <v>85.53</v>
      </c>
      <c r="BF1335" t="n">
        <v>8.9176</v>
      </c>
      <c r="BG1335" t="n">
        <v>0.77</v>
      </c>
      <c r="BH1335" t="n">
        <v>5962.380796939026</v>
      </c>
      <c r="BI1335" t="n">
        <v>0.9890378780463932</v>
      </c>
      <c r="BJ1335" t="n">
        <v>5897.0205</v>
      </c>
    </row>
    <row r="1336">
      <c r="A1336" t="n">
        <v>6786</v>
      </c>
      <c r="B1336" t="inlineStr">
        <is>
          <t>01-02-2021</t>
        </is>
      </c>
      <c r="C1336" t="n">
        <v>2021</v>
      </c>
      <c r="D1336" t="n">
        <v>1</v>
      </c>
      <c r="E1336" t="inlineStr">
        <is>
          <t>CAREN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PAJACHIL23C</t>
        </is>
      </c>
      <c r="J1336" t="inlineStr">
        <is>
          <t>PAJARITOS</t>
        </is>
      </c>
      <c r="K1336" t="n">
        <v>-1275.20952107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404.435651</v>
      </c>
      <c r="P1336" t="inlineStr">
        <is>
          <t>BS3</t>
        </is>
      </c>
      <c r="Q1336" t="n">
        <v>1</v>
      </c>
      <c r="W1336" t="n">
        <v>1</v>
      </c>
      <c r="X1336" t="n">
        <v>0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1.0051</v>
      </c>
      <c r="AL1336" t="n">
        <v>71.64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109.354</v>
      </c>
      <c r="AY1336" t="n">
        <v>1.083385174100913</v>
      </c>
      <c r="AZ1336" t="n">
        <v>118.4725023286312</v>
      </c>
      <c r="BA1336" t="n">
        <v>801.49</v>
      </c>
      <c r="BB1336" t="n">
        <v>0.905</v>
      </c>
      <c r="BC1336" t="n">
        <v>85.93384593169404</v>
      </c>
      <c r="BD1336" t="n">
        <v>0.9953</v>
      </c>
      <c r="BE1336" t="n">
        <v>85.53</v>
      </c>
      <c r="BF1336" t="n">
        <v>8.9176</v>
      </c>
      <c r="BG1336" t="n">
        <v>0.77</v>
      </c>
      <c r="BH1336" t="n">
        <v>5962.380796939026</v>
      </c>
      <c r="BI1336" t="n">
        <v>0.9890378780463932</v>
      </c>
      <c r="BJ1336" t="n">
        <v>5897.0205</v>
      </c>
    </row>
    <row r="1337">
      <c r="A1337" t="n">
        <v>6790</v>
      </c>
      <c r="B1337" t="inlineStr">
        <is>
          <t>01-02-2021</t>
        </is>
      </c>
      <c r="C1337" t="n">
        <v>2021</v>
      </c>
      <c r="D1337" t="n">
        <v>1</v>
      </c>
      <c r="E1337" t="inlineStr">
        <is>
          <t>CAREN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PAJACHIL23C</t>
        </is>
      </c>
      <c r="J1337" t="inlineStr">
        <is>
          <t>PAJARITOS</t>
        </is>
      </c>
      <c r="K1337" t="n">
        <v>-1275.20952107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380.628628</v>
      </c>
      <c r="P1337" t="inlineStr">
        <is>
          <t>BS3</t>
        </is>
      </c>
      <c r="Q1337" t="n">
        <v>1</v>
      </c>
      <c r="W1337" t="n">
        <v>1</v>
      </c>
      <c r="X1337" t="n">
        <v>0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0.9989</v>
      </c>
      <c r="AL1337" t="n">
        <v>71.199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109.354</v>
      </c>
      <c r="AY1337" t="n">
        <v>1.083385174100913</v>
      </c>
      <c r="AZ1337" t="n">
        <v>118.4725023286312</v>
      </c>
      <c r="BA1337" t="n">
        <v>801.49</v>
      </c>
      <c r="BB1337" t="n">
        <v>0.905</v>
      </c>
      <c r="BC1337" t="n">
        <v>85.93384593169404</v>
      </c>
      <c r="BD1337" t="n">
        <v>0.9893</v>
      </c>
      <c r="BE1337" t="n">
        <v>85.014</v>
      </c>
      <c r="BF1337" t="n">
        <v>8.9176</v>
      </c>
      <c r="BG1337" t="n">
        <v>0.77</v>
      </c>
      <c r="BH1337" t="n">
        <v>5962.380796939026</v>
      </c>
      <c r="BI1337" t="n">
        <v>0.9908823529411764</v>
      </c>
      <c r="BJ1337" t="n">
        <v>5908.0179</v>
      </c>
    </row>
    <row r="1338">
      <c r="A1338" t="n">
        <v>6792</v>
      </c>
      <c r="B1338" t="inlineStr">
        <is>
          <t>01-02-2021</t>
        </is>
      </c>
      <c r="C1338" t="n">
        <v>2021</v>
      </c>
      <c r="D1338" t="n">
        <v>1</v>
      </c>
      <c r="E1338" t="inlineStr">
        <is>
          <t>CAREN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PAJACHILC</t>
        </is>
      </c>
      <c r="J1338" t="inlineStr">
        <is>
          <t>PAJARITOS</t>
        </is>
      </c>
      <c r="K1338" t="n">
        <v>-8493.96026319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2535.304502</v>
      </c>
      <c r="P1338" t="inlineStr">
        <is>
          <t>BS3</t>
        </is>
      </c>
      <c r="Q1338" t="n">
        <v>1</v>
      </c>
      <c r="W1338" t="n">
        <v>1</v>
      </c>
      <c r="X1338" t="n">
        <v>0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0.9989</v>
      </c>
      <c r="AL1338" t="n">
        <v>71.199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109.354</v>
      </c>
      <c r="AY1338" t="n">
        <v>1.083385174100913</v>
      </c>
      <c r="AZ1338" t="n">
        <v>118.4725023286312</v>
      </c>
      <c r="BA1338" t="n">
        <v>801.49</v>
      </c>
      <c r="BB1338" t="n">
        <v>0.905</v>
      </c>
      <c r="BC1338" t="n">
        <v>85.93384593169404</v>
      </c>
      <c r="BD1338" t="n">
        <v>0.9893</v>
      </c>
      <c r="BE1338" t="n">
        <v>85.014</v>
      </c>
      <c r="BF1338" t="n">
        <v>8.9176</v>
      </c>
      <c r="BG1338" t="n">
        <v>0.77</v>
      </c>
      <c r="BH1338" t="n">
        <v>5962.380796939026</v>
      </c>
      <c r="BI1338" t="n">
        <v>0.9908823529411764</v>
      </c>
      <c r="BJ1338" t="n">
        <v>5908.0179</v>
      </c>
    </row>
    <row r="1339">
      <c r="A1339" t="n">
        <v>6796</v>
      </c>
      <c r="B1339" t="inlineStr">
        <is>
          <t>01-02-2021</t>
        </is>
      </c>
      <c r="C1339" t="n">
        <v>2021</v>
      </c>
      <c r="D1339" t="n">
        <v>1</v>
      </c>
      <c r="E1339" t="inlineStr">
        <is>
          <t>CAREN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PAJACHILC</t>
        </is>
      </c>
      <c r="J1339" t="inlineStr">
        <is>
          <t>PAJARITOS</t>
        </is>
      </c>
      <c r="K1339" t="n">
        <v>-8493.96026319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974.146196</v>
      </c>
      <c r="P1339" t="inlineStr">
        <is>
          <t>BS3</t>
        </is>
      </c>
      <c r="Q1339" t="n">
        <v>1</v>
      </c>
      <c r="W1339" t="n">
        <v>1</v>
      </c>
      <c r="X1339" t="n">
        <v>0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1</v>
      </c>
      <c r="AL1339" t="n">
        <v>71.277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109.354</v>
      </c>
      <c r="AY1339" t="n">
        <v>1.083385174100913</v>
      </c>
      <c r="AZ1339" t="n">
        <v>118.4725023286312</v>
      </c>
      <c r="BA1339" t="n">
        <v>801.49</v>
      </c>
      <c r="BB1339" t="n">
        <v>0.905</v>
      </c>
      <c r="BC1339" t="n">
        <v>85.93384593169404</v>
      </c>
      <c r="BD1339" t="n">
        <v>1</v>
      </c>
      <c r="BE1339" t="n">
        <v>85.934</v>
      </c>
      <c r="BF1339" t="n">
        <v>8.9176</v>
      </c>
      <c r="BG1339" t="n">
        <v>0.77</v>
      </c>
      <c r="BH1339" t="n">
        <v>5962.380796939026</v>
      </c>
      <c r="BI1339" t="n">
        <v>1</v>
      </c>
      <c r="BJ1339" t="n">
        <v>5962.3808</v>
      </c>
    </row>
    <row r="1340">
      <c r="A1340" t="n">
        <v>6794</v>
      </c>
      <c r="B1340" t="inlineStr">
        <is>
          <t>01-02-2021</t>
        </is>
      </c>
      <c r="C1340" t="n">
        <v>2021</v>
      </c>
      <c r="D1340" t="n">
        <v>1</v>
      </c>
      <c r="E1340" t="inlineStr">
        <is>
          <t>CAREN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PAJACHIL23C</t>
        </is>
      </c>
      <c r="J1340" t="inlineStr">
        <is>
          <t>PAJARITOS</t>
        </is>
      </c>
      <c r="K1340" t="n">
        <v>-1275.20952107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146.249861</v>
      </c>
      <c r="P1340" t="inlineStr">
        <is>
          <t>BS3</t>
        </is>
      </c>
      <c r="Q1340" t="n">
        <v>1</v>
      </c>
      <c r="W1340" t="n">
        <v>1</v>
      </c>
      <c r="X1340" t="n">
        <v>0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1</v>
      </c>
      <c r="AL1340" t="n">
        <v>71.277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109.354</v>
      </c>
      <c r="AY1340" t="n">
        <v>1.083385174100913</v>
      </c>
      <c r="AZ1340" t="n">
        <v>118.4725023286312</v>
      </c>
      <c r="BA1340" t="n">
        <v>801.49</v>
      </c>
      <c r="BB1340" t="n">
        <v>0.905</v>
      </c>
      <c r="BC1340" t="n">
        <v>85.93384593169404</v>
      </c>
      <c r="BD1340" t="n">
        <v>1</v>
      </c>
      <c r="BE1340" t="n">
        <v>85.934</v>
      </c>
      <c r="BF1340" t="n">
        <v>8.9176</v>
      </c>
      <c r="BG1340" t="n">
        <v>0.77</v>
      </c>
      <c r="BH1340" t="n">
        <v>5962.380796939026</v>
      </c>
      <c r="BI1340" t="n">
        <v>1</v>
      </c>
      <c r="BJ1340" t="n">
        <v>5962.3808</v>
      </c>
    </row>
    <row r="1341">
      <c r="A1341" t="n">
        <v>6798</v>
      </c>
      <c r="B1341" t="inlineStr">
        <is>
          <t>01-02-2021</t>
        </is>
      </c>
      <c r="C1341" t="n">
        <v>2021</v>
      </c>
      <c r="D1341" t="n">
        <v>1</v>
      </c>
      <c r="E1341" t="inlineStr">
        <is>
          <t>CAREN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PAJACHIL23C</t>
        </is>
      </c>
      <c r="J1341" t="inlineStr">
        <is>
          <t>PAJARITOS</t>
        </is>
      </c>
      <c r="K1341" t="n">
        <v>-1275.20952107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1.188209</v>
      </c>
      <c r="P1341" t="inlineStr">
        <is>
          <t>BS3</t>
        </is>
      </c>
      <c r="Q1341" t="n">
        <v>1</v>
      </c>
      <c r="W1341" t="n">
        <v>1</v>
      </c>
      <c r="X1341" t="n">
        <v>0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1.0077</v>
      </c>
      <c r="AL1341" t="n">
        <v>71.82599999999999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109.354</v>
      </c>
      <c r="AY1341" t="n">
        <v>1.083385174100913</v>
      </c>
      <c r="AZ1341" t="n">
        <v>118.4725023286312</v>
      </c>
      <c r="BA1341" t="n">
        <v>801.49</v>
      </c>
      <c r="BB1341" t="n">
        <v>0.905</v>
      </c>
      <c r="BC1341" t="n">
        <v>85.93384593169404</v>
      </c>
      <c r="BD1341" t="n">
        <v>1.0154</v>
      </c>
      <c r="BE1341" t="n">
        <v>87.25700000000001</v>
      </c>
      <c r="BF1341" t="n">
        <v>8.9176</v>
      </c>
      <c r="BG1341" t="n">
        <v>0.77</v>
      </c>
      <c r="BH1341" t="n">
        <v>5962.380796939026</v>
      </c>
      <c r="BI1341" t="n">
        <v>1.01509319286872</v>
      </c>
      <c r="BJ1341" t="n">
        <v>6052.3722</v>
      </c>
    </row>
    <row r="1342">
      <c r="A1342" t="n">
        <v>6800</v>
      </c>
      <c r="B1342" t="inlineStr">
        <is>
          <t>01-02-2021</t>
        </is>
      </c>
      <c r="C1342" t="n">
        <v>2021</v>
      </c>
      <c r="D1342" t="n">
        <v>1</v>
      </c>
      <c r="E1342" t="inlineStr">
        <is>
          <t>CAREN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PAJACHILC</t>
        </is>
      </c>
      <c r="J1342" t="inlineStr">
        <is>
          <t>PAJARITOS</t>
        </is>
      </c>
      <c r="K1342" t="n">
        <v>-8493.96026319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7.914462</v>
      </c>
      <c r="P1342" t="inlineStr">
        <is>
          <t>BS3</t>
        </is>
      </c>
      <c r="Q1342" t="n">
        <v>1</v>
      </c>
      <c r="W1342" t="n">
        <v>1</v>
      </c>
      <c r="X1342" t="n">
        <v>0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1.0077</v>
      </c>
      <c r="AL1342" t="n">
        <v>71.82599999999999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109.354</v>
      </c>
      <c r="AY1342" t="n">
        <v>1.083385174100913</v>
      </c>
      <c r="AZ1342" t="n">
        <v>118.4725023286312</v>
      </c>
      <c r="BA1342" t="n">
        <v>801.49</v>
      </c>
      <c r="BB1342" t="n">
        <v>0.905</v>
      </c>
      <c r="BC1342" t="n">
        <v>85.93384593169404</v>
      </c>
      <c r="BD1342" t="n">
        <v>1.0154</v>
      </c>
      <c r="BE1342" t="n">
        <v>87.25700000000001</v>
      </c>
      <c r="BF1342" t="n">
        <v>8.9176</v>
      </c>
      <c r="BG1342" t="n">
        <v>0.77</v>
      </c>
      <c r="BH1342" t="n">
        <v>5962.380796939026</v>
      </c>
      <c r="BI1342" t="n">
        <v>1.01509319286872</v>
      </c>
      <c r="BJ1342" t="n">
        <v>6052.3722</v>
      </c>
    </row>
    <row r="1343">
      <c r="A1343" t="n">
        <v>5617</v>
      </c>
      <c r="B1343" t="inlineStr">
        <is>
          <t>01-02-2021</t>
        </is>
      </c>
      <c r="C1343" t="n">
        <v>2021</v>
      </c>
      <c r="D1343" t="n">
        <v>1</v>
      </c>
      <c r="E1343" t="inlineStr">
        <is>
          <t>CAREN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-10.39482843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3.233407</v>
      </c>
      <c r="P1343" t="inlineStr">
        <is>
          <t>BS3</t>
        </is>
      </c>
      <c r="Q1343" t="n">
        <v>1</v>
      </c>
      <c r="W1343" t="n">
        <v>1</v>
      </c>
      <c r="X1343" t="n">
        <v>0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0.9827</v>
      </c>
      <c r="AL1343" t="n">
        <v>70.044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109.354</v>
      </c>
      <c r="AY1343" t="n">
        <v>1.083385174100913</v>
      </c>
      <c r="AZ1343" t="n">
        <v>118.4725023286312</v>
      </c>
      <c r="BA1343" t="n">
        <v>801.49</v>
      </c>
      <c r="BB1343" t="n">
        <v>0.905</v>
      </c>
      <c r="BC1343" t="n">
        <v>85.93384593169404</v>
      </c>
      <c r="BD1343" t="n">
        <v>0.9752999999999999</v>
      </c>
      <c r="BE1343" t="n">
        <v>83.81100000000001</v>
      </c>
      <c r="BF1343" t="n">
        <v>8.9176</v>
      </c>
      <c r="BG1343" t="n">
        <v>0.77</v>
      </c>
      <c r="BH1343" t="n">
        <v>5962.380796939026</v>
      </c>
      <c r="BI1343" t="n">
        <v>0.9846245412161493</v>
      </c>
      <c r="BJ1343" t="n">
        <v>5870.7065</v>
      </c>
    </row>
    <row r="1344">
      <c r="A1344" t="n">
        <v>5619</v>
      </c>
      <c r="B1344" t="inlineStr">
        <is>
          <t>01-02-2021</t>
        </is>
      </c>
      <c r="C1344" t="n">
        <v>2021</v>
      </c>
      <c r="D1344" t="n">
        <v>1</v>
      </c>
      <c r="E1344" t="inlineStr">
        <is>
          <t>CAREN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-10.39482843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2.559258</v>
      </c>
      <c r="P1344" t="inlineStr">
        <is>
          <t>BS3</t>
        </is>
      </c>
      <c r="Q1344" t="n">
        <v>1</v>
      </c>
      <c r="W1344" t="n">
        <v>1</v>
      </c>
      <c r="X1344" t="n">
        <v>0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1.0051</v>
      </c>
      <c r="AL1344" t="n">
        <v>71.64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109.354</v>
      </c>
      <c r="AY1344" t="n">
        <v>1.083385174100913</v>
      </c>
      <c r="AZ1344" t="n">
        <v>118.4725023286312</v>
      </c>
      <c r="BA1344" t="n">
        <v>801.49</v>
      </c>
      <c r="BB1344" t="n">
        <v>0.905</v>
      </c>
      <c r="BC1344" t="n">
        <v>85.93384593169404</v>
      </c>
      <c r="BD1344" t="n">
        <v>0.9953</v>
      </c>
      <c r="BE1344" t="n">
        <v>85.53</v>
      </c>
      <c r="BF1344" t="n">
        <v>8.9176</v>
      </c>
      <c r="BG1344" t="n">
        <v>0.77</v>
      </c>
      <c r="BH1344" t="n">
        <v>5962.380796939026</v>
      </c>
      <c r="BI1344" t="n">
        <v>0.9890378780463932</v>
      </c>
      <c r="BJ1344" t="n">
        <v>5897.0205</v>
      </c>
    </row>
    <row r="1345">
      <c r="A1345" t="n">
        <v>5621</v>
      </c>
      <c r="B1345" t="inlineStr">
        <is>
          <t>01-02-2021</t>
        </is>
      </c>
      <c r="C1345" t="n">
        <v>2021</v>
      </c>
      <c r="D1345" t="n">
        <v>1</v>
      </c>
      <c r="E1345" t="inlineStr">
        <is>
          <t>CAREN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-10.39482843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3.259692</v>
      </c>
      <c r="P1345" t="inlineStr">
        <is>
          <t>BS3</t>
        </is>
      </c>
      <c r="Q1345" t="n">
        <v>1</v>
      </c>
      <c r="W1345" t="n">
        <v>1</v>
      </c>
      <c r="X1345" t="n">
        <v>0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0.9989</v>
      </c>
      <c r="AL1345" t="n">
        <v>71.199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109.354</v>
      </c>
      <c r="AY1345" t="n">
        <v>1.083385174100913</v>
      </c>
      <c r="AZ1345" t="n">
        <v>118.4725023286312</v>
      </c>
      <c r="BA1345" t="n">
        <v>801.49</v>
      </c>
      <c r="BB1345" t="n">
        <v>0.905</v>
      </c>
      <c r="BC1345" t="n">
        <v>85.93384593169404</v>
      </c>
      <c r="BD1345" t="n">
        <v>0.9893</v>
      </c>
      <c r="BE1345" t="n">
        <v>85.014</v>
      </c>
      <c r="BF1345" t="n">
        <v>8.9176</v>
      </c>
      <c r="BG1345" t="n">
        <v>0.77</v>
      </c>
      <c r="BH1345" t="n">
        <v>5962.380796939026</v>
      </c>
      <c r="BI1345" t="n">
        <v>0.9908823529411764</v>
      </c>
      <c r="BJ1345" t="n">
        <v>5908.0179</v>
      </c>
    </row>
    <row r="1346">
      <c r="A1346" t="n">
        <v>5623</v>
      </c>
      <c r="B1346" t="inlineStr">
        <is>
          <t>01-02-2021</t>
        </is>
      </c>
      <c r="C1346" t="n">
        <v>2021</v>
      </c>
      <c r="D1346" t="n">
        <v>1</v>
      </c>
      <c r="E1346" t="inlineStr">
        <is>
          <t>CAREN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-10.39482843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1.212136</v>
      </c>
      <c r="P1346" t="inlineStr">
        <is>
          <t>BS3</t>
        </is>
      </c>
      <c r="Q1346" t="n">
        <v>1</v>
      </c>
      <c r="W1346" t="n">
        <v>1</v>
      </c>
      <c r="X1346" t="n">
        <v>0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1</v>
      </c>
      <c r="AL1346" t="n">
        <v>71.277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109.354</v>
      </c>
      <c r="AY1346" t="n">
        <v>1.083385174100913</v>
      </c>
      <c r="AZ1346" t="n">
        <v>118.4725023286312</v>
      </c>
      <c r="BA1346" t="n">
        <v>801.49</v>
      </c>
      <c r="BB1346" t="n">
        <v>0.905</v>
      </c>
      <c r="BC1346" t="n">
        <v>85.93384593169404</v>
      </c>
      <c r="BD1346" t="n">
        <v>1</v>
      </c>
      <c r="BE1346" t="n">
        <v>85.934</v>
      </c>
      <c r="BF1346" t="n">
        <v>8.9176</v>
      </c>
      <c r="BG1346" t="n">
        <v>0.77</v>
      </c>
      <c r="BH1346" t="n">
        <v>5962.380796939026</v>
      </c>
      <c r="BI1346" t="n">
        <v>1</v>
      </c>
      <c r="BJ1346" t="n">
        <v>5962.3808</v>
      </c>
    </row>
    <row r="1347">
      <c r="A1347" t="n">
        <v>5625</v>
      </c>
      <c r="B1347" t="inlineStr">
        <is>
          <t>01-02-2021</t>
        </is>
      </c>
      <c r="C1347" t="n">
        <v>2021</v>
      </c>
      <c r="D1347" t="n">
        <v>1</v>
      </c>
      <c r="E1347" t="inlineStr">
        <is>
          <t>CAREN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-10.39482843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0.007816</v>
      </c>
      <c r="P1347" t="inlineStr">
        <is>
          <t>BS3</t>
        </is>
      </c>
      <c r="Q1347" t="n">
        <v>1</v>
      </c>
      <c r="W1347" t="n">
        <v>1</v>
      </c>
      <c r="X1347" t="n">
        <v>0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1.0077</v>
      </c>
      <c r="AL1347" t="n">
        <v>71.82599999999999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109.354</v>
      </c>
      <c r="AY1347" t="n">
        <v>1.083385174100913</v>
      </c>
      <c r="AZ1347" t="n">
        <v>118.4725023286312</v>
      </c>
      <c r="BA1347" t="n">
        <v>801.49</v>
      </c>
      <c r="BB1347" t="n">
        <v>0.905</v>
      </c>
      <c r="BC1347" t="n">
        <v>85.93384593169404</v>
      </c>
      <c r="BD1347" t="n">
        <v>1.0154</v>
      </c>
      <c r="BE1347" t="n">
        <v>87.25700000000001</v>
      </c>
      <c r="BF1347" t="n">
        <v>8.9176</v>
      </c>
      <c r="BG1347" t="n">
        <v>0.77</v>
      </c>
      <c r="BH1347" t="n">
        <v>5962.380796939026</v>
      </c>
      <c r="BI1347" t="n">
        <v>1.01509319286872</v>
      </c>
      <c r="BJ1347" t="n">
        <v>6052.3722</v>
      </c>
    </row>
    <row r="1348">
      <c r="A1348" t="n">
        <v>3392</v>
      </c>
      <c r="B1348" t="inlineStr">
        <is>
          <t>01-02-2021</t>
        </is>
      </c>
      <c r="C1348" t="n">
        <v>2021</v>
      </c>
      <c r="D1348" t="n">
        <v>1</v>
      </c>
      <c r="E1348" t="inlineStr">
        <is>
          <t>CAREN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-956.61685342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179.401813</v>
      </c>
      <c r="P1348" t="inlineStr">
        <is>
          <t>BS3</t>
        </is>
      </c>
      <c r="Q1348" t="n">
        <v>1</v>
      </c>
      <c r="W1348" t="n">
        <v>1</v>
      </c>
      <c r="X1348" t="n">
        <v>0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0.9827</v>
      </c>
      <c r="AL1348" t="n">
        <v>70.044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109.354</v>
      </c>
      <c r="AY1348" t="n">
        <v>1.083385174100913</v>
      </c>
      <c r="AZ1348" t="n">
        <v>118.4725023286312</v>
      </c>
      <c r="BA1348" t="n">
        <v>801.49</v>
      </c>
      <c r="BB1348" t="n">
        <v>0.905</v>
      </c>
      <c r="BC1348" t="n">
        <v>85.93384593169404</v>
      </c>
      <c r="BD1348" t="n">
        <v>0.9752999999999999</v>
      </c>
      <c r="BE1348" t="n">
        <v>83.81100000000001</v>
      </c>
      <c r="BF1348" t="n">
        <v>8.9176</v>
      </c>
      <c r="BG1348" t="n">
        <v>0.77</v>
      </c>
      <c r="BH1348" t="n">
        <v>5962.380796939026</v>
      </c>
      <c r="BI1348" t="n">
        <v>0.9846245412161493</v>
      </c>
      <c r="BJ1348" t="n">
        <v>5870.7065</v>
      </c>
    </row>
    <row r="1349">
      <c r="A1349" t="n">
        <v>3394</v>
      </c>
      <c r="B1349" t="inlineStr">
        <is>
          <t>01-02-2021</t>
        </is>
      </c>
      <c r="C1349" t="n">
        <v>2021</v>
      </c>
      <c r="D1349" t="n">
        <v>1</v>
      </c>
      <c r="E1349" t="inlineStr">
        <is>
          <t>CAREN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-956.61685342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389.89499</v>
      </c>
      <c r="P1349" t="inlineStr">
        <is>
          <t>BS3</t>
        </is>
      </c>
      <c r="Q1349" t="n">
        <v>1</v>
      </c>
      <c r="W1349" t="n">
        <v>1</v>
      </c>
      <c r="X1349" t="n">
        <v>0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1.0051</v>
      </c>
      <c r="AL1349" t="n">
        <v>71.64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109.354</v>
      </c>
      <c r="AY1349" t="n">
        <v>1.083385174100913</v>
      </c>
      <c r="AZ1349" t="n">
        <v>118.4725023286312</v>
      </c>
      <c r="BA1349" t="n">
        <v>801.49</v>
      </c>
      <c r="BB1349" t="n">
        <v>0.905</v>
      </c>
      <c r="BC1349" t="n">
        <v>85.93384593169404</v>
      </c>
      <c r="BD1349" t="n">
        <v>0.9953</v>
      </c>
      <c r="BE1349" t="n">
        <v>85.53</v>
      </c>
      <c r="BF1349" t="n">
        <v>8.9176</v>
      </c>
      <c r="BG1349" t="n">
        <v>0.77</v>
      </c>
      <c r="BH1349" t="n">
        <v>5962.380796939026</v>
      </c>
      <c r="BI1349" t="n">
        <v>0.9890378780463932</v>
      </c>
      <c r="BJ1349" t="n">
        <v>5897.0205</v>
      </c>
    </row>
    <row r="1350">
      <c r="A1350" t="n">
        <v>3396</v>
      </c>
      <c r="B1350" t="inlineStr">
        <is>
          <t>01-02-2021</t>
        </is>
      </c>
      <c r="C1350" t="n">
        <v>2021</v>
      </c>
      <c r="D1350" t="n">
        <v>1</v>
      </c>
      <c r="E1350" t="inlineStr">
        <is>
          <t>CAREN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-956.61685342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154.343101</v>
      </c>
      <c r="P1350" t="inlineStr">
        <is>
          <t>BS3</t>
        </is>
      </c>
      <c r="Q1350" t="n">
        <v>1</v>
      </c>
      <c r="W1350" t="n">
        <v>1</v>
      </c>
      <c r="X1350" t="n">
        <v>0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0.9989</v>
      </c>
      <c r="AL1350" t="n">
        <v>71.199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109.354</v>
      </c>
      <c r="AY1350" t="n">
        <v>1.083385174100913</v>
      </c>
      <c r="AZ1350" t="n">
        <v>118.4725023286312</v>
      </c>
      <c r="BA1350" t="n">
        <v>801.49</v>
      </c>
      <c r="BB1350" t="n">
        <v>0.905</v>
      </c>
      <c r="BC1350" t="n">
        <v>85.93384593169404</v>
      </c>
      <c r="BD1350" t="n">
        <v>0.9893</v>
      </c>
      <c r="BE1350" t="n">
        <v>85.014</v>
      </c>
      <c r="BF1350" t="n">
        <v>8.9176</v>
      </c>
      <c r="BG1350" t="n">
        <v>0.77</v>
      </c>
      <c r="BH1350" t="n">
        <v>5962.380796939026</v>
      </c>
      <c r="BI1350" t="n">
        <v>0.9908823529411764</v>
      </c>
      <c r="BJ1350" t="n">
        <v>5908.0179</v>
      </c>
    </row>
    <row r="1351">
      <c r="A1351" t="n">
        <v>3398</v>
      </c>
      <c r="B1351" t="inlineStr">
        <is>
          <t>01-02-2021</t>
        </is>
      </c>
      <c r="C1351" t="n">
        <v>2021</v>
      </c>
      <c r="D1351" t="n">
        <v>1</v>
      </c>
      <c r="E1351" t="inlineStr">
        <is>
          <t>CAREN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-956.61685342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86.8702</v>
      </c>
      <c r="P1351" t="inlineStr">
        <is>
          <t>BS3</t>
        </is>
      </c>
      <c r="Q1351" t="n">
        <v>1</v>
      </c>
      <c r="W1351" t="n">
        <v>1</v>
      </c>
      <c r="X1351" t="n">
        <v>0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1</v>
      </c>
      <c r="AL1351" t="n">
        <v>71.277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109.354</v>
      </c>
      <c r="AY1351" t="n">
        <v>1.083385174100913</v>
      </c>
      <c r="AZ1351" t="n">
        <v>118.4725023286312</v>
      </c>
      <c r="BA1351" t="n">
        <v>801.49</v>
      </c>
      <c r="BB1351" t="n">
        <v>0.905</v>
      </c>
      <c r="BC1351" t="n">
        <v>85.93384593169404</v>
      </c>
      <c r="BD1351" t="n">
        <v>1</v>
      </c>
      <c r="BE1351" t="n">
        <v>85.934</v>
      </c>
      <c r="BF1351" t="n">
        <v>8.9176</v>
      </c>
      <c r="BG1351" t="n">
        <v>0.77</v>
      </c>
      <c r="BH1351" t="n">
        <v>5962.380796939026</v>
      </c>
      <c r="BI1351" t="n">
        <v>1</v>
      </c>
      <c r="BJ1351" t="n">
        <v>5962.3808</v>
      </c>
    </row>
    <row r="1352">
      <c r="A1352" t="n">
        <v>3400</v>
      </c>
      <c r="B1352" t="inlineStr">
        <is>
          <t>01-02-2021</t>
        </is>
      </c>
      <c r="C1352" t="n">
        <v>2021</v>
      </c>
      <c r="D1352" t="n">
        <v>1</v>
      </c>
      <c r="E1352" t="inlineStr">
        <is>
          <t>CAREN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-956.61685342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117.590324</v>
      </c>
      <c r="P1352" t="inlineStr">
        <is>
          <t>BS3</t>
        </is>
      </c>
      <c r="Q1352" t="n">
        <v>1</v>
      </c>
      <c r="W1352" t="n">
        <v>1</v>
      </c>
      <c r="X1352" t="n">
        <v>0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1.0077</v>
      </c>
      <c r="AL1352" t="n">
        <v>71.82599999999999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109.354</v>
      </c>
      <c r="AY1352" t="n">
        <v>1.083385174100913</v>
      </c>
      <c r="AZ1352" t="n">
        <v>118.4725023286312</v>
      </c>
      <c r="BA1352" t="n">
        <v>801.49</v>
      </c>
      <c r="BB1352" t="n">
        <v>0.905</v>
      </c>
      <c r="BC1352" t="n">
        <v>85.93384593169404</v>
      </c>
      <c r="BD1352" t="n">
        <v>1.0154</v>
      </c>
      <c r="BE1352" t="n">
        <v>87.25700000000001</v>
      </c>
      <c r="BF1352" t="n">
        <v>8.9176</v>
      </c>
      <c r="BG1352" t="n">
        <v>0.77</v>
      </c>
      <c r="BH1352" t="n">
        <v>5962.380796939026</v>
      </c>
      <c r="BI1352" t="n">
        <v>1.01509319286872</v>
      </c>
      <c r="BJ1352" t="n">
        <v>6052.3722</v>
      </c>
    </row>
    <row r="1353">
      <c r="A1353" t="n">
        <v>3392</v>
      </c>
      <c r="B1353" t="inlineStr">
        <is>
          <t>01-02-2021</t>
        </is>
      </c>
      <c r="C1353" t="n">
        <v>2021</v>
      </c>
      <c r="D1353" t="n">
        <v>1</v>
      </c>
      <c r="E1353" t="inlineStr">
        <is>
          <t>CAREN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-4568.85258331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900.9882239999999</v>
      </c>
      <c r="P1353" t="inlineStr">
        <is>
          <t>BS3</t>
        </is>
      </c>
      <c r="Q1353" t="n">
        <v>1</v>
      </c>
      <c r="W1353" t="n">
        <v>1</v>
      </c>
      <c r="X1353" t="n">
        <v>0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0.9827</v>
      </c>
      <c r="AL1353" t="n">
        <v>70.044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109.354</v>
      </c>
      <c r="AY1353" t="n">
        <v>1.083385174100913</v>
      </c>
      <c r="AZ1353" t="n">
        <v>118.4725023286312</v>
      </c>
      <c r="BA1353" t="n">
        <v>801.49</v>
      </c>
      <c r="BB1353" t="n">
        <v>0.905</v>
      </c>
      <c r="BC1353" t="n">
        <v>85.93384593169404</v>
      </c>
      <c r="BD1353" t="n">
        <v>0.9752999999999999</v>
      </c>
      <c r="BE1353" t="n">
        <v>83.81100000000001</v>
      </c>
      <c r="BF1353" t="n">
        <v>8.9176</v>
      </c>
      <c r="BG1353" t="n">
        <v>0.77</v>
      </c>
      <c r="BH1353" t="n">
        <v>5962.380796939026</v>
      </c>
      <c r="BI1353" t="n">
        <v>0.9846245412161493</v>
      </c>
      <c r="BJ1353" t="n">
        <v>5870.7065</v>
      </c>
    </row>
    <row r="1354">
      <c r="A1354" t="n">
        <v>3394</v>
      </c>
      <c r="B1354" t="inlineStr">
        <is>
          <t>01-02-2021</t>
        </is>
      </c>
      <c r="C1354" t="n">
        <v>2021</v>
      </c>
      <c r="D1354" t="n">
        <v>1</v>
      </c>
      <c r="E1354" t="inlineStr">
        <is>
          <t>CAREN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-4568.85258331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2076.009857</v>
      </c>
      <c r="P1354" t="inlineStr">
        <is>
          <t>BS3</t>
        </is>
      </c>
      <c r="Q1354" t="n">
        <v>1</v>
      </c>
      <c r="W1354" t="n">
        <v>1</v>
      </c>
      <c r="X1354" t="n">
        <v>0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1.0051</v>
      </c>
      <c r="AL1354" t="n">
        <v>71.64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109.354</v>
      </c>
      <c r="AY1354" t="n">
        <v>1.083385174100913</v>
      </c>
      <c r="AZ1354" t="n">
        <v>118.4725023286312</v>
      </c>
      <c r="BA1354" t="n">
        <v>801.49</v>
      </c>
      <c r="BB1354" t="n">
        <v>0.905</v>
      </c>
      <c r="BC1354" t="n">
        <v>85.93384593169404</v>
      </c>
      <c r="BD1354" t="n">
        <v>0.9953</v>
      </c>
      <c r="BE1354" t="n">
        <v>85.53</v>
      </c>
      <c r="BF1354" t="n">
        <v>8.9176</v>
      </c>
      <c r="BG1354" t="n">
        <v>0.77</v>
      </c>
      <c r="BH1354" t="n">
        <v>5962.380796939026</v>
      </c>
      <c r="BI1354" t="n">
        <v>0.9890378780463932</v>
      </c>
      <c r="BJ1354" t="n">
        <v>5897.0205</v>
      </c>
    </row>
    <row r="1355">
      <c r="A1355" t="n">
        <v>3396</v>
      </c>
      <c r="B1355" t="inlineStr">
        <is>
          <t>01-02-2021</t>
        </is>
      </c>
      <c r="C1355" t="n">
        <v>2021</v>
      </c>
      <c r="D1355" t="n">
        <v>1</v>
      </c>
      <c r="E1355" t="inlineStr">
        <is>
          <t>CAREN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-4568.85258331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838.775365</v>
      </c>
      <c r="P1355" t="inlineStr">
        <is>
          <t>BS3</t>
        </is>
      </c>
      <c r="Q1355" t="n">
        <v>1</v>
      </c>
      <c r="W1355" t="n">
        <v>1</v>
      </c>
      <c r="X1355" t="n">
        <v>0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0.9989</v>
      </c>
      <c r="AL1355" t="n">
        <v>71.199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109.354</v>
      </c>
      <c r="AY1355" t="n">
        <v>1.083385174100913</v>
      </c>
      <c r="AZ1355" t="n">
        <v>118.4725023286312</v>
      </c>
      <c r="BA1355" t="n">
        <v>801.49</v>
      </c>
      <c r="BB1355" t="n">
        <v>0.905</v>
      </c>
      <c r="BC1355" t="n">
        <v>85.93384593169404</v>
      </c>
      <c r="BD1355" t="n">
        <v>0.9893</v>
      </c>
      <c r="BE1355" t="n">
        <v>85.014</v>
      </c>
      <c r="BF1355" t="n">
        <v>8.9176</v>
      </c>
      <c r="BG1355" t="n">
        <v>0.77</v>
      </c>
      <c r="BH1355" t="n">
        <v>5962.380796939026</v>
      </c>
      <c r="BI1355" t="n">
        <v>0.9908823529411764</v>
      </c>
      <c r="BJ1355" t="n">
        <v>5908.0179</v>
      </c>
    </row>
    <row r="1356">
      <c r="A1356" t="n">
        <v>3398</v>
      </c>
      <c r="B1356" t="inlineStr">
        <is>
          <t>01-02-2021</t>
        </is>
      </c>
      <c r="C1356" t="n">
        <v>2021</v>
      </c>
      <c r="D1356" t="n">
        <v>1</v>
      </c>
      <c r="E1356" t="inlineStr">
        <is>
          <t>CAREN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-4568.85258331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613.514503</v>
      </c>
      <c r="P1356" t="inlineStr">
        <is>
          <t>BS3</t>
        </is>
      </c>
      <c r="Q1356" t="n">
        <v>1</v>
      </c>
      <c r="W1356" t="n">
        <v>1</v>
      </c>
      <c r="X1356" t="n">
        <v>0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1</v>
      </c>
      <c r="AL1356" t="n">
        <v>71.277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109.354</v>
      </c>
      <c r="AY1356" t="n">
        <v>1.083385174100913</v>
      </c>
      <c r="AZ1356" t="n">
        <v>118.4725023286312</v>
      </c>
      <c r="BA1356" t="n">
        <v>801.49</v>
      </c>
      <c r="BB1356" t="n">
        <v>0.905</v>
      </c>
      <c r="BC1356" t="n">
        <v>85.93384593169404</v>
      </c>
      <c r="BD1356" t="n">
        <v>1</v>
      </c>
      <c r="BE1356" t="n">
        <v>85.934</v>
      </c>
      <c r="BF1356" t="n">
        <v>8.9176</v>
      </c>
      <c r="BG1356" t="n">
        <v>0.77</v>
      </c>
      <c r="BH1356" t="n">
        <v>5962.380796939026</v>
      </c>
      <c r="BI1356" t="n">
        <v>1</v>
      </c>
      <c r="BJ1356" t="n">
        <v>5962.3808</v>
      </c>
    </row>
    <row r="1357">
      <c r="A1357" t="n">
        <v>3400</v>
      </c>
      <c r="B1357" t="inlineStr">
        <is>
          <t>01-02-2021</t>
        </is>
      </c>
      <c r="C1357" t="n">
        <v>2021</v>
      </c>
      <c r="D1357" t="n">
        <v>1</v>
      </c>
      <c r="E1357" t="inlineStr">
        <is>
          <t>CAREN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-4568.85258331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6.081805</v>
      </c>
      <c r="P1357" t="inlineStr">
        <is>
          <t>BS3</t>
        </is>
      </c>
      <c r="Q1357" t="n">
        <v>1</v>
      </c>
      <c r="W1357" t="n">
        <v>1</v>
      </c>
      <c r="X1357" t="n">
        <v>0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1.0077</v>
      </c>
      <c r="AL1357" t="n">
        <v>71.82599999999999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109.354</v>
      </c>
      <c r="AY1357" t="n">
        <v>1.083385174100913</v>
      </c>
      <c r="AZ1357" t="n">
        <v>118.4725023286312</v>
      </c>
      <c r="BA1357" t="n">
        <v>801.49</v>
      </c>
      <c r="BB1357" t="n">
        <v>0.905</v>
      </c>
      <c r="BC1357" t="n">
        <v>85.93384593169404</v>
      </c>
      <c r="BD1357" t="n">
        <v>1.0154</v>
      </c>
      <c r="BE1357" t="n">
        <v>87.25700000000001</v>
      </c>
      <c r="BF1357" t="n">
        <v>8.9176</v>
      </c>
      <c r="BG1357" t="n">
        <v>0.77</v>
      </c>
      <c r="BH1357" t="n">
        <v>5962.380796939026</v>
      </c>
      <c r="BI1357" t="n">
        <v>1.01509319286872</v>
      </c>
      <c r="BJ1357" t="n">
        <v>6052.3722</v>
      </c>
    </row>
    <row r="1358">
      <c r="A1358" t="n">
        <v>6784</v>
      </c>
      <c r="B1358" t="inlineStr">
        <is>
          <t>01-02-2021</t>
        </is>
      </c>
      <c r="C1358" t="n">
        <v>2021</v>
      </c>
      <c r="D1358" t="n">
        <v>1</v>
      </c>
      <c r="E1358" t="inlineStr">
        <is>
          <t>CAREN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QUILICHILC</t>
        </is>
      </c>
      <c r="J1358" t="inlineStr">
        <is>
          <t>QUILICURA</t>
        </is>
      </c>
      <c r="K1358" t="n">
        <v>-2987.9247666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624.471552</v>
      </c>
      <c r="P1358" t="inlineStr">
        <is>
          <t>BS3</t>
        </is>
      </c>
      <c r="Q1358" t="n">
        <v>1</v>
      </c>
      <c r="W1358" t="n">
        <v>1</v>
      </c>
      <c r="X1358" t="n">
        <v>0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0.9827</v>
      </c>
      <c r="AL1358" t="n">
        <v>70.044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109.354</v>
      </c>
      <c r="AY1358" t="n">
        <v>1.083385174100913</v>
      </c>
      <c r="AZ1358" t="n">
        <v>118.4725023286312</v>
      </c>
      <c r="BA1358" t="n">
        <v>801.49</v>
      </c>
      <c r="BB1358" t="n">
        <v>0.905</v>
      </c>
      <c r="BC1358" t="n">
        <v>85.93384593169404</v>
      </c>
      <c r="BD1358" t="n">
        <v>0.9752999999999999</v>
      </c>
      <c r="BE1358" t="n">
        <v>83.81100000000001</v>
      </c>
      <c r="BF1358" t="n">
        <v>8.9176</v>
      </c>
      <c r="BG1358" t="n">
        <v>0.77</v>
      </c>
      <c r="BH1358" t="n">
        <v>5962.380796939026</v>
      </c>
      <c r="BI1358" t="n">
        <v>0.9846245412161493</v>
      </c>
      <c r="BJ1358" t="n">
        <v>5870.7065</v>
      </c>
    </row>
    <row r="1359">
      <c r="A1359" t="n">
        <v>6782</v>
      </c>
      <c r="B1359" t="inlineStr">
        <is>
          <t>01-02-2021</t>
        </is>
      </c>
      <c r="C1359" t="n">
        <v>2021</v>
      </c>
      <c r="D1359" t="n">
        <v>1</v>
      </c>
      <c r="E1359" t="inlineStr">
        <is>
          <t>CAREN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QUILICHIL23C</t>
        </is>
      </c>
      <c r="J1359" t="inlineStr">
        <is>
          <t>QUILICURA</t>
        </is>
      </c>
      <c r="K1359" t="n">
        <v>-2049.48655794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428.33945</v>
      </c>
      <c r="P1359" t="inlineStr">
        <is>
          <t>BS3</t>
        </is>
      </c>
      <c r="Q1359" t="n">
        <v>1</v>
      </c>
      <c r="W1359" t="n">
        <v>1</v>
      </c>
      <c r="X1359" t="n">
        <v>0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0.9827</v>
      </c>
      <c r="AL1359" t="n">
        <v>70.044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109.354</v>
      </c>
      <c r="AY1359" t="n">
        <v>1.083385174100913</v>
      </c>
      <c r="AZ1359" t="n">
        <v>118.4725023286312</v>
      </c>
      <c r="BA1359" t="n">
        <v>801.49</v>
      </c>
      <c r="BB1359" t="n">
        <v>0.905</v>
      </c>
      <c r="BC1359" t="n">
        <v>85.93384593169404</v>
      </c>
      <c r="BD1359" t="n">
        <v>0.9752999999999999</v>
      </c>
      <c r="BE1359" t="n">
        <v>83.81100000000001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6788</v>
      </c>
      <c r="B1360" t="inlineStr">
        <is>
          <t>01-02-2021</t>
        </is>
      </c>
      <c r="C1360" t="n">
        <v>2021</v>
      </c>
      <c r="D1360" t="n">
        <v>1</v>
      </c>
      <c r="E1360" t="inlineStr">
        <is>
          <t>CAREN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QUILICHILC</t>
        </is>
      </c>
      <c r="J1360" t="inlineStr">
        <is>
          <t>QUILICURA</t>
        </is>
      </c>
      <c r="K1360" t="n">
        <v>-2987.9247666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1206.498927</v>
      </c>
      <c r="P1360" t="inlineStr">
        <is>
          <t>BS3</t>
        </is>
      </c>
      <c r="Q1360" t="n">
        <v>1</v>
      </c>
      <c r="W1360" t="n">
        <v>1</v>
      </c>
      <c r="X1360" t="n">
        <v>0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1.0051</v>
      </c>
      <c r="AL1360" t="n">
        <v>71.64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109.354</v>
      </c>
      <c r="AY1360" t="n">
        <v>1.083385174100913</v>
      </c>
      <c r="AZ1360" t="n">
        <v>118.4725023286312</v>
      </c>
      <c r="BA1360" t="n">
        <v>801.49</v>
      </c>
      <c r="BB1360" t="n">
        <v>0.905</v>
      </c>
      <c r="BC1360" t="n">
        <v>85.93384593169404</v>
      </c>
      <c r="BD1360" t="n">
        <v>0.9953</v>
      </c>
      <c r="BE1360" t="n">
        <v>85.53</v>
      </c>
      <c r="BF1360" t="n">
        <v>8.9176</v>
      </c>
      <c r="BG1360" t="n">
        <v>0.77</v>
      </c>
      <c r="BH1360" t="n">
        <v>5962.380796939026</v>
      </c>
      <c r="BI1360" t="n">
        <v>0.9890378780463932</v>
      </c>
      <c r="BJ1360" t="n">
        <v>5897.0205</v>
      </c>
    </row>
    <row r="1361">
      <c r="A1361" t="n">
        <v>6786</v>
      </c>
      <c r="B1361" t="inlineStr">
        <is>
          <t>01-02-2021</t>
        </is>
      </c>
      <c r="C1361" t="n">
        <v>2021</v>
      </c>
      <c r="D1361" t="n">
        <v>1</v>
      </c>
      <c r="E1361" t="inlineStr">
        <is>
          <t>CAREN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QUILICHIL23C</t>
        </is>
      </c>
      <c r="J1361" t="inlineStr">
        <is>
          <t>QUILICURA</t>
        </is>
      </c>
      <c r="K1361" t="n">
        <v>-2049.48655794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827.56546</v>
      </c>
      <c r="P1361" t="inlineStr">
        <is>
          <t>BS3</t>
        </is>
      </c>
      <c r="Q1361" t="n">
        <v>1</v>
      </c>
      <c r="W1361" t="n">
        <v>1</v>
      </c>
      <c r="X1361" t="n">
        <v>0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1.0051</v>
      </c>
      <c r="AL1361" t="n">
        <v>71.64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109.354</v>
      </c>
      <c r="AY1361" t="n">
        <v>1.083385174100913</v>
      </c>
      <c r="AZ1361" t="n">
        <v>118.4725023286312</v>
      </c>
      <c r="BA1361" t="n">
        <v>801.49</v>
      </c>
      <c r="BB1361" t="n">
        <v>0.905</v>
      </c>
      <c r="BC1361" t="n">
        <v>85.93384593169404</v>
      </c>
      <c r="BD1361" t="n">
        <v>0.9953</v>
      </c>
      <c r="BE1361" t="n">
        <v>85.53</v>
      </c>
      <c r="BF1361" t="n">
        <v>8.9176</v>
      </c>
      <c r="BG1361" t="n">
        <v>0.77</v>
      </c>
      <c r="BH1361" t="n">
        <v>5962.380796939026</v>
      </c>
      <c r="BI1361" t="n">
        <v>0.9890378780463932</v>
      </c>
      <c r="BJ1361" t="n">
        <v>5897.0205</v>
      </c>
    </row>
    <row r="1362">
      <c r="A1362" t="n">
        <v>6790</v>
      </c>
      <c r="B1362" t="inlineStr">
        <is>
          <t>01-02-2021</t>
        </is>
      </c>
      <c r="C1362" t="n">
        <v>2021</v>
      </c>
      <c r="D1362" t="n">
        <v>1</v>
      </c>
      <c r="E1362" t="inlineStr">
        <is>
          <t>CAREN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-2049.48655794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334.787942</v>
      </c>
      <c r="P1362" t="inlineStr">
        <is>
          <t>BS3</t>
        </is>
      </c>
      <c r="Q1362" t="n">
        <v>1</v>
      </c>
      <c r="W1362" t="n">
        <v>1</v>
      </c>
      <c r="X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0.9989</v>
      </c>
      <c r="AL1362" t="n">
        <v>71.199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109.354</v>
      </c>
      <c r="AY1362" t="n">
        <v>1.083385174100913</v>
      </c>
      <c r="AZ1362" t="n">
        <v>118.4725023286312</v>
      </c>
      <c r="BA1362" t="n">
        <v>801.49</v>
      </c>
      <c r="BB1362" t="n">
        <v>0.905</v>
      </c>
      <c r="BC1362" t="n">
        <v>85.93384593169404</v>
      </c>
      <c r="BD1362" t="n">
        <v>0.9893</v>
      </c>
      <c r="BE1362" t="n">
        <v>85.014</v>
      </c>
      <c r="BF1362" t="n">
        <v>8.9176</v>
      </c>
      <c r="BG1362" t="n">
        <v>0.77</v>
      </c>
      <c r="BH1362" t="n">
        <v>5962.380796939026</v>
      </c>
      <c r="BI1362" t="n">
        <v>0.9908823529411764</v>
      </c>
      <c r="BJ1362" t="n">
        <v>5908.0179</v>
      </c>
    </row>
    <row r="1363">
      <c r="A1363" t="n">
        <v>6792</v>
      </c>
      <c r="B1363" t="inlineStr">
        <is>
          <t>01-02-2021</t>
        </is>
      </c>
      <c r="C1363" t="n">
        <v>2021</v>
      </c>
      <c r="D1363" t="n">
        <v>1</v>
      </c>
      <c r="E1363" t="inlineStr">
        <is>
          <t>CAREN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-2987.9247666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488.083798</v>
      </c>
      <c r="P1363" t="inlineStr">
        <is>
          <t>BS3</t>
        </is>
      </c>
      <c r="Q1363" t="n">
        <v>1</v>
      </c>
      <c r="W1363" t="n">
        <v>1</v>
      </c>
      <c r="X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0.9989</v>
      </c>
      <c r="AL1363" t="n">
        <v>71.199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109.354</v>
      </c>
      <c r="AY1363" t="n">
        <v>1.083385174100913</v>
      </c>
      <c r="AZ1363" t="n">
        <v>118.4725023286312</v>
      </c>
      <c r="BA1363" t="n">
        <v>801.49</v>
      </c>
      <c r="BB1363" t="n">
        <v>0.905</v>
      </c>
      <c r="BC1363" t="n">
        <v>85.93384593169404</v>
      </c>
      <c r="BD1363" t="n">
        <v>0.9893</v>
      </c>
      <c r="BE1363" t="n">
        <v>85.014</v>
      </c>
      <c r="BF1363" t="n">
        <v>8.9176</v>
      </c>
      <c r="BG1363" t="n">
        <v>0.77</v>
      </c>
      <c r="BH1363" t="n">
        <v>5962.380796939026</v>
      </c>
      <c r="BI1363" t="n">
        <v>0.9908823529411764</v>
      </c>
      <c r="BJ1363" t="n">
        <v>5908.0179</v>
      </c>
    </row>
    <row r="1364">
      <c r="A1364" t="n">
        <v>6796</v>
      </c>
      <c r="B1364" t="inlineStr">
        <is>
          <t>01-02-2021</t>
        </is>
      </c>
      <c r="C1364" t="n">
        <v>2021</v>
      </c>
      <c r="D1364" t="n">
        <v>1</v>
      </c>
      <c r="E1364" t="inlineStr">
        <is>
          <t>CAREN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QUILICHILC</t>
        </is>
      </c>
      <c r="J1364" t="inlineStr">
        <is>
          <t>QUILICURA</t>
        </is>
      </c>
      <c r="K1364" t="n">
        <v>-2987.9247666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578.228115</v>
      </c>
      <c r="P1364" t="inlineStr">
        <is>
          <t>BS3</t>
        </is>
      </c>
      <c r="Q1364" t="n">
        <v>1</v>
      </c>
      <c r="W1364" t="n">
        <v>1</v>
      </c>
      <c r="X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1</v>
      </c>
      <c r="AL1364" t="n">
        <v>71.277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109.354</v>
      </c>
      <c r="AY1364" t="n">
        <v>1.083385174100913</v>
      </c>
      <c r="AZ1364" t="n">
        <v>118.4725023286312</v>
      </c>
      <c r="BA1364" t="n">
        <v>801.49</v>
      </c>
      <c r="BB1364" t="n">
        <v>0.905</v>
      </c>
      <c r="BC1364" t="n">
        <v>85.93384593169404</v>
      </c>
      <c r="BD1364" t="n">
        <v>1</v>
      </c>
      <c r="BE1364" t="n">
        <v>85.934</v>
      </c>
      <c r="BF1364" t="n">
        <v>8.9176</v>
      </c>
      <c r="BG1364" t="n">
        <v>0.77</v>
      </c>
      <c r="BH1364" t="n">
        <v>5962.380796939026</v>
      </c>
      <c r="BI1364" t="n">
        <v>1</v>
      </c>
      <c r="BJ1364" t="n">
        <v>5962.3808</v>
      </c>
    </row>
    <row r="1365">
      <c r="A1365" t="n">
        <v>6794</v>
      </c>
      <c r="B1365" t="inlineStr">
        <is>
          <t>01-02-2021</t>
        </is>
      </c>
      <c r="C1365" t="n">
        <v>2021</v>
      </c>
      <c r="D1365" t="n">
        <v>1</v>
      </c>
      <c r="E1365" t="inlineStr">
        <is>
          <t>CAREN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QUILICHIL23C</t>
        </is>
      </c>
      <c r="J1365" t="inlineStr">
        <is>
          <t>QUILICURA</t>
        </is>
      </c>
      <c r="K1365" t="n">
        <v>-2049.48655794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396.62001</v>
      </c>
      <c r="P1365" t="inlineStr">
        <is>
          <t>BS3</t>
        </is>
      </c>
      <c r="Q1365" t="n">
        <v>1</v>
      </c>
      <c r="W1365" t="n">
        <v>1</v>
      </c>
      <c r="X1365" t="n">
        <v>0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1</v>
      </c>
      <c r="AL1365" t="n">
        <v>71.277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109.354</v>
      </c>
      <c r="AY1365" t="n">
        <v>1.083385174100913</v>
      </c>
      <c r="AZ1365" t="n">
        <v>118.4725023286312</v>
      </c>
      <c r="BA1365" t="n">
        <v>801.49</v>
      </c>
      <c r="BB1365" t="n">
        <v>0.905</v>
      </c>
      <c r="BC1365" t="n">
        <v>85.93384593169404</v>
      </c>
      <c r="BD1365" t="n">
        <v>1</v>
      </c>
      <c r="BE1365" t="n">
        <v>85.934</v>
      </c>
      <c r="BF1365" t="n">
        <v>8.9176</v>
      </c>
      <c r="BG1365" t="n">
        <v>0.77</v>
      </c>
      <c r="BH1365" t="n">
        <v>5962.380796939026</v>
      </c>
      <c r="BI1365" t="n">
        <v>1</v>
      </c>
      <c r="BJ1365" t="n">
        <v>5962.3808</v>
      </c>
    </row>
    <row r="1366">
      <c r="A1366" t="n">
        <v>6798</v>
      </c>
      <c r="B1366" t="inlineStr">
        <is>
          <t>01-02-2021</t>
        </is>
      </c>
      <c r="C1366" t="n">
        <v>2021</v>
      </c>
      <c r="D1366" t="n">
        <v>1</v>
      </c>
      <c r="E1366" t="inlineStr">
        <is>
          <t>CAREN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QUILICHIL23C</t>
        </is>
      </c>
      <c r="J1366" t="inlineStr">
        <is>
          <t>QUILICURA</t>
        </is>
      </c>
      <c r="K1366" t="n">
        <v>-2049.48655794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2.272368</v>
      </c>
      <c r="P1366" t="inlineStr">
        <is>
          <t>BS3</t>
        </is>
      </c>
      <c r="Q1366" t="n">
        <v>1</v>
      </c>
      <c r="W1366" t="n">
        <v>1</v>
      </c>
      <c r="X1366" t="n">
        <v>0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1.0077</v>
      </c>
      <c r="AL1366" t="n">
        <v>71.82599999999999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109.354</v>
      </c>
      <c r="AY1366" t="n">
        <v>1.083385174100913</v>
      </c>
      <c r="AZ1366" t="n">
        <v>118.4725023286312</v>
      </c>
      <c r="BA1366" t="n">
        <v>801.49</v>
      </c>
      <c r="BB1366" t="n">
        <v>0.905</v>
      </c>
      <c r="BC1366" t="n">
        <v>85.93384593169404</v>
      </c>
      <c r="BD1366" t="n">
        <v>1.0154</v>
      </c>
      <c r="BE1366" t="n">
        <v>87.25700000000001</v>
      </c>
      <c r="BF1366" t="n">
        <v>8.9176</v>
      </c>
      <c r="BG1366" t="n">
        <v>0.77</v>
      </c>
      <c r="BH1366" t="n">
        <v>5962.380796939026</v>
      </c>
      <c r="BI1366" t="n">
        <v>1.01509319286872</v>
      </c>
      <c r="BJ1366" t="n">
        <v>6052.3722</v>
      </c>
    </row>
    <row r="1367">
      <c r="A1367" t="n">
        <v>6800</v>
      </c>
      <c r="B1367" t="inlineStr">
        <is>
          <t>01-02-2021</t>
        </is>
      </c>
      <c r="C1367" t="n">
        <v>2021</v>
      </c>
      <c r="D1367" t="n">
        <v>1</v>
      </c>
      <c r="E1367" t="inlineStr">
        <is>
          <t>CAREN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QUILICHILC</t>
        </is>
      </c>
      <c r="J1367" t="inlineStr">
        <is>
          <t>QUILICURA</t>
        </is>
      </c>
      <c r="K1367" t="n">
        <v>-2987.9247666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3.312861</v>
      </c>
      <c r="P1367" t="inlineStr">
        <is>
          <t>BS3</t>
        </is>
      </c>
      <c r="Q1367" t="n">
        <v>1</v>
      </c>
      <c r="W1367" t="n">
        <v>1</v>
      </c>
      <c r="X1367" t="n">
        <v>0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1.0077</v>
      </c>
      <c r="AL1367" t="n">
        <v>71.82599999999999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109.354</v>
      </c>
      <c r="AY1367" t="n">
        <v>1.083385174100913</v>
      </c>
      <c r="AZ1367" t="n">
        <v>118.4725023286312</v>
      </c>
      <c r="BA1367" t="n">
        <v>801.49</v>
      </c>
      <c r="BB1367" t="n">
        <v>0.905</v>
      </c>
      <c r="BC1367" t="n">
        <v>85.93384593169404</v>
      </c>
      <c r="BD1367" t="n">
        <v>1.0154</v>
      </c>
      <c r="BE1367" t="n">
        <v>87.25700000000001</v>
      </c>
      <c r="BF1367" t="n">
        <v>8.9176</v>
      </c>
      <c r="BG1367" t="n">
        <v>0.77</v>
      </c>
      <c r="BH1367" t="n">
        <v>5962.380796939026</v>
      </c>
      <c r="BI1367" t="n">
        <v>1.01509319286872</v>
      </c>
      <c r="BJ1367" t="n">
        <v>6052.3722</v>
      </c>
    </row>
    <row r="1368">
      <c r="A1368" t="n">
        <v>3392</v>
      </c>
      <c r="B1368" t="inlineStr">
        <is>
          <t>01-02-2021</t>
        </is>
      </c>
      <c r="C1368" t="n">
        <v>2021</v>
      </c>
      <c r="D1368" t="n">
        <v>1</v>
      </c>
      <c r="E1368" t="inlineStr">
        <is>
          <t>CAREN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-8709.330073360001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2031.953836</v>
      </c>
      <c r="P1368" t="inlineStr">
        <is>
          <t>BS3</t>
        </is>
      </c>
      <c r="Q1368" t="n">
        <v>1</v>
      </c>
      <c r="W1368" t="n">
        <v>1</v>
      </c>
      <c r="X1368" t="n">
        <v>0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0.9827</v>
      </c>
      <c r="AL1368" t="n">
        <v>70.044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109.354</v>
      </c>
      <c r="AY1368" t="n">
        <v>1.083385174100913</v>
      </c>
      <c r="AZ1368" t="n">
        <v>118.4725023286312</v>
      </c>
      <c r="BA1368" t="n">
        <v>801.49</v>
      </c>
      <c r="BB1368" t="n">
        <v>0.905</v>
      </c>
      <c r="BC1368" t="n">
        <v>85.93384593169404</v>
      </c>
      <c r="BD1368" t="n">
        <v>0.9752999999999999</v>
      </c>
      <c r="BE1368" t="n">
        <v>83.81100000000001</v>
      </c>
      <c r="BF1368" t="n">
        <v>8.9176</v>
      </c>
      <c r="BG1368" t="n">
        <v>0.77</v>
      </c>
      <c r="BH1368" t="n">
        <v>5962.380796939026</v>
      </c>
      <c r="BI1368" t="n">
        <v>0.9846245412161493</v>
      </c>
      <c r="BJ1368" t="n">
        <v>5870.7065</v>
      </c>
    </row>
    <row r="1369">
      <c r="A1369" t="n">
        <v>3394</v>
      </c>
      <c r="B1369" t="inlineStr">
        <is>
          <t>01-02-2021</t>
        </is>
      </c>
      <c r="C1369" t="n">
        <v>2021</v>
      </c>
      <c r="D1369" t="n">
        <v>1</v>
      </c>
      <c r="E1369" t="inlineStr">
        <is>
          <t>CAREN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-8709.330073360001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2839.146178</v>
      </c>
      <c r="P1369" t="inlineStr">
        <is>
          <t>BS3</t>
        </is>
      </c>
      <c r="Q1369" t="n">
        <v>1</v>
      </c>
      <c r="W1369" t="n">
        <v>1</v>
      </c>
      <c r="X1369" t="n">
        <v>0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1.0051</v>
      </c>
      <c r="AL1369" t="n">
        <v>71.64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109.354</v>
      </c>
      <c r="AY1369" t="n">
        <v>1.083385174100913</v>
      </c>
      <c r="AZ1369" t="n">
        <v>118.4725023286312</v>
      </c>
      <c r="BA1369" t="n">
        <v>801.49</v>
      </c>
      <c r="BB1369" t="n">
        <v>0.905</v>
      </c>
      <c r="BC1369" t="n">
        <v>85.93384593169404</v>
      </c>
      <c r="BD1369" t="n">
        <v>0.9953</v>
      </c>
      <c r="BE1369" t="n">
        <v>85.53</v>
      </c>
      <c r="BF1369" t="n">
        <v>8.9176</v>
      </c>
      <c r="BG1369" t="n">
        <v>0.77</v>
      </c>
      <c r="BH1369" t="n">
        <v>5962.380796939026</v>
      </c>
      <c r="BI1369" t="n">
        <v>0.9890378780463932</v>
      </c>
      <c r="BJ1369" t="n">
        <v>5897.0205</v>
      </c>
    </row>
    <row r="1370">
      <c r="A1370" t="n">
        <v>3396</v>
      </c>
      <c r="B1370" t="inlineStr">
        <is>
          <t>01-02-2021</t>
        </is>
      </c>
      <c r="C1370" t="n">
        <v>2021</v>
      </c>
      <c r="D1370" t="n">
        <v>1</v>
      </c>
      <c r="E1370" t="inlineStr">
        <is>
          <t>CAREN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-8709.330073360001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1176.088623</v>
      </c>
      <c r="P1370" t="inlineStr">
        <is>
          <t>BS3</t>
        </is>
      </c>
      <c r="Q1370" t="n">
        <v>1</v>
      </c>
      <c r="W1370" t="n">
        <v>1</v>
      </c>
      <c r="X1370" t="n">
        <v>0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0.9989</v>
      </c>
      <c r="AL1370" t="n">
        <v>71.199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109.354</v>
      </c>
      <c r="AY1370" t="n">
        <v>1.083385174100913</v>
      </c>
      <c r="AZ1370" t="n">
        <v>118.4725023286312</v>
      </c>
      <c r="BA1370" t="n">
        <v>801.49</v>
      </c>
      <c r="BB1370" t="n">
        <v>0.905</v>
      </c>
      <c r="BC1370" t="n">
        <v>85.93384593169404</v>
      </c>
      <c r="BD1370" t="n">
        <v>0.9893</v>
      </c>
      <c r="BE1370" t="n">
        <v>85.014</v>
      </c>
      <c r="BF1370" t="n">
        <v>8.9176</v>
      </c>
      <c r="BG1370" t="n">
        <v>0.77</v>
      </c>
      <c r="BH1370" t="n">
        <v>5962.380796939026</v>
      </c>
      <c r="BI1370" t="n">
        <v>0.9908823529411764</v>
      </c>
      <c r="BJ1370" t="n">
        <v>5908.0179</v>
      </c>
    </row>
    <row r="1371">
      <c r="A1371" t="n">
        <v>3398</v>
      </c>
      <c r="B1371" t="inlineStr">
        <is>
          <t>01-02-2021</t>
        </is>
      </c>
      <c r="C1371" t="n">
        <v>2021</v>
      </c>
      <c r="D1371" t="n">
        <v>1</v>
      </c>
      <c r="E1371" t="inlineStr">
        <is>
          <t>CAREN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-8709.330073360001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2400.96165</v>
      </c>
      <c r="P1371" t="inlineStr">
        <is>
          <t>BS3</t>
        </is>
      </c>
      <c r="Q1371" t="n">
        <v>1</v>
      </c>
      <c r="W1371" t="n">
        <v>1</v>
      </c>
      <c r="X1371" t="n">
        <v>0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1</v>
      </c>
      <c r="AL1371" t="n">
        <v>71.277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109.354</v>
      </c>
      <c r="AY1371" t="n">
        <v>1.083385174100913</v>
      </c>
      <c r="AZ1371" t="n">
        <v>118.4725023286312</v>
      </c>
      <c r="BA1371" t="n">
        <v>801.49</v>
      </c>
      <c r="BB1371" t="n">
        <v>0.905</v>
      </c>
      <c r="BC1371" t="n">
        <v>85.93384593169404</v>
      </c>
      <c r="BD1371" t="n">
        <v>1</v>
      </c>
      <c r="BE1371" t="n">
        <v>85.934</v>
      </c>
      <c r="BF1371" t="n">
        <v>8.9176</v>
      </c>
      <c r="BG1371" t="n">
        <v>0.77</v>
      </c>
      <c r="BH1371" t="n">
        <v>5962.380796939026</v>
      </c>
      <c r="BI1371" t="n">
        <v>1</v>
      </c>
      <c r="BJ1371" t="n">
        <v>5962.3808</v>
      </c>
    </row>
    <row r="1372">
      <c r="A1372" t="n">
        <v>3400</v>
      </c>
      <c r="B1372" t="inlineStr">
        <is>
          <t>01-02-2021</t>
        </is>
      </c>
      <c r="C1372" t="n">
        <v>2021</v>
      </c>
      <c r="D1372" t="n">
        <v>1</v>
      </c>
      <c r="E1372" t="inlineStr">
        <is>
          <t>CAREN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-8709.330073360001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6.454548</v>
      </c>
      <c r="P1372" t="inlineStr">
        <is>
          <t>BS3</t>
        </is>
      </c>
      <c r="Q1372" t="n">
        <v>1</v>
      </c>
      <c r="W1372" t="n">
        <v>1</v>
      </c>
      <c r="X1372" t="n">
        <v>0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1.0077</v>
      </c>
      <c r="AL1372" t="n">
        <v>71.82599999999999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109.354</v>
      </c>
      <c r="AY1372" t="n">
        <v>1.083385174100913</v>
      </c>
      <c r="AZ1372" t="n">
        <v>118.4725023286312</v>
      </c>
      <c r="BA1372" t="n">
        <v>801.49</v>
      </c>
      <c r="BB1372" t="n">
        <v>0.905</v>
      </c>
      <c r="BC1372" t="n">
        <v>85.93384593169404</v>
      </c>
      <c r="BD1372" t="n">
        <v>1.0154</v>
      </c>
      <c r="BE1372" t="n">
        <v>87.25700000000001</v>
      </c>
      <c r="BF1372" t="n">
        <v>8.9176</v>
      </c>
      <c r="BG1372" t="n">
        <v>0.77</v>
      </c>
      <c r="BH1372" t="n">
        <v>5962.380796939026</v>
      </c>
      <c r="BI1372" t="n">
        <v>1.01509319286872</v>
      </c>
      <c r="BJ1372" t="n">
        <v>6052.3722</v>
      </c>
    </row>
    <row r="1373">
      <c r="A1373" t="n">
        <v>2036</v>
      </c>
      <c r="B1373" t="inlineStr">
        <is>
          <t>01-02-2021</t>
        </is>
      </c>
      <c r="C1373" t="n">
        <v>2021</v>
      </c>
      <c r="D1373" t="n">
        <v>1</v>
      </c>
      <c r="E1373" t="inlineStr">
        <is>
          <t>CAREN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-129.96519654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102.136799</v>
      </c>
      <c r="P1373" t="inlineStr">
        <is>
          <t>BS3</t>
        </is>
      </c>
      <c r="Q1373" t="n">
        <v>1</v>
      </c>
      <c r="W1373" t="n">
        <v>1</v>
      </c>
      <c r="X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1.0034</v>
      </c>
      <c r="AL1373" t="n">
        <v>71.51900000000001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109.354</v>
      </c>
      <c r="AY1373" t="n">
        <v>1.083385174100913</v>
      </c>
      <c r="AZ1373" t="n">
        <v>118.4725023286312</v>
      </c>
      <c r="BA1373" t="n">
        <v>801.49</v>
      </c>
      <c r="BB1373" t="n">
        <v>0.905</v>
      </c>
      <c r="BC1373" t="n">
        <v>85.93384593169404</v>
      </c>
      <c r="BD1373" t="n">
        <v>1.0471</v>
      </c>
      <c r="BE1373" t="n">
        <v>89.98099999999999</v>
      </c>
      <c r="BF1373" t="n">
        <v>8.9176</v>
      </c>
      <c r="BG1373" t="n">
        <v>0.77</v>
      </c>
      <c r="BH1373" t="n">
        <v>5962.380796939026</v>
      </c>
      <c r="BI1373" t="n">
        <v>1</v>
      </c>
      <c r="BJ1373" t="n">
        <v>5962.3808</v>
      </c>
    </row>
    <row r="1374">
      <c r="A1374" t="n">
        <v>2038</v>
      </c>
      <c r="B1374" t="inlineStr">
        <is>
          <t>01-02-2021</t>
        </is>
      </c>
      <c r="C1374" t="n">
        <v>2021</v>
      </c>
      <c r="D1374" t="n">
        <v>1</v>
      </c>
      <c r="E1374" t="inlineStr">
        <is>
          <t>CAREN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-129.96519654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3.167461</v>
      </c>
      <c r="P1374" t="inlineStr">
        <is>
          <t>BS3</t>
        </is>
      </c>
      <c r="Q1374" t="n">
        <v>1</v>
      </c>
      <c r="W1374" t="n">
        <v>1</v>
      </c>
      <c r="X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0.9666</v>
      </c>
      <c r="AL1374" t="n">
        <v>68.896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109.354</v>
      </c>
      <c r="AY1374" t="n">
        <v>1.083385174100913</v>
      </c>
      <c r="AZ1374" t="n">
        <v>118.4725023286312</v>
      </c>
      <c r="BA1374" t="n">
        <v>801.49</v>
      </c>
      <c r="BB1374" t="n">
        <v>0.905</v>
      </c>
      <c r="BC1374" t="n">
        <v>85.93384593169404</v>
      </c>
      <c r="BD1374" t="n">
        <v>0.9455</v>
      </c>
      <c r="BE1374" t="n">
        <v>81.25</v>
      </c>
      <c r="BF1374" t="n">
        <v>8.9176</v>
      </c>
      <c r="BG1374" t="n">
        <v>0.77</v>
      </c>
      <c r="BH1374" t="n">
        <v>5962.380796939026</v>
      </c>
      <c r="BI1374" t="n">
        <v>1.000304259634888</v>
      </c>
      <c r="BJ1374" t="n">
        <v>5964.1949</v>
      </c>
    </row>
    <row r="1375">
      <c r="A1375" t="n">
        <v>2040</v>
      </c>
      <c r="B1375" t="inlineStr">
        <is>
          <t>01-02-2021</t>
        </is>
      </c>
      <c r="C1375" t="n">
        <v>2021</v>
      </c>
      <c r="D1375" t="n">
        <v>1</v>
      </c>
      <c r="E1375" t="inlineStr">
        <is>
          <t>CAREN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-129.96519654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69.26760299999999</v>
      </c>
      <c r="P1375" t="inlineStr">
        <is>
          <t>BS3</t>
        </is>
      </c>
      <c r="Q1375" t="n">
        <v>1</v>
      </c>
      <c r="W1375" t="n">
        <v>1</v>
      </c>
      <c r="X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1.0077</v>
      </c>
      <c r="AL1375" t="n">
        <v>71.82599999999999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109.354</v>
      </c>
      <c r="AY1375" t="n">
        <v>1.083385174100913</v>
      </c>
      <c r="AZ1375" t="n">
        <v>118.4725023286312</v>
      </c>
      <c r="BA1375" t="n">
        <v>801.49</v>
      </c>
      <c r="BB1375" t="n">
        <v>0.905</v>
      </c>
      <c r="BC1375" t="n">
        <v>85.93384593169404</v>
      </c>
      <c r="BD1375" t="n">
        <v>1.0154</v>
      </c>
      <c r="BE1375" t="n">
        <v>87.25700000000001</v>
      </c>
      <c r="BF1375" t="n">
        <v>8.9176</v>
      </c>
      <c r="BG1375" t="n">
        <v>0.77</v>
      </c>
      <c r="BH1375" t="n">
        <v>5962.380796939026</v>
      </c>
      <c r="BI1375" t="n">
        <v>1.01509319286872</v>
      </c>
      <c r="BJ1375" t="n">
        <v>6052.3722</v>
      </c>
    </row>
    <row r="1376">
      <c r="A1376" t="n">
        <v>3392</v>
      </c>
      <c r="B1376" t="inlineStr">
        <is>
          <t>01-02-2021</t>
        </is>
      </c>
      <c r="C1376" t="n">
        <v>2021</v>
      </c>
      <c r="D1376" t="n">
        <v>1</v>
      </c>
      <c r="E1376" t="inlineStr">
        <is>
          <t>CAREN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-7499.37710014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1944.858618</v>
      </c>
      <c r="P1376" t="inlineStr">
        <is>
          <t>BS3</t>
        </is>
      </c>
      <c r="Q1376" t="n">
        <v>1</v>
      </c>
      <c r="W1376" t="n">
        <v>1</v>
      </c>
      <c r="X1376" t="n">
        <v>0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0.9827</v>
      </c>
      <c r="AL1376" t="n">
        <v>70.044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109.354</v>
      </c>
      <c r="AY1376" t="n">
        <v>1.083385174100913</v>
      </c>
      <c r="AZ1376" t="n">
        <v>118.4725023286312</v>
      </c>
      <c r="BA1376" t="n">
        <v>801.49</v>
      </c>
      <c r="BB1376" t="n">
        <v>0.905</v>
      </c>
      <c r="BC1376" t="n">
        <v>85.93384593169404</v>
      </c>
      <c r="BD1376" t="n">
        <v>0.9752999999999999</v>
      </c>
      <c r="BE1376" t="n">
        <v>83.81100000000001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3394</v>
      </c>
      <c r="B1377" t="inlineStr">
        <is>
          <t>01-02-2021</t>
        </is>
      </c>
      <c r="C1377" t="n">
        <v>2021</v>
      </c>
      <c r="D1377" t="n">
        <v>1</v>
      </c>
      <c r="E1377" t="inlineStr">
        <is>
          <t>CAREN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-7499.37710014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1825.867669</v>
      </c>
      <c r="P1377" t="inlineStr">
        <is>
          <t>BS3</t>
        </is>
      </c>
      <c r="Q1377" t="n">
        <v>1</v>
      </c>
      <c r="W1377" t="n">
        <v>1</v>
      </c>
      <c r="X1377" t="n">
        <v>0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1.0051</v>
      </c>
      <c r="AL1377" t="n">
        <v>71.64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109.354</v>
      </c>
      <c r="AY1377" t="n">
        <v>1.083385174100913</v>
      </c>
      <c r="AZ1377" t="n">
        <v>118.4725023286312</v>
      </c>
      <c r="BA1377" t="n">
        <v>801.49</v>
      </c>
      <c r="BB1377" t="n">
        <v>0.905</v>
      </c>
      <c r="BC1377" t="n">
        <v>85.93384593169404</v>
      </c>
      <c r="BD1377" t="n">
        <v>0.9953</v>
      </c>
      <c r="BE1377" t="n">
        <v>85.53</v>
      </c>
      <c r="BF1377" t="n">
        <v>8.9176</v>
      </c>
      <c r="BG1377" t="n">
        <v>0.77</v>
      </c>
      <c r="BH1377" t="n">
        <v>5962.380796939026</v>
      </c>
      <c r="BI1377" t="n">
        <v>0.9890378780463932</v>
      </c>
      <c r="BJ1377" t="n">
        <v>5897.0205</v>
      </c>
    </row>
    <row r="1378">
      <c r="A1378" t="n">
        <v>3396</v>
      </c>
      <c r="B1378" t="inlineStr">
        <is>
          <t>01-02-2021</t>
        </is>
      </c>
      <c r="C1378" t="n">
        <v>2021</v>
      </c>
      <c r="D1378" t="n">
        <v>1</v>
      </c>
      <c r="E1378" t="inlineStr">
        <is>
          <t>CAREN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-7499.37710014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788.072122</v>
      </c>
      <c r="P1378" t="inlineStr">
        <is>
          <t>BS3</t>
        </is>
      </c>
      <c r="Q1378" t="n">
        <v>1</v>
      </c>
      <c r="W1378" t="n">
        <v>1</v>
      </c>
      <c r="X1378" t="n">
        <v>0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0.9989</v>
      </c>
      <c r="AL1378" t="n">
        <v>71.199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109.354</v>
      </c>
      <c r="AY1378" t="n">
        <v>1.083385174100913</v>
      </c>
      <c r="AZ1378" t="n">
        <v>118.4725023286312</v>
      </c>
      <c r="BA1378" t="n">
        <v>801.49</v>
      </c>
      <c r="BB1378" t="n">
        <v>0.905</v>
      </c>
      <c r="BC1378" t="n">
        <v>85.93384593169404</v>
      </c>
      <c r="BD1378" t="n">
        <v>0.9893</v>
      </c>
      <c r="BE1378" t="n">
        <v>85.014</v>
      </c>
      <c r="BF1378" t="n">
        <v>8.9176</v>
      </c>
      <c r="BG1378" t="n">
        <v>0.77</v>
      </c>
      <c r="BH1378" t="n">
        <v>5962.380796939026</v>
      </c>
      <c r="BI1378" t="n">
        <v>0.9908823529411764</v>
      </c>
      <c r="BJ1378" t="n">
        <v>5908.0179</v>
      </c>
    </row>
    <row r="1379">
      <c r="A1379" t="n">
        <v>3398</v>
      </c>
      <c r="B1379" t="inlineStr">
        <is>
          <t>01-02-2021</t>
        </is>
      </c>
      <c r="C1379" t="n">
        <v>2021</v>
      </c>
      <c r="D1379" t="n">
        <v>1</v>
      </c>
      <c r="E1379" t="inlineStr">
        <is>
          <t>CAREN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-7499.37710014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2718.215087</v>
      </c>
      <c r="P1379" t="inlineStr">
        <is>
          <t>BS3</t>
        </is>
      </c>
      <c r="Q1379" t="n">
        <v>1</v>
      </c>
      <c r="W1379" t="n">
        <v>1</v>
      </c>
      <c r="X1379" t="n">
        <v>0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1</v>
      </c>
      <c r="AL1379" t="n">
        <v>71.277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109.354</v>
      </c>
      <c r="AY1379" t="n">
        <v>1.083385174100913</v>
      </c>
      <c r="AZ1379" t="n">
        <v>118.4725023286312</v>
      </c>
      <c r="BA1379" t="n">
        <v>801.49</v>
      </c>
      <c r="BB1379" t="n">
        <v>0.905</v>
      </c>
      <c r="BC1379" t="n">
        <v>85.93384593169404</v>
      </c>
      <c r="BD1379" t="n">
        <v>1</v>
      </c>
      <c r="BE1379" t="n">
        <v>85.934</v>
      </c>
      <c r="BF1379" t="n">
        <v>8.9176</v>
      </c>
      <c r="BG1379" t="n">
        <v>0.77</v>
      </c>
      <c r="BH1379" t="n">
        <v>5962.380796939026</v>
      </c>
      <c r="BI1379" t="n">
        <v>1</v>
      </c>
      <c r="BJ1379" t="n">
        <v>5962.3808</v>
      </c>
    </row>
    <row r="1380">
      <c r="A1380" t="n">
        <v>3400</v>
      </c>
      <c r="B1380" t="inlineStr">
        <is>
          <t>01-02-2021</t>
        </is>
      </c>
      <c r="C1380" t="n">
        <v>2021</v>
      </c>
      <c r="D1380" t="n">
        <v>1</v>
      </c>
      <c r="E1380" t="inlineStr">
        <is>
          <t>CAREN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-7499.37710014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2.886985</v>
      </c>
      <c r="P1380" t="inlineStr">
        <is>
          <t>BS3</t>
        </is>
      </c>
      <c r="Q1380" t="n">
        <v>1</v>
      </c>
      <c r="W1380" t="n">
        <v>1</v>
      </c>
      <c r="X1380" t="n">
        <v>0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1.0077</v>
      </c>
      <c r="AL1380" t="n">
        <v>71.82599999999999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109.354</v>
      </c>
      <c r="AY1380" t="n">
        <v>1.083385174100913</v>
      </c>
      <c r="AZ1380" t="n">
        <v>118.4725023286312</v>
      </c>
      <c r="BA1380" t="n">
        <v>801.49</v>
      </c>
      <c r="BB1380" t="n">
        <v>0.905</v>
      </c>
      <c r="BC1380" t="n">
        <v>85.93384593169404</v>
      </c>
      <c r="BD1380" t="n">
        <v>1.0154</v>
      </c>
      <c r="BE1380" t="n">
        <v>87.25700000000001</v>
      </c>
      <c r="BF1380" t="n">
        <v>8.9176</v>
      </c>
      <c r="BG1380" t="n">
        <v>0.77</v>
      </c>
      <c r="BH1380" t="n">
        <v>5962.380796939026</v>
      </c>
      <c r="BI1380" t="n">
        <v>1.01509319286872</v>
      </c>
      <c r="BJ1380" t="n">
        <v>6052.3722</v>
      </c>
    </row>
    <row r="1381">
      <c r="A1381" t="n">
        <v>3392</v>
      </c>
      <c r="B1381" t="inlineStr">
        <is>
          <t>01-02-2021</t>
        </is>
      </c>
      <c r="C1381" t="n">
        <v>2021</v>
      </c>
      <c r="D1381" t="n">
        <v>1</v>
      </c>
      <c r="E1381" t="inlineStr">
        <is>
          <t>CAREN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-9110.76935918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3315.44494</v>
      </c>
      <c r="P1381" t="inlineStr">
        <is>
          <t>BS3</t>
        </is>
      </c>
      <c r="Q1381" t="n">
        <v>1</v>
      </c>
      <c r="W1381" t="n">
        <v>1</v>
      </c>
      <c r="X1381" t="n">
        <v>0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0.9827</v>
      </c>
      <c r="AL1381" t="n">
        <v>70.044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109.354</v>
      </c>
      <c r="AY1381" t="n">
        <v>1.083385174100913</v>
      </c>
      <c r="AZ1381" t="n">
        <v>118.4725023286312</v>
      </c>
      <c r="BA1381" t="n">
        <v>801.49</v>
      </c>
      <c r="BB1381" t="n">
        <v>0.905</v>
      </c>
      <c r="BC1381" t="n">
        <v>85.93384593169404</v>
      </c>
      <c r="BD1381" t="n">
        <v>0.9752999999999999</v>
      </c>
      <c r="BE1381" t="n">
        <v>83.81100000000001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3394</v>
      </c>
      <c r="B1382" t="inlineStr">
        <is>
          <t>01-02-2021</t>
        </is>
      </c>
      <c r="C1382" t="n">
        <v>2021</v>
      </c>
      <c r="D1382" t="n">
        <v>1</v>
      </c>
      <c r="E1382" t="inlineStr">
        <is>
          <t>CAREN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-9110.76935918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2163.091467</v>
      </c>
      <c r="P1382" t="inlineStr">
        <is>
          <t>BS3</t>
        </is>
      </c>
      <c r="Q1382" t="n">
        <v>1</v>
      </c>
      <c r="W1382" t="n">
        <v>1</v>
      </c>
      <c r="X1382" t="n">
        <v>0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1.0051</v>
      </c>
      <c r="AL1382" t="n">
        <v>71.64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109.354</v>
      </c>
      <c r="AY1382" t="n">
        <v>1.083385174100913</v>
      </c>
      <c r="AZ1382" t="n">
        <v>118.4725023286312</v>
      </c>
      <c r="BA1382" t="n">
        <v>801.49</v>
      </c>
      <c r="BB1382" t="n">
        <v>0.905</v>
      </c>
      <c r="BC1382" t="n">
        <v>85.93384593169404</v>
      </c>
      <c r="BD1382" t="n">
        <v>0.9953</v>
      </c>
      <c r="BE1382" t="n">
        <v>85.53</v>
      </c>
      <c r="BF1382" t="n">
        <v>8.9176</v>
      </c>
      <c r="BG1382" t="n">
        <v>0.77</v>
      </c>
      <c r="BH1382" t="n">
        <v>5962.380796939026</v>
      </c>
      <c r="BI1382" t="n">
        <v>0.9890378780463932</v>
      </c>
      <c r="BJ1382" t="n">
        <v>5897.0205</v>
      </c>
    </row>
    <row r="1383">
      <c r="A1383" t="n">
        <v>3396</v>
      </c>
      <c r="B1383" t="inlineStr">
        <is>
          <t>01-02-2021</t>
        </is>
      </c>
      <c r="C1383" t="n">
        <v>2021</v>
      </c>
      <c r="D1383" t="n">
        <v>1</v>
      </c>
      <c r="E1383" t="inlineStr">
        <is>
          <t>CAREN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-9110.76935918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2131.201326</v>
      </c>
      <c r="P1383" t="inlineStr">
        <is>
          <t>BS3</t>
        </is>
      </c>
      <c r="Q1383" t="n">
        <v>1</v>
      </c>
      <c r="W1383" t="n">
        <v>1</v>
      </c>
      <c r="X1383" t="n">
        <v>0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0.9989</v>
      </c>
      <c r="AL1383" t="n">
        <v>71.199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109.354</v>
      </c>
      <c r="AY1383" t="n">
        <v>1.083385174100913</v>
      </c>
      <c r="AZ1383" t="n">
        <v>118.4725023286312</v>
      </c>
      <c r="BA1383" t="n">
        <v>801.49</v>
      </c>
      <c r="BB1383" t="n">
        <v>0.905</v>
      </c>
      <c r="BC1383" t="n">
        <v>85.93384593169404</v>
      </c>
      <c r="BD1383" t="n">
        <v>0.9893</v>
      </c>
      <c r="BE1383" t="n">
        <v>85.014</v>
      </c>
      <c r="BF1383" t="n">
        <v>8.9176</v>
      </c>
      <c r="BG1383" t="n">
        <v>0.77</v>
      </c>
      <c r="BH1383" t="n">
        <v>5962.380796939026</v>
      </c>
      <c r="BI1383" t="n">
        <v>0.9908823529411764</v>
      </c>
      <c r="BJ1383" t="n">
        <v>5908.0179</v>
      </c>
    </row>
    <row r="1384">
      <c r="A1384" t="n">
        <v>3398</v>
      </c>
      <c r="B1384" t="inlineStr">
        <is>
          <t>01-02-2021</t>
        </is>
      </c>
      <c r="C1384" t="n">
        <v>2021</v>
      </c>
      <c r="D1384" t="n">
        <v>1</v>
      </c>
      <c r="E1384" t="inlineStr">
        <is>
          <t>CAREN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-9110.76935918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1227.570007</v>
      </c>
      <c r="P1384" t="inlineStr">
        <is>
          <t>BS3</t>
        </is>
      </c>
      <c r="Q1384" t="n">
        <v>1</v>
      </c>
      <c r="W1384" t="n">
        <v>1</v>
      </c>
      <c r="X1384" t="n">
        <v>0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1</v>
      </c>
      <c r="AL1384" t="n">
        <v>71.277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109.354</v>
      </c>
      <c r="AY1384" t="n">
        <v>1.083385174100913</v>
      </c>
      <c r="AZ1384" t="n">
        <v>118.4725023286312</v>
      </c>
      <c r="BA1384" t="n">
        <v>801.49</v>
      </c>
      <c r="BB1384" t="n">
        <v>0.905</v>
      </c>
      <c r="BC1384" t="n">
        <v>85.93384593169404</v>
      </c>
      <c r="BD1384" t="n">
        <v>1</v>
      </c>
      <c r="BE1384" t="n">
        <v>85.934</v>
      </c>
      <c r="BF1384" t="n">
        <v>8.9176</v>
      </c>
      <c r="BG1384" t="n">
        <v>0.77</v>
      </c>
      <c r="BH1384" t="n">
        <v>5962.380796939026</v>
      </c>
      <c r="BI1384" t="n">
        <v>1</v>
      </c>
      <c r="BJ1384" t="n">
        <v>5962.3808</v>
      </c>
    </row>
    <row r="1385">
      <c r="A1385" t="n">
        <v>3400</v>
      </c>
      <c r="B1385" t="inlineStr">
        <is>
          <t>01-02-2021</t>
        </is>
      </c>
      <c r="C1385" t="n">
        <v>2021</v>
      </c>
      <c r="D1385" t="n">
        <v>1</v>
      </c>
      <c r="E1385" t="inlineStr">
        <is>
          <t>CAREN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-9110.76935918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7.008994</v>
      </c>
      <c r="P1385" t="inlineStr">
        <is>
          <t>BS3</t>
        </is>
      </c>
      <c r="Q1385" t="n">
        <v>1</v>
      </c>
      <c r="W1385" t="n">
        <v>1</v>
      </c>
      <c r="X1385" t="n">
        <v>0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1.0077</v>
      </c>
      <c r="AL1385" t="n">
        <v>71.82599999999999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109.354</v>
      </c>
      <c r="AY1385" t="n">
        <v>1.083385174100913</v>
      </c>
      <c r="AZ1385" t="n">
        <v>118.4725023286312</v>
      </c>
      <c r="BA1385" t="n">
        <v>801.49</v>
      </c>
      <c r="BB1385" t="n">
        <v>0.905</v>
      </c>
      <c r="BC1385" t="n">
        <v>85.93384593169404</v>
      </c>
      <c r="BD1385" t="n">
        <v>1.0154</v>
      </c>
      <c r="BE1385" t="n">
        <v>87.25700000000001</v>
      </c>
      <c r="BF1385" t="n">
        <v>8.9176</v>
      </c>
      <c r="BG1385" t="n">
        <v>0.77</v>
      </c>
      <c r="BH1385" t="n">
        <v>5962.380796939026</v>
      </c>
      <c r="BI1385" t="n">
        <v>1.01509319286872</v>
      </c>
      <c r="BJ1385" t="n">
        <v>6052.3722</v>
      </c>
    </row>
    <row r="1386">
      <c r="A1386" t="n">
        <v>3392</v>
      </c>
      <c r="B1386" t="inlineStr">
        <is>
          <t>01-02-2021</t>
        </is>
      </c>
      <c r="C1386" t="n">
        <v>2021</v>
      </c>
      <c r="D1386" t="n">
        <v>1</v>
      </c>
      <c r="E1386" t="inlineStr">
        <is>
          <t>CAREN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-10513.4229655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2232.051006</v>
      </c>
      <c r="P1386" t="inlineStr">
        <is>
          <t>BS3</t>
        </is>
      </c>
      <c r="Q1386" t="n">
        <v>1</v>
      </c>
      <c r="W1386" t="n">
        <v>1</v>
      </c>
      <c r="X1386" t="n">
        <v>0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0.9827</v>
      </c>
      <c r="AL1386" t="n">
        <v>70.044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109.354</v>
      </c>
      <c r="AY1386" t="n">
        <v>1.083385174100913</v>
      </c>
      <c r="AZ1386" t="n">
        <v>118.4725023286312</v>
      </c>
      <c r="BA1386" t="n">
        <v>801.49</v>
      </c>
      <c r="BB1386" t="n">
        <v>0.905</v>
      </c>
      <c r="BC1386" t="n">
        <v>85.93384593169404</v>
      </c>
      <c r="BD1386" t="n">
        <v>0.9752999999999999</v>
      </c>
      <c r="BE1386" t="n">
        <v>83.81100000000001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3394</v>
      </c>
      <c r="B1387" t="inlineStr">
        <is>
          <t>01-02-2021</t>
        </is>
      </c>
      <c r="C1387" t="n">
        <v>2021</v>
      </c>
      <c r="D1387" t="n">
        <v>1</v>
      </c>
      <c r="E1387" t="inlineStr">
        <is>
          <t>CAREN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-10513.4229655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4258.600055</v>
      </c>
      <c r="P1387" t="inlineStr">
        <is>
          <t>BS3</t>
        </is>
      </c>
      <c r="Q1387" t="n">
        <v>1</v>
      </c>
      <c r="W1387" t="n">
        <v>1</v>
      </c>
      <c r="X1387" t="n">
        <v>0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1.0051</v>
      </c>
      <c r="AL1387" t="n">
        <v>71.64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109.354</v>
      </c>
      <c r="AY1387" t="n">
        <v>1.083385174100913</v>
      </c>
      <c r="AZ1387" t="n">
        <v>118.4725023286312</v>
      </c>
      <c r="BA1387" t="n">
        <v>801.49</v>
      </c>
      <c r="BB1387" t="n">
        <v>0.905</v>
      </c>
      <c r="BC1387" t="n">
        <v>85.93384593169404</v>
      </c>
      <c r="BD1387" t="n">
        <v>0.9953</v>
      </c>
      <c r="BE1387" t="n">
        <v>85.53</v>
      </c>
      <c r="BF1387" t="n">
        <v>8.9176</v>
      </c>
      <c r="BG1387" t="n">
        <v>0.77</v>
      </c>
      <c r="BH1387" t="n">
        <v>5962.380796939026</v>
      </c>
      <c r="BI1387" t="n">
        <v>0.9890378780463932</v>
      </c>
      <c r="BJ1387" t="n">
        <v>5897.0205</v>
      </c>
    </row>
    <row r="1388">
      <c r="A1388" t="n">
        <v>3396</v>
      </c>
      <c r="B1388" t="inlineStr">
        <is>
          <t>01-02-2021</t>
        </is>
      </c>
      <c r="C1388" t="n">
        <v>2021</v>
      </c>
      <c r="D1388" t="n">
        <v>1</v>
      </c>
      <c r="E1388" t="inlineStr">
        <is>
          <t>CAREN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-10513.4229655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2372.292316</v>
      </c>
      <c r="P1388" t="inlineStr">
        <is>
          <t>BS3</t>
        </is>
      </c>
      <c r="Q1388" t="n">
        <v>1</v>
      </c>
      <c r="W1388" t="n">
        <v>1</v>
      </c>
      <c r="X1388" t="n">
        <v>0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0.9989</v>
      </c>
      <c r="AL1388" t="n">
        <v>71.199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109.354</v>
      </c>
      <c r="AY1388" t="n">
        <v>1.083385174100913</v>
      </c>
      <c r="AZ1388" t="n">
        <v>118.4725023286312</v>
      </c>
      <c r="BA1388" t="n">
        <v>801.49</v>
      </c>
      <c r="BB1388" t="n">
        <v>0.905</v>
      </c>
      <c r="BC1388" t="n">
        <v>85.93384593169404</v>
      </c>
      <c r="BD1388" t="n">
        <v>0.9893</v>
      </c>
      <c r="BE1388" t="n">
        <v>85.014</v>
      </c>
      <c r="BF1388" t="n">
        <v>8.9176</v>
      </c>
      <c r="BG1388" t="n">
        <v>0.77</v>
      </c>
      <c r="BH1388" t="n">
        <v>5962.380796939026</v>
      </c>
      <c r="BI1388" t="n">
        <v>0.9908823529411764</v>
      </c>
      <c r="BJ1388" t="n">
        <v>5908.0179</v>
      </c>
    </row>
    <row r="1389">
      <c r="A1389" t="n">
        <v>3398</v>
      </c>
      <c r="B1389" t="inlineStr">
        <is>
          <t>01-02-2021</t>
        </is>
      </c>
      <c r="C1389" t="n">
        <v>2021</v>
      </c>
      <c r="D1389" t="n">
        <v>1</v>
      </c>
      <c r="E1389" t="inlineStr">
        <is>
          <t>CAREN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-10513.4229655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1330.675466</v>
      </c>
      <c r="P1389" t="inlineStr">
        <is>
          <t>BS3</t>
        </is>
      </c>
      <c r="Q1389" t="n">
        <v>1</v>
      </c>
      <c r="W1389" t="n">
        <v>1</v>
      </c>
      <c r="X1389" t="n">
        <v>0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1</v>
      </c>
      <c r="AL1389" t="n">
        <v>71.277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109.354</v>
      </c>
      <c r="AY1389" t="n">
        <v>1.083385174100913</v>
      </c>
      <c r="AZ1389" t="n">
        <v>118.4725023286312</v>
      </c>
      <c r="BA1389" t="n">
        <v>801.49</v>
      </c>
      <c r="BB1389" t="n">
        <v>0.905</v>
      </c>
      <c r="BC1389" t="n">
        <v>85.93384593169404</v>
      </c>
      <c r="BD1389" t="n">
        <v>1</v>
      </c>
      <c r="BE1389" t="n">
        <v>85.934</v>
      </c>
      <c r="BF1389" t="n">
        <v>8.9176</v>
      </c>
      <c r="BG1389" t="n">
        <v>0.77</v>
      </c>
      <c r="BH1389" t="n">
        <v>5962.380796939026</v>
      </c>
      <c r="BI1389" t="n">
        <v>1</v>
      </c>
      <c r="BJ1389" t="n">
        <v>5962.3808</v>
      </c>
    </row>
    <row r="1390">
      <c r="A1390" t="n">
        <v>3400</v>
      </c>
      <c r="B1390" t="inlineStr">
        <is>
          <t>01-02-2021</t>
        </is>
      </c>
      <c r="C1390" t="n">
        <v>2021</v>
      </c>
      <c r="D1390" t="n">
        <v>1</v>
      </c>
      <c r="E1390" t="inlineStr">
        <is>
          <t>CAREN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-10513.4229655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12.571936</v>
      </c>
      <c r="P1390" t="inlineStr">
        <is>
          <t>BS3</t>
        </is>
      </c>
      <c r="Q1390" t="n">
        <v>1</v>
      </c>
      <c r="W1390" t="n">
        <v>1</v>
      </c>
      <c r="X1390" t="n">
        <v>0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1.0077</v>
      </c>
      <c r="AL1390" t="n">
        <v>71.82599999999999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109.354</v>
      </c>
      <c r="AY1390" t="n">
        <v>1.083385174100913</v>
      </c>
      <c r="AZ1390" t="n">
        <v>118.4725023286312</v>
      </c>
      <c r="BA1390" t="n">
        <v>801.49</v>
      </c>
      <c r="BB1390" t="n">
        <v>0.905</v>
      </c>
      <c r="BC1390" t="n">
        <v>85.93384593169404</v>
      </c>
      <c r="BD1390" t="n">
        <v>1.0154</v>
      </c>
      <c r="BE1390" t="n">
        <v>87.25700000000001</v>
      </c>
      <c r="BF1390" t="n">
        <v>8.9176</v>
      </c>
      <c r="BG1390" t="n">
        <v>0.77</v>
      </c>
      <c r="BH1390" t="n">
        <v>5962.380796939026</v>
      </c>
      <c r="BI1390" t="n">
        <v>1.01509319286872</v>
      </c>
      <c r="BJ1390" t="n">
        <v>6052.3722</v>
      </c>
    </row>
    <row r="1391">
      <c r="A1391" t="n">
        <v>3392</v>
      </c>
      <c r="B1391" t="inlineStr">
        <is>
          <t>01-02-2021</t>
        </is>
      </c>
      <c r="C1391" t="n">
        <v>2021</v>
      </c>
      <c r="D1391" t="n">
        <v>1</v>
      </c>
      <c r="E1391" t="inlineStr">
        <is>
          <t>CAREN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-3507.39719191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689.962978</v>
      </c>
      <c r="P1391" t="inlineStr">
        <is>
          <t>BS3</t>
        </is>
      </c>
      <c r="Q1391" t="n">
        <v>1</v>
      </c>
      <c r="W1391" t="n">
        <v>1</v>
      </c>
      <c r="X1391" t="n">
        <v>0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0.9827</v>
      </c>
      <c r="AL1391" t="n">
        <v>70.044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109.354</v>
      </c>
      <c r="AY1391" t="n">
        <v>1.083385174100913</v>
      </c>
      <c r="AZ1391" t="n">
        <v>118.4725023286312</v>
      </c>
      <c r="BA1391" t="n">
        <v>801.49</v>
      </c>
      <c r="BB1391" t="n">
        <v>0.905</v>
      </c>
      <c r="BC1391" t="n">
        <v>85.93384593169404</v>
      </c>
      <c r="BD1391" t="n">
        <v>0.9752999999999999</v>
      </c>
      <c r="BE1391" t="n">
        <v>83.81100000000001</v>
      </c>
      <c r="BF1391" t="n">
        <v>8.9176</v>
      </c>
      <c r="BG1391" t="n">
        <v>0.77</v>
      </c>
      <c r="BH1391" t="n">
        <v>5962.380796939026</v>
      </c>
      <c r="BI1391" t="n">
        <v>0.9846245412161493</v>
      </c>
      <c r="BJ1391" t="n">
        <v>5870.7065</v>
      </c>
    </row>
    <row r="1392">
      <c r="A1392" t="n">
        <v>3394</v>
      </c>
      <c r="B1392" t="inlineStr">
        <is>
          <t>01-02-2021</t>
        </is>
      </c>
      <c r="C1392" t="n">
        <v>2021</v>
      </c>
      <c r="D1392" t="n">
        <v>1</v>
      </c>
      <c r="E1392" t="inlineStr">
        <is>
          <t>CAREN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-3507.39719191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1597.787728</v>
      </c>
      <c r="P1392" t="inlineStr">
        <is>
          <t>BS3</t>
        </is>
      </c>
      <c r="Q1392" t="n">
        <v>1</v>
      </c>
      <c r="W1392" t="n">
        <v>1</v>
      </c>
      <c r="X1392" t="n">
        <v>0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1.0051</v>
      </c>
      <c r="AL1392" t="n">
        <v>71.64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109.354</v>
      </c>
      <c r="AY1392" t="n">
        <v>1.083385174100913</v>
      </c>
      <c r="AZ1392" t="n">
        <v>118.4725023286312</v>
      </c>
      <c r="BA1392" t="n">
        <v>801.49</v>
      </c>
      <c r="BB1392" t="n">
        <v>0.905</v>
      </c>
      <c r="BC1392" t="n">
        <v>85.93384593169404</v>
      </c>
      <c r="BD1392" t="n">
        <v>0.9953</v>
      </c>
      <c r="BE1392" t="n">
        <v>85.53</v>
      </c>
      <c r="BF1392" t="n">
        <v>8.9176</v>
      </c>
      <c r="BG1392" t="n">
        <v>0.77</v>
      </c>
      <c r="BH1392" t="n">
        <v>5962.380796939026</v>
      </c>
      <c r="BI1392" t="n">
        <v>0.9890378780463932</v>
      </c>
      <c r="BJ1392" t="n">
        <v>5897.0205</v>
      </c>
    </row>
    <row r="1393">
      <c r="A1393" t="n">
        <v>3396</v>
      </c>
      <c r="B1393" t="inlineStr">
        <is>
          <t>01-02-2021</t>
        </is>
      </c>
      <c r="C1393" t="n">
        <v>2021</v>
      </c>
      <c r="D1393" t="n">
        <v>1</v>
      </c>
      <c r="E1393" t="inlineStr">
        <is>
          <t>CAREN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-3507.39719191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639.564381</v>
      </c>
      <c r="P1393" t="inlineStr">
        <is>
          <t>BS3</t>
        </is>
      </c>
      <c r="Q1393" t="n">
        <v>1</v>
      </c>
      <c r="W1393" t="n">
        <v>1</v>
      </c>
      <c r="X1393" t="n">
        <v>0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0.9989</v>
      </c>
      <c r="AL1393" t="n">
        <v>71.199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109.354</v>
      </c>
      <c r="AY1393" t="n">
        <v>1.083385174100913</v>
      </c>
      <c r="AZ1393" t="n">
        <v>118.4725023286312</v>
      </c>
      <c r="BA1393" t="n">
        <v>801.49</v>
      </c>
      <c r="BB1393" t="n">
        <v>0.905</v>
      </c>
      <c r="BC1393" t="n">
        <v>85.93384593169404</v>
      </c>
      <c r="BD1393" t="n">
        <v>0.9893</v>
      </c>
      <c r="BE1393" t="n">
        <v>85.014</v>
      </c>
      <c r="BF1393" t="n">
        <v>8.9176</v>
      </c>
      <c r="BG1393" t="n">
        <v>0.77</v>
      </c>
      <c r="BH1393" t="n">
        <v>5962.380796939026</v>
      </c>
      <c r="BI1393" t="n">
        <v>0.9908823529411764</v>
      </c>
      <c r="BJ1393" t="n">
        <v>5908.0179</v>
      </c>
    </row>
    <row r="1394">
      <c r="A1394" t="n">
        <v>3398</v>
      </c>
      <c r="B1394" t="inlineStr">
        <is>
          <t>01-02-2021</t>
        </is>
      </c>
      <c r="C1394" t="n">
        <v>2021</v>
      </c>
      <c r="D1394" t="n">
        <v>1</v>
      </c>
      <c r="E1394" t="inlineStr">
        <is>
          <t>CAREN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-3507.39719191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472.755531</v>
      </c>
      <c r="P1394" t="inlineStr">
        <is>
          <t>BS3</t>
        </is>
      </c>
      <c r="Q1394" t="n">
        <v>1</v>
      </c>
      <c r="W1394" t="n">
        <v>1</v>
      </c>
      <c r="X1394" t="n">
        <v>0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1</v>
      </c>
      <c r="AL1394" t="n">
        <v>71.277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109.354</v>
      </c>
      <c r="AY1394" t="n">
        <v>1.083385174100913</v>
      </c>
      <c r="AZ1394" t="n">
        <v>118.4725023286312</v>
      </c>
      <c r="BA1394" t="n">
        <v>801.49</v>
      </c>
      <c r="BB1394" t="n">
        <v>0.905</v>
      </c>
      <c r="BC1394" t="n">
        <v>85.93384593169404</v>
      </c>
      <c r="BD1394" t="n">
        <v>1</v>
      </c>
      <c r="BE1394" t="n">
        <v>85.934</v>
      </c>
      <c r="BF1394" t="n">
        <v>8.9176</v>
      </c>
      <c r="BG1394" t="n">
        <v>0.77</v>
      </c>
      <c r="BH1394" t="n">
        <v>5962.380796939026</v>
      </c>
      <c r="BI1394" t="n">
        <v>1</v>
      </c>
      <c r="BJ1394" t="n">
        <v>5962.3808</v>
      </c>
    </row>
    <row r="1395">
      <c r="A1395" t="n">
        <v>3400</v>
      </c>
      <c r="B1395" t="inlineStr">
        <is>
          <t>01-02-2021</t>
        </is>
      </c>
      <c r="C1395" t="n">
        <v>2021</v>
      </c>
      <c r="D1395" t="n">
        <v>1</v>
      </c>
      <c r="E1395" t="inlineStr">
        <is>
          <t>CAREN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-3507.39719191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4.866177</v>
      </c>
      <c r="P1395" t="inlineStr">
        <is>
          <t>BS3</t>
        </is>
      </c>
      <c r="Q1395" t="n">
        <v>1</v>
      </c>
      <c r="W1395" t="n">
        <v>1</v>
      </c>
      <c r="X1395" t="n">
        <v>0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1.0077</v>
      </c>
      <c r="AL1395" t="n">
        <v>71.82599999999999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109.354</v>
      </c>
      <c r="AY1395" t="n">
        <v>1.083385174100913</v>
      </c>
      <c r="AZ1395" t="n">
        <v>118.4725023286312</v>
      </c>
      <c r="BA1395" t="n">
        <v>801.49</v>
      </c>
      <c r="BB1395" t="n">
        <v>0.905</v>
      </c>
      <c r="BC1395" t="n">
        <v>85.93384593169404</v>
      </c>
      <c r="BD1395" t="n">
        <v>1.0154</v>
      </c>
      <c r="BE1395" t="n">
        <v>87.25700000000001</v>
      </c>
      <c r="BF1395" t="n">
        <v>8.9176</v>
      </c>
      <c r="BG1395" t="n">
        <v>0.77</v>
      </c>
      <c r="BH1395" t="n">
        <v>5962.380796939026</v>
      </c>
      <c r="BI1395" t="n">
        <v>1.01509319286872</v>
      </c>
      <c r="BJ1395" t="n">
        <v>6052.3722</v>
      </c>
    </row>
    <row r="1396">
      <c r="A1396" t="n">
        <v>3392</v>
      </c>
      <c r="B1396" t="inlineStr">
        <is>
          <t>01-02-2021</t>
        </is>
      </c>
      <c r="C1396" t="n">
        <v>2021</v>
      </c>
      <c r="D1396" t="n">
        <v>1</v>
      </c>
      <c r="E1396" t="inlineStr">
        <is>
          <t>CAREN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-9351.89514912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3502.663018</v>
      </c>
      <c r="P1396" t="inlineStr">
        <is>
          <t>BS3</t>
        </is>
      </c>
      <c r="Q1396" t="n">
        <v>1</v>
      </c>
      <c r="W1396" t="n">
        <v>1</v>
      </c>
      <c r="X1396" t="n">
        <v>0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0.9827</v>
      </c>
      <c r="AL1396" t="n">
        <v>70.044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109.354</v>
      </c>
      <c r="AY1396" t="n">
        <v>1.083385174100913</v>
      </c>
      <c r="AZ1396" t="n">
        <v>118.4725023286312</v>
      </c>
      <c r="BA1396" t="n">
        <v>801.49</v>
      </c>
      <c r="BB1396" t="n">
        <v>0.905</v>
      </c>
      <c r="BC1396" t="n">
        <v>85.93384593169404</v>
      </c>
      <c r="BD1396" t="n">
        <v>0.9752999999999999</v>
      </c>
      <c r="BE1396" t="n">
        <v>83.81100000000001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3394</v>
      </c>
      <c r="B1397" t="inlineStr">
        <is>
          <t>01-02-2021</t>
        </is>
      </c>
      <c r="C1397" t="n">
        <v>2021</v>
      </c>
      <c r="D1397" t="n">
        <v>1</v>
      </c>
      <c r="E1397" t="inlineStr">
        <is>
          <t>CAREN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-9351.89514912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2171.353306</v>
      </c>
      <c r="P1397" t="inlineStr">
        <is>
          <t>BS3</t>
        </is>
      </c>
      <c r="Q1397" t="n">
        <v>1</v>
      </c>
      <c r="W1397" t="n">
        <v>1</v>
      </c>
      <c r="X1397" t="n">
        <v>0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1.0051</v>
      </c>
      <c r="AL1397" t="n">
        <v>71.64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109.354</v>
      </c>
      <c r="AY1397" t="n">
        <v>1.083385174100913</v>
      </c>
      <c r="AZ1397" t="n">
        <v>118.4725023286312</v>
      </c>
      <c r="BA1397" t="n">
        <v>801.49</v>
      </c>
      <c r="BB1397" t="n">
        <v>0.905</v>
      </c>
      <c r="BC1397" t="n">
        <v>85.93384593169404</v>
      </c>
      <c r="BD1397" t="n">
        <v>0.9953</v>
      </c>
      <c r="BE1397" t="n">
        <v>85.53</v>
      </c>
      <c r="BF1397" t="n">
        <v>8.9176</v>
      </c>
      <c r="BG1397" t="n">
        <v>0.77</v>
      </c>
      <c r="BH1397" t="n">
        <v>5962.380796939026</v>
      </c>
      <c r="BI1397" t="n">
        <v>0.9890378780463932</v>
      </c>
      <c r="BJ1397" t="n">
        <v>5897.0205</v>
      </c>
    </row>
    <row r="1398">
      <c r="A1398" t="n">
        <v>3396</v>
      </c>
      <c r="B1398" t="inlineStr">
        <is>
          <t>01-02-2021</t>
        </is>
      </c>
      <c r="C1398" t="n">
        <v>2021</v>
      </c>
      <c r="D1398" t="n">
        <v>1</v>
      </c>
      <c r="E1398" t="inlineStr">
        <is>
          <t>CAREN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-9351.89514912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2123.1799</v>
      </c>
      <c r="P1398" t="inlineStr">
        <is>
          <t>BS3</t>
        </is>
      </c>
      <c r="Q1398" t="n">
        <v>1</v>
      </c>
      <c r="W1398" t="n">
        <v>1</v>
      </c>
      <c r="X1398" t="n">
        <v>0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0.9989</v>
      </c>
      <c r="AL1398" t="n">
        <v>71.199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109.354</v>
      </c>
      <c r="AY1398" t="n">
        <v>1.083385174100913</v>
      </c>
      <c r="AZ1398" t="n">
        <v>118.4725023286312</v>
      </c>
      <c r="BA1398" t="n">
        <v>801.49</v>
      </c>
      <c r="BB1398" t="n">
        <v>0.905</v>
      </c>
      <c r="BC1398" t="n">
        <v>85.93384593169404</v>
      </c>
      <c r="BD1398" t="n">
        <v>0.9893</v>
      </c>
      <c r="BE1398" t="n">
        <v>85.014</v>
      </c>
      <c r="BF1398" t="n">
        <v>8.9176</v>
      </c>
      <c r="BG1398" t="n">
        <v>0.77</v>
      </c>
      <c r="BH1398" t="n">
        <v>5962.380796939026</v>
      </c>
      <c r="BI1398" t="n">
        <v>0.9908823529411764</v>
      </c>
      <c r="BJ1398" t="n">
        <v>5908.0179</v>
      </c>
    </row>
    <row r="1399">
      <c r="A1399" t="n">
        <v>3398</v>
      </c>
      <c r="B1399" t="inlineStr">
        <is>
          <t>01-02-2021</t>
        </is>
      </c>
      <c r="C1399" t="n">
        <v>2021</v>
      </c>
      <c r="D1399" t="n">
        <v>1</v>
      </c>
      <c r="E1399" t="inlineStr">
        <is>
          <t>CAREN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-9351.89514912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1274.402742</v>
      </c>
      <c r="P1399" t="inlineStr">
        <is>
          <t>BS3</t>
        </is>
      </c>
      <c r="Q1399" t="n">
        <v>1</v>
      </c>
      <c r="W1399" t="n">
        <v>1</v>
      </c>
      <c r="X1399" t="n">
        <v>0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1</v>
      </c>
      <c r="AL1399" t="n">
        <v>71.277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109.354</v>
      </c>
      <c r="AY1399" t="n">
        <v>1.083385174100913</v>
      </c>
      <c r="AZ1399" t="n">
        <v>118.4725023286312</v>
      </c>
      <c r="BA1399" t="n">
        <v>801.49</v>
      </c>
      <c r="BB1399" t="n">
        <v>0.905</v>
      </c>
      <c r="BC1399" t="n">
        <v>85.93384593169404</v>
      </c>
      <c r="BD1399" t="n">
        <v>1</v>
      </c>
      <c r="BE1399" t="n">
        <v>85.934</v>
      </c>
      <c r="BF1399" t="n">
        <v>8.9176</v>
      </c>
      <c r="BG1399" t="n">
        <v>0.77</v>
      </c>
      <c r="BH1399" t="n">
        <v>5962.380796939026</v>
      </c>
      <c r="BI1399" t="n">
        <v>1</v>
      </c>
      <c r="BJ1399" t="n">
        <v>5962.3808</v>
      </c>
    </row>
    <row r="1400">
      <c r="A1400" t="n">
        <v>3400</v>
      </c>
      <c r="B1400" t="inlineStr">
        <is>
          <t>01-02-2021</t>
        </is>
      </c>
      <c r="C1400" t="n">
        <v>2021</v>
      </c>
      <c r="D1400" t="n">
        <v>1</v>
      </c>
      <c r="E1400" t="inlineStr">
        <is>
          <t>CAREN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-9351.89514912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6.770769</v>
      </c>
      <c r="P1400" t="inlineStr">
        <is>
          <t>BS3</t>
        </is>
      </c>
      <c r="Q1400" t="n">
        <v>1</v>
      </c>
      <c r="W1400" t="n">
        <v>1</v>
      </c>
      <c r="X1400" t="n">
        <v>0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1.0077</v>
      </c>
      <c r="AL1400" t="n">
        <v>71.82599999999999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109.354</v>
      </c>
      <c r="AY1400" t="n">
        <v>1.083385174100913</v>
      </c>
      <c r="AZ1400" t="n">
        <v>118.4725023286312</v>
      </c>
      <c r="BA1400" t="n">
        <v>801.49</v>
      </c>
      <c r="BB1400" t="n">
        <v>0.905</v>
      </c>
      <c r="BC1400" t="n">
        <v>85.93384593169404</v>
      </c>
      <c r="BD1400" t="n">
        <v>1.0154</v>
      </c>
      <c r="BE1400" t="n">
        <v>87.25700000000001</v>
      </c>
      <c r="BF1400" t="n">
        <v>8.9176</v>
      </c>
      <c r="BG1400" t="n">
        <v>0.77</v>
      </c>
      <c r="BH1400" t="n">
        <v>5962.380796939026</v>
      </c>
      <c r="BI1400" t="n">
        <v>1.01509319286872</v>
      </c>
      <c r="BJ1400" t="n">
        <v>6052.3722</v>
      </c>
    </row>
    <row r="1401">
      <c r="A1401" t="n">
        <v>9007</v>
      </c>
      <c r="B1401" t="inlineStr">
        <is>
          <t>01-02-2021</t>
        </is>
      </c>
      <c r="C1401" t="n">
        <v>2021</v>
      </c>
      <c r="D1401" t="n">
        <v>1</v>
      </c>
      <c r="E1401" t="inlineStr">
        <is>
          <t>CAREN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-1243.8577305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328.437081</v>
      </c>
      <c r="P1401" t="inlineStr">
        <is>
          <t>BS3</t>
        </is>
      </c>
      <c r="Q1401" t="n">
        <v>1</v>
      </c>
      <c r="W1401" t="n">
        <v>1</v>
      </c>
      <c r="X1401" t="n">
        <v>0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0.9827</v>
      </c>
      <c r="AL1401" t="n">
        <v>70.044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109.354</v>
      </c>
      <c r="AY1401" t="n">
        <v>1.083385174100913</v>
      </c>
      <c r="AZ1401" t="n">
        <v>118.4725023286312</v>
      </c>
      <c r="BA1401" t="n">
        <v>801.49</v>
      </c>
      <c r="BB1401" t="n">
        <v>0.905</v>
      </c>
      <c r="BC1401" t="n">
        <v>85.93384593169404</v>
      </c>
      <c r="BD1401" t="n">
        <v>0.9752999999999999</v>
      </c>
      <c r="BE1401" t="n">
        <v>83.81100000000001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9009</v>
      </c>
      <c r="B1402" t="inlineStr">
        <is>
          <t>01-02-2021</t>
        </is>
      </c>
      <c r="C1402" t="n">
        <v>2021</v>
      </c>
      <c r="D1402" t="n">
        <v>1</v>
      </c>
      <c r="E1402" t="inlineStr">
        <is>
          <t>CAREN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-4258.4770181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1124.438693</v>
      </c>
      <c r="P1402" t="inlineStr">
        <is>
          <t>BS3</t>
        </is>
      </c>
      <c r="Q1402" t="n">
        <v>1</v>
      </c>
      <c r="W1402" t="n">
        <v>1</v>
      </c>
      <c r="X1402" t="n">
        <v>0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0.9827</v>
      </c>
      <c r="AL1402" t="n">
        <v>70.044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109.354</v>
      </c>
      <c r="AY1402" t="n">
        <v>1.083385174100913</v>
      </c>
      <c r="AZ1402" t="n">
        <v>118.4725023286312</v>
      </c>
      <c r="BA1402" t="n">
        <v>801.49</v>
      </c>
      <c r="BB1402" t="n">
        <v>0.905</v>
      </c>
      <c r="BC1402" t="n">
        <v>85.93384593169404</v>
      </c>
      <c r="BD1402" t="n">
        <v>0.9752999999999999</v>
      </c>
      <c r="BE1402" t="n">
        <v>83.81100000000001</v>
      </c>
      <c r="BF1402" t="n">
        <v>8.9176</v>
      </c>
      <c r="BG1402" t="n">
        <v>0.77</v>
      </c>
      <c r="BH1402" t="n">
        <v>5962.380796939026</v>
      </c>
      <c r="BI1402" t="n">
        <v>0.9846245412161493</v>
      </c>
      <c r="BJ1402" t="n">
        <v>5870.7065</v>
      </c>
    </row>
    <row r="1403">
      <c r="A1403" t="n">
        <v>9011</v>
      </c>
      <c r="B1403" t="inlineStr">
        <is>
          <t>01-02-2021</t>
        </is>
      </c>
      <c r="C1403" t="n">
        <v>2021</v>
      </c>
      <c r="D1403" t="n">
        <v>1</v>
      </c>
      <c r="E1403" t="inlineStr">
        <is>
          <t>CAREN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-1243.8577305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305.987511</v>
      </c>
      <c r="P1403" t="inlineStr">
        <is>
          <t>BS3</t>
        </is>
      </c>
      <c r="Q1403" t="n">
        <v>1</v>
      </c>
      <c r="W1403" t="n">
        <v>1</v>
      </c>
      <c r="X1403" t="n">
        <v>0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1.0051</v>
      </c>
      <c r="AL1403" t="n">
        <v>71.64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109.354</v>
      </c>
      <c r="AY1403" t="n">
        <v>1.083385174100913</v>
      </c>
      <c r="AZ1403" t="n">
        <v>118.4725023286312</v>
      </c>
      <c r="BA1403" t="n">
        <v>801.49</v>
      </c>
      <c r="BB1403" t="n">
        <v>0.905</v>
      </c>
      <c r="BC1403" t="n">
        <v>85.93384593169404</v>
      </c>
      <c r="BD1403" t="n">
        <v>0.9953</v>
      </c>
      <c r="BE1403" t="n">
        <v>85.53</v>
      </c>
      <c r="BF1403" t="n">
        <v>8.9176</v>
      </c>
      <c r="BG1403" t="n">
        <v>0.77</v>
      </c>
      <c r="BH1403" t="n">
        <v>5962.380796939026</v>
      </c>
      <c r="BI1403" t="n">
        <v>0.9890378780463932</v>
      </c>
      <c r="BJ1403" t="n">
        <v>5897.0205</v>
      </c>
    </row>
    <row r="1404">
      <c r="A1404" t="n">
        <v>9013</v>
      </c>
      <c r="B1404" t="inlineStr">
        <is>
          <t>01-02-2021</t>
        </is>
      </c>
      <c r="C1404" t="n">
        <v>2021</v>
      </c>
      <c r="D1404" t="n">
        <v>1</v>
      </c>
      <c r="E1404" t="inlineStr">
        <is>
          <t>CAREN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-4258.4770181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1047.580243</v>
      </c>
      <c r="P1404" t="inlineStr">
        <is>
          <t>BS3</t>
        </is>
      </c>
      <c r="Q1404" t="n">
        <v>1</v>
      </c>
      <c r="W1404" t="n">
        <v>1</v>
      </c>
      <c r="X1404" t="n">
        <v>0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1.0051</v>
      </c>
      <c r="AL1404" t="n">
        <v>71.64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109.354</v>
      </c>
      <c r="AY1404" t="n">
        <v>1.083385174100913</v>
      </c>
      <c r="AZ1404" t="n">
        <v>118.4725023286312</v>
      </c>
      <c r="BA1404" t="n">
        <v>801.49</v>
      </c>
      <c r="BB1404" t="n">
        <v>0.905</v>
      </c>
      <c r="BC1404" t="n">
        <v>85.93384593169404</v>
      </c>
      <c r="BD1404" t="n">
        <v>0.9953</v>
      </c>
      <c r="BE1404" t="n">
        <v>85.53</v>
      </c>
      <c r="BF1404" t="n">
        <v>8.9176</v>
      </c>
      <c r="BG1404" t="n">
        <v>0.77</v>
      </c>
      <c r="BH1404" t="n">
        <v>5962.380796939026</v>
      </c>
      <c r="BI1404" t="n">
        <v>0.9890378780463932</v>
      </c>
      <c r="BJ1404" t="n">
        <v>5897.0205</v>
      </c>
    </row>
    <row r="1405">
      <c r="A1405" t="n">
        <v>9015</v>
      </c>
      <c r="B1405" t="inlineStr">
        <is>
          <t>01-02-2021</t>
        </is>
      </c>
      <c r="C1405" t="n">
        <v>2021</v>
      </c>
      <c r="D1405" t="n">
        <v>1</v>
      </c>
      <c r="E1405" t="inlineStr">
        <is>
          <t>CAREN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-1243.8577305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445.959972</v>
      </c>
      <c r="P1405" t="inlineStr">
        <is>
          <t>BS3</t>
        </is>
      </c>
      <c r="Q1405" t="n">
        <v>1</v>
      </c>
      <c r="W1405" t="n">
        <v>1</v>
      </c>
      <c r="X1405" t="n">
        <v>0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0.9989</v>
      </c>
      <c r="AL1405" t="n">
        <v>71.199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109.354</v>
      </c>
      <c r="AY1405" t="n">
        <v>1.083385174100913</v>
      </c>
      <c r="AZ1405" t="n">
        <v>118.4725023286312</v>
      </c>
      <c r="BA1405" t="n">
        <v>801.49</v>
      </c>
      <c r="BB1405" t="n">
        <v>0.905</v>
      </c>
      <c r="BC1405" t="n">
        <v>85.93384593169404</v>
      </c>
      <c r="BD1405" t="n">
        <v>0.9893</v>
      </c>
      <c r="BE1405" t="n">
        <v>85.014</v>
      </c>
      <c r="BF1405" t="n">
        <v>8.9176</v>
      </c>
      <c r="BG1405" t="n">
        <v>0.77</v>
      </c>
      <c r="BH1405" t="n">
        <v>5962.380796939026</v>
      </c>
      <c r="BI1405" t="n">
        <v>0.9908823529411764</v>
      </c>
      <c r="BJ1405" t="n">
        <v>5908.0179</v>
      </c>
    </row>
    <row r="1406">
      <c r="A1406" t="n">
        <v>9017</v>
      </c>
      <c r="B1406" t="inlineStr">
        <is>
          <t>01-02-2021</t>
        </is>
      </c>
      <c r="C1406" t="n">
        <v>2021</v>
      </c>
      <c r="D1406" t="n">
        <v>1</v>
      </c>
      <c r="E1406" t="inlineStr">
        <is>
          <t>CAREN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-4258.4770181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1526.790601</v>
      </c>
      <c r="P1406" t="inlineStr">
        <is>
          <t>BS3</t>
        </is>
      </c>
      <c r="Q1406" t="n">
        <v>1</v>
      </c>
      <c r="W1406" t="n">
        <v>1</v>
      </c>
      <c r="X1406" t="n">
        <v>0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0.9989</v>
      </c>
      <c r="AL1406" t="n">
        <v>71.199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109.354</v>
      </c>
      <c r="AY1406" t="n">
        <v>1.083385174100913</v>
      </c>
      <c r="AZ1406" t="n">
        <v>118.4725023286312</v>
      </c>
      <c r="BA1406" t="n">
        <v>801.49</v>
      </c>
      <c r="BB1406" t="n">
        <v>0.905</v>
      </c>
      <c r="BC1406" t="n">
        <v>85.93384593169404</v>
      </c>
      <c r="BD1406" t="n">
        <v>0.9893</v>
      </c>
      <c r="BE1406" t="n">
        <v>85.014</v>
      </c>
      <c r="BF1406" t="n">
        <v>8.9176</v>
      </c>
      <c r="BG1406" t="n">
        <v>0.77</v>
      </c>
      <c r="BH1406" t="n">
        <v>5962.380796939026</v>
      </c>
      <c r="BI1406" t="n">
        <v>0.9908823529411764</v>
      </c>
      <c r="BJ1406" t="n">
        <v>5908.0179</v>
      </c>
    </row>
    <row r="1407">
      <c r="A1407" t="n">
        <v>9019</v>
      </c>
      <c r="B1407" t="inlineStr">
        <is>
          <t>01-02-2021</t>
        </is>
      </c>
      <c r="C1407" t="n">
        <v>2021</v>
      </c>
      <c r="D1407" t="n">
        <v>1</v>
      </c>
      <c r="E1407" t="inlineStr">
        <is>
          <t>CAREN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-1243.8577305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133.217854</v>
      </c>
      <c r="P1407" t="inlineStr">
        <is>
          <t>BS3</t>
        </is>
      </c>
      <c r="Q1407" t="n">
        <v>1</v>
      </c>
      <c r="W1407" t="n">
        <v>1</v>
      </c>
      <c r="X1407" t="n">
        <v>0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1</v>
      </c>
      <c r="AL1407" t="n">
        <v>71.277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109.354</v>
      </c>
      <c r="AY1407" t="n">
        <v>1.083385174100913</v>
      </c>
      <c r="AZ1407" t="n">
        <v>118.4725023286312</v>
      </c>
      <c r="BA1407" t="n">
        <v>801.49</v>
      </c>
      <c r="BB1407" t="n">
        <v>0.905</v>
      </c>
      <c r="BC1407" t="n">
        <v>85.93384593169404</v>
      </c>
      <c r="BD1407" t="n">
        <v>1</v>
      </c>
      <c r="BE1407" t="n">
        <v>85.934</v>
      </c>
      <c r="BF1407" t="n">
        <v>8.9176</v>
      </c>
      <c r="BG1407" t="n">
        <v>0.77</v>
      </c>
      <c r="BH1407" t="n">
        <v>5962.380796939026</v>
      </c>
      <c r="BI1407" t="n">
        <v>1</v>
      </c>
      <c r="BJ1407" t="n">
        <v>5962.3808</v>
      </c>
    </row>
    <row r="1408">
      <c r="A1408" t="n">
        <v>9021</v>
      </c>
      <c r="B1408" t="inlineStr">
        <is>
          <t>01-02-2021</t>
        </is>
      </c>
      <c r="C1408" t="n">
        <v>2021</v>
      </c>
      <c r="D1408" t="n">
        <v>1</v>
      </c>
      <c r="E1408" t="inlineStr">
        <is>
          <t>CAREN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-4258.4770181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456.085255</v>
      </c>
      <c r="P1408" t="inlineStr">
        <is>
          <t>BS3</t>
        </is>
      </c>
      <c r="Q1408" t="n">
        <v>1</v>
      </c>
      <c r="W1408" t="n">
        <v>1</v>
      </c>
      <c r="X1408" t="n">
        <v>0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1</v>
      </c>
      <c r="AL1408" t="n">
        <v>71.277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109.354</v>
      </c>
      <c r="AY1408" t="n">
        <v>1.083385174100913</v>
      </c>
      <c r="AZ1408" t="n">
        <v>118.4725023286312</v>
      </c>
      <c r="BA1408" t="n">
        <v>801.49</v>
      </c>
      <c r="BB1408" t="n">
        <v>0.905</v>
      </c>
      <c r="BC1408" t="n">
        <v>85.93384593169404</v>
      </c>
      <c r="BD1408" t="n">
        <v>1</v>
      </c>
      <c r="BE1408" t="n">
        <v>85.934</v>
      </c>
      <c r="BF1408" t="n">
        <v>8.9176</v>
      </c>
      <c r="BG1408" t="n">
        <v>0.77</v>
      </c>
      <c r="BH1408" t="n">
        <v>5962.380796939026</v>
      </c>
      <c r="BI1408" t="n">
        <v>1</v>
      </c>
      <c r="BJ1408" t="n">
        <v>5962.3808</v>
      </c>
    </row>
    <row r="1409">
      <c r="A1409" t="n">
        <v>9023</v>
      </c>
      <c r="B1409" t="inlineStr">
        <is>
          <t>01-02-2021</t>
        </is>
      </c>
      <c r="C1409" t="n">
        <v>2021</v>
      </c>
      <c r="D1409" t="n">
        <v>1</v>
      </c>
      <c r="E1409" t="inlineStr">
        <is>
          <t>CAREN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-1243.8577305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0.888561</v>
      </c>
      <c r="P1409" t="inlineStr">
        <is>
          <t>BS3</t>
        </is>
      </c>
      <c r="Q1409" t="n">
        <v>1</v>
      </c>
      <c r="W1409" t="n">
        <v>1</v>
      </c>
      <c r="X1409" t="n">
        <v>0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1.0077</v>
      </c>
      <c r="AL1409" t="n">
        <v>71.82599999999999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109.354</v>
      </c>
      <c r="AY1409" t="n">
        <v>1.083385174100913</v>
      </c>
      <c r="AZ1409" t="n">
        <v>118.4725023286312</v>
      </c>
      <c r="BA1409" t="n">
        <v>801.49</v>
      </c>
      <c r="BB1409" t="n">
        <v>0.905</v>
      </c>
      <c r="BC1409" t="n">
        <v>85.93384593169404</v>
      </c>
      <c r="BD1409" t="n">
        <v>1.0154</v>
      </c>
      <c r="BE1409" t="n">
        <v>87.25700000000001</v>
      </c>
      <c r="BF1409" t="n">
        <v>8.9176</v>
      </c>
      <c r="BG1409" t="n">
        <v>0.77</v>
      </c>
      <c r="BH1409" t="n">
        <v>5962.380796939026</v>
      </c>
      <c r="BI1409" t="n">
        <v>1.01509319286872</v>
      </c>
      <c r="BJ1409" t="n">
        <v>6052.3722</v>
      </c>
    </row>
    <row r="1410">
      <c r="A1410" t="n">
        <v>9025</v>
      </c>
      <c r="B1410" t="inlineStr">
        <is>
          <t>01-02-2021</t>
        </is>
      </c>
      <c r="C1410" t="n">
        <v>2021</v>
      </c>
      <c r="D1410" t="n">
        <v>1</v>
      </c>
      <c r="E1410" t="inlineStr">
        <is>
          <t>CAREN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-4258.4770181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3.042081</v>
      </c>
      <c r="P1410" t="inlineStr">
        <is>
          <t>BS3</t>
        </is>
      </c>
      <c r="Q1410" t="n">
        <v>1</v>
      </c>
      <c r="W1410" t="n">
        <v>1</v>
      </c>
      <c r="X1410" t="n">
        <v>0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1.0077</v>
      </c>
      <c r="AL1410" t="n">
        <v>71.82599999999999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109.354</v>
      </c>
      <c r="AY1410" t="n">
        <v>1.083385174100913</v>
      </c>
      <c r="AZ1410" t="n">
        <v>118.4725023286312</v>
      </c>
      <c r="BA1410" t="n">
        <v>801.49</v>
      </c>
      <c r="BB1410" t="n">
        <v>0.905</v>
      </c>
      <c r="BC1410" t="n">
        <v>85.93384593169404</v>
      </c>
      <c r="BD1410" t="n">
        <v>1.0154</v>
      </c>
      <c r="BE1410" t="n">
        <v>87.25700000000001</v>
      </c>
      <c r="BF1410" t="n">
        <v>8.9176</v>
      </c>
      <c r="BG1410" t="n">
        <v>0.77</v>
      </c>
      <c r="BH1410" t="n">
        <v>5962.380796939026</v>
      </c>
      <c r="BI1410" t="n">
        <v>1.01509319286872</v>
      </c>
      <c r="BJ1410" t="n">
        <v>6052.3722</v>
      </c>
    </row>
    <row r="1411">
      <c r="A1411" t="n">
        <v>5617</v>
      </c>
      <c r="B1411" t="inlineStr">
        <is>
          <t>01-02-2021</t>
        </is>
      </c>
      <c r="C1411" t="n">
        <v>2021</v>
      </c>
      <c r="D1411" t="n">
        <v>1</v>
      </c>
      <c r="E1411" t="inlineStr">
        <is>
          <t>CAREN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-8587.871807990001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4438.202054</v>
      </c>
      <c r="P1411" t="inlineStr">
        <is>
          <t>BS3</t>
        </is>
      </c>
      <c r="Q1411" t="n">
        <v>1</v>
      </c>
      <c r="W1411" t="n">
        <v>1</v>
      </c>
      <c r="X1411" t="n">
        <v>0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0.9827</v>
      </c>
      <c r="AL1411" t="n">
        <v>70.044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109.354</v>
      </c>
      <c r="AY1411" t="n">
        <v>1.083385174100913</v>
      </c>
      <c r="AZ1411" t="n">
        <v>118.4725023286312</v>
      </c>
      <c r="BA1411" t="n">
        <v>801.49</v>
      </c>
      <c r="BB1411" t="n">
        <v>0.905</v>
      </c>
      <c r="BC1411" t="n">
        <v>85.93384593169404</v>
      </c>
      <c r="BD1411" t="n">
        <v>0.9752999999999999</v>
      </c>
      <c r="BE1411" t="n">
        <v>83.81100000000001</v>
      </c>
      <c r="BF1411" t="n">
        <v>8.9176</v>
      </c>
      <c r="BG1411" t="n">
        <v>0.77</v>
      </c>
      <c r="BH1411" t="n">
        <v>5962.380796939026</v>
      </c>
      <c r="BI1411" t="n">
        <v>0.9846245412161493</v>
      </c>
      <c r="BJ1411" t="n">
        <v>5870.7065</v>
      </c>
    </row>
    <row r="1412">
      <c r="A1412" t="n">
        <v>5619</v>
      </c>
      <c r="B1412" t="inlineStr">
        <is>
          <t>01-02-2021</t>
        </is>
      </c>
      <c r="C1412" t="n">
        <v>2021</v>
      </c>
      <c r="D1412" t="n">
        <v>1</v>
      </c>
      <c r="E1412" t="inlineStr">
        <is>
          <t>CAREN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-8587.871807990001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1460.946598</v>
      </c>
      <c r="P1412" t="inlineStr">
        <is>
          <t>BS3</t>
        </is>
      </c>
      <c r="Q1412" t="n">
        <v>1</v>
      </c>
      <c r="W1412" t="n">
        <v>1</v>
      </c>
      <c r="X1412" t="n">
        <v>0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1.0051</v>
      </c>
      <c r="AL1412" t="n">
        <v>71.64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109.354</v>
      </c>
      <c r="AY1412" t="n">
        <v>1.083385174100913</v>
      </c>
      <c r="AZ1412" t="n">
        <v>118.4725023286312</v>
      </c>
      <c r="BA1412" t="n">
        <v>801.49</v>
      </c>
      <c r="BB1412" t="n">
        <v>0.905</v>
      </c>
      <c r="BC1412" t="n">
        <v>85.93384593169404</v>
      </c>
      <c r="BD1412" t="n">
        <v>0.9953</v>
      </c>
      <c r="BE1412" t="n">
        <v>85.53</v>
      </c>
      <c r="BF1412" t="n">
        <v>8.9176</v>
      </c>
      <c r="BG1412" t="n">
        <v>0.77</v>
      </c>
      <c r="BH1412" t="n">
        <v>5962.380796939026</v>
      </c>
      <c r="BI1412" t="n">
        <v>0.9890378780463932</v>
      </c>
      <c r="BJ1412" t="n">
        <v>5897.0205</v>
      </c>
    </row>
    <row r="1413">
      <c r="A1413" t="n">
        <v>5621</v>
      </c>
      <c r="B1413" t="inlineStr">
        <is>
          <t>01-02-2021</t>
        </is>
      </c>
      <c r="C1413" t="n">
        <v>2021</v>
      </c>
      <c r="D1413" t="n">
        <v>1</v>
      </c>
      <c r="E1413" t="inlineStr">
        <is>
          <t>CAREN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-8587.871807990001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1409.38676</v>
      </c>
      <c r="P1413" t="inlineStr">
        <is>
          <t>BS3</t>
        </is>
      </c>
      <c r="Q1413" t="n">
        <v>1</v>
      </c>
      <c r="W1413" t="n">
        <v>1</v>
      </c>
      <c r="X1413" t="n">
        <v>0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0.9989</v>
      </c>
      <c r="AL1413" t="n">
        <v>71.199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109.354</v>
      </c>
      <c r="AY1413" t="n">
        <v>1.083385174100913</v>
      </c>
      <c r="AZ1413" t="n">
        <v>118.4725023286312</v>
      </c>
      <c r="BA1413" t="n">
        <v>801.49</v>
      </c>
      <c r="BB1413" t="n">
        <v>0.905</v>
      </c>
      <c r="BC1413" t="n">
        <v>85.93384593169404</v>
      </c>
      <c r="BD1413" t="n">
        <v>0.9893</v>
      </c>
      <c r="BE1413" t="n">
        <v>85.014</v>
      </c>
      <c r="BF1413" t="n">
        <v>8.9176</v>
      </c>
      <c r="BG1413" t="n">
        <v>0.77</v>
      </c>
      <c r="BH1413" t="n">
        <v>5962.380796939026</v>
      </c>
      <c r="BI1413" t="n">
        <v>0.9908823529411764</v>
      </c>
      <c r="BJ1413" t="n">
        <v>5908.0179</v>
      </c>
    </row>
    <row r="1414">
      <c r="A1414" t="n">
        <v>5623</v>
      </c>
      <c r="B1414" t="inlineStr">
        <is>
          <t>01-02-2021</t>
        </is>
      </c>
      <c r="C1414" t="n">
        <v>2021</v>
      </c>
      <c r="D1414" t="n">
        <v>1</v>
      </c>
      <c r="E1414" t="inlineStr">
        <is>
          <t>CAREN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-8587.871807990001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1174.702278</v>
      </c>
      <c r="P1414" t="inlineStr">
        <is>
          <t>BS3</t>
        </is>
      </c>
      <c r="Q1414" t="n">
        <v>1</v>
      </c>
      <c r="W1414" t="n">
        <v>1</v>
      </c>
      <c r="X1414" t="n">
        <v>0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1</v>
      </c>
      <c r="AL1414" t="n">
        <v>71.277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109.354</v>
      </c>
      <c r="AY1414" t="n">
        <v>1.083385174100913</v>
      </c>
      <c r="AZ1414" t="n">
        <v>118.4725023286312</v>
      </c>
      <c r="BA1414" t="n">
        <v>801.49</v>
      </c>
      <c r="BB1414" t="n">
        <v>0.905</v>
      </c>
      <c r="BC1414" t="n">
        <v>85.93384593169404</v>
      </c>
      <c r="BD1414" t="n">
        <v>1</v>
      </c>
      <c r="BE1414" t="n">
        <v>85.934</v>
      </c>
      <c r="BF1414" t="n">
        <v>8.9176</v>
      </c>
      <c r="BG1414" t="n">
        <v>0.77</v>
      </c>
      <c r="BH1414" t="n">
        <v>5962.380796939026</v>
      </c>
      <c r="BI1414" t="n">
        <v>1</v>
      </c>
      <c r="BJ1414" t="n">
        <v>5962.3808</v>
      </c>
    </row>
    <row r="1415">
      <c r="A1415" t="n">
        <v>5625</v>
      </c>
      <c r="B1415" t="inlineStr">
        <is>
          <t>01-02-2021</t>
        </is>
      </c>
      <c r="C1415" t="n">
        <v>2021</v>
      </c>
      <c r="D1415" t="n">
        <v>1</v>
      </c>
      <c r="E1415" t="inlineStr">
        <is>
          <t>CAREN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-8587.871807990001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3.171065</v>
      </c>
      <c r="P1415" t="inlineStr">
        <is>
          <t>BS3</t>
        </is>
      </c>
      <c r="Q1415" t="n">
        <v>1</v>
      </c>
      <c r="W1415" t="n">
        <v>1</v>
      </c>
      <c r="X1415" t="n">
        <v>0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1.0077</v>
      </c>
      <c r="AL1415" t="n">
        <v>71.82599999999999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109.354</v>
      </c>
      <c r="AY1415" t="n">
        <v>1.083385174100913</v>
      </c>
      <c r="AZ1415" t="n">
        <v>118.4725023286312</v>
      </c>
      <c r="BA1415" t="n">
        <v>801.49</v>
      </c>
      <c r="BB1415" t="n">
        <v>0.905</v>
      </c>
      <c r="BC1415" t="n">
        <v>85.93384593169404</v>
      </c>
      <c r="BD1415" t="n">
        <v>1.0154</v>
      </c>
      <c r="BE1415" t="n">
        <v>87.25700000000001</v>
      </c>
      <c r="BF1415" t="n">
        <v>8.9176</v>
      </c>
      <c r="BG1415" t="n">
        <v>0.77</v>
      </c>
      <c r="BH1415" t="n">
        <v>5962.380796939026</v>
      </c>
      <c r="BI1415" t="n">
        <v>1.01509319286872</v>
      </c>
      <c r="BJ1415" t="n">
        <v>6052.3722</v>
      </c>
    </row>
    <row r="1416">
      <c r="A1416" t="n">
        <v>2036</v>
      </c>
      <c r="B1416" t="inlineStr">
        <is>
          <t>01-02-2021</t>
        </is>
      </c>
      <c r="C1416" t="n">
        <v>2021</v>
      </c>
      <c r="D1416" t="n">
        <v>1</v>
      </c>
      <c r="E1416" t="inlineStr">
        <is>
          <t>CAREN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-6.63105025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5.971567</v>
      </c>
      <c r="P1416" t="inlineStr">
        <is>
          <t>BS3</t>
        </is>
      </c>
      <c r="Q1416" t="n">
        <v>1</v>
      </c>
      <c r="W1416" t="n">
        <v>1</v>
      </c>
      <c r="X1416" t="n">
        <v>0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1.0034</v>
      </c>
      <c r="AL1416" t="n">
        <v>71.51900000000001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109.354</v>
      </c>
      <c r="AY1416" t="n">
        <v>1.083385174100913</v>
      </c>
      <c r="AZ1416" t="n">
        <v>118.4725023286312</v>
      </c>
      <c r="BA1416" t="n">
        <v>801.49</v>
      </c>
      <c r="BB1416" t="n">
        <v>0.905</v>
      </c>
      <c r="BC1416" t="n">
        <v>85.93384593169404</v>
      </c>
      <c r="BD1416" t="n">
        <v>1.0471</v>
      </c>
      <c r="BE1416" t="n">
        <v>89.98099999999999</v>
      </c>
      <c r="BF1416" t="n">
        <v>8.9176</v>
      </c>
      <c r="BG1416" t="n">
        <v>0.77</v>
      </c>
      <c r="BH1416" t="n">
        <v>5962.380796939026</v>
      </c>
      <c r="BI1416" t="n">
        <v>1</v>
      </c>
      <c r="BJ1416" t="n">
        <v>5962.3808</v>
      </c>
    </row>
    <row r="1417">
      <c r="A1417" t="n">
        <v>2038</v>
      </c>
      <c r="B1417" t="inlineStr">
        <is>
          <t>01-02-2021</t>
        </is>
      </c>
      <c r="C1417" t="n">
        <v>2021</v>
      </c>
      <c r="D1417" t="n">
        <v>1</v>
      </c>
      <c r="E1417" t="inlineStr">
        <is>
          <t>CAREN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-6.63105025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0.15982</v>
      </c>
      <c r="P1417" t="inlineStr">
        <is>
          <t>BS3</t>
        </is>
      </c>
      <c r="Q1417" t="n">
        <v>1</v>
      </c>
      <c r="W1417" t="n">
        <v>1</v>
      </c>
      <c r="X1417" t="n">
        <v>0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0.9666</v>
      </c>
      <c r="AL1417" t="n">
        <v>68.896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109.354</v>
      </c>
      <c r="AY1417" t="n">
        <v>1.083385174100913</v>
      </c>
      <c r="AZ1417" t="n">
        <v>118.4725023286312</v>
      </c>
      <c r="BA1417" t="n">
        <v>801.49</v>
      </c>
      <c r="BB1417" t="n">
        <v>0.905</v>
      </c>
      <c r="BC1417" t="n">
        <v>85.93384593169404</v>
      </c>
      <c r="BD1417" t="n">
        <v>0.9455</v>
      </c>
      <c r="BE1417" t="n">
        <v>81.25</v>
      </c>
      <c r="BF1417" t="n">
        <v>8.9176</v>
      </c>
      <c r="BG1417" t="n">
        <v>0.77</v>
      </c>
      <c r="BH1417" t="n">
        <v>5962.380796939026</v>
      </c>
      <c r="BI1417" t="n">
        <v>1.000304259634888</v>
      </c>
      <c r="BJ1417" t="n">
        <v>5964.1949</v>
      </c>
    </row>
    <row r="1418">
      <c r="A1418" t="n">
        <v>2040</v>
      </c>
      <c r="B1418" t="inlineStr">
        <is>
          <t>01-02-2021</t>
        </is>
      </c>
      <c r="C1418" t="n">
        <v>2021</v>
      </c>
      <c r="D1418" t="n">
        <v>1</v>
      </c>
      <c r="E1418" t="inlineStr">
        <is>
          <t>CAREN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-6.63105025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3.136815</v>
      </c>
      <c r="P1418" t="inlineStr">
        <is>
          <t>BS3</t>
        </is>
      </c>
      <c r="Q1418" t="n">
        <v>1</v>
      </c>
      <c r="W1418" t="n">
        <v>1</v>
      </c>
      <c r="X1418" t="n">
        <v>0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1.0077</v>
      </c>
      <c r="AL1418" t="n">
        <v>71.82599999999999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109.354</v>
      </c>
      <c r="AY1418" t="n">
        <v>1.083385174100913</v>
      </c>
      <c r="AZ1418" t="n">
        <v>118.4725023286312</v>
      </c>
      <c r="BA1418" t="n">
        <v>801.49</v>
      </c>
      <c r="BB1418" t="n">
        <v>0.905</v>
      </c>
      <c r="BC1418" t="n">
        <v>85.93384593169404</v>
      </c>
      <c r="BD1418" t="n">
        <v>1.0154</v>
      </c>
      <c r="BE1418" t="n">
        <v>87.25700000000001</v>
      </c>
      <c r="BF1418" t="n">
        <v>8.9176</v>
      </c>
      <c r="BG1418" t="n">
        <v>0.77</v>
      </c>
      <c r="BH1418" t="n">
        <v>5962.380796939026</v>
      </c>
      <c r="BI1418" t="n">
        <v>1.01509319286872</v>
      </c>
      <c r="BJ1418" t="n">
        <v>6052.3722</v>
      </c>
    </row>
    <row r="1419">
      <c r="A1419" t="n">
        <v>3392</v>
      </c>
      <c r="B1419" t="inlineStr">
        <is>
          <t>01-02-2021</t>
        </is>
      </c>
      <c r="C1419" t="n">
        <v>2021</v>
      </c>
      <c r="D1419" t="n">
        <v>1</v>
      </c>
      <c r="E1419" t="inlineStr">
        <is>
          <t>CAREN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-7269.78710945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2618.945908</v>
      </c>
      <c r="P1419" t="inlineStr">
        <is>
          <t>BS3</t>
        </is>
      </c>
      <c r="Q1419" t="n">
        <v>1</v>
      </c>
      <c r="W1419" t="n">
        <v>1</v>
      </c>
      <c r="X1419" t="n">
        <v>0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0.9827</v>
      </c>
      <c r="AL1419" t="n">
        <v>70.044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109.354</v>
      </c>
      <c r="AY1419" t="n">
        <v>1.083385174100913</v>
      </c>
      <c r="AZ1419" t="n">
        <v>118.4725023286312</v>
      </c>
      <c r="BA1419" t="n">
        <v>801.49</v>
      </c>
      <c r="BB1419" t="n">
        <v>0.905</v>
      </c>
      <c r="BC1419" t="n">
        <v>85.93384593169404</v>
      </c>
      <c r="BD1419" t="n">
        <v>0.9752999999999999</v>
      </c>
      <c r="BE1419" t="n">
        <v>83.81100000000001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3394</v>
      </c>
      <c r="B1420" t="inlineStr">
        <is>
          <t>01-02-2021</t>
        </is>
      </c>
      <c r="C1420" t="n">
        <v>2021</v>
      </c>
      <c r="D1420" t="n">
        <v>1</v>
      </c>
      <c r="E1420" t="inlineStr">
        <is>
          <t>CAREN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-7269.78710945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1310.044199</v>
      </c>
      <c r="P1420" t="inlineStr">
        <is>
          <t>BS3</t>
        </is>
      </c>
      <c r="Q1420" t="n">
        <v>1</v>
      </c>
      <c r="W1420" t="n">
        <v>1</v>
      </c>
      <c r="X1420" t="n">
        <v>0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1.0051</v>
      </c>
      <c r="AL1420" t="n">
        <v>71.64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109.354</v>
      </c>
      <c r="AY1420" t="n">
        <v>1.083385174100913</v>
      </c>
      <c r="AZ1420" t="n">
        <v>118.4725023286312</v>
      </c>
      <c r="BA1420" t="n">
        <v>801.49</v>
      </c>
      <c r="BB1420" t="n">
        <v>0.905</v>
      </c>
      <c r="BC1420" t="n">
        <v>85.93384593169404</v>
      </c>
      <c r="BD1420" t="n">
        <v>0.9953</v>
      </c>
      <c r="BE1420" t="n">
        <v>85.53</v>
      </c>
      <c r="BF1420" t="n">
        <v>8.9176</v>
      </c>
      <c r="BG1420" t="n">
        <v>0.77</v>
      </c>
      <c r="BH1420" t="n">
        <v>5962.380796939026</v>
      </c>
      <c r="BI1420" t="n">
        <v>0.9890378780463932</v>
      </c>
      <c r="BJ1420" t="n">
        <v>5897.0205</v>
      </c>
    </row>
    <row r="1421">
      <c r="A1421" t="n">
        <v>3396</v>
      </c>
      <c r="B1421" t="inlineStr">
        <is>
          <t>01-02-2021</t>
        </is>
      </c>
      <c r="C1421" t="n">
        <v>2021</v>
      </c>
      <c r="D1421" t="n">
        <v>1</v>
      </c>
      <c r="E1421" t="inlineStr">
        <is>
          <t>CAREN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-7269.78710945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638.318037</v>
      </c>
      <c r="P1421" t="inlineStr">
        <is>
          <t>BS3</t>
        </is>
      </c>
      <c r="Q1421" t="n">
        <v>1</v>
      </c>
      <c r="W1421" t="n">
        <v>1</v>
      </c>
      <c r="X1421" t="n">
        <v>0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0.9989</v>
      </c>
      <c r="AL1421" t="n">
        <v>71.199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109.354</v>
      </c>
      <c r="AY1421" t="n">
        <v>1.083385174100913</v>
      </c>
      <c r="AZ1421" t="n">
        <v>118.4725023286312</v>
      </c>
      <c r="BA1421" t="n">
        <v>801.49</v>
      </c>
      <c r="BB1421" t="n">
        <v>0.905</v>
      </c>
      <c r="BC1421" t="n">
        <v>85.93384593169404</v>
      </c>
      <c r="BD1421" t="n">
        <v>0.9893</v>
      </c>
      <c r="BE1421" t="n">
        <v>85.014</v>
      </c>
      <c r="BF1421" t="n">
        <v>8.9176</v>
      </c>
      <c r="BG1421" t="n">
        <v>0.77</v>
      </c>
      <c r="BH1421" t="n">
        <v>5962.380796939026</v>
      </c>
      <c r="BI1421" t="n">
        <v>0.9908823529411764</v>
      </c>
      <c r="BJ1421" t="n">
        <v>5908.0179</v>
      </c>
    </row>
    <row r="1422">
      <c r="A1422" t="n">
        <v>3398</v>
      </c>
      <c r="B1422" t="inlineStr">
        <is>
          <t>01-02-2021</t>
        </is>
      </c>
      <c r="C1422" t="n">
        <v>2021</v>
      </c>
      <c r="D1422" t="n">
        <v>1</v>
      </c>
      <c r="E1422" t="inlineStr">
        <is>
          <t>CAREN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-7269.78710945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2487.135427</v>
      </c>
      <c r="P1422" t="inlineStr">
        <is>
          <t>BS3</t>
        </is>
      </c>
      <c r="Q1422" t="n">
        <v>1</v>
      </c>
      <c r="W1422" t="n">
        <v>1</v>
      </c>
      <c r="X1422" t="n">
        <v>0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1</v>
      </c>
      <c r="AL1422" t="n">
        <v>71.277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109.354</v>
      </c>
      <c r="AY1422" t="n">
        <v>1.083385174100913</v>
      </c>
      <c r="AZ1422" t="n">
        <v>118.4725023286312</v>
      </c>
      <c r="BA1422" t="n">
        <v>801.49</v>
      </c>
      <c r="BB1422" t="n">
        <v>0.905</v>
      </c>
      <c r="BC1422" t="n">
        <v>85.93384593169404</v>
      </c>
      <c r="BD1422" t="n">
        <v>1</v>
      </c>
      <c r="BE1422" t="n">
        <v>85.934</v>
      </c>
      <c r="BF1422" t="n">
        <v>8.9176</v>
      </c>
      <c r="BG1422" t="n">
        <v>0.77</v>
      </c>
      <c r="BH1422" t="n">
        <v>5962.380796939026</v>
      </c>
      <c r="BI1422" t="n">
        <v>1</v>
      </c>
      <c r="BJ1422" t="n">
        <v>5962.3808</v>
      </c>
    </row>
    <row r="1423">
      <c r="A1423" t="n">
        <v>3400</v>
      </c>
      <c r="B1423" t="inlineStr">
        <is>
          <t>01-02-2021</t>
        </is>
      </c>
      <c r="C1423" t="n">
        <v>2021</v>
      </c>
      <c r="D1423" t="n">
        <v>1</v>
      </c>
      <c r="E1423" t="inlineStr">
        <is>
          <t>CAREN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-7269.78710945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2.572769</v>
      </c>
      <c r="P1423" t="inlineStr">
        <is>
          <t>BS3</t>
        </is>
      </c>
      <c r="Q1423" t="n">
        <v>1</v>
      </c>
      <c r="W1423" t="n">
        <v>1</v>
      </c>
      <c r="X1423" t="n">
        <v>0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1.0077</v>
      </c>
      <c r="AL1423" t="n">
        <v>71.82599999999999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109.354</v>
      </c>
      <c r="AY1423" t="n">
        <v>1.083385174100913</v>
      </c>
      <c r="AZ1423" t="n">
        <v>118.4725023286312</v>
      </c>
      <c r="BA1423" t="n">
        <v>801.49</v>
      </c>
      <c r="BB1423" t="n">
        <v>0.905</v>
      </c>
      <c r="BC1423" t="n">
        <v>85.93384593169404</v>
      </c>
      <c r="BD1423" t="n">
        <v>1.0154</v>
      </c>
      <c r="BE1423" t="n">
        <v>87.25700000000001</v>
      </c>
      <c r="BF1423" t="n">
        <v>8.9176</v>
      </c>
      <c r="BG1423" t="n">
        <v>0.77</v>
      </c>
      <c r="BH1423" t="n">
        <v>5962.380796939026</v>
      </c>
      <c r="BI1423" t="n">
        <v>1.01509319286872</v>
      </c>
      <c r="BJ1423" t="n">
        <v>6052.3722</v>
      </c>
    </row>
    <row r="1424">
      <c r="A1424" t="n">
        <v>3442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CAREN</t>
        </is>
      </c>
      <c r="F1424" t="inlineStr">
        <is>
          <t>SUM_CHILECTRA_R_A</t>
        </is>
      </c>
      <c r="G1424" t="inlineStr">
        <is>
          <t>A</t>
        </is>
      </c>
      <c r="H1424" t="inlineStr">
        <is>
          <t>ENEL_DISTRIBUCION</t>
        </is>
      </c>
      <c r="I1424" t="inlineStr">
        <is>
          <t>ACORDCHILA</t>
        </is>
      </c>
      <c r="J1424" t="inlineStr">
        <is>
          <t>A_DE_CORDOVA</t>
        </is>
      </c>
      <c r="K1424" t="n">
        <v>-8980.68754313</v>
      </c>
      <c r="L1424" t="inlineStr">
        <is>
          <t>ALONSO DE CORDOVA</t>
        </is>
      </c>
      <c r="M1424" t="inlineStr">
        <is>
          <t>ALTO JAHUEL</t>
        </is>
      </c>
      <c r="N1424" t="n">
        <v>0.3942825986425</v>
      </c>
      <c r="O1424" t="n">
        <v>3540.928822</v>
      </c>
      <c r="P1424" t="inlineStr">
        <is>
          <t>BS3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ALTO JAHUEL 220</t>
        </is>
      </c>
      <c r="AE1424" t="n">
        <v>109.354</v>
      </c>
      <c r="AF1424" t="n">
        <v>1.080821157758461</v>
      </c>
      <c r="AG1424" t="n">
        <v>118.1921168855188</v>
      </c>
      <c r="AH1424" t="n">
        <v>779.3099999999999</v>
      </c>
      <c r="AI1424" t="n">
        <v>0.879</v>
      </c>
      <c r="AJ1424" t="n">
        <v>80.96319447823714</v>
      </c>
      <c r="AK1424" t="n">
        <v>0.976</v>
      </c>
      <c r="AL1424" t="n">
        <v>79.02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0.9955361571272692</v>
      </c>
      <c r="AR1424" t="n">
        <v>6012.0857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ALTO JAHUEL 220</t>
        </is>
      </c>
      <c r="AX1424" t="n">
        <v>109.354</v>
      </c>
      <c r="AY1424" t="n">
        <v>1.083385174100913</v>
      </c>
      <c r="AZ1424" t="n">
        <v>118.4725023286312</v>
      </c>
      <c r="BA1424" t="n">
        <v>801.49</v>
      </c>
      <c r="BB1424" t="n">
        <v>0.905</v>
      </c>
      <c r="BC1424" t="n">
        <v>85.93384593169404</v>
      </c>
      <c r="BD1424" t="n">
        <v>0.9752999999999999</v>
      </c>
      <c r="BE1424" t="n">
        <v>83.81100000000001</v>
      </c>
      <c r="BF1424" t="n">
        <v>8.9176</v>
      </c>
      <c r="BG1424" t="n">
        <v>0.77</v>
      </c>
      <c r="BH1424" t="n">
        <v>5962.380796939026</v>
      </c>
      <c r="BI1424" t="n">
        <v>0.9846245412161493</v>
      </c>
      <c r="BJ1424" t="n">
        <v>5870.7065</v>
      </c>
    </row>
    <row r="1425">
      <c r="A1425" t="n">
        <v>3444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CAREN</t>
        </is>
      </c>
      <c r="F1425" t="inlineStr">
        <is>
          <t>SUM_CHILECTRA_R_A</t>
        </is>
      </c>
      <c r="G1425" t="inlineStr">
        <is>
          <t>A</t>
        </is>
      </c>
      <c r="H1425" t="inlineStr">
        <is>
          <t>ENEL_DISTRIBUCION</t>
        </is>
      </c>
      <c r="I1425" t="inlineStr">
        <is>
          <t>ACORDCHILA</t>
        </is>
      </c>
      <c r="J1425" t="inlineStr">
        <is>
          <t>A_DE_CORDOVA</t>
        </is>
      </c>
      <c r="K1425" t="n">
        <v>-8980.68754313</v>
      </c>
      <c r="L1425" t="inlineStr">
        <is>
          <t>ALONSO DE CORDOVA</t>
        </is>
      </c>
      <c r="M1425" t="inlineStr">
        <is>
          <t>CERRO NAVIA</t>
        </is>
      </c>
      <c r="N1425" t="n">
        <v>0.17328949252602</v>
      </c>
      <c r="O1425" t="n">
        <v>1556.258787</v>
      </c>
      <c r="P1425" t="inlineStr">
        <is>
          <t>BS3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CERRO NAVIA 220</t>
        </is>
      </c>
      <c r="AE1425" t="n">
        <v>109.354</v>
      </c>
      <c r="AF1425" t="n">
        <v>1.080821157758461</v>
      </c>
      <c r="AG1425" t="n">
        <v>118.1921168855188</v>
      </c>
      <c r="AH1425" t="n">
        <v>779.3099999999999</v>
      </c>
      <c r="AI1425" t="n">
        <v>0.879</v>
      </c>
      <c r="AJ1425" t="n">
        <v>80.96319447823714</v>
      </c>
      <c r="AK1425" t="n">
        <v>1.0036</v>
      </c>
      <c r="AL1425" t="n">
        <v>81.255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0.9900166389351082</v>
      </c>
      <c r="AR1425" t="n">
        <v>5978.7531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CERRO NAVIA 220</t>
        </is>
      </c>
      <c r="AX1425" t="n">
        <v>109.354</v>
      </c>
      <c r="AY1425" t="n">
        <v>1.083385174100913</v>
      </c>
      <c r="AZ1425" t="n">
        <v>118.4725023286312</v>
      </c>
      <c r="BA1425" t="n">
        <v>801.49</v>
      </c>
      <c r="BB1425" t="n">
        <v>0.905</v>
      </c>
      <c r="BC1425" t="n">
        <v>85.93384593169404</v>
      </c>
      <c r="BD1425" t="n">
        <v>0.9953</v>
      </c>
      <c r="BE1425" t="n">
        <v>85.53</v>
      </c>
      <c r="BF1425" t="n">
        <v>8.9176</v>
      </c>
      <c r="BG1425" t="n">
        <v>0.77</v>
      </c>
      <c r="BH1425" t="n">
        <v>5962.380796939026</v>
      </c>
      <c r="BI1425" t="n">
        <v>0.9890378780463932</v>
      </c>
      <c r="BJ1425" t="n">
        <v>5897.0205</v>
      </c>
    </row>
    <row r="1426">
      <c r="A1426" t="n">
        <v>3446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CAREN</t>
        </is>
      </c>
      <c r="F1426" t="inlineStr">
        <is>
          <t>SUM_CHILECTRA_R_A</t>
        </is>
      </c>
      <c r="G1426" t="inlineStr">
        <is>
          <t>A</t>
        </is>
      </c>
      <c r="H1426" t="inlineStr">
        <is>
          <t>ENEL_DISTRIBUCION</t>
        </is>
      </c>
      <c r="I1426" t="inlineStr">
        <is>
          <t>ACORDCHILA</t>
        </is>
      </c>
      <c r="J1426" t="inlineStr">
        <is>
          <t>A_DE_CORDOVA</t>
        </is>
      </c>
      <c r="K1426" t="n">
        <v>-8980.68754313</v>
      </c>
      <c r="L1426" t="inlineStr">
        <is>
          <t>ALONSO DE CORDOVA</t>
        </is>
      </c>
      <c r="M1426" t="inlineStr">
        <is>
          <t>CHENA</t>
        </is>
      </c>
      <c r="N1426" t="n">
        <v>0.08800541241854</v>
      </c>
      <c r="O1426" t="n">
        <v>790.349111</v>
      </c>
      <c r="P1426" t="inlineStr">
        <is>
          <t>BS3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CHENA 220</t>
        </is>
      </c>
      <c r="AE1426" t="n">
        <v>109.354</v>
      </c>
      <c r="AF1426" t="n">
        <v>1.080821157758461</v>
      </c>
      <c r="AG1426" t="n">
        <v>118.1921168855188</v>
      </c>
      <c r="AH1426" t="n">
        <v>779.3099999999999</v>
      </c>
      <c r="AI1426" t="n">
        <v>0.879</v>
      </c>
      <c r="AJ1426" t="n">
        <v>80.96319447823714</v>
      </c>
      <c r="AK1426" t="n">
        <v>0.9927</v>
      </c>
      <c r="AL1426" t="n">
        <v>80.372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0.9931372549019607</v>
      </c>
      <c r="AR1426" t="n">
        <v>5997.5986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CHENA 220</t>
        </is>
      </c>
      <c r="AX1426" t="n">
        <v>109.354</v>
      </c>
      <c r="AY1426" t="n">
        <v>1.083385174100913</v>
      </c>
      <c r="AZ1426" t="n">
        <v>118.4725023286312</v>
      </c>
      <c r="BA1426" t="n">
        <v>801.49</v>
      </c>
      <c r="BB1426" t="n">
        <v>0.905</v>
      </c>
      <c r="BC1426" t="n">
        <v>85.93384593169404</v>
      </c>
      <c r="BD1426" t="n">
        <v>0.9893</v>
      </c>
      <c r="BE1426" t="n">
        <v>85.014</v>
      </c>
      <c r="BF1426" t="n">
        <v>8.9176</v>
      </c>
      <c r="BG1426" t="n">
        <v>0.77</v>
      </c>
      <c r="BH1426" t="n">
        <v>5962.380796939026</v>
      </c>
      <c r="BI1426" t="n">
        <v>0.9908823529411764</v>
      </c>
      <c r="BJ1426" t="n">
        <v>5908.0179</v>
      </c>
    </row>
    <row r="1427">
      <c r="A1427" t="n">
        <v>3448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CAREN</t>
        </is>
      </c>
      <c r="F1427" t="inlineStr">
        <is>
          <t>SUM_CHILECTRA_R_A</t>
        </is>
      </c>
      <c r="G1427" t="inlineStr">
        <is>
          <t>A</t>
        </is>
      </c>
      <c r="H1427" t="inlineStr">
        <is>
          <t>ENEL_DISTRIBUCION</t>
        </is>
      </c>
      <c r="I1427" t="inlineStr">
        <is>
          <t>ACORDCHILA</t>
        </is>
      </c>
      <c r="J1427" t="inlineStr">
        <is>
          <t>A_DE_CORDOVA</t>
        </is>
      </c>
      <c r="K1427" t="n">
        <v>-8980.68754313</v>
      </c>
      <c r="L1427" t="inlineStr">
        <is>
          <t>ALONSO DE CORDOVA</t>
        </is>
      </c>
      <c r="M1427" t="inlineStr">
        <is>
          <t>POLPAICO</t>
        </is>
      </c>
      <c r="N1427" t="n">
        <v>0.31473964690279</v>
      </c>
      <c r="O1427" t="n">
        <v>2826.578426</v>
      </c>
      <c r="P1427" t="inlineStr">
        <is>
          <t>BS3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POLPAICO 220</t>
        </is>
      </c>
      <c r="AE1427" t="n">
        <v>109.354</v>
      </c>
      <c r="AF1427" t="n">
        <v>1.080821157758461</v>
      </c>
      <c r="AG1427" t="n">
        <v>118.1921168855188</v>
      </c>
      <c r="AH1427" t="n">
        <v>779.3099999999999</v>
      </c>
      <c r="AI1427" t="n">
        <v>0.879</v>
      </c>
      <c r="AJ1427" t="n">
        <v>80.96319447823714</v>
      </c>
      <c r="AK1427" t="n">
        <v>1</v>
      </c>
      <c r="AL1427" t="n">
        <v>80.96299999999999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1</v>
      </c>
      <c r="AR1427" t="n">
        <v>6039.043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POLPAICO 220</t>
        </is>
      </c>
      <c r="AX1427" t="n">
        <v>109.354</v>
      </c>
      <c r="AY1427" t="n">
        <v>1.083385174100913</v>
      </c>
      <c r="AZ1427" t="n">
        <v>118.4725023286312</v>
      </c>
      <c r="BA1427" t="n">
        <v>801.49</v>
      </c>
      <c r="BB1427" t="n">
        <v>0.905</v>
      </c>
      <c r="BC1427" t="n">
        <v>85.93384593169404</v>
      </c>
      <c r="BD1427" t="n">
        <v>1</v>
      </c>
      <c r="BE1427" t="n">
        <v>85.934</v>
      </c>
      <c r="BF1427" t="n">
        <v>8.9176</v>
      </c>
      <c r="BG1427" t="n">
        <v>0.77</v>
      </c>
      <c r="BH1427" t="n">
        <v>5962.380796939026</v>
      </c>
      <c r="BI1427" t="n">
        <v>1</v>
      </c>
      <c r="BJ1427" t="n">
        <v>5962.3808</v>
      </c>
    </row>
    <row r="1428">
      <c r="A1428" t="n">
        <v>3450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CAREN</t>
        </is>
      </c>
      <c r="F1428" t="inlineStr">
        <is>
          <t>SUM_CHILECTRA_R_A</t>
        </is>
      </c>
      <c r="G1428" t="inlineStr">
        <is>
          <t>A</t>
        </is>
      </c>
      <c r="H1428" t="inlineStr">
        <is>
          <t>ENEL_DISTRIBUCION</t>
        </is>
      </c>
      <c r="I1428" t="inlineStr">
        <is>
          <t>ACORDCHILA</t>
        </is>
      </c>
      <c r="J1428" t="inlineStr">
        <is>
          <t>A_DE_CORDOVA</t>
        </is>
      </c>
      <c r="K1428" t="n">
        <v>-8980.68754313</v>
      </c>
      <c r="L1428" t="inlineStr">
        <is>
          <t>ALONSO DE CORDOVA</t>
        </is>
      </c>
      <c r="M1428" t="inlineStr">
        <is>
          <t>QUILLOTA</t>
        </is>
      </c>
      <c r="N1428" t="n">
        <v>0.00041847128441</v>
      </c>
      <c r="O1428" t="n">
        <v>3.75816</v>
      </c>
      <c r="P1428" t="inlineStr">
        <is>
          <t>BS3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QUILLOTA 220</t>
        </is>
      </c>
      <c r="AE1428" t="n">
        <v>109.354</v>
      </c>
      <c r="AF1428" t="n">
        <v>1.080821157758461</v>
      </c>
      <c r="AG1428" t="n">
        <v>118.1921168855188</v>
      </c>
      <c r="AH1428" t="n">
        <v>779.3099999999999</v>
      </c>
      <c r="AI1428" t="n">
        <v>0.879</v>
      </c>
      <c r="AJ1428" t="n">
        <v>80.96319447823714</v>
      </c>
      <c r="AK1428" t="n">
        <v>1.0097</v>
      </c>
      <c r="AL1428" t="n">
        <v>81.749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1.02765397082658</v>
      </c>
      <c r="AR1428" t="n">
        <v>6206.0465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QUILLOTA 220</t>
        </is>
      </c>
      <c r="AX1428" t="n">
        <v>109.354</v>
      </c>
      <c r="AY1428" t="n">
        <v>1.083385174100913</v>
      </c>
      <c r="AZ1428" t="n">
        <v>118.4725023286312</v>
      </c>
      <c r="BA1428" t="n">
        <v>801.49</v>
      </c>
      <c r="BB1428" t="n">
        <v>0.905</v>
      </c>
      <c r="BC1428" t="n">
        <v>85.93384593169404</v>
      </c>
      <c r="BD1428" t="n">
        <v>1.0154</v>
      </c>
      <c r="BE1428" t="n">
        <v>87.25700000000001</v>
      </c>
      <c r="BF1428" t="n">
        <v>8.9176</v>
      </c>
      <c r="BG1428" t="n">
        <v>0.77</v>
      </c>
      <c r="BH1428" t="n">
        <v>5962.380796939026</v>
      </c>
      <c r="BI1428" t="n">
        <v>1.01509319286872</v>
      </c>
      <c r="BJ1428" t="n">
        <v>6052.3722</v>
      </c>
    </row>
    <row r="1429">
      <c r="A1429" t="n">
        <v>3442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CAREN</t>
        </is>
      </c>
      <c r="F1429" t="inlineStr">
        <is>
          <t>SUM_CHILECTRA_R_A</t>
        </is>
      </c>
      <c r="G1429" t="inlineStr">
        <is>
          <t>A</t>
        </is>
      </c>
      <c r="H1429" t="inlineStr">
        <is>
          <t>ENEL_DISTRIBUCION</t>
        </is>
      </c>
      <c r="I1429" t="inlineStr">
        <is>
          <t>ALTACHILA</t>
        </is>
      </c>
      <c r="J1429" t="inlineStr">
        <is>
          <t>ALTAMIRANO</t>
        </is>
      </c>
      <c r="K1429" t="n">
        <v>-12015.77662066</v>
      </c>
      <c r="L1429" t="inlineStr">
        <is>
          <t>ALTAMIRANO</t>
        </is>
      </c>
      <c r="M1429" t="inlineStr">
        <is>
          <t>ALTO JAHUEL</t>
        </is>
      </c>
      <c r="N1429" t="n">
        <v>0.21180747963379</v>
      </c>
      <c r="O1429" t="n">
        <v>2545.031362</v>
      </c>
      <c r="P1429" t="inlineStr">
        <is>
          <t>BS3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ALTO JAHUEL 220</t>
        </is>
      </c>
      <c r="AE1429" t="n">
        <v>109.354</v>
      </c>
      <c r="AF1429" t="n">
        <v>1.080821157758461</v>
      </c>
      <c r="AG1429" t="n">
        <v>118.1921168855188</v>
      </c>
      <c r="AH1429" t="n">
        <v>779.3099999999999</v>
      </c>
      <c r="AI1429" t="n">
        <v>0.879</v>
      </c>
      <c r="AJ1429" t="n">
        <v>80.96319447823714</v>
      </c>
      <c r="AK1429" t="n">
        <v>0.976</v>
      </c>
      <c r="AL1429" t="n">
        <v>79.02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0.9955361571272692</v>
      </c>
      <c r="AR1429" t="n">
        <v>6012.0857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ALTO JAHUEL 220</t>
        </is>
      </c>
      <c r="AX1429" t="n">
        <v>109.354</v>
      </c>
      <c r="AY1429" t="n">
        <v>1.083385174100913</v>
      </c>
      <c r="AZ1429" t="n">
        <v>118.4725023286312</v>
      </c>
      <c r="BA1429" t="n">
        <v>801.49</v>
      </c>
      <c r="BB1429" t="n">
        <v>0.905</v>
      </c>
      <c r="BC1429" t="n">
        <v>85.93384593169404</v>
      </c>
      <c r="BD1429" t="n">
        <v>0.9752999999999999</v>
      </c>
      <c r="BE1429" t="n">
        <v>83.81100000000001</v>
      </c>
      <c r="BF1429" t="n">
        <v>8.9176</v>
      </c>
      <c r="BG1429" t="n">
        <v>0.77</v>
      </c>
      <c r="BH1429" t="n">
        <v>5962.380796939026</v>
      </c>
      <c r="BI1429" t="n">
        <v>0.9846245412161493</v>
      </c>
      <c r="BJ1429" t="n">
        <v>5870.7065</v>
      </c>
    </row>
    <row r="1430">
      <c r="A1430" t="n">
        <v>3444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CAREN</t>
        </is>
      </c>
      <c r="F1430" t="inlineStr">
        <is>
          <t>SUM_CHILECTRA_R_A</t>
        </is>
      </c>
      <c r="G1430" t="inlineStr">
        <is>
          <t>A</t>
        </is>
      </c>
      <c r="H1430" t="inlineStr">
        <is>
          <t>ENEL_DISTRIBUCION</t>
        </is>
      </c>
      <c r="I1430" t="inlineStr">
        <is>
          <t>ALTACHILA</t>
        </is>
      </c>
      <c r="J1430" t="inlineStr">
        <is>
          <t>ALTAMIRANO</t>
        </is>
      </c>
      <c r="K1430" t="n">
        <v>-12015.77662066</v>
      </c>
      <c r="L1430" t="inlineStr">
        <is>
          <t>ALTAMIRANO</t>
        </is>
      </c>
      <c r="M1430" t="inlineStr">
        <is>
          <t>CERRO NAVIA</t>
        </is>
      </c>
      <c r="N1430" t="n">
        <v>0.4325599823114</v>
      </c>
      <c r="O1430" t="n">
        <v>5197.544122</v>
      </c>
      <c r="P1430" t="inlineStr">
        <is>
          <t>BS3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CERRO NAVIA 220</t>
        </is>
      </c>
      <c r="AE1430" t="n">
        <v>109.354</v>
      </c>
      <c r="AF1430" t="n">
        <v>1.080821157758461</v>
      </c>
      <c r="AG1430" t="n">
        <v>118.1921168855188</v>
      </c>
      <c r="AH1430" t="n">
        <v>779.3099999999999</v>
      </c>
      <c r="AI1430" t="n">
        <v>0.879</v>
      </c>
      <c r="AJ1430" t="n">
        <v>80.96319447823714</v>
      </c>
      <c r="AK1430" t="n">
        <v>1.0036</v>
      </c>
      <c r="AL1430" t="n">
        <v>81.255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0.9900166389351082</v>
      </c>
      <c r="AR1430" t="n">
        <v>5978.7531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CERRO NAVIA 220</t>
        </is>
      </c>
      <c r="AX1430" t="n">
        <v>109.354</v>
      </c>
      <c r="AY1430" t="n">
        <v>1.083385174100913</v>
      </c>
      <c r="AZ1430" t="n">
        <v>118.4725023286312</v>
      </c>
      <c r="BA1430" t="n">
        <v>801.49</v>
      </c>
      <c r="BB1430" t="n">
        <v>0.905</v>
      </c>
      <c r="BC1430" t="n">
        <v>85.93384593169404</v>
      </c>
      <c r="BD1430" t="n">
        <v>0.9953</v>
      </c>
      <c r="BE1430" t="n">
        <v>85.53</v>
      </c>
      <c r="BF1430" t="n">
        <v>8.9176</v>
      </c>
      <c r="BG1430" t="n">
        <v>0.77</v>
      </c>
      <c r="BH1430" t="n">
        <v>5962.380796939026</v>
      </c>
      <c r="BI1430" t="n">
        <v>0.9890378780463932</v>
      </c>
      <c r="BJ1430" t="n">
        <v>5897.0205</v>
      </c>
    </row>
    <row r="1431">
      <c r="A1431" t="n">
        <v>3446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CAREN</t>
        </is>
      </c>
      <c r="F1431" t="inlineStr">
        <is>
          <t>SUM_CHILECTRA_R_A</t>
        </is>
      </c>
      <c r="G1431" t="inlineStr">
        <is>
          <t>A</t>
        </is>
      </c>
      <c r="H1431" t="inlineStr">
        <is>
          <t>ENEL_DISTRIBUCION</t>
        </is>
      </c>
      <c r="I1431" t="inlineStr">
        <is>
          <t>ALTACHILA</t>
        </is>
      </c>
      <c r="J1431" t="inlineStr">
        <is>
          <t>ALTAMIRANO</t>
        </is>
      </c>
      <c r="K1431" t="n">
        <v>-12015.77662066</v>
      </c>
      <c r="L1431" t="inlineStr">
        <is>
          <t>ALTAMIRANO</t>
        </is>
      </c>
      <c r="M1431" t="inlineStr">
        <is>
          <t>CHENA</t>
        </is>
      </c>
      <c r="N1431" t="n">
        <v>0.19267508676432</v>
      </c>
      <c r="O1431" t="n">
        <v>2315.140803</v>
      </c>
      <c r="P1431" t="inlineStr">
        <is>
          <t>BS3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CHENA 220</t>
        </is>
      </c>
      <c r="AE1431" t="n">
        <v>109.354</v>
      </c>
      <c r="AF1431" t="n">
        <v>1.080821157758461</v>
      </c>
      <c r="AG1431" t="n">
        <v>118.1921168855188</v>
      </c>
      <c r="AH1431" t="n">
        <v>779.3099999999999</v>
      </c>
      <c r="AI1431" t="n">
        <v>0.879</v>
      </c>
      <c r="AJ1431" t="n">
        <v>80.96319447823714</v>
      </c>
      <c r="AK1431" t="n">
        <v>0.9927</v>
      </c>
      <c r="AL1431" t="n">
        <v>80.372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0.9931372549019607</v>
      </c>
      <c r="AR1431" t="n">
        <v>5997.5986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CHENA 220</t>
        </is>
      </c>
      <c r="AX1431" t="n">
        <v>109.354</v>
      </c>
      <c r="AY1431" t="n">
        <v>1.083385174100913</v>
      </c>
      <c r="AZ1431" t="n">
        <v>118.4725023286312</v>
      </c>
      <c r="BA1431" t="n">
        <v>801.49</v>
      </c>
      <c r="BB1431" t="n">
        <v>0.905</v>
      </c>
      <c r="BC1431" t="n">
        <v>85.93384593169404</v>
      </c>
      <c r="BD1431" t="n">
        <v>0.9893</v>
      </c>
      <c r="BE1431" t="n">
        <v>85.014</v>
      </c>
      <c r="BF1431" t="n">
        <v>8.9176</v>
      </c>
      <c r="BG1431" t="n">
        <v>0.77</v>
      </c>
      <c r="BH1431" t="n">
        <v>5962.380796939026</v>
      </c>
      <c r="BI1431" t="n">
        <v>0.9908823529411764</v>
      </c>
      <c r="BJ1431" t="n">
        <v>5908.0179</v>
      </c>
    </row>
    <row r="1432">
      <c r="A1432" t="n">
        <v>3448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CAREN</t>
        </is>
      </c>
      <c r="F1432" t="inlineStr">
        <is>
          <t>SUM_CHILECTRA_R_A</t>
        </is>
      </c>
      <c r="G1432" t="inlineStr">
        <is>
          <t>A</t>
        </is>
      </c>
      <c r="H1432" t="inlineStr">
        <is>
          <t>ENEL_DISTRIBUCION</t>
        </is>
      </c>
      <c r="I1432" t="inlineStr">
        <is>
          <t>ALTACHILA</t>
        </is>
      </c>
      <c r="J1432" t="inlineStr">
        <is>
          <t>ALTAMIRANO</t>
        </is>
      </c>
      <c r="K1432" t="n">
        <v>-12015.77662066</v>
      </c>
      <c r="L1432" t="inlineStr">
        <is>
          <t>ALTAMIRANO</t>
        </is>
      </c>
      <c r="M1432" t="inlineStr">
        <is>
          <t>POLPAICO</t>
        </is>
      </c>
      <c r="N1432" t="n">
        <v>0.13256941721931</v>
      </c>
      <c r="O1432" t="n">
        <v>1592.924504</v>
      </c>
      <c r="P1432" t="inlineStr">
        <is>
          <t>BS3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POLPAICO 220</t>
        </is>
      </c>
      <c r="AE1432" t="n">
        <v>109.354</v>
      </c>
      <c r="AF1432" t="n">
        <v>1.080821157758461</v>
      </c>
      <c r="AG1432" t="n">
        <v>118.1921168855188</v>
      </c>
      <c r="AH1432" t="n">
        <v>779.3099999999999</v>
      </c>
      <c r="AI1432" t="n">
        <v>0.879</v>
      </c>
      <c r="AJ1432" t="n">
        <v>80.96319447823714</v>
      </c>
      <c r="AK1432" t="n">
        <v>1</v>
      </c>
      <c r="AL1432" t="n">
        <v>80.96299999999999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</v>
      </c>
      <c r="AR1432" t="n">
        <v>6039.043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POLPAICO 220</t>
        </is>
      </c>
      <c r="AX1432" t="n">
        <v>109.354</v>
      </c>
      <c r="AY1432" t="n">
        <v>1.083385174100913</v>
      </c>
      <c r="AZ1432" t="n">
        <v>118.4725023286312</v>
      </c>
      <c r="BA1432" t="n">
        <v>801.49</v>
      </c>
      <c r="BB1432" t="n">
        <v>0.905</v>
      </c>
      <c r="BC1432" t="n">
        <v>85.93384593169404</v>
      </c>
      <c r="BD1432" t="n">
        <v>1</v>
      </c>
      <c r="BE1432" t="n">
        <v>85.934</v>
      </c>
      <c r="BF1432" t="n">
        <v>8.9176</v>
      </c>
      <c r="BG1432" t="n">
        <v>0.77</v>
      </c>
      <c r="BH1432" t="n">
        <v>5962.380796939026</v>
      </c>
      <c r="BI1432" t="n">
        <v>1</v>
      </c>
      <c r="BJ1432" t="n">
        <v>5962.3808</v>
      </c>
    </row>
    <row r="1433">
      <c r="A1433" t="n">
        <v>3450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CAREN</t>
        </is>
      </c>
      <c r="F1433" t="inlineStr">
        <is>
          <t>SUM_CHILECTRA_R_A</t>
        </is>
      </c>
      <c r="G1433" t="inlineStr">
        <is>
          <t>A</t>
        </is>
      </c>
      <c r="H1433" t="inlineStr">
        <is>
          <t>ENEL_DISTRIBUCION</t>
        </is>
      </c>
      <c r="I1433" t="inlineStr">
        <is>
          <t>ALTACHILA</t>
        </is>
      </c>
      <c r="J1433" t="inlineStr">
        <is>
          <t>ALTAMIRANO</t>
        </is>
      </c>
      <c r="K1433" t="n">
        <v>-12015.77662066</v>
      </c>
      <c r="L1433" t="inlineStr">
        <is>
          <t>ALTAMIRANO</t>
        </is>
      </c>
      <c r="M1433" t="inlineStr">
        <is>
          <t>QUILLOTA</t>
        </is>
      </c>
      <c r="N1433" t="n">
        <v>0.0011630820932</v>
      </c>
      <c r="O1433" t="n">
        <v>13.975335</v>
      </c>
      <c r="P1433" t="inlineStr">
        <is>
          <t>BS3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QUILLOTA 220</t>
        </is>
      </c>
      <c r="AE1433" t="n">
        <v>109.354</v>
      </c>
      <c r="AF1433" t="n">
        <v>1.080821157758461</v>
      </c>
      <c r="AG1433" t="n">
        <v>118.1921168855188</v>
      </c>
      <c r="AH1433" t="n">
        <v>779.3099999999999</v>
      </c>
      <c r="AI1433" t="n">
        <v>0.879</v>
      </c>
      <c r="AJ1433" t="n">
        <v>80.96319447823714</v>
      </c>
      <c r="AK1433" t="n">
        <v>1.0097</v>
      </c>
      <c r="AL1433" t="n">
        <v>81.749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1.02765397082658</v>
      </c>
      <c r="AR1433" t="n">
        <v>6206.0465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QUILLOTA 220</t>
        </is>
      </c>
      <c r="AX1433" t="n">
        <v>109.354</v>
      </c>
      <c r="AY1433" t="n">
        <v>1.083385174100913</v>
      </c>
      <c r="AZ1433" t="n">
        <v>118.4725023286312</v>
      </c>
      <c r="BA1433" t="n">
        <v>801.49</v>
      </c>
      <c r="BB1433" t="n">
        <v>0.905</v>
      </c>
      <c r="BC1433" t="n">
        <v>85.93384593169404</v>
      </c>
      <c r="BD1433" t="n">
        <v>1.0154</v>
      </c>
      <c r="BE1433" t="n">
        <v>87.25700000000001</v>
      </c>
      <c r="BF1433" t="n">
        <v>8.9176</v>
      </c>
      <c r="BG1433" t="n">
        <v>0.77</v>
      </c>
      <c r="BH1433" t="n">
        <v>5962.380796939026</v>
      </c>
      <c r="BI1433" t="n">
        <v>1.01509319286872</v>
      </c>
      <c r="BJ1433" t="n">
        <v>6052.3722</v>
      </c>
    </row>
    <row r="1434">
      <c r="A1434" t="n">
        <v>3442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CAREN</t>
        </is>
      </c>
      <c r="F1434" t="inlineStr">
        <is>
          <t>SUM_CHILECTRA_R_A</t>
        </is>
      </c>
      <c r="G1434" t="inlineStr">
        <is>
          <t>A</t>
        </is>
      </c>
      <c r="H1434" t="inlineStr">
        <is>
          <t>ENEL_DISTRIBUCION</t>
        </is>
      </c>
      <c r="I1434" t="inlineStr">
        <is>
          <t>ANDESCHILA</t>
        </is>
      </c>
      <c r="J1434" t="inlineStr">
        <is>
          <t>ANDES</t>
        </is>
      </c>
      <c r="K1434" t="n">
        <v>-5250.58185715</v>
      </c>
      <c r="L1434" t="inlineStr">
        <is>
          <t>ANDES</t>
        </is>
      </c>
      <c r="M1434" t="inlineStr">
        <is>
          <t>ALTO JAHUEL</t>
        </is>
      </c>
      <c r="N1434" t="n">
        <v>0.47027312104398</v>
      </c>
      <c r="O1434" t="n">
        <v>2469.207517</v>
      </c>
      <c r="P1434" t="inlineStr">
        <is>
          <t>BS3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ALTO JAHUEL 220</t>
        </is>
      </c>
      <c r="AE1434" t="n">
        <v>109.354</v>
      </c>
      <c r="AF1434" t="n">
        <v>1.080821157758461</v>
      </c>
      <c r="AG1434" t="n">
        <v>118.1921168855188</v>
      </c>
      <c r="AH1434" t="n">
        <v>779.3099999999999</v>
      </c>
      <c r="AI1434" t="n">
        <v>0.879</v>
      </c>
      <c r="AJ1434" t="n">
        <v>80.96319447823714</v>
      </c>
      <c r="AK1434" t="n">
        <v>0.976</v>
      </c>
      <c r="AL1434" t="n">
        <v>79.02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0.9955361571272692</v>
      </c>
      <c r="AR1434" t="n">
        <v>6012.0857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ALTO JAHUEL 220</t>
        </is>
      </c>
      <c r="AX1434" t="n">
        <v>109.354</v>
      </c>
      <c r="AY1434" t="n">
        <v>1.083385174100913</v>
      </c>
      <c r="AZ1434" t="n">
        <v>118.4725023286312</v>
      </c>
      <c r="BA1434" t="n">
        <v>801.49</v>
      </c>
      <c r="BB1434" t="n">
        <v>0.905</v>
      </c>
      <c r="BC1434" t="n">
        <v>85.93384593169404</v>
      </c>
      <c r="BD1434" t="n">
        <v>0.9752999999999999</v>
      </c>
      <c r="BE1434" t="n">
        <v>83.81100000000001</v>
      </c>
      <c r="BF1434" t="n">
        <v>8.9176</v>
      </c>
      <c r="BG1434" t="n">
        <v>0.77</v>
      </c>
      <c r="BH1434" t="n">
        <v>5962.380796939026</v>
      </c>
      <c r="BI1434" t="n">
        <v>0.9846245412161493</v>
      </c>
      <c r="BJ1434" t="n">
        <v>5870.7065</v>
      </c>
    </row>
    <row r="1435">
      <c r="A1435" t="n">
        <v>3444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CAREN</t>
        </is>
      </c>
      <c r="F1435" t="inlineStr">
        <is>
          <t>SUM_CHILECTRA_R_A</t>
        </is>
      </c>
      <c r="G1435" t="inlineStr">
        <is>
          <t>A</t>
        </is>
      </c>
      <c r="H1435" t="inlineStr">
        <is>
          <t>ENEL_DISTRIBUCION</t>
        </is>
      </c>
      <c r="I1435" t="inlineStr">
        <is>
          <t>ANDESCHILA</t>
        </is>
      </c>
      <c r="J1435" t="inlineStr">
        <is>
          <t>ANDES</t>
        </is>
      </c>
      <c r="K1435" t="n">
        <v>-5250.58185715</v>
      </c>
      <c r="L1435" t="inlineStr">
        <is>
          <t>ANDES</t>
        </is>
      </c>
      <c r="M1435" t="inlineStr">
        <is>
          <t>CERRO NAVIA</t>
        </is>
      </c>
      <c r="N1435" t="n">
        <v>0.1606658021785</v>
      </c>
      <c r="O1435" t="n">
        <v>843.588946</v>
      </c>
      <c r="P1435" t="inlineStr">
        <is>
          <t>BS3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CERRO NAVIA 220</t>
        </is>
      </c>
      <c r="AE1435" t="n">
        <v>109.354</v>
      </c>
      <c r="AF1435" t="n">
        <v>1.080821157758461</v>
      </c>
      <c r="AG1435" t="n">
        <v>118.1921168855188</v>
      </c>
      <c r="AH1435" t="n">
        <v>779.3099999999999</v>
      </c>
      <c r="AI1435" t="n">
        <v>0.879</v>
      </c>
      <c r="AJ1435" t="n">
        <v>80.96319447823714</v>
      </c>
      <c r="AK1435" t="n">
        <v>1.0036</v>
      </c>
      <c r="AL1435" t="n">
        <v>81.255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0.9900166389351082</v>
      </c>
      <c r="AR1435" t="n">
        <v>5978.7531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CERRO NAVIA 220</t>
        </is>
      </c>
      <c r="AX1435" t="n">
        <v>109.354</v>
      </c>
      <c r="AY1435" t="n">
        <v>1.083385174100913</v>
      </c>
      <c r="AZ1435" t="n">
        <v>118.4725023286312</v>
      </c>
      <c r="BA1435" t="n">
        <v>801.49</v>
      </c>
      <c r="BB1435" t="n">
        <v>0.905</v>
      </c>
      <c r="BC1435" t="n">
        <v>85.93384593169404</v>
      </c>
      <c r="BD1435" t="n">
        <v>0.9953</v>
      </c>
      <c r="BE1435" t="n">
        <v>85.53</v>
      </c>
      <c r="BF1435" t="n">
        <v>8.9176</v>
      </c>
      <c r="BG1435" t="n">
        <v>0.77</v>
      </c>
      <c r="BH1435" t="n">
        <v>5962.380796939026</v>
      </c>
      <c r="BI1435" t="n">
        <v>0.9890378780463932</v>
      </c>
      <c r="BJ1435" t="n">
        <v>5897.0205</v>
      </c>
    </row>
    <row r="1436">
      <c r="A1436" t="n">
        <v>3446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CAREN</t>
        </is>
      </c>
      <c r="F1436" t="inlineStr">
        <is>
          <t>SUM_CHILECTRA_R_A</t>
        </is>
      </c>
      <c r="G1436" t="inlineStr">
        <is>
          <t>A</t>
        </is>
      </c>
      <c r="H1436" t="inlineStr">
        <is>
          <t>ENEL_DISTRIBUCION</t>
        </is>
      </c>
      <c r="I1436" t="inlineStr">
        <is>
          <t>ANDESCHILA</t>
        </is>
      </c>
      <c r="J1436" t="inlineStr">
        <is>
          <t>ANDES</t>
        </is>
      </c>
      <c r="K1436" t="n">
        <v>-5250.58185715</v>
      </c>
      <c r="L1436" t="inlineStr">
        <is>
          <t>ANDES</t>
        </is>
      </c>
      <c r="M1436" t="inlineStr">
        <is>
          <t>CHENA</t>
        </is>
      </c>
      <c r="N1436" t="n">
        <v>0.09848487272284</v>
      </c>
      <c r="O1436" t="n">
        <v>517.102886</v>
      </c>
      <c r="P1436" t="inlineStr">
        <is>
          <t>BS3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CHENA 220</t>
        </is>
      </c>
      <c r="AE1436" t="n">
        <v>109.354</v>
      </c>
      <c r="AF1436" t="n">
        <v>1.080821157758461</v>
      </c>
      <c r="AG1436" t="n">
        <v>118.1921168855188</v>
      </c>
      <c r="AH1436" t="n">
        <v>779.3099999999999</v>
      </c>
      <c r="AI1436" t="n">
        <v>0.879</v>
      </c>
      <c r="AJ1436" t="n">
        <v>80.96319447823714</v>
      </c>
      <c r="AK1436" t="n">
        <v>0.9927</v>
      </c>
      <c r="AL1436" t="n">
        <v>80.372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0.9931372549019607</v>
      </c>
      <c r="AR1436" t="n">
        <v>5997.5986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CHENA 220</t>
        </is>
      </c>
      <c r="AX1436" t="n">
        <v>109.354</v>
      </c>
      <c r="AY1436" t="n">
        <v>1.083385174100913</v>
      </c>
      <c r="AZ1436" t="n">
        <v>118.4725023286312</v>
      </c>
      <c r="BA1436" t="n">
        <v>801.49</v>
      </c>
      <c r="BB1436" t="n">
        <v>0.905</v>
      </c>
      <c r="BC1436" t="n">
        <v>85.93384593169404</v>
      </c>
      <c r="BD1436" t="n">
        <v>0.9893</v>
      </c>
      <c r="BE1436" t="n">
        <v>85.014</v>
      </c>
      <c r="BF1436" t="n">
        <v>8.9176</v>
      </c>
      <c r="BG1436" t="n">
        <v>0.77</v>
      </c>
      <c r="BH1436" t="n">
        <v>5962.380796939026</v>
      </c>
      <c r="BI1436" t="n">
        <v>0.9908823529411764</v>
      </c>
      <c r="BJ1436" t="n">
        <v>5908.0179</v>
      </c>
    </row>
    <row r="1437">
      <c r="A1437" t="n">
        <v>3448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CAREN</t>
        </is>
      </c>
      <c r="F1437" t="inlineStr">
        <is>
          <t>SUM_CHILECTRA_R_A</t>
        </is>
      </c>
      <c r="G1437" t="inlineStr">
        <is>
          <t>A</t>
        </is>
      </c>
      <c r="H1437" t="inlineStr">
        <is>
          <t>ENEL_DISTRIBUCION</t>
        </is>
      </c>
      <c r="I1437" t="inlineStr">
        <is>
          <t>ANDESCHILA</t>
        </is>
      </c>
      <c r="J1437" t="inlineStr">
        <is>
          <t>ANDES</t>
        </is>
      </c>
      <c r="K1437" t="n">
        <v>-5250.58185715</v>
      </c>
      <c r="L1437" t="inlineStr">
        <is>
          <t>ANDES</t>
        </is>
      </c>
      <c r="M1437" t="inlineStr">
        <is>
          <t>POLPAICO</t>
        </is>
      </c>
      <c r="N1437" t="n">
        <v>0.24100344667272</v>
      </c>
      <c r="O1437" t="n">
        <v>1265.408325</v>
      </c>
      <c r="P1437" t="inlineStr">
        <is>
          <t>BS3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POLPAICO 220</t>
        </is>
      </c>
      <c r="AE1437" t="n">
        <v>109.354</v>
      </c>
      <c r="AF1437" t="n">
        <v>1.080821157758461</v>
      </c>
      <c r="AG1437" t="n">
        <v>118.1921168855188</v>
      </c>
      <c r="AH1437" t="n">
        <v>779.3099999999999</v>
      </c>
      <c r="AI1437" t="n">
        <v>0.879</v>
      </c>
      <c r="AJ1437" t="n">
        <v>80.96319447823714</v>
      </c>
      <c r="AK1437" t="n">
        <v>1</v>
      </c>
      <c r="AL1437" t="n">
        <v>80.96299999999999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1</v>
      </c>
      <c r="AR1437" t="n">
        <v>6039.043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POLPAICO 220</t>
        </is>
      </c>
      <c r="AX1437" t="n">
        <v>109.354</v>
      </c>
      <c r="AY1437" t="n">
        <v>1.083385174100913</v>
      </c>
      <c r="AZ1437" t="n">
        <v>118.4725023286312</v>
      </c>
      <c r="BA1437" t="n">
        <v>801.49</v>
      </c>
      <c r="BB1437" t="n">
        <v>0.905</v>
      </c>
      <c r="BC1437" t="n">
        <v>85.93384593169404</v>
      </c>
      <c r="BD1437" t="n">
        <v>1</v>
      </c>
      <c r="BE1437" t="n">
        <v>85.934</v>
      </c>
      <c r="BF1437" t="n">
        <v>8.9176</v>
      </c>
      <c r="BG1437" t="n">
        <v>0.77</v>
      </c>
      <c r="BH1437" t="n">
        <v>5962.380796939026</v>
      </c>
      <c r="BI1437" t="n">
        <v>1</v>
      </c>
      <c r="BJ1437" t="n">
        <v>5962.3808</v>
      </c>
    </row>
    <row r="1438">
      <c r="A1438" t="n">
        <v>3450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CAREN</t>
        </is>
      </c>
      <c r="F1438" t="inlineStr">
        <is>
          <t>SUM_CHILECTRA_R_A</t>
        </is>
      </c>
      <c r="G1438" t="inlineStr">
        <is>
          <t>A</t>
        </is>
      </c>
      <c r="H1438" t="inlineStr">
        <is>
          <t>ENEL_DISTRIBUCION</t>
        </is>
      </c>
      <c r="I1438" t="inlineStr">
        <is>
          <t>ANDESCHILA</t>
        </is>
      </c>
      <c r="J1438" t="inlineStr">
        <is>
          <t>ANDES</t>
        </is>
      </c>
      <c r="K1438" t="n">
        <v>-5250.58185715</v>
      </c>
      <c r="L1438" t="inlineStr">
        <is>
          <t>ANDES</t>
        </is>
      </c>
      <c r="M1438" t="inlineStr">
        <is>
          <t>QUILLOTA</t>
        </is>
      </c>
      <c r="N1438" t="n">
        <v>0.00030219420517</v>
      </c>
      <c r="O1438" t="n">
        <v>1.586695</v>
      </c>
      <c r="P1438" t="inlineStr">
        <is>
          <t>BS3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QUILLOTA 220</t>
        </is>
      </c>
      <c r="AE1438" t="n">
        <v>109.354</v>
      </c>
      <c r="AF1438" t="n">
        <v>1.080821157758461</v>
      </c>
      <c r="AG1438" t="n">
        <v>118.1921168855188</v>
      </c>
      <c r="AH1438" t="n">
        <v>779.3099999999999</v>
      </c>
      <c r="AI1438" t="n">
        <v>0.879</v>
      </c>
      <c r="AJ1438" t="n">
        <v>80.96319447823714</v>
      </c>
      <c r="AK1438" t="n">
        <v>1.0097</v>
      </c>
      <c r="AL1438" t="n">
        <v>81.749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1.02765397082658</v>
      </c>
      <c r="AR1438" t="n">
        <v>6206.0465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QUILLOTA 220</t>
        </is>
      </c>
      <c r="AX1438" t="n">
        <v>109.354</v>
      </c>
      <c r="AY1438" t="n">
        <v>1.083385174100913</v>
      </c>
      <c r="AZ1438" t="n">
        <v>118.4725023286312</v>
      </c>
      <c r="BA1438" t="n">
        <v>801.49</v>
      </c>
      <c r="BB1438" t="n">
        <v>0.905</v>
      </c>
      <c r="BC1438" t="n">
        <v>85.93384593169404</v>
      </c>
      <c r="BD1438" t="n">
        <v>1.0154</v>
      </c>
      <c r="BE1438" t="n">
        <v>87.25700000000001</v>
      </c>
      <c r="BF1438" t="n">
        <v>8.9176</v>
      </c>
      <c r="BG1438" t="n">
        <v>0.77</v>
      </c>
      <c r="BH1438" t="n">
        <v>5962.380796939026</v>
      </c>
      <c r="BI1438" t="n">
        <v>1.01509319286872</v>
      </c>
      <c r="BJ1438" t="n">
        <v>6052.3722</v>
      </c>
    </row>
    <row r="1439">
      <c r="A1439" t="n">
        <v>3442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CAREN</t>
        </is>
      </c>
      <c r="F1439" t="inlineStr">
        <is>
          <t>SUM_CHILECTRA_R_A</t>
        </is>
      </c>
      <c r="G1439" t="inlineStr">
        <is>
          <t>A</t>
        </is>
      </c>
      <c r="H1439" t="inlineStr">
        <is>
          <t>ENEL_DISTRIBUCION</t>
        </is>
      </c>
      <c r="I1439" t="inlineStr">
        <is>
          <t>APOCHILA</t>
        </is>
      </c>
      <c r="J1439" t="inlineStr">
        <is>
          <t>APOQUINDO</t>
        </is>
      </c>
      <c r="K1439" t="n">
        <v>-17986.34958491</v>
      </c>
      <c r="L1439" t="inlineStr">
        <is>
          <t>APOQUINDO</t>
        </is>
      </c>
      <c r="M1439" t="inlineStr">
        <is>
          <t>ALTO JAHUEL</t>
        </is>
      </c>
      <c r="N1439" t="n">
        <v>0.41269438664388</v>
      </c>
      <c r="O1439" t="n">
        <v>7422.86551</v>
      </c>
      <c r="P1439" t="inlineStr">
        <is>
          <t>BS3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ALTO JAHUEL 220</t>
        </is>
      </c>
      <c r="AE1439" t="n">
        <v>109.354</v>
      </c>
      <c r="AF1439" t="n">
        <v>1.080821157758461</v>
      </c>
      <c r="AG1439" t="n">
        <v>118.1921168855188</v>
      </c>
      <c r="AH1439" t="n">
        <v>779.3099999999999</v>
      </c>
      <c r="AI1439" t="n">
        <v>0.879</v>
      </c>
      <c r="AJ1439" t="n">
        <v>80.96319447823714</v>
      </c>
      <c r="AK1439" t="n">
        <v>0.976</v>
      </c>
      <c r="AL1439" t="n">
        <v>79.02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0.9955361571272692</v>
      </c>
      <c r="AR1439" t="n">
        <v>6012.0857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ALTO JAHUEL 220</t>
        </is>
      </c>
      <c r="AX1439" t="n">
        <v>109.354</v>
      </c>
      <c r="AY1439" t="n">
        <v>1.083385174100913</v>
      </c>
      <c r="AZ1439" t="n">
        <v>118.4725023286312</v>
      </c>
      <c r="BA1439" t="n">
        <v>801.49</v>
      </c>
      <c r="BB1439" t="n">
        <v>0.905</v>
      </c>
      <c r="BC1439" t="n">
        <v>85.93384593169404</v>
      </c>
      <c r="BD1439" t="n">
        <v>0.9752999999999999</v>
      </c>
      <c r="BE1439" t="n">
        <v>83.81100000000001</v>
      </c>
      <c r="BF1439" t="n">
        <v>8.9176</v>
      </c>
      <c r="BG1439" t="n">
        <v>0.77</v>
      </c>
      <c r="BH1439" t="n">
        <v>5962.380796939026</v>
      </c>
      <c r="BI1439" t="n">
        <v>0.9846245412161493</v>
      </c>
      <c r="BJ1439" t="n">
        <v>5870.7065</v>
      </c>
    </row>
    <row r="1440">
      <c r="A1440" t="n">
        <v>3444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CAREN</t>
        </is>
      </c>
      <c r="F1440" t="inlineStr">
        <is>
          <t>SUM_CHILECTRA_R_A</t>
        </is>
      </c>
      <c r="G1440" t="inlineStr">
        <is>
          <t>A</t>
        </is>
      </c>
      <c r="H1440" t="inlineStr">
        <is>
          <t>ENEL_DISTRIBUCION</t>
        </is>
      </c>
      <c r="I1440" t="inlineStr">
        <is>
          <t>APOCHILA</t>
        </is>
      </c>
      <c r="J1440" t="inlineStr">
        <is>
          <t>APOQUINDO</t>
        </is>
      </c>
      <c r="K1440" t="n">
        <v>-17986.34958491</v>
      </c>
      <c r="L1440" t="inlineStr">
        <is>
          <t>APOQUINDO</t>
        </is>
      </c>
      <c r="M1440" t="inlineStr">
        <is>
          <t>CERRO NAVIA</t>
        </is>
      </c>
      <c r="N1440" t="n">
        <v>0.16955511989194</v>
      </c>
      <c r="O1440" t="n">
        <v>3049.67766</v>
      </c>
      <c r="P1440" t="inlineStr">
        <is>
          <t>BS3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CERRO NAVIA 220</t>
        </is>
      </c>
      <c r="AE1440" t="n">
        <v>109.354</v>
      </c>
      <c r="AF1440" t="n">
        <v>1.080821157758461</v>
      </c>
      <c r="AG1440" t="n">
        <v>118.1921168855188</v>
      </c>
      <c r="AH1440" t="n">
        <v>779.3099999999999</v>
      </c>
      <c r="AI1440" t="n">
        <v>0.879</v>
      </c>
      <c r="AJ1440" t="n">
        <v>80.96319447823714</v>
      </c>
      <c r="AK1440" t="n">
        <v>1.0036</v>
      </c>
      <c r="AL1440" t="n">
        <v>81.255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0.9900166389351082</v>
      </c>
      <c r="AR1440" t="n">
        <v>5978.7531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CERRO NAVIA 220</t>
        </is>
      </c>
      <c r="AX1440" t="n">
        <v>109.354</v>
      </c>
      <c r="AY1440" t="n">
        <v>1.083385174100913</v>
      </c>
      <c r="AZ1440" t="n">
        <v>118.4725023286312</v>
      </c>
      <c r="BA1440" t="n">
        <v>801.49</v>
      </c>
      <c r="BB1440" t="n">
        <v>0.905</v>
      </c>
      <c r="BC1440" t="n">
        <v>85.93384593169404</v>
      </c>
      <c r="BD1440" t="n">
        <v>0.9953</v>
      </c>
      <c r="BE1440" t="n">
        <v>85.53</v>
      </c>
      <c r="BF1440" t="n">
        <v>8.9176</v>
      </c>
      <c r="BG1440" t="n">
        <v>0.77</v>
      </c>
      <c r="BH1440" t="n">
        <v>5962.380796939026</v>
      </c>
      <c r="BI1440" t="n">
        <v>0.9890378780463932</v>
      </c>
      <c r="BJ1440" t="n">
        <v>5897.0205</v>
      </c>
    </row>
    <row r="1441">
      <c r="A1441" t="n">
        <v>3446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CAREN</t>
        </is>
      </c>
      <c r="F1441" t="inlineStr">
        <is>
          <t>SUM_CHILECTRA_R_A</t>
        </is>
      </c>
      <c r="G1441" t="inlineStr">
        <is>
          <t>A</t>
        </is>
      </c>
      <c r="H1441" t="inlineStr">
        <is>
          <t>ENEL_DISTRIBUCION</t>
        </is>
      </c>
      <c r="I1441" t="inlineStr">
        <is>
          <t>APOCHILA</t>
        </is>
      </c>
      <c r="J1441" t="inlineStr">
        <is>
          <t>APOQUINDO</t>
        </is>
      </c>
      <c r="K1441" t="n">
        <v>-17986.34958491</v>
      </c>
      <c r="L1441" t="inlineStr">
        <is>
          <t>APOQUINDO</t>
        </is>
      </c>
      <c r="M1441" t="inlineStr">
        <is>
          <t>CHENA</t>
        </is>
      </c>
      <c r="N1441" t="n">
        <v>0.08778761133856</v>
      </c>
      <c r="O1441" t="n">
        <v>1578.978667</v>
      </c>
      <c r="P1441" t="inlineStr">
        <is>
          <t>BS3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CHENA 220</t>
        </is>
      </c>
      <c r="AE1441" t="n">
        <v>109.354</v>
      </c>
      <c r="AF1441" t="n">
        <v>1.080821157758461</v>
      </c>
      <c r="AG1441" t="n">
        <v>118.1921168855188</v>
      </c>
      <c r="AH1441" t="n">
        <v>779.3099999999999</v>
      </c>
      <c r="AI1441" t="n">
        <v>0.879</v>
      </c>
      <c r="AJ1441" t="n">
        <v>80.96319447823714</v>
      </c>
      <c r="AK1441" t="n">
        <v>0.9927</v>
      </c>
      <c r="AL1441" t="n">
        <v>80.372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0.9931372549019607</v>
      </c>
      <c r="AR1441" t="n">
        <v>5997.5986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CHENA 220</t>
        </is>
      </c>
      <c r="AX1441" t="n">
        <v>109.354</v>
      </c>
      <c r="AY1441" t="n">
        <v>1.083385174100913</v>
      </c>
      <c r="AZ1441" t="n">
        <v>118.4725023286312</v>
      </c>
      <c r="BA1441" t="n">
        <v>801.49</v>
      </c>
      <c r="BB1441" t="n">
        <v>0.905</v>
      </c>
      <c r="BC1441" t="n">
        <v>85.93384593169404</v>
      </c>
      <c r="BD1441" t="n">
        <v>0.9893</v>
      </c>
      <c r="BE1441" t="n">
        <v>85.014</v>
      </c>
      <c r="BF1441" t="n">
        <v>8.9176</v>
      </c>
      <c r="BG1441" t="n">
        <v>0.77</v>
      </c>
      <c r="BH1441" t="n">
        <v>5962.380796939026</v>
      </c>
      <c r="BI1441" t="n">
        <v>0.9908823529411764</v>
      </c>
      <c r="BJ1441" t="n">
        <v>5908.0179</v>
      </c>
    </row>
    <row r="1442">
      <c r="A1442" t="n">
        <v>3448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CAREN</t>
        </is>
      </c>
      <c r="F1442" t="inlineStr">
        <is>
          <t>SUM_CHILECTRA_R_A</t>
        </is>
      </c>
      <c r="G1442" t="inlineStr">
        <is>
          <t>A</t>
        </is>
      </c>
      <c r="H1442" t="inlineStr">
        <is>
          <t>ENEL_DISTRIBUCION</t>
        </is>
      </c>
      <c r="I1442" t="inlineStr">
        <is>
          <t>APOCHILA</t>
        </is>
      </c>
      <c r="J1442" t="inlineStr">
        <is>
          <t>APOQUINDO</t>
        </is>
      </c>
      <c r="K1442" t="n">
        <v>-17986.34958491</v>
      </c>
      <c r="L1442" t="inlineStr">
        <is>
          <t>APOQUINDO</t>
        </is>
      </c>
      <c r="M1442" t="inlineStr">
        <is>
          <t>POLPAICO</t>
        </is>
      </c>
      <c r="N1442" t="n">
        <v>0.30037666374525</v>
      </c>
      <c r="O1442" t="n">
        <v>5402.679681</v>
      </c>
      <c r="P1442" t="inlineStr">
        <is>
          <t>BS3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POLPAICO 220</t>
        </is>
      </c>
      <c r="AE1442" t="n">
        <v>109.354</v>
      </c>
      <c r="AF1442" t="n">
        <v>1.080821157758461</v>
      </c>
      <c r="AG1442" t="n">
        <v>118.1921168855188</v>
      </c>
      <c r="AH1442" t="n">
        <v>779.3099999999999</v>
      </c>
      <c r="AI1442" t="n">
        <v>0.879</v>
      </c>
      <c r="AJ1442" t="n">
        <v>80.96319447823714</v>
      </c>
      <c r="AK1442" t="n">
        <v>1</v>
      </c>
      <c r="AL1442" t="n">
        <v>80.96299999999999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1</v>
      </c>
      <c r="AR1442" t="n">
        <v>6039.043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POLPAICO 220</t>
        </is>
      </c>
      <c r="AX1442" t="n">
        <v>109.354</v>
      </c>
      <c r="AY1442" t="n">
        <v>1.083385174100913</v>
      </c>
      <c r="AZ1442" t="n">
        <v>118.4725023286312</v>
      </c>
      <c r="BA1442" t="n">
        <v>801.49</v>
      </c>
      <c r="BB1442" t="n">
        <v>0.905</v>
      </c>
      <c r="BC1442" t="n">
        <v>85.93384593169404</v>
      </c>
      <c r="BD1442" t="n">
        <v>1</v>
      </c>
      <c r="BE1442" t="n">
        <v>85.934</v>
      </c>
      <c r="BF1442" t="n">
        <v>8.9176</v>
      </c>
      <c r="BG1442" t="n">
        <v>0.77</v>
      </c>
      <c r="BH1442" t="n">
        <v>5962.380796939026</v>
      </c>
      <c r="BI1442" t="n">
        <v>1</v>
      </c>
      <c r="BJ1442" t="n">
        <v>5962.3808</v>
      </c>
    </row>
    <row r="1443">
      <c r="A1443" t="n">
        <v>3450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CAREN</t>
        </is>
      </c>
      <c r="F1443" t="inlineStr">
        <is>
          <t>SUM_CHILECTRA_R_A</t>
        </is>
      </c>
      <c r="G1443" t="inlineStr">
        <is>
          <t>A</t>
        </is>
      </c>
      <c r="H1443" t="inlineStr">
        <is>
          <t>ENEL_DISTRIBUCION</t>
        </is>
      </c>
      <c r="I1443" t="inlineStr">
        <is>
          <t>APOCHILA</t>
        </is>
      </c>
      <c r="J1443" t="inlineStr">
        <is>
          <t>APOQUINDO</t>
        </is>
      </c>
      <c r="K1443" t="n">
        <v>-17986.34958491</v>
      </c>
      <c r="L1443" t="inlineStr">
        <is>
          <t>APOQUINDO</t>
        </is>
      </c>
      <c r="M1443" t="inlineStr">
        <is>
          <t>QUILLOTA</t>
        </is>
      </c>
      <c r="N1443" t="n">
        <v>0.00031641143941</v>
      </c>
      <c r="O1443" t="n">
        <v>5.691087</v>
      </c>
      <c r="P1443" t="inlineStr">
        <is>
          <t>BS3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QUILLOTA 220</t>
        </is>
      </c>
      <c r="AE1443" t="n">
        <v>109.354</v>
      </c>
      <c r="AF1443" t="n">
        <v>1.080821157758461</v>
      </c>
      <c r="AG1443" t="n">
        <v>118.1921168855188</v>
      </c>
      <c r="AH1443" t="n">
        <v>779.3099999999999</v>
      </c>
      <c r="AI1443" t="n">
        <v>0.879</v>
      </c>
      <c r="AJ1443" t="n">
        <v>80.96319447823714</v>
      </c>
      <c r="AK1443" t="n">
        <v>1.0097</v>
      </c>
      <c r="AL1443" t="n">
        <v>81.749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1.02765397082658</v>
      </c>
      <c r="AR1443" t="n">
        <v>6206.0465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QUILLOTA 220</t>
        </is>
      </c>
      <c r="AX1443" t="n">
        <v>109.354</v>
      </c>
      <c r="AY1443" t="n">
        <v>1.083385174100913</v>
      </c>
      <c r="AZ1443" t="n">
        <v>118.4725023286312</v>
      </c>
      <c r="BA1443" t="n">
        <v>801.49</v>
      </c>
      <c r="BB1443" t="n">
        <v>0.905</v>
      </c>
      <c r="BC1443" t="n">
        <v>85.93384593169404</v>
      </c>
      <c r="BD1443" t="n">
        <v>1.0154</v>
      </c>
      <c r="BE1443" t="n">
        <v>87.25700000000001</v>
      </c>
      <c r="BF1443" t="n">
        <v>8.9176</v>
      </c>
      <c r="BG1443" t="n">
        <v>0.77</v>
      </c>
      <c r="BH1443" t="n">
        <v>5962.380796939026</v>
      </c>
      <c r="BI1443" t="n">
        <v>1.01509319286872</v>
      </c>
      <c r="BJ1443" t="n">
        <v>6052.3722</v>
      </c>
    </row>
    <row r="1444">
      <c r="A1444" t="n">
        <v>3442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CAREN</t>
        </is>
      </c>
      <c r="F1444" t="inlineStr">
        <is>
          <t>SUM_CHILECTRA_R_A</t>
        </is>
      </c>
      <c r="G1444" t="inlineStr">
        <is>
          <t>A</t>
        </is>
      </c>
      <c r="H1444" t="inlineStr">
        <is>
          <t>ENEL_DISTRIBUCION</t>
        </is>
      </c>
      <c r="I1444" t="inlineStr">
        <is>
          <t>BATCHIA</t>
        </is>
      </c>
      <c r="J1444" t="inlineStr">
        <is>
          <t>BATUCO</t>
        </is>
      </c>
      <c r="K1444" t="n">
        <v>-9942.88274184</v>
      </c>
      <c r="L1444" t="inlineStr">
        <is>
          <t>BATUCO</t>
        </is>
      </c>
      <c r="M1444" t="inlineStr">
        <is>
          <t>ALTO JAHUEL</t>
        </is>
      </c>
      <c r="N1444" t="n">
        <v>0.20285905300335</v>
      </c>
      <c r="O1444" t="n">
        <v>2017.003777</v>
      </c>
      <c r="P1444" t="inlineStr">
        <is>
          <t>BS3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ALTO JAHUEL 220</t>
        </is>
      </c>
      <c r="AE1444" t="n">
        <v>109.354</v>
      </c>
      <c r="AF1444" t="n">
        <v>1.080821157758461</v>
      </c>
      <c r="AG1444" t="n">
        <v>118.1921168855188</v>
      </c>
      <c r="AH1444" t="n">
        <v>779.3099999999999</v>
      </c>
      <c r="AI1444" t="n">
        <v>0.879</v>
      </c>
      <c r="AJ1444" t="n">
        <v>80.96319447823714</v>
      </c>
      <c r="AK1444" t="n">
        <v>0.976</v>
      </c>
      <c r="AL1444" t="n">
        <v>79.02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0.9955361571272692</v>
      </c>
      <c r="AR1444" t="n">
        <v>6012.0857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ALTO JAHUEL 220</t>
        </is>
      </c>
      <c r="AX1444" t="n">
        <v>109.354</v>
      </c>
      <c r="AY1444" t="n">
        <v>1.083385174100913</v>
      </c>
      <c r="AZ1444" t="n">
        <v>118.4725023286312</v>
      </c>
      <c r="BA1444" t="n">
        <v>801.49</v>
      </c>
      <c r="BB1444" t="n">
        <v>0.905</v>
      </c>
      <c r="BC1444" t="n">
        <v>85.93384593169404</v>
      </c>
      <c r="BD1444" t="n">
        <v>0.9752999999999999</v>
      </c>
      <c r="BE1444" t="n">
        <v>83.81100000000001</v>
      </c>
      <c r="BF1444" t="n">
        <v>8.9176</v>
      </c>
      <c r="BG1444" t="n">
        <v>0.77</v>
      </c>
      <c r="BH1444" t="n">
        <v>5962.380796939026</v>
      </c>
      <c r="BI1444" t="n">
        <v>0.9846245412161493</v>
      </c>
      <c r="BJ1444" t="n">
        <v>5870.7065</v>
      </c>
    </row>
    <row r="1445">
      <c r="A1445" t="n">
        <v>3444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CAREN</t>
        </is>
      </c>
      <c r="F1445" t="inlineStr">
        <is>
          <t>SUM_CHILECTRA_R_A</t>
        </is>
      </c>
      <c r="G1445" t="inlineStr">
        <is>
          <t>A</t>
        </is>
      </c>
      <c r="H1445" t="inlineStr">
        <is>
          <t>ENEL_DISTRIBUCION</t>
        </is>
      </c>
      <c r="I1445" t="inlineStr">
        <is>
          <t>BATCHIA</t>
        </is>
      </c>
      <c r="J1445" t="inlineStr">
        <is>
          <t>BATUCO</t>
        </is>
      </c>
      <c r="K1445" t="n">
        <v>-9942.88274184</v>
      </c>
      <c r="L1445" t="inlineStr">
        <is>
          <t>BATUCO</t>
        </is>
      </c>
      <c r="M1445" t="inlineStr">
        <is>
          <t>CERRO NAVIA</t>
        </is>
      </c>
      <c r="N1445" t="n">
        <v>0.4289323424049</v>
      </c>
      <c r="O1445" t="n">
        <v>4264.823985</v>
      </c>
      <c r="P1445" t="inlineStr">
        <is>
          <t>BS3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CERRO NAVIA 220</t>
        </is>
      </c>
      <c r="AE1445" t="n">
        <v>109.354</v>
      </c>
      <c r="AF1445" t="n">
        <v>1.080821157758461</v>
      </c>
      <c r="AG1445" t="n">
        <v>118.1921168855188</v>
      </c>
      <c r="AH1445" t="n">
        <v>779.3099999999999</v>
      </c>
      <c r="AI1445" t="n">
        <v>0.879</v>
      </c>
      <c r="AJ1445" t="n">
        <v>80.96319447823714</v>
      </c>
      <c r="AK1445" t="n">
        <v>1.0036</v>
      </c>
      <c r="AL1445" t="n">
        <v>81.255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0.9900166389351082</v>
      </c>
      <c r="AR1445" t="n">
        <v>5978.7531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CERRO NAVIA 220</t>
        </is>
      </c>
      <c r="AX1445" t="n">
        <v>109.354</v>
      </c>
      <c r="AY1445" t="n">
        <v>1.083385174100913</v>
      </c>
      <c r="AZ1445" t="n">
        <v>118.4725023286312</v>
      </c>
      <c r="BA1445" t="n">
        <v>801.49</v>
      </c>
      <c r="BB1445" t="n">
        <v>0.905</v>
      </c>
      <c r="BC1445" t="n">
        <v>85.93384593169404</v>
      </c>
      <c r="BD1445" t="n">
        <v>0.9953</v>
      </c>
      <c r="BE1445" t="n">
        <v>85.53</v>
      </c>
      <c r="BF1445" t="n">
        <v>8.9176</v>
      </c>
      <c r="BG1445" t="n">
        <v>0.77</v>
      </c>
      <c r="BH1445" t="n">
        <v>5962.380796939026</v>
      </c>
      <c r="BI1445" t="n">
        <v>0.9890378780463932</v>
      </c>
      <c r="BJ1445" t="n">
        <v>5897.0205</v>
      </c>
    </row>
    <row r="1446">
      <c r="A1446" t="n">
        <v>3446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CAREN</t>
        </is>
      </c>
      <c r="F1446" t="inlineStr">
        <is>
          <t>SUM_CHILECTRA_R_A</t>
        </is>
      </c>
      <c r="G1446" t="inlineStr">
        <is>
          <t>A</t>
        </is>
      </c>
      <c r="H1446" t="inlineStr">
        <is>
          <t>ENEL_DISTRIBUCION</t>
        </is>
      </c>
      <c r="I1446" t="inlineStr">
        <is>
          <t>BATCHIA</t>
        </is>
      </c>
      <c r="J1446" t="inlineStr">
        <is>
          <t>BATUCO</t>
        </is>
      </c>
      <c r="K1446" t="n">
        <v>-9942.88274184</v>
      </c>
      <c r="L1446" t="inlineStr">
        <is>
          <t>BATUCO</t>
        </is>
      </c>
      <c r="M1446" t="inlineStr">
        <is>
          <t>CHENA</t>
        </is>
      </c>
      <c r="N1446" t="n">
        <v>0.17829955654309</v>
      </c>
      <c r="O1446" t="n">
        <v>1772.811584</v>
      </c>
      <c r="P1446" t="inlineStr">
        <is>
          <t>BS3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CHENA 220</t>
        </is>
      </c>
      <c r="AE1446" t="n">
        <v>109.354</v>
      </c>
      <c r="AF1446" t="n">
        <v>1.080821157758461</v>
      </c>
      <c r="AG1446" t="n">
        <v>118.1921168855188</v>
      </c>
      <c r="AH1446" t="n">
        <v>779.3099999999999</v>
      </c>
      <c r="AI1446" t="n">
        <v>0.879</v>
      </c>
      <c r="AJ1446" t="n">
        <v>80.96319447823714</v>
      </c>
      <c r="AK1446" t="n">
        <v>0.9927</v>
      </c>
      <c r="AL1446" t="n">
        <v>80.372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0.9931372549019607</v>
      </c>
      <c r="AR1446" t="n">
        <v>5997.5986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CHENA 220</t>
        </is>
      </c>
      <c r="AX1446" t="n">
        <v>109.354</v>
      </c>
      <c r="AY1446" t="n">
        <v>1.083385174100913</v>
      </c>
      <c r="AZ1446" t="n">
        <v>118.4725023286312</v>
      </c>
      <c r="BA1446" t="n">
        <v>801.49</v>
      </c>
      <c r="BB1446" t="n">
        <v>0.905</v>
      </c>
      <c r="BC1446" t="n">
        <v>85.93384593169404</v>
      </c>
      <c r="BD1446" t="n">
        <v>0.9893</v>
      </c>
      <c r="BE1446" t="n">
        <v>85.014</v>
      </c>
      <c r="BF1446" t="n">
        <v>8.9176</v>
      </c>
      <c r="BG1446" t="n">
        <v>0.77</v>
      </c>
      <c r="BH1446" t="n">
        <v>5962.380796939026</v>
      </c>
      <c r="BI1446" t="n">
        <v>0.9908823529411764</v>
      </c>
      <c r="BJ1446" t="n">
        <v>5908.0179</v>
      </c>
    </row>
    <row r="1447">
      <c r="A1447" t="n">
        <v>3448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CAREN</t>
        </is>
      </c>
      <c r="F1447" t="inlineStr">
        <is>
          <t>SUM_CHILECTRA_R_A</t>
        </is>
      </c>
      <c r="G1447" t="inlineStr">
        <is>
          <t>A</t>
        </is>
      </c>
      <c r="H1447" t="inlineStr">
        <is>
          <t>ENEL_DISTRIBUCION</t>
        </is>
      </c>
      <c r="I1447" t="inlineStr">
        <is>
          <t>BATCHIA</t>
        </is>
      </c>
      <c r="J1447" t="inlineStr">
        <is>
          <t>BATUCO</t>
        </is>
      </c>
      <c r="K1447" t="n">
        <v>-9942.88274184</v>
      </c>
      <c r="L1447" t="inlineStr">
        <is>
          <t>BATUCO</t>
        </is>
      </c>
      <c r="M1447" t="inlineStr">
        <is>
          <t>POLPAICO</t>
        </is>
      </c>
      <c r="N1447" t="n">
        <v>0.11244332933462</v>
      </c>
      <c r="O1447" t="n">
        <v>1118.010839</v>
      </c>
      <c r="P1447" t="inlineStr">
        <is>
          <t>BS3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POLPAICO 220</t>
        </is>
      </c>
      <c r="AE1447" t="n">
        <v>109.354</v>
      </c>
      <c r="AF1447" t="n">
        <v>1.080821157758461</v>
      </c>
      <c r="AG1447" t="n">
        <v>118.1921168855188</v>
      </c>
      <c r="AH1447" t="n">
        <v>779.3099999999999</v>
      </c>
      <c r="AI1447" t="n">
        <v>0.879</v>
      </c>
      <c r="AJ1447" t="n">
        <v>80.96319447823714</v>
      </c>
      <c r="AK1447" t="n">
        <v>1</v>
      </c>
      <c r="AL1447" t="n">
        <v>80.96299999999999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1</v>
      </c>
      <c r="AR1447" t="n">
        <v>6039.043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POLPAICO 220</t>
        </is>
      </c>
      <c r="AX1447" t="n">
        <v>109.354</v>
      </c>
      <c r="AY1447" t="n">
        <v>1.083385174100913</v>
      </c>
      <c r="AZ1447" t="n">
        <v>118.4725023286312</v>
      </c>
      <c r="BA1447" t="n">
        <v>801.49</v>
      </c>
      <c r="BB1447" t="n">
        <v>0.905</v>
      </c>
      <c r="BC1447" t="n">
        <v>85.93384593169404</v>
      </c>
      <c r="BD1447" t="n">
        <v>1</v>
      </c>
      <c r="BE1447" t="n">
        <v>85.934</v>
      </c>
      <c r="BF1447" t="n">
        <v>8.9176</v>
      </c>
      <c r="BG1447" t="n">
        <v>0.77</v>
      </c>
      <c r="BH1447" t="n">
        <v>5962.380796939026</v>
      </c>
      <c r="BI1447" t="n">
        <v>1</v>
      </c>
      <c r="BJ1447" t="n">
        <v>5962.3808</v>
      </c>
    </row>
    <row r="1448">
      <c r="A1448" t="n">
        <v>3450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CAREN</t>
        </is>
      </c>
      <c r="F1448" t="inlineStr">
        <is>
          <t>SUM_CHILECTRA_R_A</t>
        </is>
      </c>
      <c r="G1448" t="inlineStr">
        <is>
          <t>A</t>
        </is>
      </c>
      <c r="H1448" t="inlineStr">
        <is>
          <t>ENEL_DISTRIBUCION</t>
        </is>
      </c>
      <c r="I1448" t="inlineStr">
        <is>
          <t>BATCHIA</t>
        </is>
      </c>
      <c r="J1448" t="inlineStr">
        <is>
          <t>BATUCO</t>
        </is>
      </c>
      <c r="K1448" t="n">
        <v>-9942.88274184</v>
      </c>
      <c r="L1448" t="inlineStr">
        <is>
          <t>BATUCO</t>
        </is>
      </c>
      <c r="M1448" t="inlineStr">
        <is>
          <t>QUILLOTA</t>
        </is>
      </c>
      <c r="N1448" t="n">
        <v>0.0481790813774</v>
      </c>
      <c r="O1448" t="n">
        <v>479.038957</v>
      </c>
      <c r="P1448" t="inlineStr">
        <is>
          <t>BS3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109.354</v>
      </c>
      <c r="AF1448" t="n">
        <v>1.080821157758461</v>
      </c>
      <c r="AG1448" t="n">
        <v>118.1921168855188</v>
      </c>
      <c r="AH1448" t="n">
        <v>779.3099999999999</v>
      </c>
      <c r="AI1448" t="n">
        <v>0.879</v>
      </c>
      <c r="AJ1448" t="n">
        <v>80.96319447823714</v>
      </c>
      <c r="AK1448" t="n">
        <v>1.0097</v>
      </c>
      <c r="AL1448" t="n">
        <v>81.749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1.02765397082658</v>
      </c>
      <c r="AR1448" t="n">
        <v>6206.0465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109.354</v>
      </c>
      <c r="AY1448" t="n">
        <v>1.083385174100913</v>
      </c>
      <c r="AZ1448" t="n">
        <v>118.4725023286312</v>
      </c>
      <c r="BA1448" t="n">
        <v>801.49</v>
      </c>
      <c r="BB1448" t="n">
        <v>0.905</v>
      </c>
      <c r="BC1448" t="n">
        <v>85.93384593169404</v>
      </c>
      <c r="BD1448" t="n">
        <v>1.0154</v>
      </c>
      <c r="BE1448" t="n">
        <v>87.25700000000001</v>
      </c>
      <c r="BF1448" t="n">
        <v>8.9176</v>
      </c>
      <c r="BG1448" t="n">
        <v>0.77</v>
      </c>
      <c r="BH1448" t="n">
        <v>5962.380796939026</v>
      </c>
      <c r="BI1448" t="n">
        <v>1.01509319286872</v>
      </c>
      <c r="BJ1448" t="n">
        <v>6052.3722</v>
      </c>
    </row>
    <row r="1449">
      <c r="A1449" t="n">
        <v>3442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CAREN</t>
        </is>
      </c>
      <c r="F1449" t="inlineStr">
        <is>
          <t>SUM_CHILECTRA_R_A</t>
        </is>
      </c>
      <c r="G1449" t="inlineStr">
        <is>
          <t>A</t>
        </is>
      </c>
      <c r="H1449" t="inlineStr">
        <is>
          <t>ENEL_DISTRIBUCION</t>
        </is>
      </c>
      <c r="I1449" t="inlineStr">
        <is>
          <t>BICENCHILA</t>
        </is>
      </c>
      <c r="J1449" t="inlineStr">
        <is>
          <t>BICENTENARIO</t>
        </is>
      </c>
      <c r="K1449" t="n">
        <v>-2753.63849373</v>
      </c>
      <c r="L1449" t="inlineStr">
        <is>
          <t>BICENTENARIO</t>
        </is>
      </c>
      <c r="M1449" t="inlineStr">
        <is>
          <t>ALTO JAHUEL</t>
        </is>
      </c>
      <c r="N1449" t="n">
        <v>0.26252388682374</v>
      </c>
      <c r="O1449" t="n">
        <v>722.89588</v>
      </c>
      <c r="P1449" t="inlineStr">
        <is>
          <t>BS3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ALTO JAHUEL 220</t>
        </is>
      </c>
      <c r="AE1449" t="n">
        <v>109.354</v>
      </c>
      <c r="AF1449" t="n">
        <v>1.080821157758461</v>
      </c>
      <c r="AG1449" t="n">
        <v>118.1921168855188</v>
      </c>
      <c r="AH1449" t="n">
        <v>779.3099999999999</v>
      </c>
      <c r="AI1449" t="n">
        <v>0.879</v>
      </c>
      <c r="AJ1449" t="n">
        <v>80.96319447823714</v>
      </c>
      <c r="AK1449" t="n">
        <v>0.976</v>
      </c>
      <c r="AL1449" t="n">
        <v>79.02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0.9955361571272692</v>
      </c>
      <c r="AR1449" t="n">
        <v>6012.0857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ALTO JAHUEL 220</t>
        </is>
      </c>
      <c r="AX1449" t="n">
        <v>109.354</v>
      </c>
      <c r="AY1449" t="n">
        <v>1.083385174100913</v>
      </c>
      <c r="AZ1449" t="n">
        <v>118.4725023286312</v>
      </c>
      <c r="BA1449" t="n">
        <v>801.49</v>
      </c>
      <c r="BB1449" t="n">
        <v>0.905</v>
      </c>
      <c r="BC1449" t="n">
        <v>85.93384593169404</v>
      </c>
      <c r="BD1449" t="n">
        <v>0.9752999999999999</v>
      </c>
      <c r="BE1449" t="n">
        <v>83.81100000000001</v>
      </c>
      <c r="BF1449" t="n">
        <v>8.9176</v>
      </c>
      <c r="BG1449" t="n">
        <v>0.77</v>
      </c>
      <c r="BH1449" t="n">
        <v>5962.380796939026</v>
      </c>
      <c r="BI1449" t="n">
        <v>0.9846245412161493</v>
      </c>
      <c r="BJ1449" t="n">
        <v>5870.7065</v>
      </c>
    </row>
    <row r="1450">
      <c r="A1450" t="n">
        <v>3444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CAREN</t>
        </is>
      </c>
      <c r="F1450" t="inlineStr">
        <is>
          <t>SUM_CHILECTRA_R_A</t>
        </is>
      </c>
      <c r="G1450" t="inlineStr">
        <is>
          <t>A</t>
        </is>
      </c>
      <c r="H1450" t="inlineStr">
        <is>
          <t>ENEL_DISTRIBUCION</t>
        </is>
      </c>
      <c r="I1450" t="inlineStr">
        <is>
          <t>BICENCHILA</t>
        </is>
      </c>
      <c r="J1450" t="inlineStr">
        <is>
          <t>BICENTENARIO</t>
        </is>
      </c>
      <c r="K1450" t="n">
        <v>-2753.63849373</v>
      </c>
      <c r="L1450" t="inlineStr">
        <is>
          <t>BICENTENARIO</t>
        </is>
      </c>
      <c r="M1450" t="inlineStr">
        <is>
          <t>CERRO NAVIA</t>
        </is>
      </c>
      <c r="N1450" t="n">
        <v>0.24488614628115</v>
      </c>
      <c r="O1450" t="n">
        <v>674.327919</v>
      </c>
      <c r="P1450" t="inlineStr">
        <is>
          <t>BS3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CERRO NAVIA 220</t>
        </is>
      </c>
      <c r="AE1450" t="n">
        <v>109.354</v>
      </c>
      <c r="AF1450" t="n">
        <v>1.080821157758461</v>
      </c>
      <c r="AG1450" t="n">
        <v>118.1921168855188</v>
      </c>
      <c r="AH1450" t="n">
        <v>779.3099999999999</v>
      </c>
      <c r="AI1450" t="n">
        <v>0.879</v>
      </c>
      <c r="AJ1450" t="n">
        <v>80.96319447823714</v>
      </c>
      <c r="AK1450" t="n">
        <v>1.0036</v>
      </c>
      <c r="AL1450" t="n">
        <v>81.255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0.9900166389351082</v>
      </c>
      <c r="AR1450" t="n">
        <v>5978.7531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CERRO NAVIA 220</t>
        </is>
      </c>
      <c r="AX1450" t="n">
        <v>109.354</v>
      </c>
      <c r="AY1450" t="n">
        <v>1.083385174100913</v>
      </c>
      <c r="AZ1450" t="n">
        <v>118.4725023286312</v>
      </c>
      <c r="BA1450" t="n">
        <v>801.49</v>
      </c>
      <c r="BB1450" t="n">
        <v>0.905</v>
      </c>
      <c r="BC1450" t="n">
        <v>85.93384593169404</v>
      </c>
      <c r="BD1450" t="n">
        <v>0.9953</v>
      </c>
      <c r="BE1450" t="n">
        <v>85.53</v>
      </c>
      <c r="BF1450" t="n">
        <v>8.9176</v>
      </c>
      <c r="BG1450" t="n">
        <v>0.77</v>
      </c>
      <c r="BH1450" t="n">
        <v>5962.380796939026</v>
      </c>
      <c r="BI1450" t="n">
        <v>0.9890378780463932</v>
      </c>
      <c r="BJ1450" t="n">
        <v>5897.0205</v>
      </c>
    </row>
    <row r="1451">
      <c r="A1451" t="n">
        <v>3446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CAREN</t>
        </is>
      </c>
      <c r="F1451" t="inlineStr">
        <is>
          <t>SUM_CHILECTRA_R_A</t>
        </is>
      </c>
      <c r="G1451" t="inlineStr">
        <is>
          <t>A</t>
        </is>
      </c>
      <c r="H1451" t="inlineStr">
        <is>
          <t>ENEL_DISTRIBUCION</t>
        </is>
      </c>
      <c r="I1451" t="inlineStr">
        <is>
          <t>BICENCHILA</t>
        </is>
      </c>
      <c r="J1451" t="inlineStr">
        <is>
          <t>BICENTENARIO</t>
        </is>
      </c>
      <c r="K1451" t="n">
        <v>-2753.63849373</v>
      </c>
      <c r="L1451" t="inlineStr">
        <is>
          <t>BICENTENARIO</t>
        </is>
      </c>
      <c r="M1451" t="inlineStr">
        <is>
          <t>CHENA</t>
        </is>
      </c>
      <c r="N1451" t="n">
        <v>0.35612223031168</v>
      </c>
      <c r="O1451" t="n">
        <v>980.631882</v>
      </c>
      <c r="P1451" t="inlineStr">
        <is>
          <t>BS3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CHENA 220</t>
        </is>
      </c>
      <c r="AE1451" t="n">
        <v>109.354</v>
      </c>
      <c r="AF1451" t="n">
        <v>1.080821157758461</v>
      </c>
      <c r="AG1451" t="n">
        <v>118.1921168855188</v>
      </c>
      <c r="AH1451" t="n">
        <v>779.3099999999999</v>
      </c>
      <c r="AI1451" t="n">
        <v>0.879</v>
      </c>
      <c r="AJ1451" t="n">
        <v>80.96319447823714</v>
      </c>
      <c r="AK1451" t="n">
        <v>0.9927</v>
      </c>
      <c r="AL1451" t="n">
        <v>80.372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0.9931372549019607</v>
      </c>
      <c r="AR1451" t="n">
        <v>5997.5986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CHENA 220</t>
        </is>
      </c>
      <c r="AX1451" t="n">
        <v>109.354</v>
      </c>
      <c r="AY1451" t="n">
        <v>1.083385174100913</v>
      </c>
      <c r="AZ1451" t="n">
        <v>118.4725023286312</v>
      </c>
      <c r="BA1451" t="n">
        <v>801.49</v>
      </c>
      <c r="BB1451" t="n">
        <v>0.905</v>
      </c>
      <c r="BC1451" t="n">
        <v>85.93384593169404</v>
      </c>
      <c r="BD1451" t="n">
        <v>0.9893</v>
      </c>
      <c r="BE1451" t="n">
        <v>85.014</v>
      </c>
      <c r="BF1451" t="n">
        <v>8.9176</v>
      </c>
      <c r="BG1451" t="n">
        <v>0.77</v>
      </c>
      <c r="BH1451" t="n">
        <v>5962.380796939026</v>
      </c>
      <c r="BI1451" t="n">
        <v>0.9908823529411764</v>
      </c>
      <c r="BJ1451" t="n">
        <v>5908.0179</v>
      </c>
    </row>
    <row r="1452">
      <c r="A1452" t="n">
        <v>3448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CAREN</t>
        </is>
      </c>
      <c r="F1452" t="inlineStr">
        <is>
          <t>SUM_CHILECTRA_R_A</t>
        </is>
      </c>
      <c r="G1452" t="inlineStr">
        <is>
          <t>A</t>
        </is>
      </c>
      <c r="H1452" t="inlineStr">
        <is>
          <t>ENEL_DISTRIBUCION</t>
        </is>
      </c>
      <c r="I1452" t="inlineStr">
        <is>
          <t>BICENCHILA</t>
        </is>
      </c>
      <c r="J1452" t="inlineStr">
        <is>
          <t>BICENTENARIO</t>
        </is>
      </c>
      <c r="K1452" t="n">
        <v>-2753.63849373</v>
      </c>
      <c r="L1452" t="inlineStr">
        <is>
          <t>BICENTENARIO</t>
        </is>
      </c>
      <c r="M1452" t="inlineStr">
        <is>
          <t>POLPAICO</t>
        </is>
      </c>
      <c r="N1452" t="n">
        <v>0.1064742600672</v>
      </c>
      <c r="O1452" t="n">
        <v>293.191621</v>
      </c>
      <c r="P1452" t="inlineStr">
        <is>
          <t>BS3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POLPAICO 220</t>
        </is>
      </c>
      <c r="AE1452" t="n">
        <v>109.354</v>
      </c>
      <c r="AF1452" t="n">
        <v>1.080821157758461</v>
      </c>
      <c r="AG1452" t="n">
        <v>118.1921168855188</v>
      </c>
      <c r="AH1452" t="n">
        <v>779.3099999999999</v>
      </c>
      <c r="AI1452" t="n">
        <v>0.879</v>
      </c>
      <c r="AJ1452" t="n">
        <v>80.96319447823714</v>
      </c>
      <c r="AK1452" t="n">
        <v>1</v>
      </c>
      <c r="AL1452" t="n">
        <v>80.96299999999999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1</v>
      </c>
      <c r="AR1452" t="n">
        <v>6039.043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POLPAICO 220</t>
        </is>
      </c>
      <c r="AX1452" t="n">
        <v>109.354</v>
      </c>
      <c r="AY1452" t="n">
        <v>1.083385174100913</v>
      </c>
      <c r="AZ1452" t="n">
        <v>118.4725023286312</v>
      </c>
      <c r="BA1452" t="n">
        <v>801.49</v>
      </c>
      <c r="BB1452" t="n">
        <v>0.905</v>
      </c>
      <c r="BC1452" t="n">
        <v>85.93384593169404</v>
      </c>
      <c r="BD1452" t="n">
        <v>1</v>
      </c>
      <c r="BE1452" t="n">
        <v>85.934</v>
      </c>
      <c r="BF1452" t="n">
        <v>8.9176</v>
      </c>
      <c r="BG1452" t="n">
        <v>0.77</v>
      </c>
      <c r="BH1452" t="n">
        <v>5962.380796939026</v>
      </c>
      <c r="BI1452" t="n">
        <v>1</v>
      </c>
      <c r="BJ1452" t="n">
        <v>5962.3808</v>
      </c>
    </row>
    <row r="1453">
      <c r="A1453" t="n">
        <v>3450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CAREN</t>
        </is>
      </c>
      <c r="F1453" t="inlineStr">
        <is>
          <t>SUM_CHILECTRA_R_A</t>
        </is>
      </c>
      <c r="G1453" t="inlineStr">
        <is>
          <t>A</t>
        </is>
      </c>
      <c r="H1453" t="inlineStr">
        <is>
          <t>ENEL_DISTRIBUCION</t>
        </is>
      </c>
      <c r="I1453" t="inlineStr">
        <is>
          <t>BICENCHILA</t>
        </is>
      </c>
      <c r="J1453" t="inlineStr">
        <is>
          <t>BICENTENARIO</t>
        </is>
      </c>
      <c r="K1453" t="n">
        <v>-2753.63849373</v>
      </c>
      <c r="L1453" t="inlineStr">
        <is>
          <t>BICENTENARIO</t>
        </is>
      </c>
      <c r="M1453" t="inlineStr">
        <is>
          <t>QUILLOTA</t>
        </is>
      </c>
      <c r="N1453" t="n">
        <v>0.00074654924592</v>
      </c>
      <c r="O1453" t="n">
        <v>2.055727</v>
      </c>
      <c r="P1453" t="inlineStr">
        <is>
          <t>BS3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QUILLOTA 220</t>
        </is>
      </c>
      <c r="AE1453" t="n">
        <v>109.354</v>
      </c>
      <c r="AF1453" t="n">
        <v>1.080821157758461</v>
      </c>
      <c r="AG1453" t="n">
        <v>118.1921168855188</v>
      </c>
      <c r="AH1453" t="n">
        <v>779.3099999999999</v>
      </c>
      <c r="AI1453" t="n">
        <v>0.879</v>
      </c>
      <c r="AJ1453" t="n">
        <v>80.96319447823714</v>
      </c>
      <c r="AK1453" t="n">
        <v>1.0097</v>
      </c>
      <c r="AL1453" t="n">
        <v>81.749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1.02765397082658</v>
      </c>
      <c r="AR1453" t="n">
        <v>6206.0465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QUILLOTA 220</t>
        </is>
      </c>
      <c r="AX1453" t="n">
        <v>109.354</v>
      </c>
      <c r="AY1453" t="n">
        <v>1.083385174100913</v>
      </c>
      <c r="AZ1453" t="n">
        <v>118.4725023286312</v>
      </c>
      <c r="BA1453" t="n">
        <v>801.49</v>
      </c>
      <c r="BB1453" t="n">
        <v>0.905</v>
      </c>
      <c r="BC1453" t="n">
        <v>85.93384593169404</v>
      </c>
      <c r="BD1453" t="n">
        <v>1.0154</v>
      </c>
      <c r="BE1453" t="n">
        <v>87.25700000000001</v>
      </c>
      <c r="BF1453" t="n">
        <v>8.9176</v>
      </c>
      <c r="BG1453" t="n">
        <v>0.77</v>
      </c>
      <c r="BH1453" t="n">
        <v>5962.380796939026</v>
      </c>
      <c r="BI1453" t="n">
        <v>1.01509319286872</v>
      </c>
      <c r="BJ1453" t="n">
        <v>6052.3722</v>
      </c>
    </row>
    <row r="1454">
      <c r="A1454" t="n">
        <v>3442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CAREN</t>
        </is>
      </c>
      <c r="F1454" t="inlineStr">
        <is>
          <t>SUM_CHILECTRA_R_A</t>
        </is>
      </c>
      <c r="G1454" t="inlineStr">
        <is>
          <t>A</t>
        </is>
      </c>
      <c r="H1454" t="inlineStr">
        <is>
          <t>ENEL_DISTRIBUCION</t>
        </is>
      </c>
      <c r="I1454" t="inlineStr">
        <is>
          <t>BRACHILA</t>
        </is>
      </c>
      <c r="J1454" t="inlineStr">
        <is>
          <t>BRASIL</t>
        </is>
      </c>
      <c r="K1454" t="n">
        <v>-8603.741082459999</v>
      </c>
      <c r="L1454" t="inlineStr">
        <is>
          <t>BRASIL</t>
        </is>
      </c>
      <c r="M1454" t="inlineStr">
        <is>
          <t>ALTO JAHUEL</t>
        </is>
      </c>
      <c r="N1454" t="n">
        <v>0.21285977105535</v>
      </c>
      <c r="O1454" t="n">
        <v>1831.390357</v>
      </c>
      <c r="P1454" t="inlineStr">
        <is>
          <t>BS3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109.354</v>
      </c>
      <c r="AF1454" t="n">
        <v>1.080821157758461</v>
      </c>
      <c r="AG1454" t="n">
        <v>118.1921168855188</v>
      </c>
      <c r="AH1454" t="n">
        <v>779.3099999999999</v>
      </c>
      <c r="AI1454" t="n">
        <v>0.879</v>
      </c>
      <c r="AJ1454" t="n">
        <v>80.96319447823714</v>
      </c>
      <c r="AK1454" t="n">
        <v>0.976</v>
      </c>
      <c r="AL1454" t="n">
        <v>79.02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0.9955361571272692</v>
      </c>
      <c r="AR1454" t="n">
        <v>6012.0857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109.354</v>
      </c>
      <c r="AY1454" t="n">
        <v>1.083385174100913</v>
      </c>
      <c r="AZ1454" t="n">
        <v>118.4725023286312</v>
      </c>
      <c r="BA1454" t="n">
        <v>801.49</v>
      </c>
      <c r="BB1454" t="n">
        <v>0.905</v>
      </c>
      <c r="BC1454" t="n">
        <v>85.93384593169404</v>
      </c>
      <c r="BD1454" t="n">
        <v>0.9752999999999999</v>
      </c>
      <c r="BE1454" t="n">
        <v>83.81100000000001</v>
      </c>
      <c r="BF1454" t="n">
        <v>8.9176</v>
      </c>
      <c r="BG1454" t="n">
        <v>0.77</v>
      </c>
      <c r="BH1454" t="n">
        <v>5962.380796939026</v>
      </c>
      <c r="BI1454" t="n">
        <v>0.9846245412161493</v>
      </c>
      <c r="BJ1454" t="n">
        <v>5870.7065</v>
      </c>
    </row>
    <row r="1455">
      <c r="A1455" t="n">
        <v>3444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CAREN</t>
        </is>
      </c>
      <c r="F1455" t="inlineStr">
        <is>
          <t>SUM_CHILECTRA_R_A</t>
        </is>
      </c>
      <c r="G1455" t="inlineStr">
        <is>
          <t>A</t>
        </is>
      </c>
      <c r="H1455" t="inlineStr">
        <is>
          <t>ENEL_DISTRIBUCION</t>
        </is>
      </c>
      <c r="I1455" t="inlineStr">
        <is>
          <t>BRACHILA</t>
        </is>
      </c>
      <c r="J1455" t="inlineStr">
        <is>
          <t>BRASIL</t>
        </is>
      </c>
      <c r="K1455" t="n">
        <v>-8603.741082459999</v>
      </c>
      <c r="L1455" t="inlineStr">
        <is>
          <t>BRASIL</t>
        </is>
      </c>
      <c r="M1455" t="inlineStr">
        <is>
          <t>CERRO NAVIA</t>
        </is>
      </c>
      <c r="N1455" t="n">
        <v>0.43123637187267</v>
      </c>
      <c r="O1455" t="n">
        <v>3710.246089</v>
      </c>
      <c r="P1455" t="inlineStr">
        <is>
          <t>BS3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CERRO NAVIA 220</t>
        </is>
      </c>
      <c r="AE1455" t="n">
        <v>109.354</v>
      </c>
      <c r="AF1455" t="n">
        <v>1.080821157758461</v>
      </c>
      <c r="AG1455" t="n">
        <v>118.1921168855188</v>
      </c>
      <c r="AH1455" t="n">
        <v>779.3099999999999</v>
      </c>
      <c r="AI1455" t="n">
        <v>0.879</v>
      </c>
      <c r="AJ1455" t="n">
        <v>80.96319447823714</v>
      </c>
      <c r="AK1455" t="n">
        <v>1.0036</v>
      </c>
      <c r="AL1455" t="n">
        <v>81.255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0.9900166389351082</v>
      </c>
      <c r="AR1455" t="n">
        <v>5978.7531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CERRO NAVIA 220</t>
        </is>
      </c>
      <c r="AX1455" t="n">
        <v>109.354</v>
      </c>
      <c r="AY1455" t="n">
        <v>1.083385174100913</v>
      </c>
      <c r="AZ1455" t="n">
        <v>118.4725023286312</v>
      </c>
      <c r="BA1455" t="n">
        <v>801.49</v>
      </c>
      <c r="BB1455" t="n">
        <v>0.905</v>
      </c>
      <c r="BC1455" t="n">
        <v>85.93384593169404</v>
      </c>
      <c r="BD1455" t="n">
        <v>0.9953</v>
      </c>
      <c r="BE1455" t="n">
        <v>85.53</v>
      </c>
      <c r="BF1455" t="n">
        <v>8.9176</v>
      </c>
      <c r="BG1455" t="n">
        <v>0.77</v>
      </c>
      <c r="BH1455" t="n">
        <v>5962.380796939026</v>
      </c>
      <c r="BI1455" t="n">
        <v>0.9890378780463932</v>
      </c>
      <c r="BJ1455" t="n">
        <v>5897.0205</v>
      </c>
    </row>
    <row r="1456">
      <c r="A1456" t="n">
        <v>3446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CAREN</t>
        </is>
      </c>
      <c r="F1456" t="inlineStr">
        <is>
          <t>SUM_CHILECTRA_R_A</t>
        </is>
      </c>
      <c r="G1456" t="inlineStr">
        <is>
          <t>A</t>
        </is>
      </c>
      <c r="H1456" t="inlineStr">
        <is>
          <t>ENEL_DISTRIBUCION</t>
        </is>
      </c>
      <c r="I1456" t="inlineStr">
        <is>
          <t>BRACHILA</t>
        </is>
      </c>
      <c r="J1456" t="inlineStr">
        <is>
          <t>BRASIL</t>
        </is>
      </c>
      <c r="K1456" t="n">
        <v>-8603.741082459999</v>
      </c>
      <c r="L1456" t="inlineStr">
        <is>
          <t>BRASIL</t>
        </is>
      </c>
      <c r="M1456" t="inlineStr">
        <is>
          <t>CHENA</t>
        </is>
      </c>
      <c r="N1456" t="n">
        <v>0.19324202723841</v>
      </c>
      <c r="O1456" t="n">
        <v>1662.604369</v>
      </c>
      <c r="P1456" t="inlineStr">
        <is>
          <t>BS3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CHENA 220</t>
        </is>
      </c>
      <c r="AE1456" t="n">
        <v>109.354</v>
      </c>
      <c r="AF1456" t="n">
        <v>1.080821157758461</v>
      </c>
      <c r="AG1456" t="n">
        <v>118.1921168855188</v>
      </c>
      <c r="AH1456" t="n">
        <v>779.3099999999999</v>
      </c>
      <c r="AI1456" t="n">
        <v>0.879</v>
      </c>
      <c r="AJ1456" t="n">
        <v>80.96319447823714</v>
      </c>
      <c r="AK1456" t="n">
        <v>0.9927</v>
      </c>
      <c r="AL1456" t="n">
        <v>80.372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0.9931372549019607</v>
      </c>
      <c r="AR1456" t="n">
        <v>5997.5986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CHENA 220</t>
        </is>
      </c>
      <c r="AX1456" t="n">
        <v>109.354</v>
      </c>
      <c r="AY1456" t="n">
        <v>1.083385174100913</v>
      </c>
      <c r="AZ1456" t="n">
        <v>118.4725023286312</v>
      </c>
      <c r="BA1456" t="n">
        <v>801.49</v>
      </c>
      <c r="BB1456" t="n">
        <v>0.905</v>
      </c>
      <c r="BC1456" t="n">
        <v>85.93384593169404</v>
      </c>
      <c r="BD1456" t="n">
        <v>0.9893</v>
      </c>
      <c r="BE1456" t="n">
        <v>85.014</v>
      </c>
      <c r="BF1456" t="n">
        <v>8.9176</v>
      </c>
      <c r="BG1456" t="n">
        <v>0.77</v>
      </c>
      <c r="BH1456" t="n">
        <v>5962.380796939026</v>
      </c>
      <c r="BI1456" t="n">
        <v>0.9908823529411764</v>
      </c>
      <c r="BJ1456" t="n">
        <v>5908.0179</v>
      </c>
    </row>
    <row r="1457">
      <c r="A1457" t="n">
        <v>3448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CAREN</t>
        </is>
      </c>
      <c r="F1457" t="inlineStr">
        <is>
          <t>SUM_CHILECTRA_R_A</t>
        </is>
      </c>
      <c r="G1457" t="inlineStr">
        <is>
          <t>A</t>
        </is>
      </c>
      <c r="H1457" t="inlineStr">
        <is>
          <t>ENEL_DISTRIBUCION</t>
        </is>
      </c>
      <c r="I1457" t="inlineStr">
        <is>
          <t>BRACHILA</t>
        </is>
      </c>
      <c r="J1457" t="inlineStr">
        <is>
          <t>BRASIL</t>
        </is>
      </c>
      <c r="K1457" t="n">
        <v>-8603.741082459999</v>
      </c>
      <c r="L1457" t="inlineStr">
        <is>
          <t>BRASIL</t>
        </is>
      </c>
      <c r="M1457" t="inlineStr">
        <is>
          <t>POLPAICO</t>
        </is>
      </c>
      <c r="N1457" t="n">
        <v>0.1322625144194</v>
      </c>
      <c r="O1457" t="n">
        <v>1137.952429</v>
      </c>
      <c r="P1457" t="inlineStr">
        <is>
          <t>BS3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POLPAICO 220</t>
        </is>
      </c>
      <c r="AE1457" t="n">
        <v>109.354</v>
      </c>
      <c r="AF1457" t="n">
        <v>1.080821157758461</v>
      </c>
      <c r="AG1457" t="n">
        <v>118.1921168855188</v>
      </c>
      <c r="AH1457" t="n">
        <v>779.3099999999999</v>
      </c>
      <c r="AI1457" t="n">
        <v>0.879</v>
      </c>
      <c r="AJ1457" t="n">
        <v>80.96319447823714</v>
      </c>
      <c r="AK1457" t="n">
        <v>1</v>
      </c>
      <c r="AL1457" t="n">
        <v>80.96299999999999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</v>
      </c>
      <c r="AR1457" t="n">
        <v>6039.043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POLPAICO 220</t>
        </is>
      </c>
      <c r="AX1457" t="n">
        <v>109.354</v>
      </c>
      <c r="AY1457" t="n">
        <v>1.083385174100913</v>
      </c>
      <c r="AZ1457" t="n">
        <v>118.4725023286312</v>
      </c>
      <c r="BA1457" t="n">
        <v>801.49</v>
      </c>
      <c r="BB1457" t="n">
        <v>0.905</v>
      </c>
      <c r="BC1457" t="n">
        <v>85.93384593169404</v>
      </c>
      <c r="BD1457" t="n">
        <v>1</v>
      </c>
      <c r="BE1457" t="n">
        <v>85.934</v>
      </c>
      <c r="BF1457" t="n">
        <v>8.9176</v>
      </c>
      <c r="BG1457" t="n">
        <v>0.77</v>
      </c>
      <c r="BH1457" t="n">
        <v>5962.380796939026</v>
      </c>
      <c r="BI1457" t="n">
        <v>1</v>
      </c>
      <c r="BJ1457" t="n">
        <v>5962.3808</v>
      </c>
    </row>
    <row r="1458">
      <c r="A1458" t="n">
        <v>3450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CAREN</t>
        </is>
      </c>
      <c r="F1458" t="inlineStr">
        <is>
          <t>SUM_CHILECTRA_R_A</t>
        </is>
      </c>
      <c r="G1458" t="inlineStr">
        <is>
          <t>A</t>
        </is>
      </c>
      <c r="H1458" t="inlineStr">
        <is>
          <t>ENEL_DISTRIBUCION</t>
        </is>
      </c>
      <c r="I1458" t="inlineStr">
        <is>
          <t>BRACHILA</t>
        </is>
      </c>
      <c r="J1458" t="inlineStr">
        <is>
          <t>BRASIL</t>
        </is>
      </c>
      <c r="K1458" t="n">
        <v>-8603.741082459999</v>
      </c>
      <c r="L1458" t="inlineStr">
        <is>
          <t>BRASIL</t>
        </is>
      </c>
      <c r="M1458" t="inlineStr">
        <is>
          <t>QUILLOTA</t>
        </is>
      </c>
      <c r="N1458" t="n">
        <v>0.00117537894427</v>
      </c>
      <c r="O1458" t="n">
        <v>10.112656</v>
      </c>
      <c r="P1458" t="inlineStr">
        <is>
          <t>BS3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QUILLOTA 220</t>
        </is>
      </c>
      <c r="AE1458" t="n">
        <v>109.354</v>
      </c>
      <c r="AF1458" t="n">
        <v>1.080821157758461</v>
      </c>
      <c r="AG1458" t="n">
        <v>118.1921168855188</v>
      </c>
      <c r="AH1458" t="n">
        <v>779.3099999999999</v>
      </c>
      <c r="AI1458" t="n">
        <v>0.879</v>
      </c>
      <c r="AJ1458" t="n">
        <v>80.96319447823714</v>
      </c>
      <c r="AK1458" t="n">
        <v>1.0097</v>
      </c>
      <c r="AL1458" t="n">
        <v>81.749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1.02765397082658</v>
      </c>
      <c r="AR1458" t="n">
        <v>6206.0465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QUILLOTA 220</t>
        </is>
      </c>
      <c r="AX1458" t="n">
        <v>109.354</v>
      </c>
      <c r="AY1458" t="n">
        <v>1.083385174100913</v>
      </c>
      <c r="AZ1458" t="n">
        <v>118.4725023286312</v>
      </c>
      <c r="BA1458" t="n">
        <v>801.49</v>
      </c>
      <c r="BB1458" t="n">
        <v>0.905</v>
      </c>
      <c r="BC1458" t="n">
        <v>85.93384593169404</v>
      </c>
      <c r="BD1458" t="n">
        <v>1.0154</v>
      </c>
      <c r="BE1458" t="n">
        <v>87.25700000000001</v>
      </c>
      <c r="BF1458" t="n">
        <v>8.9176</v>
      </c>
      <c r="BG1458" t="n">
        <v>0.77</v>
      </c>
      <c r="BH1458" t="n">
        <v>5962.380796939026</v>
      </c>
      <c r="BI1458" t="n">
        <v>1.01509319286872</v>
      </c>
      <c r="BJ1458" t="n">
        <v>6052.3722</v>
      </c>
    </row>
    <row r="1459">
      <c r="A1459" t="n">
        <v>2066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CAREN</t>
        </is>
      </c>
      <c r="F1459" t="inlineStr">
        <is>
          <t>SUM_CHILECTRA_R_A</t>
        </is>
      </c>
      <c r="G1459" t="inlineStr">
        <is>
          <t>A</t>
        </is>
      </c>
      <c r="H1459" t="inlineStr">
        <is>
          <t>ENEL_DISTRIBUCION</t>
        </is>
      </c>
      <c r="I1459" t="inlineStr">
        <is>
          <t>CALEUCHILA</t>
        </is>
      </c>
      <c r="J1459" t="inlineStr">
        <is>
          <t>CALEU</t>
        </is>
      </c>
      <c r="K1459" t="n">
        <v>-47.25034242</v>
      </c>
      <c r="L1459" t="inlineStr">
        <is>
          <t>CALEU</t>
        </is>
      </c>
      <c r="M1459" t="inlineStr">
        <is>
          <t>LOS MAQUIS</t>
        </is>
      </c>
      <c r="N1459" t="n">
        <v>0.80952749887036</v>
      </c>
      <c r="O1459" t="n">
        <v>38.250452</v>
      </c>
      <c r="P1459" t="inlineStr">
        <is>
          <t>BS3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109.354</v>
      </c>
      <c r="AF1459" t="n">
        <v>1.080821157758461</v>
      </c>
      <c r="AG1459" t="n">
        <v>118.1921168855188</v>
      </c>
      <c r="AH1459" t="n">
        <v>779.3099999999999</v>
      </c>
      <c r="AI1459" t="n">
        <v>0.879</v>
      </c>
      <c r="AJ1459" t="n">
        <v>80.96319447823714</v>
      </c>
      <c r="AK1459" t="n">
        <v>1.0078</v>
      </c>
      <c r="AL1459" t="n">
        <v>81.595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</v>
      </c>
      <c r="AR1459" t="n">
        <v>6039.043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109.354</v>
      </c>
      <c r="AY1459" t="n">
        <v>1.083385174100913</v>
      </c>
      <c r="AZ1459" t="n">
        <v>118.4725023286312</v>
      </c>
      <c r="BA1459" t="n">
        <v>801.49</v>
      </c>
      <c r="BB1459" t="n">
        <v>0.905</v>
      </c>
      <c r="BC1459" t="n">
        <v>85.93384593169404</v>
      </c>
      <c r="BD1459" t="n">
        <v>1.0471</v>
      </c>
      <c r="BE1459" t="n">
        <v>89.98099999999999</v>
      </c>
      <c r="BF1459" t="n">
        <v>8.9176</v>
      </c>
      <c r="BG1459" t="n">
        <v>0.77</v>
      </c>
      <c r="BH1459" t="n">
        <v>5962.380796939026</v>
      </c>
      <c r="BI1459" t="n">
        <v>1</v>
      </c>
      <c r="BJ1459" t="n">
        <v>5962.3808</v>
      </c>
    </row>
    <row r="1460">
      <c r="A1460" t="n">
        <v>2068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CAREN</t>
        </is>
      </c>
      <c r="F1460" t="inlineStr">
        <is>
          <t>SUM_CHILECTRA_R_A</t>
        </is>
      </c>
      <c r="G1460" t="inlineStr">
        <is>
          <t>A</t>
        </is>
      </c>
      <c r="H1460" t="inlineStr">
        <is>
          <t>ENEL_DISTRIBUCION</t>
        </is>
      </c>
      <c r="I1460" t="inlineStr">
        <is>
          <t>CALEUCHILA</t>
        </is>
      </c>
      <c r="J1460" t="inlineStr">
        <is>
          <t>CALEU</t>
        </is>
      </c>
      <c r="K1460" t="n">
        <v>-47.25034242</v>
      </c>
      <c r="L1460" t="inlineStr">
        <is>
          <t>CALEU</t>
        </is>
      </c>
      <c r="M1460" t="inlineStr">
        <is>
          <t>NOGALES</t>
        </is>
      </c>
      <c r="N1460" t="n">
        <v>0.02407610099425</v>
      </c>
      <c r="O1460" t="n">
        <v>1.137604</v>
      </c>
      <c r="P1460" t="inlineStr">
        <is>
          <t>BS3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NOGALES 220</t>
        </is>
      </c>
      <c r="AE1460" t="n">
        <v>109.354</v>
      </c>
      <c r="AF1460" t="n">
        <v>1.080821157758461</v>
      </c>
      <c r="AG1460" t="n">
        <v>118.1921168855188</v>
      </c>
      <c r="AH1460" t="n">
        <v>779.3099999999999</v>
      </c>
      <c r="AI1460" t="n">
        <v>0.879</v>
      </c>
      <c r="AJ1460" t="n">
        <v>80.96319447823714</v>
      </c>
      <c r="AK1460" t="n">
        <v>0.9656</v>
      </c>
      <c r="AL1460" t="n">
        <v>78.178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0.9895537525354969</v>
      </c>
      <c r="AR1460" t="n">
        <v>5975.9577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NOGALES 220</t>
        </is>
      </c>
      <c r="AX1460" t="n">
        <v>109.354</v>
      </c>
      <c r="AY1460" t="n">
        <v>1.083385174100913</v>
      </c>
      <c r="AZ1460" t="n">
        <v>118.4725023286312</v>
      </c>
      <c r="BA1460" t="n">
        <v>801.49</v>
      </c>
      <c r="BB1460" t="n">
        <v>0.905</v>
      </c>
      <c r="BC1460" t="n">
        <v>85.93384593169404</v>
      </c>
      <c r="BD1460" t="n">
        <v>0.9455</v>
      </c>
      <c r="BE1460" t="n">
        <v>81.25</v>
      </c>
      <c r="BF1460" t="n">
        <v>8.9176</v>
      </c>
      <c r="BG1460" t="n">
        <v>0.77</v>
      </c>
      <c r="BH1460" t="n">
        <v>5962.380796939026</v>
      </c>
      <c r="BI1460" t="n">
        <v>1.000304259634888</v>
      </c>
      <c r="BJ1460" t="n">
        <v>5964.1949</v>
      </c>
    </row>
    <row r="1461">
      <c r="A1461" t="n">
        <v>2070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CAREN</t>
        </is>
      </c>
      <c r="F1461" t="inlineStr">
        <is>
          <t>SUM_CHILECTRA_R_A</t>
        </is>
      </c>
      <c r="G1461" t="inlineStr">
        <is>
          <t>A</t>
        </is>
      </c>
      <c r="H1461" t="inlineStr">
        <is>
          <t>ENEL_DISTRIBUCION</t>
        </is>
      </c>
      <c r="I1461" t="inlineStr">
        <is>
          <t>CALEUCHILA</t>
        </is>
      </c>
      <c r="J1461" t="inlineStr">
        <is>
          <t>CALEU</t>
        </is>
      </c>
      <c r="K1461" t="n">
        <v>-47.25034242</v>
      </c>
      <c r="L1461" t="inlineStr">
        <is>
          <t>CALEU</t>
        </is>
      </c>
      <c r="M1461" t="inlineStr">
        <is>
          <t>QUILLOTA</t>
        </is>
      </c>
      <c r="N1461" t="n">
        <v>0.52059927197291</v>
      </c>
      <c r="O1461" t="n">
        <v>24.598494</v>
      </c>
      <c r="P1461" t="inlineStr">
        <is>
          <t>BS3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QUILLOTA 220</t>
        </is>
      </c>
      <c r="AE1461" t="n">
        <v>109.354</v>
      </c>
      <c r="AF1461" t="n">
        <v>1.080821157758461</v>
      </c>
      <c r="AG1461" t="n">
        <v>118.1921168855188</v>
      </c>
      <c r="AH1461" t="n">
        <v>779.3099999999999</v>
      </c>
      <c r="AI1461" t="n">
        <v>0.879</v>
      </c>
      <c r="AJ1461" t="n">
        <v>80.96319447823714</v>
      </c>
      <c r="AK1461" t="n">
        <v>1.0097</v>
      </c>
      <c r="AL1461" t="n">
        <v>81.749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1.02765397082658</v>
      </c>
      <c r="AR1461" t="n">
        <v>6206.0465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QUILLOTA 220</t>
        </is>
      </c>
      <c r="AX1461" t="n">
        <v>109.354</v>
      </c>
      <c r="AY1461" t="n">
        <v>1.083385174100913</v>
      </c>
      <c r="AZ1461" t="n">
        <v>118.4725023286312</v>
      </c>
      <c r="BA1461" t="n">
        <v>801.49</v>
      </c>
      <c r="BB1461" t="n">
        <v>0.905</v>
      </c>
      <c r="BC1461" t="n">
        <v>85.93384593169404</v>
      </c>
      <c r="BD1461" t="n">
        <v>1.0154</v>
      </c>
      <c r="BE1461" t="n">
        <v>87.25700000000001</v>
      </c>
      <c r="BF1461" t="n">
        <v>8.9176</v>
      </c>
      <c r="BG1461" t="n">
        <v>0.77</v>
      </c>
      <c r="BH1461" t="n">
        <v>5962.380796939026</v>
      </c>
      <c r="BI1461" t="n">
        <v>1.01509319286872</v>
      </c>
      <c r="BJ1461" t="n">
        <v>6052.3722</v>
      </c>
    </row>
    <row r="1462">
      <c r="A1462" t="n">
        <v>3442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CAREN</t>
        </is>
      </c>
      <c r="F1462" t="inlineStr">
        <is>
          <t>SUM_CHILECTRA_R_A</t>
        </is>
      </c>
      <c r="G1462" t="inlineStr">
        <is>
          <t>A</t>
        </is>
      </c>
      <c r="H1462" t="inlineStr">
        <is>
          <t>ENEL_DISTRIBUCION</t>
        </is>
      </c>
      <c r="I1462" t="inlineStr">
        <is>
          <t>CARRACHILA</t>
        </is>
      </c>
      <c r="J1462" t="inlineStr">
        <is>
          <t>CARRASCAL</t>
        </is>
      </c>
      <c r="K1462" t="n">
        <v>-5532.9390152</v>
      </c>
      <c r="L1462" t="inlineStr">
        <is>
          <t>CARRASCAL</t>
        </is>
      </c>
      <c r="M1462" t="inlineStr">
        <is>
          <t>ALTO JAHUEL</t>
        </is>
      </c>
      <c r="N1462" t="n">
        <v>0.21350606506609</v>
      </c>
      <c r="O1462" t="n">
        <v>1181.316037</v>
      </c>
      <c r="P1462" t="inlineStr">
        <is>
          <t>BS3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109.354</v>
      </c>
      <c r="AF1462" t="n">
        <v>1.080821157758461</v>
      </c>
      <c r="AG1462" t="n">
        <v>118.1921168855188</v>
      </c>
      <c r="AH1462" t="n">
        <v>779.3099999999999</v>
      </c>
      <c r="AI1462" t="n">
        <v>0.879</v>
      </c>
      <c r="AJ1462" t="n">
        <v>80.96319447823714</v>
      </c>
      <c r="AK1462" t="n">
        <v>0.976</v>
      </c>
      <c r="AL1462" t="n">
        <v>79.02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0.9955361571272692</v>
      </c>
      <c r="AR1462" t="n">
        <v>6012.0857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109.354</v>
      </c>
      <c r="AY1462" t="n">
        <v>1.083385174100913</v>
      </c>
      <c r="AZ1462" t="n">
        <v>118.4725023286312</v>
      </c>
      <c r="BA1462" t="n">
        <v>801.49</v>
      </c>
      <c r="BB1462" t="n">
        <v>0.905</v>
      </c>
      <c r="BC1462" t="n">
        <v>85.93384593169404</v>
      </c>
      <c r="BD1462" t="n">
        <v>0.9752999999999999</v>
      </c>
      <c r="BE1462" t="n">
        <v>83.81100000000001</v>
      </c>
      <c r="BF1462" t="n">
        <v>8.9176</v>
      </c>
      <c r="BG1462" t="n">
        <v>0.77</v>
      </c>
      <c r="BH1462" t="n">
        <v>5962.380796939026</v>
      </c>
      <c r="BI1462" t="n">
        <v>0.9846245412161493</v>
      </c>
      <c r="BJ1462" t="n">
        <v>5870.7065</v>
      </c>
    </row>
    <row r="1463">
      <c r="A1463" t="n">
        <v>3444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CAREN</t>
        </is>
      </c>
      <c r="F1463" t="inlineStr">
        <is>
          <t>SUM_CHILECTRA_R_A</t>
        </is>
      </c>
      <c r="G1463" t="inlineStr">
        <is>
          <t>A</t>
        </is>
      </c>
      <c r="H1463" t="inlineStr">
        <is>
          <t>ENEL_DISTRIBUCION</t>
        </is>
      </c>
      <c r="I1463" t="inlineStr">
        <is>
          <t>CARRACHILA</t>
        </is>
      </c>
      <c r="J1463" t="inlineStr">
        <is>
          <t>CARRASCAL</t>
        </is>
      </c>
      <c r="K1463" t="n">
        <v>-5532.9390152</v>
      </c>
      <c r="L1463" t="inlineStr">
        <is>
          <t>CARRASCAL</t>
        </is>
      </c>
      <c r="M1463" t="inlineStr">
        <is>
          <t>CERRO NAVIA</t>
        </is>
      </c>
      <c r="N1463" t="n">
        <v>0.4308152314539</v>
      </c>
      <c r="O1463" t="n">
        <v>2383.674402</v>
      </c>
      <c r="P1463" t="inlineStr">
        <is>
          <t>BS3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CERRO NAVIA 220</t>
        </is>
      </c>
      <c r="AE1463" t="n">
        <v>109.354</v>
      </c>
      <c r="AF1463" t="n">
        <v>1.080821157758461</v>
      </c>
      <c r="AG1463" t="n">
        <v>118.1921168855188</v>
      </c>
      <c r="AH1463" t="n">
        <v>779.3099999999999</v>
      </c>
      <c r="AI1463" t="n">
        <v>0.879</v>
      </c>
      <c r="AJ1463" t="n">
        <v>80.96319447823714</v>
      </c>
      <c r="AK1463" t="n">
        <v>1.0036</v>
      </c>
      <c r="AL1463" t="n">
        <v>81.255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0.9900166389351082</v>
      </c>
      <c r="AR1463" t="n">
        <v>5978.7531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CERRO NAVIA 220</t>
        </is>
      </c>
      <c r="AX1463" t="n">
        <v>109.354</v>
      </c>
      <c r="AY1463" t="n">
        <v>1.083385174100913</v>
      </c>
      <c r="AZ1463" t="n">
        <v>118.4725023286312</v>
      </c>
      <c r="BA1463" t="n">
        <v>801.49</v>
      </c>
      <c r="BB1463" t="n">
        <v>0.905</v>
      </c>
      <c r="BC1463" t="n">
        <v>85.93384593169404</v>
      </c>
      <c r="BD1463" t="n">
        <v>0.9953</v>
      </c>
      <c r="BE1463" t="n">
        <v>85.53</v>
      </c>
      <c r="BF1463" t="n">
        <v>8.9176</v>
      </c>
      <c r="BG1463" t="n">
        <v>0.77</v>
      </c>
      <c r="BH1463" t="n">
        <v>5962.380796939026</v>
      </c>
      <c r="BI1463" t="n">
        <v>0.9890378780463932</v>
      </c>
      <c r="BJ1463" t="n">
        <v>5897.0205</v>
      </c>
    </row>
    <row r="1464">
      <c r="A1464" t="n">
        <v>3446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CAREN</t>
        </is>
      </c>
      <c r="F1464" t="inlineStr">
        <is>
          <t>SUM_CHILECTRA_R_A</t>
        </is>
      </c>
      <c r="G1464" t="inlineStr">
        <is>
          <t>A</t>
        </is>
      </c>
      <c r="H1464" t="inlineStr">
        <is>
          <t>ENEL_DISTRIBUCION</t>
        </is>
      </c>
      <c r="I1464" t="inlineStr">
        <is>
          <t>CARRACHILA</t>
        </is>
      </c>
      <c r="J1464" t="inlineStr">
        <is>
          <t>CARRASCAL</t>
        </is>
      </c>
      <c r="K1464" t="n">
        <v>-5532.9390152</v>
      </c>
      <c r="L1464" t="inlineStr">
        <is>
          <t>CARRASCAL</t>
        </is>
      </c>
      <c r="M1464" t="inlineStr">
        <is>
          <t>CHENA</t>
        </is>
      </c>
      <c r="N1464" t="n">
        <v>0.19318765591346</v>
      </c>
      <c r="O1464" t="n">
        <v>1068.895519</v>
      </c>
      <c r="P1464" t="inlineStr">
        <is>
          <t>BS3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CHENA 220</t>
        </is>
      </c>
      <c r="AE1464" t="n">
        <v>109.354</v>
      </c>
      <c r="AF1464" t="n">
        <v>1.080821157758461</v>
      </c>
      <c r="AG1464" t="n">
        <v>118.1921168855188</v>
      </c>
      <c r="AH1464" t="n">
        <v>779.3099999999999</v>
      </c>
      <c r="AI1464" t="n">
        <v>0.879</v>
      </c>
      <c r="AJ1464" t="n">
        <v>80.96319447823714</v>
      </c>
      <c r="AK1464" t="n">
        <v>0.9927</v>
      </c>
      <c r="AL1464" t="n">
        <v>80.372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0.9931372549019607</v>
      </c>
      <c r="AR1464" t="n">
        <v>5997.5986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CHENA 220</t>
        </is>
      </c>
      <c r="AX1464" t="n">
        <v>109.354</v>
      </c>
      <c r="AY1464" t="n">
        <v>1.083385174100913</v>
      </c>
      <c r="AZ1464" t="n">
        <v>118.4725023286312</v>
      </c>
      <c r="BA1464" t="n">
        <v>801.49</v>
      </c>
      <c r="BB1464" t="n">
        <v>0.905</v>
      </c>
      <c r="BC1464" t="n">
        <v>85.93384593169404</v>
      </c>
      <c r="BD1464" t="n">
        <v>0.9893</v>
      </c>
      <c r="BE1464" t="n">
        <v>85.014</v>
      </c>
      <c r="BF1464" t="n">
        <v>8.9176</v>
      </c>
      <c r="BG1464" t="n">
        <v>0.77</v>
      </c>
      <c r="BH1464" t="n">
        <v>5962.380796939026</v>
      </c>
      <c r="BI1464" t="n">
        <v>0.9908823529411764</v>
      </c>
      <c r="BJ1464" t="n">
        <v>5908.0179</v>
      </c>
    </row>
    <row r="1465">
      <c r="A1465" t="n">
        <v>3448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CAREN</t>
        </is>
      </c>
      <c r="F1465" t="inlineStr">
        <is>
          <t>SUM_CHILECTRA_R_A</t>
        </is>
      </c>
      <c r="G1465" t="inlineStr">
        <is>
          <t>A</t>
        </is>
      </c>
      <c r="H1465" t="inlineStr">
        <is>
          <t>ENEL_DISTRIBUCION</t>
        </is>
      </c>
      <c r="I1465" t="inlineStr">
        <is>
          <t>CARRACHILA</t>
        </is>
      </c>
      <c r="J1465" t="inlineStr">
        <is>
          <t>CARRASCAL</t>
        </is>
      </c>
      <c r="K1465" t="n">
        <v>-5532.9390152</v>
      </c>
      <c r="L1465" t="inlineStr">
        <is>
          <t>CARRASCAL</t>
        </is>
      </c>
      <c r="M1465" t="inlineStr">
        <is>
          <t>POLPAICO</t>
        </is>
      </c>
      <c r="N1465" t="n">
        <v>0.13212879990687</v>
      </c>
      <c r="O1465" t="n">
        <v>731.060592</v>
      </c>
      <c r="P1465" t="inlineStr">
        <is>
          <t>BS3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POLPAICO 220</t>
        </is>
      </c>
      <c r="AE1465" t="n">
        <v>109.354</v>
      </c>
      <c r="AF1465" t="n">
        <v>1.080821157758461</v>
      </c>
      <c r="AG1465" t="n">
        <v>118.1921168855188</v>
      </c>
      <c r="AH1465" t="n">
        <v>779.3099999999999</v>
      </c>
      <c r="AI1465" t="n">
        <v>0.879</v>
      </c>
      <c r="AJ1465" t="n">
        <v>80.96319447823714</v>
      </c>
      <c r="AK1465" t="n">
        <v>1</v>
      </c>
      <c r="AL1465" t="n">
        <v>80.96299999999999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1</v>
      </c>
      <c r="AR1465" t="n">
        <v>6039.043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POLPAICO 220</t>
        </is>
      </c>
      <c r="AX1465" t="n">
        <v>109.354</v>
      </c>
      <c r="AY1465" t="n">
        <v>1.083385174100913</v>
      </c>
      <c r="AZ1465" t="n">
        <v>118.4725023286312</v>
      </c>
      <c r="BA1465" t="n">
        <v>801.49</v>
      </c>
      <c r="BB1465" t="n">
        <v>0.905</v>
      </c>
      <c r="BC1465" t="n">
        <v>85.93384593169404</v>
      </c>
      <c r="BD1465" t="n">
        <v>1</v>
      </c>
      <c r="BE1465" t="n">
        <v>85.934</v>
      </c>
      <c r="BF1465" t="n">
        <v>8.9176</v>
      </c>
      <c r="BG1465" t="n">
        <v>0.77</v>
      </c>
      <c r="BH1465" t="n">
        <v>5962.380796939026</v>
      </c>
      <c r="BI1465" t="n">
        <v>1</v>
      </c>
      <c r="BJ1465" t="n">
        <v>5962.3808</v>
      </c>
    </row>
    <row r="1466">
      <c r="A1466" t="n">
        <v>3450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CAREN</t>
        </is>
      </c>
      <c r="F1466" t="inlineStr">
        <is>
          <t>SUM_CHILECTRA_R_A</t>
        </is>
      </c>
      <c r="G1466" t="inlineStr">
        <is>
          <t>A</t>
        </is>
      </c>
      <c r="H1466" t="inlineStr">
        <is>
          <t>ENEL_DISTRIBUCION</t>
        </is>
      </c>
      <c r="I1466" t="inlineStr">
        <is>
          <t>CARRACHILA</t>
        </is>
      </c>
      <c r="J1466" t="inlineStr">
        <is>
          <t>CARRASCAL</t>
        </is>
      </c>
      <c r="K1466" t="n">
        <v>-5532.9390152</v>
      </c>
      <c r="L1466" t="inlineStr">
        <is>
          <t>CARRASCAL</t>
        </is>
      </c>
      <c r="M1466" t="inlineStr">
        <is>
          <t>QUILLOTA</t>
        </is>
      </c>
      <c r="N1466" t="n">
        <v>0.00113603786939</v>
      </c>
      <c r="O1466" t="n">
        <v>6.285628</v>
      </c>
      <c r="P1466" t="inlineStr">
        <is>
          <t>BS3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QUILLOTA 220</t>
        </is>
      </c>
      <c r="AE1466" t="n">
        <v>109.354</v>
      </c>
      <c r="AF1466" t="n">
        <v>1.080821157758461</v>
      </c>
      <c r="AG1466" t="n">
        <v>118.1921168855188</v>
      </c>
      <c r="AH1466" t="n">
        <v>779.3099999999999</v>
      </c>
      <c r="AI1466" t="n">
        <v>0.879</v>
      </c>
      <c r="AJ1466" t="n">
        <v>80.96319447823714</v>
      </c>
      <c r="AK1466" t="n">
        <v>1.0097</v>
      </c>
      <c r="AL1466" t="n">
        <v>81.749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1.02765397082658</v>
      </c>
      <c r="AR1466" t="n">
        <v>6206.0465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QUILLOTA 220</t>
        </is>
      </c>
      <c r="AX1466" t="n">
        <v>109.354</v>
      </c>
      <c r="AY1466" t="n">
        <v>1.083385174100913</v>
      </c>
      <c r="AZ1466" t="n">
        <v>118.4725023286312</v>
      </c>
      <c r="BA1466" t="n">
        <v>801.49</v>
      </c>
      <c r="BB1466" t="n">
        <v>0.905</v>
      </c>
      <c r="BC1466" t="n">
        <v>85.93384593169404</v>
      </c>
      <c r="BD1466" t="n">
        <v>1.0154</v>
      </c>
      <c r="BE1466" t="n">
        <v>87.25700000000001</v>
      </c>
      <c r="BF1466" t="n">
        <v>8.9176</v>
      </c>
      <c r="BG1466" t="n">
        <v>0.77</v>
      </c>
      <c r="BH1466" t="n">
        <v>5962.380796939026</v>
      </c>
      <c r="BI1466" t="n">
        <v>1.01509319286872</v>
      </c>
      <c r="BJ1466" t="n">
        <v>6052.3722</v>
      </c>
    </row>
    <row r="1467">
      <c r="A1467" t="n">
        <v>6882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CAREN</t>
        </is>
      </c>
      <c r="F1467" t="inlineStr">
        <is>
          <t>SUM_CHILECTRA_R_A</t>
        </is>
      </c>
      <c r="G1467" t="inlineStr">
        <is>
          <t>A</t>
        </is>
      </c>
      <c r="H1467" t="inlineStr">
        <is>
          <t>ENEL_DISTRIBUCION</t>
        </is>
      </c>
      <c r="I1467" t="inlineStr">
        <is>
          <t>CHACACHIL23A</t>
        </is>
      </c>
      <c r="J1467" t="inlineStr">
        <is>
          <t>CHACABUCO</t>
        </is>
      </c>
      <c r="K1467" t="n">
        <v>-13927.94431806</v>
      </c>
      <c r="L1467" t="inlineStr">
        <is>
          <t>CHACABUCO</t>
        </is>
      </c>
      <c r="M1467" t="inlineStr">
        <is>
          <t>ALTO JAHUEL</t>
        </is>
      </c>
      <c r="N1467" t="n">
        <v>0.21809067802558</v>
      </c>
      <c r="O1467" t="n">
        <v>3037.55482</v>
      </c>
      <c r="P1467" t="inlineStr">
        <is>
          <t>BS3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ALTO JAHUEL 220</t>
        </is>
      </c>
      <c r="AE1467" t="n">
        <v>109.354</v>
      </c>
      <c r="AF1467" t="n">
        <v>1.080821157758461</v>
      </c>
      <c r="AG1467" t="n">
        <v>118.1921168855188</v>
      </c>
      <c r="AH1467" t="n">
        <v>779.3099999999999</v>
      </c>
      <c r="AI1467" t="n">
        <v>0.879</v>
      </c>
      <c r="AJ1467" t="n">
        <v>80.96319447823714</v>
      </c>
      <c r="AK1467" t="n">
        <v>0.976</v>
      </c>
      <c r="AL1467" t="n">
        <v>79.02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0.9955361571272692</v>
      </c>
      <c r="AR1467" t="n">
        <v>6012.0857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ALTO JAHUEL 220</t>
        </is>
      </c>
      <c r="AX1467" t="n">
        <v>109.354</v>
      </c>
      <c r="AY1467" t="n">
        <v>1.083385174100913</v>
      </c>
      <c r="AZ1467" t="n">
        <v>118.4725023286312</v>
      </c>
      <c r="BA1467" t="n">
        <v>801.49</v>
      </c>
      <c r="BB1467" t="n">
        <v>0.905</v>
      </c>
      <c r="BC1467" t="n">
        <v>85.93384593169404</v>
      </c>
      <c r="BD1467" t="n">
        <v>0.9752999999999999</v>
      </c>
      <c r="BE1467" t="n">
        <v>83.81100000000001</v>
      </c>
      <c r="BF1467" t="n">
        <v>8.9176</v>
      </c>
      <c r="BG1467" t="n">
        <v>0.77</v>
      </c>
      <c r="BH1467" t="n">
        <v>5962.380796939026</v>
      </c>
      <c r="BI1467" t="n">
        <v>0.9846245412161493</v>
      </c>
      <c r="BJ1467" t="n">
        <v>5870.7065</v>
      </c>
    </row>
    <row r="1468">
      <c r="A1468" t="n">
        <v>6884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CAREN</t>
        </is>
      </c>
      <c r="F1468" t="inlineStr">
        <is>
          <t>SUM_CHILECTRA_R_A</t>
        </is>
      </c>
      <c r="G1468" t="inlineStr">
        <is>
          <t>A</t>
        </is>
      </c>
      <c r="H1468" t="inlineStr">
        <is>
          <t>ENEL_DISTRIBUCION</t>
        </is>
      </c>
      <c r="I1468" t="inlineStr">
        <is>
          <t>CHACACHILA</t>
        </is>
      </c>
      <c r="J1468" t="inlineStr">
        <is>
          <t>CHACABUCO</t>
        </is>
      </c>
      <c r="K1468" t="n">
        <v>-578.4505104900001</v>
      </c>
      <c r="L1468" t="inlineStr">
        <is>
          <t>CHACABUCO</t>
        </is>
      </c>
      <c r="M1468" t="inlineStr">
        <is>
          <t>ALTO JAHUEL</t>
        </is>
      </c>
      <c r="N1468" t="n">
        <v>0.21809067802558</v>
      </c>
      <c r="O1468" t="n">
        <v>126.154664</v>
      </c>
      <c r="P1468" t="inlineStr">
        <is>
          <t>BS3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ALTO JAHUEL 220</t>
        </is>
      </c>
      <c r="AE1468" t="n">
        <v>109.354</v>
      </c>
      <c r="AF1468" t="n">
        <v>1.080821157758461</v>
      </c>
      <c r="AG1468" t="n">
        <v>118.1921168855188</v>
      </c>
      <c r="AH1468" t="n">
        <v>779.3099999999999</v>
      </c>
      <c r="AI1468" t="n">
        <v>0.879</v>
      </c>
      <c r="AJ1468" t="n">
        <v>80.96319447823714</v>
      </c>
      <c r="AK1468" t="n">
        <v>0.976</v>
      </c>
      <c r="AL1468" t="n">
        <v>79.02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0.9955361571272692</v>
      </c>
      <c r="AR1468" t="n">
        <v>6012.0857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ALTO JAHUEL 220</t>
        </is>
      </c>
      <c r="AX1468" t="n">
        <v>109.354</v>
      </c>
      <c r="AY1468" t="n">
        <v>1.083385174100913</v>
      </c>
      <c r="AZ1468" t="n">
        <v>118.4725023286312</v>
      </c>
      <c r="BA1468" t="n">
        <v>801.49</v>
      </c>
      <c r="BB1468" t="n">
        <v>0.905</v>
      </c>
      <c r="BC1468" t="n">
        <v>85.93384593169404</v>
      </c>
      <c r="BD1468" t="n">
        <v>0.9752999999999999</v>
      </c>
      <c r="BE1468" t="n">
        <v>83.81100000000001</v>
      </c>
      <c r="BF1468" t="n">
        <v>8.9176</v>
      </c>
      <c r="BG1468" t="n">
        <v>0.77</v>
      </c>
      <c r="BH1468" t="n">
        <v>5962.380796939026</v>
      </c>
      <c r="BI1468" t="n">
        <v>0.9846245412161493</v>
      </c>
      <c r="BJ1468" t="n">
        <v>5870.7065</v>
      </c>
    </row>
    <row r="1469">
      <c r="A1469" t="n">
        <v>6888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CAREN</t>
        </is>
      </c>
      <c r="F1469" t="inlineStr">
        <is>
          <t>SUM_CHILECTRA_R_A</t>
        </is>
      </c>
      <c r="G1469" t="inlineStr">
        <is>
          <t>A</t>
        </is>
      </c>
      <c r="H1469" t="inlineStr">
        <is>
          <t>ENEL_DISTRIBUCION</t>
        </is>
      </c>
      <c r="I1469" t="inlineStr">
        <is>
          <t>CHACACHILA</t>
        </is>
      </c>
      <c r="J1469" t="inlineStr">
        <is>
          <t>CHACABUCO</t>
        </is>
      </c>
      <c r="K1469" t="n">
        <v>-578.4505104900001</v>
      </c>
      <c r="L1469" t="inlineStr">
        <is>
          <t>CHACABUCO</t>
        </is>
      </c>
      <c r="M1469" t="inlineStr">
        <is>
          <t>CERRO NAVIA</t>
        </is>
      </c>
      <c r="N1469" t="n">
        <v>0.37260276262041</v>
      </c>
      <c r="O1469" t="n">
        <v>215.532258</v>
      </c>
      <c r="P1469" t="inlineStr">
        <is>
          <t>BS3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CERRO NAVIA 220</t>
        </is>
      </c>
      <c r="AE1469" t="n">
        <v>109.354</v>
      </c>
      <c r="AF1469" t="n">
        <v>1.080821157758461</v>
      </c>
      <c r="AG1469" t="n">
        <v>118.1921168855188</v>
      </c>
      <c r="AH1469" t="n">
        <v>779.3099999999999</v>
      </c>
      <c r="AI1469" t="n">
        <v>0.879</v>
      </c>
      <c r="AJ1469" t="n">
        <v>80.96319447823714</v>
      </c>
      <c r="AK1469" t="n">
        <v>1.0036</v>
      </c>
      <c r="AL1469" t="n">
        <v>81.255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0.9900166389351082</v>
      </c>
      <c r="AR1469" t="n">
        <v>5978.7531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CERRO NAVIA 220</t>
        </is>
      </c>
      <c r="AX1469" t="n">
        <v>109.354</v>
      </c>
      <c r="AY1469" t="n">
        <v>1.083385174100913</v>
      </c>
      <c r="AZ1469" t="n">
        <v>118.4725023286312</v>
      </c>
      <c r="BA1469" t="n">
        <v>801.49</v>
      </c>
      <c r="BB1469" t="n">
        <v>0.905</v>
      </c>
      <c r="BC1469" t="n">
        <v>85.93384593169404</v>
      </c>
      <c r="BD1469" t="n">
        <v>0.9953</v>
      </c>
      <c r="BE1469" t="n">
        <v>85.53</v>
      </c>
      <c r="BF1469" t="n">
        <v>8.9176</v>
      </c>
      <c r="BG1469" t="n">
        <v>0.77</v>
      </c>
      <c r="BH1469" t="n">
        <v>5962.380796939026</v>
      </c>
      <c r="BI1469" t="n">
        <v>0.9890378780463932</v>
      </c>
      <c r="BJ1469" t="n">
        <v>5897.0205</v>
      </c>
    </row>
    <row r="1470">
      <c r="A1470" t="n">
        <v>6886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CAREN</t>
        </is>
      </c>
      <c r="F1470" t="inlineStr">
        <is>
          <t>SUM_CHILECTRA_R_A</t>
        </is>
      </c>
      <c r="G1470" t="inlineStr">
        <is>
          <t>A</t>
        </is>
      </c>
      <c r="H1470" t="inlineStr">
        <is>
          <t>ENEL_DISTRIBUCION</t>
        </is>
      </c>
      <c r="I1470" t="inlineStr">
        <is>
          <t>CHACACHIL23A</t>
        </is>
      </c>
      <c r="J1470" t="inlineStr">
        <is>
          <t>CHACABUCO</t>
        </is>
      </c>
      <c r="K1470" t="n">
        <v>-13927.94431806</v>
      </c>
      <c r="L1470" t="inlineStr">
        <is>
          <t>CHACABUCO</t>
        </is>
      </c>
      <c r="M1470" t="inlineStr">
        <is>
          <t>CERRO NAVIA</t>
        </is>
      </c>
      <c r="N1470" t="n">
        <v>0.37260276262041</v>
      </c>
      <c r="O1470" t="n">
        <v>5189.590531</v>
      </c>
      <c r="P1470" t="inlineStr">
        <is>
          <t>BS3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CERRO NAVIA 220</t>
        </is>
      </c>
      <c r="AE1470" t="n">
        <v>109.354</v>
      </c>
      <c r="AF1470" t="n">
        <v>1.080821157758461</v>
      </c>
      <c r="AG1470" t="n">
        <v>118.1921168855188</v>
      </c>
      <c r="AH1470" t="n">
        <v>779.3099999999999</v>
      </c>
      <c r="AI1470" t="n">
        <v>0.879</v>
      </c>
      <c r="AJ1470" t="n">
        <v>80.96319447823714</v>
      </c>
      <c r="AK1470" t="n">
        <v>1.0036</v>
      </c>
      <c r="AL1470" t="n">
        <v>81.255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0.9900166389351082</v>
      </c>
      <c r="AR1470" t="n">
        <v>5978.7531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CERRO NAVIA 220</t>
        </is>
      </c>
      <c r="AX1470" t="n">
        <v>109.354</v>
      </c>
      <c r="AY1470" t="n">
        <v>1.083385174100913</v>
      </c>
      <c r="AZ1470" t="n">
        <v>118.4725023286312</v>
      </c>
      <c r="BA1470" t="n">
        <v>801.49</v>
      </c>
      <c r="BB1470" t="n">
        <v>0.905</v>
      </c>
      <c r="BC1470" t="n">
        <v>85.93384593169404</v>
      </c>
      <c r="BD1470" t="n">
        <v>0.9953</v>
      </c>
      <c r="BE1470" t="n">
        <v>85.53</v>
      </c>
      <c r="BF1470" t="n">
        <v>8.9176</v>
      </c>
      <c r="BG1470" t="n">
        <v>0.77</v>
      </c>
      <c r="BH1470" t="n">
        <v>5962.380796939026</v>
      </c>
      <c r="BI1470" t="n">
        <v>0.9890378780463932</v>
      </c>
      <c r="BJ1470" t="n">
        <v>5897.0205</v>
      </c>
    </row>
    <row r="1471">
      <c r="A1471" t="n">
        <v>6890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CAREN</t>
        </is>
      </c>
      <c r="F1471" t="inlineStr">
        <is>
          <t>SUM_CHILECTRA_R_A</t>
        </is>
      </c>
      <c r="G1471" t="inlineStr">
        <is>
          <t>A</t>
        </is>
      </c>
      <c r="H1471" t="inlineStr">
        <is>
          <t>ENEL_DISTRIBUCION</t>
        </is>
      </c>
      <c r="I1471" t="inlineStr">
        <is>
          <t>CHACACHIL23A</t>
        </is>
      </c>
      <c r="J1471" t="inlineStr">
        <is>
          <t>CHACABUCO</t>
        </is>
      </c>
      <c r="K1471" t="n">
        <v>-13927.94431806</v>
      </c>
      <c r="L1471" t="inlineStr">
        <is>
          <t>CHACABUCO</t>
        </is>
      </c>
      <c r="M1471" t="inlineStr">
        <is>
          <t>CHENA</t>
        </is>
      </c>
      <c r="N1471" t="n">
        <v>0.15195700009381</v>
      </c>
      <c r="O1471" t="n">
        <v>2116.448636</v>
      </c>
      <c r="P1471" t="inlineStr">
        <is>
          <t>BS3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CHENA 220</t>
        </is>
      </c>
      <c r="AE1471" t="n">
        <v>109.354</v>
      </c>
      <c r="AF1471" t="n">
        <v>1.080821157758461</v>
      </c>
      <c r="AG1471" t="n">
        <v>118.1921168855188</v>
      </c>
      <c r="AH1471" t="n">
        <v>779.3099999999999</v>
      </c>
      <c r="AI1471" t="n">
        <v>0.879</v>
      </c>
      <c r="AJ1471" t="n">
        <v>80.96319447823714</v>
      </c>
      <c r="AK1471" t="n">
        <v>0.9927</v>
      </c>
      <c r="AL1471" t="n">
        <v>80.372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0.9931372549019607</v>
      </c>
      <c r="AR1471" t="n">
        <v>5997.5986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CHENA 220</t>
        </is>
      </c>
      <c r="AX1471" t="n">
        <v>109.354</v>
      </c>
      <c r="AY1471" t="n">
        <v>1.083385174100913</v>
      </c>
      <c r="AZ1471" t="n">
        <v>118.4725023286312</v>
      </c>
      <c r="BA1471" t="n">
        <v>801.49</v>
      </c>
      <c r="BB1471" t="n">
        <v>0.905</v>
      </c>
      <c r="BC1471" t="n">
        <v>85.93384593169404</v>
      </c>
      <c r="BD1471" t="n">
        <v>0.9893</v>
      </c>
      <c r="BE1471" t="n">
        <v>85.014</v>
      </c>
      <c r="BF1471" t="n">
        <v>8.9176</v>
      </c>
      <c r="BG1471" t="n">
        <v>0.77</v>
      </c>
      <c r="BH1471" t="n">
        <v>5962.380796939026</v>
      </c>
      <c r="BI1471" t="n">
        <v>0.9908823529411764</v>
      </c>
      <c r="BJ1471" t="n">
        <v>5908.0179</v>
      </c>
    </row>
    <row r="1472">
      <c r="A1472" t="n">
        <v>6892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CAREN</t>
        </is>
      </c>
      <c r="F1472" t="inlineStr">
        <is>
          <t>SUM_CHILECTRA_R_A</t>
        </is>
      </c>
      <c r="G1472" t="inlineStr">
        <is>
          <t>A</t>
        </is>
      </c>
      <c r="H1472" t="inlineStr">
        <is>
          <t>ENEL_DISTRIBUCION</t>
        </is>
      </c>
      <c r="I1472" t="inlineStr">
        <is>
          <t>CHACACHILA</t>
        </is>
      </c>
      <c r="J1472" t="inlineStr">
        <is>
          <t>CHACABUCO</t>
        </is>
      </c>
      <c r="K1472" t="n">
        <v>-578.4505104900001</v>
      </c>
      <c r="L1472" t="inlineStr">
        <is>
          <t>CHACABUCO</t>
        </is>
      </c>
      <c r="M1472" t="inlineStr">
        <is>
          <t>CHENA</t>
        </is>
      </c>
      <c r="N1472" t="n">
        <v>0.15195700009381</v>
      </c>
      <c r="O1472" t="n">
        <v>87.899604</v>
      </c>
      <c r="P1472" t="inlineStr">
        <is>
          <t>BS3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CHENA 220</t>
        </is>
      </c>
      <c r="AE1472" t="n">
        <v>109.354</v>
      </c>
      <c r="AF1472" t="n">
        <v>1.080821157758461</v>
      </c>
      <c r="AG1472" t="n">
        <v>118.1921168855188</v>
      </c>
      <c r="AH1472" t="n">
        <v>779.3099999999999</v>
      </c>
      <c r="AI1472" t="n">
        <v>0.879</v>
      </c>
      <c r="AJ1472" t="n">
        <v>80.96319447823714</v>
      </c>
      <c r="AK1472" t="n">
        <v>0.9927</v>
      </c>
      <c r="AL1472" t="n">
        <v>80.372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0.9931372549019607</v>
      </c>
      <c r="AR1472" t="n">
        <v>5997.5986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CHENA 220</t>
        </is>
      </c>
      <c r="AX1472" t="n">
        <v>109.354</v>
      </c>
      <c r="AY1472" t="n">
        <v>1.083385174100913</v>
      </c>
      <c r="AZ1472" t="n">
        <v>118.4725023286312</v>
      </c>
      <c r="BA1472" t="n">
        <v>801.49</v>
      </c>
      <c r="BB1472" t="n">
        <v>0.905</v>
      </c>
      <c r="BC1472" t="n">
        <v>85.93384593169404</v>
      </c>
      <c r="BD1472" t="n">
        <v>0.9893</v>
      </c>
      <c r="BE1472" t="n">
        <v>85.014</v>
      </c>
      <c r="BF1472" t="n">
        <v>8.9176</v>
      </c>
      <c r="BG1472" t="n">
        <v>0.77</v>
      </c>
      <c r="BH1472" t="n">
        <v>5962.380796939026</v>
      </c>
      <c r="BI1472" t="n">
        <v>0.9908823529411764</v>
      </c>
      <c r="BJ1472" t="n">
        <v>5908.0179</v>
      </c>
    </row>
    <row r="1473">
      <c r="A1473" t="n">
        <v>6894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CAREN</t>
        </is>
      </c>
      <c r="F1473" t="inlineStr">
        <is>
          <t>SUM_CHILECTRA_R_A</t>
        </is>
      </c>
      <c r="G1473" t="inlineStr">
        <is>
          <t>A</t>
        </is>
      </c>
      <c r="H1473" t="inlineStr">
        <is>
          <t>ENEL_DISTRIBUCION</t>
        </is>
      </c>
      <c r="I1473" t="inlineStr">
        <is>
          <t>CHACACHIL23A</t>
        </is>
      </c>
      <c r="J1473" t="inlineStr">
        <is>
          <t>CHACABUCO</t>
        </is>
      </c>
      <c r="K1473" t="n">
        <v>-13927.94431806</v>
      </c>
      <c r="L1473" t="inlineStr">
        <is>
          <t>CHACABUCO</t>
        </is>
      </c>
      <c r="M1473" t="inlineStr">
        <is>
          <t>POLPAICO</t>
        </is>
      </c>
      <c r="N1473" t="n">
        <v>0.22716390463375</v>
      </c>
      <c r="O1473" t="n">
        <v>3163.926215</v>
      </c>
      <c r="P1473" t="inlineStr">
        <is>
          <t>BS3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109.354</v>
      </c>
      <c r="AF1473" t="n">
        <v>1.080821157758461</v>
      </c>
      <c r="AG1473" t="n">
        <v>118.1921168855188</v>
      </c>
      <c r="AH1473" t="n">
        <v>779.3099999999999</v>
      </c>
      <c r="AI1473" t="n">
        <v>0.879</v>
      </c>
      <c r="AJ1473" t="n">
        <v>80.96319447823714</v>
      </c>
      <c r="AK1473" t="n">
        <v>1</v>
      </c>
      <c r="AL1473" t="n">
        <v>80.96299999999999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1</v>
      </c>
      <c r="AR1473" t="n">
        <v>6039.043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109.354</v>
      </c>
      <c r="AY1473" t="n">
        <v>1.083385174100913</v>
      </c>
      <c r="AZ1473" t="n">
        <v>118.4725023286312</v>
      </c>
      <c r="BA1473" t="n">
        <v>801.49</v>
      </c>
      <c r="BB1473" t="n">
        <v>0.905</v>
      </c>
      <c r="BC1473" t="n">
        <v>85.93384593169404</v>
      </c>
      <c r="BD1473" t="n">
        <v>1</v>
      </c>
      <c r="BE1473" t="n">
        <v>85.934</v>
      </c>
      <c r="BF1473" t="n">
        <v>8.9176</v>
      </c>
      <c r="BG1473" t="n">
        <v>0.77</v>
      </c>
      <c r="BH1473" t="n">
        <v>5962.380796939026</v>
      </c>
      <c r="BI1473" t="n">
        <v>1</v>
      </c>
      <c r="BJ1473" t="n">
        <v>5962.3808</v>
      </c>
    </row>
    <row r="1474">
      <c r="A1474" t="n">
        <v>6896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CAREN</t>
        </is>
      </c>
      <c r="F1474" t="inlineStr">
        <is>
          <t>SUM_CHILECTRA_R_A</t>
        </is>
      </c>
      <c r="G1474" t="inlineStr">
        <is>
          <t>A</t>
        </is>
      </c>
      <c r="H1474" t="inlineStr">
        <is>
          <t>ENEL_DISTRIBUCION</t>
        </is>
      </c>
      <c r="I1474" t="inlineStr">
        <is>
          <t>CHACACHILA</t>
        </is>
      </c>
      <c r="J1474" t="inlineStr">
        <is>
          <t>CHACABUCO</t>
        </is>
      </c>
      <c r="K1474" t="n">
        <v>-578.4505104900001</v>
      </c>
      <c r="L1474" t="inlineStr">
        <is>
          <t>CHACABUCO</t>
        </is>
      </c>
      <c r="M1474" t="inlineStr">
        <is>
          <t>POLPAICO</t>
        </is>
      </c>
      <c r="N1474" t="n">
        <v>0.22716390463375</v>
      </c>
      <c r="O1474" t="n">
        <v>131.403077</v>
      </c>
      <c r="P1474" t="inlineStr">
        <is>
          <t>BS3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POLPAICO 220</t>
        </is>
      </c>
      <c r="AE1474" t="n">
        <v>109.354</v>
      </c>
      <c r="AF1474" t="n">
        <v>1.080821157758461</v>
      </c>
      <c r="AG1474" t="n">
        <v>118.1921168855188</v>
      </c>
      <c r="AH1474" t="n">
        <v>779.3099999999999</v>
      </c>
      <c r="AI1474" t="n">
        <v>0.879</v>
      </c>
      <c r="AJ1474" t="n">
        <v>80.96319447823714</v>
      </c>
      <c r="AK1474" t="n">
        <v>1</v>
      </c>
      <c r="AL1474" t="n">
        <v>80.96299999999999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</v>
      </c>
      <c r="AR1474" t="n">
        <v>6039.043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POLPAICO 220</t>
        </is>
      </c>
      <c r="AX1474" t="n">
        <v>109.354</v>
      </c>
      <c r="AY1474" t="n">
        <v>1.083385174100913</v>
      </c>
      <c r="AZ1474" t="n">
        <v>118.4725023286312</v>
      </c>
      <c r="BA1474" t="n">
        <v>801.49</v>
      </c>
      <c r="BB1474" t="n">
        <v>0.905</v>
      </c>
      <c r="BC1474" t="n">
        <v>85.93384593169404</v>
      </c>
      <c r="BD1474" t="n">
        <v>1</v>
      </c>
      <c r="BE1474" t="n">
        <v>85.934</v>
      </c>
      <c r="BF1474" t="n">
        <v>8.9176</v>
      </c>
      <c r="BG1474" t="n">
        <v>0.77</v>
      </c>
      <c r="BH1474" t="n">
        <v>5962.380796939026</v>
      </c>
      <c r="BI1474" t="n">
        <v>1</v>
      </c>
      <c r="BJ1474" t="n">
        <v>5962.3808</v>
      </c>
    </row>
    <row r="1475">
      <c r="A1475" t="n">
        <v>6898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CAREN</t>
        </is>
      </c>
      <c r="F1475" t="inlineStr">
        <is>
          <t>SUM_CHILECTRA_R_A</t>
        </is>
      </c>
      <c r="G1475" t="inlineStr">
        <is>
          <t>A</t>
        </is>
      </c>
      <c r="H1475" t="inlineStr">
        <is>
          <t>ENEL_DISTRIBUCION</t>
        </is>
      </c>
      <c r="I1475" t="inlineStr">
        <is>
          <t>CHACACHIL23A</t>
        </is>
      </c>
      <c r="J1475" t="inlineStr">
        <is>
          <t>CHACABUCO</t>
        </is>
      </c>
      <c r="K1475" t="n">
        <v>-13927.94431806</v>
      </c>
      <c r="L1475" t="inlineStr">
        <is>
          <t>CHACABUCO</t>
        </is>
      </c>
      <c r="M1475" t="inlineStr">
        <is>
          <t>QUILLOTA</t>
        </is>
      </c>
      <c r="N1475" t="n">
        <v>0.00094952387914</v>
      </c>
      <c r="O1475" t="n">
        <v>13.224916</v>
      </c>
      <c r="P1475" t="inlineStr">
        <is>
          <t>BS3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QUILLOTA 220</t>
        </is>
      </c>
      <c r="AE1475" t="n">
        <v>109.354</v>
      </c>
      <c r="AF1475" t="n">
        <v>1.080821157758461</v>
      </c>
      <c r="AG1475" t="n">
        <v>118.1921168855188</v>
      </c>
      <c r="AH1475" t="n">
        <v>779.3099999999999</v>
      </c>
      <c r="AI1475" t="n">
        <v>0.879</v>
      </c>
      <c r="AJ1475" t="n">
        <v>80.96319447823714</v>
      </c>
      <c r="AK1475" t="n">
        <v>1.0097</v>
      </c>
      <c r="AL1475" t="n">
        <v>81.749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1.02765397082658</v>
      </c>
      <c r="AR1475" t="n">
        <v>6206.0465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QUILLOTA 220</t>
        </is>
      </c>
      <c r="AX1475" t="n">
        <v>109.354</v>
      </c>
      <c r="AY1475" t="n">
        <v>1.083385174100913</v>
      </c>
      <c r="AZ1475" t="n">
        <v>118.4725023286312</v>
      </c>
      <c r="BA1475" t="n">
        <v>801.49</v>
      </c>
      <c r="BB1475" t="n">
        <v>0.905</v>
      </c>
      <c r="BC1475" t="n">
        <v>85.93384593169404</v>
      </c>
      <c r="BD1475" t="n">
        <v>1.0154</v>
      </c>
      <c r="BE1475" t="n">
        <v>87.25700000000001</v>
      </c>
      <c r="BF1475" t="n">
        <v>8.9176</v>
      </c>
      <c r="BG1475" t="n">
        <v>0.77</v>
      </c>
      <c r="BH1475" t="n">
        <v>5962.380796939026</v>
      </c>
      <c r="BI1475" t="n">
        <v>1.01509319286872</v>
      </c>
      <c r="BJ1475" t="n">
        <v>6052.3722</v>
      </c>
    </row>
    <row r="1476">
      <c r="A1476" t="n">
        <v>6900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CAREN</t>
        </is>
      </c>
      <c r="F1476" t="inlineStr">
        <is>
          <t>SUM_CHILECTRA_R_A</t>
        </is>
      </c>
      <c r="G1476" t="inlineStr">
        <is>
          <t>A</t>
        </is>
      </c>
      <c r="H1476" t="inlineStr">
        <is>
          <t>ENEL_DISTRIBUCION</t>
        </is>
      </c>
      <c r="I1476" t="inlineStr">
        <is>
          <t>CHACACHILA</t>
        </is>
      </c>
      <c r="J1476" t="inlineStr">
        <is>
          <t>CHACABUCO</t>
        </is>
      </c>
      <c r="K1476" t="n">
        <v>-578.4505104900001</v>
      </c>
      <c r="L1476" t="inlineStr">
        <is>
          <t>CHACABUCO</t>
        </is>
      </c>
      <c r="M1476" t="inlineStr">
        <is>
          <t>QUILLOTA</t>
        </is>
      </c>
      <c r="N1476" t="n">
        <v>0.00094952387914</v>
      </c>
      <c r="O1476" t="n">
        <v>0.549253</v>
      </c>
      <c r="P1476" t="inlineStr">
        <is>
          <t>BS3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QUILLOTA 220</t>
        </is>
      </c>
      <c r="AE1476" t="n">
        <v>109.354</v>
      </c>
      <c r="AF1476" t="n">
        <v>1.080821157758461</v>
      </c>
      <c r="AG1476" t="n">
        <v>118.1921168855188</v>
      </c>
      <c r="AH1476" t="n">
        <v>779.3099999999999</v>
      </c>
      <c r="AI1476" t="n">
        <v>0.879</v>
      </c>
      <c r="AJ1476" t="n">
        <v>80.96319447823714</v>
      </c>
      <c r="AK1476" t="n">
        <v>1.0097</v>
      </c>
      <c r="AL1476" t="n">
        <v>81.749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1.02765397082658</v>
      </c>
      <c r="AR1476" t="n">
        <v>6206.0465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QUILLOTA 220</t>
        </is>
      </c>
      <c r="AX1476" t="n">
        <v>109.354</v>
      </c>
      <c r="AY1476" t="n">
        <v>1.083385174100913</v>
      </c>
      <c r="AZ1476" t="n">
        <v>118.4725023286312</v>
      </c>
      <c r="BA1476" t="n">
        <v>801.49</v>
      </c>
      <c r="BB1476" t="n">
        <v>0.905</v>
      </c>
      <c r="BC1476" t="n">
        <v>85.93384593169404</v>
      </c>
      <c r="BD1476" t="n">
        <v>1.0154</v>
      </c>
      <c r="BE1476" t="n">
        <v>87.25700000000001</v>
      </c>
      <c r="BF1476" t="n">
        <v>8.9176</v>
      </c>
      <c r="BG1476" t="n">
        <v>0.77</v>
      </c>
      <c r="BH1476" t="n">
        <v>5962.380796939026</v>
      </c>
      <c r="BI1476" t="n">
        <v>1.01509319286872</v>
      </c>
      <c r="BJ1476" t="n">
        <v>6052.3722</v>
      </c>
    </row>
    <row r="1477">
      <c r="A1477" t="n">
        <v>2754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CAREN</t>
        </is>
      </c>
      <c r="F1477" t="inlineStr">
        <is>
          <t>SUM_CHILECTRA_R_A</t>
        </is>
      </c>
      <c r="G1477" t="inlineStr">
        <is>
          <t>A</t>
        </is>
      </c>
      <c r="H1477" t="inlineStr">
        <is>
          <t>ENEL_DISTRIBUCION</t>
        </is>
      </c>
      <c r="I1477" t="inlineStr">
        <is>
          <t>CHICCHILA</t>
        </is>
      </c>
      <c r="J1477" t="inlineStr">
        <is>
          <t>CHICUREO</t>
        </is>
      </c>
      <c r="K1477" t="n">
        <v>-5501.50591917</v>
      </c>
      <c r="L1477" t="inlineStr">
        <is>
          <t>CHICUREO</t>
        </is>
      </c>
      <c r="M1477" t="inlineStr">
        <is>
          <t>ALTO JAHUEL</t>
        </is>
      </c>
      <c r="N1477" t="n">
        <v>0.0116079508849</v>
      </c>
      <c r="O1477" t="n">
        <v>63.861211</v>
      </c>
      <c r="P1477" t="inlineStr">
        <is>
          <t>BS3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ALTO JAHUEL 220</t>
        </is>
      </c>
      <c r="AE1477" t="n">
        <v>109.354</v>
      </c>
      <c r="AF1477" t="n">
        <v>1.080821157758461</v>
      </c>
      <c r="AG1477" t="n">
        <v>118.1921168855188</v>
      </c>
      <c r="AH1477" t="n">
        <v>779.3099999999999</v>
      </c>
      <c r="AI1477" t="n">
        <v>0.879</v>
      </c>
      <c r="AJ1477" t="n">
        <v>80.96319447823714</v>
      </c>
      <c r="AK1477" t="n">
        <v>0.976</v>
      </c>
      <c r="AL1477" t="n">
        <v>79.02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0.9955361571272692</v>
      </c>
      <c r="AR1477" t="n">
        <v>6012.0857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ALTO JAHUEL 220</t>
        </is>
      </c>
      <c r="AX1477" t="n">
        <v>109.354</v>
      </c>
      <c r="AY1477" t="n">
        <v>1.083385174100913</v>
      </c>
      <c r="AZ1477" t="n">
        <v>118.4725023286312</v>
      </c>
      <c r="BA1477" t="n">
        <v>801.49</v>
      </c>
      <c r="BB1477" t="n">
        <v>0.905</v>
      </c>
      <c r="BC1477" t="n">
        <v>85.93384593169404</v>
      </c>
      <c r="BD1477" t="n">
        <v>0.9752999999999999</v>
      </c>
      <c r="BE1477" t="n">
        <v>83.81100000000001</v>
      </c>
      <c r="BF1477" t="n">
        <v>8.9176</v>
      </c>
      <c r="BG1477" t="n">
        <v>0.77</v>
      </c>
      <c r="BH1477" t="n">
        <v>5962.380796939026</v>
      </c>
      <c r="BI1477" t="n">
        <v>0.9846245412161493</v>
      </c>
      <c r="BJ1477" t="n">
        <v>5870.7065</v>
      </c>
    </row>
    <row r="1478">
      <c r="A1478" t="n">
        <v>2756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CAREN</t>
        </is>
      </c>
      <c r="F1478" t="inlineStr">
        <is>
          <t>SUM_CHILECTRA_R_A</t>
        </is>
      </c>
      <c r="G1478" t="inlineStr">
        <is>
          <t>A</t>
        </is>
      </c>
      <c r="H1478" t="inlineStr">
        <is>
          <t>ENEL_DISTRIBUCION</t>
        </is>
      </c>
      <c r="I1478" t="inlineStr">
        <is>
          <t>CHICCHILA</t>
        </is>
      </c>
      <c r="J1478" t="inlineStr">
        <is>
          <t>CHICUREO</t>
        </is>
      </c>
      <c r="K1478" t="n">
        <v>-5501.50591917</v>
      </c>
      <c r="L1478" t="inlineStr">
        <is>
          <t>CHICUREO</t>
        </is>
      </c>
      <c r="M1478" t="inlineStr">
        <is>
          <t>CERRO NAVIA</t>
        </is>
      </c>
      <c r="N1478" t="n">
        <v>0.0074520961227</v>
      </c>
      <c r="O1478" t="n">
        <v>40.997751</v>
      </c>
      <c r="P1478" t="inlineStr">
        <is>
          <t>BS3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CERRO NAVIA 220</t>
        </is>
      </c>
      <c r="AE1478" t="n">
        <v>109.354</v>
      </c>
      <c r="AF1478" t="n">
        <v>1.080821157758461</v>
      </c>
      <c r="AG1478" t="n">
        <v>118.1921168855188</v>
      </c>
      <c r="AH1478" t="n">
        <v>779.3099999999999</v>
      </c>
      <c r="AI1478" t="n">
        <v>0.879</v>
      </c>
      <c r="AJ1478" t="n">
        <v>80.96319447823714</v>
      </c>
      <c r="AK1478" t="n">
        <v>1.0036</v>
      </c>
      <c r="AL1478" t="n">
        <v>81.255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0.9900166389351082</v>
      </c>
      <c r="AR1478" t="n">
        <v>5978.7531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CERRO NAVIA 220</t>
        </is>
      </c>
      <c r="AX1478" t="n">
        <v>109.354</v>
      </c>
      <c r="AY1478" t="n">
        <v>1.083385174100913</v>
      </c>
      <c r="AZ1478" t="n">
        <v>118.4725023286312</v>
      </c>
      <c r="BA1478" t="n">
        <v>801.49</v>
      </c>
      <c r="BB1478" t="n">
        <v>0.905</v>
      </c>
      <c r="BC1478" t="n">
        <v>85.93384593169404</v>
      </c>
      <c r="BD1478" t="n">
        <v>0.9953</v>
      </c>
      <c r="BE1478" t="n">
        <v>85.53</v>
      </c>
      <c r="BF1478" t="n">
        <v>8.9176</v>
      </c>
      <c r="BG1478" t="n">
        <v>0.77</v>
      </c>
      <c r="BH1478" t="n">
        <v>5962.380796939026</v>
      </c>
      <c r="BI1478" t="n">
        <v>0.9890378780463932</v>
      </c>
      <c r="BJ1478" t="n">
        <v>5897.0205</v>
      </c>
    </row>
    <row r="1479">
      <c r="A1479" t="n">
        <v>2758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CAREN</t>
        </is>
      </c>
      <c r="F1479" t="inlineStr">
        <is>
          <t>SUM_CHILECTRA_R_A</t>
        </is>
      </c>
      <c r="G1479" t="inlineStr">
        <is>
          <t>A</t>
        </is>
      </c>
      <c r="H1479" t="inlineStr">
        <is>
          <t>ENEL_DISTRIBUCION</t>
        </is>
      </c>
      <c r="I1479" t="inlineStr">
        <is>
          <t>CHICCHILA</t>
        </is>
      </c>
      <c r="J1479" t="inlineStr">
        <is>
          <t>CHICUREO</t>
        </is>
      </c>
      <c r="K1479" t="n">
        <v>-5501.50591917</v>
      </c>
      <c r="L1479" t="inlineStr">
        <is>
          <t>CHICUREO</t>
        </is>
      </c>
      <c r="M1479" t="inlineStr">
        <is>
          <t>CHENA</t>
        </is>
      </c>
      <c r="N1479" t="n">
        <v>0.00501208524726</v>
      </c>
      <c r="O1479" t="n">
        <v>27.574017</v>
      </c>
      <c r="P1479" t="inlineStr">
        <is>
          <t>BS3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CHENA 220</t>
        </is>
      </c>
      <c r="AE1479" t="n">
        <v>109.354</v>
      </c>
      <c r="AF1479" t="n">
        <v>1.080821157758461</v>
      </c>
      <c r="AG1479" t="n">
        <v>118.1921168855188</v>
      </c>
      <c r="AH1479" t="n">
        <v>779.3099999999999</v>
      </c>
      <c r="AI1479" t="n">
        <v>0.879</v>
      </c>
      <c r="AJ1479" t="n">
        <v>80.96319447823714</v>
      </c>
      <c r="AK1479" t="n">
        <v>0.9927</v>
      </c>
      <c r="AL1479" t="n">
        <v>80.372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0.9931372549019607</v>
      </c>
      <c r="AR1479" t="n">
        <v>5997.5986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CHENA 220</t>
        </is>
      </c>
      <c r="AX1479" t="n">
        <v>109.354</v>
      </c>
      <c r="AY1479" t="n">
        <v>1.083385174100913</v>
      </c>
      <c r="AZ1479" t="n">
        <v>118.4725023286312</v>
      </c>
      <c r="BA1479" t="n">
        <v>801.49</v>
      </c>
      <c r="BB1479" t="n">
        <v>0.905</v>
      </c>
      <c r="BC1479" t="n">
        <v>85.93384593169404</v>
      </c>
      <c r="BD1479" t="n">
        <v>0.9893</v>
      </c>
      <c r="BE1479" t="n">
        <v>85.014</v>
      </c>
      <c r="BF1479" t="n">
        <v>8.9176</v>
      </c>
      <c r="BG1479" t="n">
        <v>0.77</v>
      </c>
      <c r="BH1479" t="n">
        <v>5962.380796939026</v>
      </c>
      <c r="BI1479" t="n">
        <v>0.9908823529411764</v>
      </c>
      <c r="BJ1479" t="n">
        <v>5908.0179</v>
      </c>
    </row>
    <row r="1480">
      <c r="A1480" t="n">
        <v>2760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CAREN</t>
        </is>
      </c>
      <c r="F1480" t="inlineStr">
        <is>
          <t>SUM_CHILECTRA_R_A</t>
        </is>
      </c>
      <c r="G1480" t="inlineStr">
        <is>
          <t>A</t>
        </is>
      </c>
      <c r="H1480" t="inlineStr">
        <is>
          <t>ENEL_DISTRIBUCION</t>
        </is>
      </c>
      <c r="I1480" t="inlineStr">
        <is>
          <t>CHICCHILA</t>
        </is>
      </c>
      <c r="J1480" t="inlineStr">
        <is>
          <t>CHICUREO</t>
        </is>
      </c>
      <c r="K1480" t="n">
        <v>-5501.50591917</v>
      </c>
      <c r="L1480" t="inlineStr">
        <is>
          <t>CHICUREO</t>
        </is>
      </c>
      <c r="M1480" t="inlineStr">
        <is>
          <t>POLPAICO</t>
        </is>
      </c>
      <c r="N1480" t="n">
        <v>0.94522048553644</v>
      </c>
      <c r="O1480" t="n">
        <v>5200.136096</v>
      </c>
      <c r="P1480" t="inlineStr">
        <is>
          <t>BS3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POLPAICO 220</t>
        </is>
      </c>
      <c r="AE1480" t="n">
        <v>109.354</v>
      </c>
      <c r="AF1480" t="n">
        <v>1.080821157758461</v>
      </c>
      <c r="AG1480" t="n">
        <v>118.1921168855188</v>
      </c>
      <c r="AH1480" t="n">
        <v>779.3099999999999</v>
      </c>
      <c r="AI1480" t="n">
        <v>0.879</v>
      </c>
      <c r="AJ1480" t="n">
        <v>80.96319447823714</v>
      </c>
      <c r="AK1480" t="n">
        <v>1</v>
      </c>
      <c r="AL1480" t="n">
        <v>80.96299999999999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1</v>
      </c>
      <c r="AR1480" t="n">
        <v>6039.043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POLPAICO 220</t>
        </is>
      </c>
      <c r="AX1480" t="n">
        <v>109.354</v>
      </c>
      <c r="AY1480" t="n">
        <v>1.083385174100913</v>
      </c>
      <c r="AZ1480" t="n">
        <v>118.4725023286312</v>
      </c>
      <c r="BA1480" t="n">
        <v>801.49</v>
      </c>
      <c r="BB1480" t="n">
        <v>0.905</v>
      </c>
      <c r="BC1480" t="n">
        <v>85.93384593169404</v>
      </c>
      <c r="BD1480" t="n">
        <v>1</v>
      </c>
      <c r="BE1480" t="n">
        <v>85.934</v>
      </c>
      <c r="BF1480" t="n">
        <v>8.9176</v>
      </c>
      <c r="BG1480" t="n">
        <v>0.77</v>
      </c>
      <c r="BH1480" t="n">
        <v>5962.380796939026</v>
      </c>
      <c r="BI1480" t="n">
        <v>1</v>
      </c>
      <c r="BJ1480" t="n">
        <v>5962.3808</v>
      </c>
    </row>
    <row r="1481">
      <c r="A1481" t="n">
        <v>3442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CAREN</t>
        </is>
      </c>
      <c r="F1481" t="inlineStr">
        <is>
          <t>SUM_CHILECTRA_R_A</t>
        </is>
      </c>
      <c r="G1481" t="inlineStr">
        <is>
          <t>A</t>
        </is>
      </c>
      <c r="H1481" t="inlineStr">
        <is>
          <t>ENEL_DISTRIBUCION</t>
        </is>
      </c>
      <c r="I1481" t="inlineStr">
        <is>
          <t>CLUBCHILA</t>
        </is>
      </c>
      <c r="J1481" t="inlineStr">
        <is>
          <t>CLUB_HIPICO</t>
        </is>
      </c>
      <c r="K1481" t="n">
        <v>-14047.74784352</v>
      </c>
      <c r="L1481" t="inlineStr">
        <is>
          <t>CLUB HIPICO</t>
        </is>
      </c>
      <c r="M1481" t="inlineStr">
        <is>
          <t>ALTO JAHUEL</t>
        </is>
      </c>
      <c r="N1481" t="n">
        <v>0.3285830314607</v>
      </c>
      <c r="O1481" t="n">
        <v>4615.851572</v>
      </c>
      <c r="P1481" t="inlineStr">
        <is>
          <t>BS3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ALTO JAHUEL 220</t>
        </is>
      </c>
      <c r="AE1481" t="n">
        <v>109.354</v>
      </c>
      <c r="AF1481" t="n">
        <v>1.080821157758461</v>
      </c>
      <c r="AG1481" t="n">
        <v>118.1921168855188</v>
      </c>
      <c r="AH1481" t="n">
        <v>779.3099999999999</v>
      </c>
      <c r="AI1481" t="n">
        <v>0.879</v>
      </c>
      <c r="AJ1481" t="n">
        <v>80.96319447823714</v>
      </c>
      <c r="AK1481" t="n">
        <v>0.976</v>
      </c>
      <c r="AL1481" t="n">
        <v>79.02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0.9955361571272692</v>
      </c>
      <c r="AR1481" t="n">
        <v>6012.0857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ALTO JAHUEL 220</t>
        </is>
      </c>
      <c r="AX1481" t="n">
        <v>109.354</v>
      </c>
      <c r="AY1481" t="n">
        <v>1.083385174100913</v>
      </c>
      <c r="AZ1481" t="n">
        <v>118.4725023286312</v>
      </c>
      <c r="BA1481" t="n">
        <v>801.49</v>
      </c>
      <c r="BB1481" t="n">
        <v>0.905</v>
      </c>
      <c r="BC1481" t="n">
        <v>85.93384593169404</v>
      </c>
      <c r="BD1481" t="n">
        <v>0.9752999999999999</v>
      </c>
      <c r="BE1481" t="n">
        <v>83.81100000000001</v>
      </c>
      <c r="BF1481" t="n">
        <v>8.9176</v>
      </c>
      <c r="BG1481" t="n">
        <v>0.77</v>
      </c>
      <c r="BH1481" t="n">
        <v>5962.380796939026</v>
      </c>
      <c r="BI1481" t="n">
        <v>0.9846245412161493</v>
      </c>
      <c r="BJ1481" t="n">
        <v>5870.7065</v>
      </c>
    </row>
    <row r="1482">
      <c r="A1482" t="n">
        <v>3444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CAREN</t>
        </is>
      </c>
      <c r="F1482" t="inlineStr">
        <is>
          <t>SUM_CHILECTRA_R_A</t>
        </is>
      </c>
      <c r="G1482" t="inlineStr">
        <is>
          <t>A</t>
        </is>
      </c>
      <c r="H1482" t="inlineStr">
        <is>
          <t>ENEL_DISTRIBUCION</t>
        </is>
      </c>
      <c r="I1482" t="inlineStr">
        <is>
          <t>CLUBCHILA</t>
        </is>
      </c>
      <c r="J1482" t="inlineStr">
        <is>
          <t>CLUB_HIPICO</t>
        </is>
      </c>
      <c r="K1482" t="n">
        <v>-14047.74784352</v>
      </c>
      <c r="L1482" t="inlineStr">
        <is>
          <t>CLUB HIPICO</t>
        </is>
      </c>
      <c r="M1482" t="inlineStr">
        <is>
          <t>CERRO NAVIA</t>
        </is>
      </c>
      <c r="N1482" t="n">
        <v>0.25628639376689</v>
      </c>
      <c r="O1482" t="n">
        <v>3600.246635</v>
      </c>
      <c r="P1482" t="inlineStr">
        <is>
          <t>BS3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CERRO NAVIA 220</t>
        </is>
      </c>
      <c r="AE1482" t="n">
        <v>109.354</v>
      </c>
      <c r="AF1482" t="n">
        <v>1.080821157758461</v>
      </c>
      <c r="AG1482" t="n">
        <v>118.1921168855188</v>
      </c>
      <c r="AH1482" t="n">
        <v>779.3099999999999</v>
      </c>
      <c r="AI1482" t="n">
        <v>0.879</v>
      </c>
      <c r="AJ1482" t="n">
        <v>80.96319447823714</v>
      </c>
      <c r="AK1482" t="n">
        <v>1.0036</v>
      </c>
      <c r="AL1482" t="n">
        <v>81.255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0.9900166389351082</v>
      </c>
      <c r="AR1482" t="n">
        <v>5978.7531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CERRO NAVIA 220</t>
        </is>
      </c>
      <c r="AX1482" t="n">
        <v>109.354</v>
      </c>
      <c r="AY1482" t="n">
        <v>1.083385174100913</v>
      </c>
      <c r="AZ1482" t="n">
        <v>118.4725023286312</v>
      </c>
      <c r="BA1482" t="n">
        <v>801.49</v>
      </c>
      <c r="BB1482" t="n">
        <v>0.905</v>
      </c>
      <c r="BC1482" t="n">
        <v>85.93384593169404</v>
      </c>
      <c r="BD1482" t="n">
        <v>0.9953</v>
      </c>
      <c r="BE1482" t="n">
        <v>85.53</v>
      </c>
      <c r="BF1482" t="n">
        <v>8.9176</v>
      </c>
      <c r="BG1482" t="n">
        <v>0.77</v>
      </c>
      <c r="BH1482" t="n">
        <v>5962.380796939026</v>
      </c>
      <c r="BI1482" t="n">
        <v>0.9890378780463932</v>
      </c>
      <c r="BJ1482" t="n">
        <v>5897.0205</v>
      </c>
    </row>
    <row r="1483">
      <c r="A1483" t="n">
        <v>3446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CAREN</t>
        </is>
      </c>
      <c r="F1483" t="inlineStr">
        <is>
          <t>SUM_CHILECTRA_R_A</t>
        </is>
      </c>
      <c r="G1483" t="inlineStr">
        <is>
          <t>A</t>
        </is>
      </c>
      <c r="H1483" t="inlineStr">
        <is>
          <t>ENEL_DISTRIBUCION</t>
        </is>
      </c>
      <c r="I1483" t="inlineStr">
        <is>
          <t>CLUBCHILA</t>
        </is>
      </c>
      <c r="J1483" t="inlineStr">
        <is>
          <t>CLUB_HIPICO</t>
        </is>
      </c>
      <c r="K1483" t="n">
        <v>-14047.74784352</v>
      </c>
      <c r="L1483" t="inlineStr">
        <is>
          <t>CLUB HIPICO</t>
        </is>
      </c>
      <c r="M1483" t="inlineStr">
        <is>
          <t>CHENA</t>
        </is>
      </c>
      <c r="N1483" t="n">
        <v>0.25718568857321</v>
      </c>
      <c r="O1483" t="n">
        <v>3612.879702</v>
      </c>
      <c r="P1483" t="inlineStr">
        <is>
          <t>BS3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CHENA 220</t>
        </is>
      </c>
      <c r="AE1483" t="n">
        <v>109.354</v>
      </c>
      <c r="AF1483" t="n">
        <v>1.080821157758461</v>
      </c>
      <c r="AG1483" t="n">
        <v>118.1921168855188</v>
      </c>
      <c r="AH1483" t="n">
        <v>779.3099999999999</v>
      </c>
      <c r="AI1483" t="n">
        <v>0.879</v>
      </c>
      <c r="AJ1483" t="n">
        <v>80.96319447823714</v>
      </c>
      <c r="AK1483" t="n">
        <v>0.9927</v>
      </c>
      <c r="AL1483" t="n">
        <v>80.372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0.9931372549019607</v>
      </c>
      <c r="AR1483" t="n">
        <v>5997.5986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CHENA 220</t>
        </is>
      </c>
      <c r="AX1483" t="n">
        <v>109.354</v>
      </c>
      <c r="AY1483" t="n">
        <v>1.083385174100913</v>
      </c>
      <c r="AZ1483" t="n">
        <v>118.4725023286312</v>
      </c>
      <c r="BA1483" t="n">
        <v>801.49</v>
      </c>
      <c r="BB1483" t="n">
        <v>0.905</v>
      </c>
      <c r="BC1483" t="n">
        <v>85.93384593169404</v>
      </c>
      <c r="BD1483" t="n">
        <v>0.9893</v>
      </c>
      <c r="BE1483" t="n">
        <v>85.014</v>
      </c>
      <c r="BF1483" t="n">
        <v>8.9176</v>
      </c>
      <c r="BG1483" t="n">
        <v>0.77</v>
      </c>
      <c r="BH1483" t="n">
        <v>5962.380796939026</v>
      </c>
      <c r="BI1483" t="n">
        <v>0.9908823529411764</v>
      </c>
      <c r="BJ1483" t="n">
        <v>5908.0179</v>
      </c>
    </row>
    <row r="1484">
      <c r="A1484" t="n">
        <v>3448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CAREN</t>
        </is>
      </c>
      <c r="F1484" t="inlineStr">
        <is>
          <t>SUM_CHILECTRA_R_A</t>
        </is>
      </c>
      <c r="G1484" t="inlineStr">
        <is>
          <t>A</t>
        </is>
      </c>
      <c r="H1484" t="inlineStr">
        <is>
          <t>ENEL_DISTRIBUCION</t>
        </is>
      </c>
      <c r="I1484" t="inlineStr">
        <is>
          <t>CLUBCHILA</t>
        </is>
      </c>
      <c r="J1484" t="inlineStr">
        <is>
          <t>CLUB_HIPICO</t>
        </is>
      </c>
      <c r="K1484" t="n">
        <v>-14047.74784352</v>
      </c>
      <c r="L1484" t="inlineStr">
        <is>
          <t>CLUB HIPICO</t>
        </is>
      </c>
      <c r="M1484" t="inlineStr">
        <is>
          <t>POLPAICO</t>
        </is>
      </c>
      <c r="N1484" t="n">
        <v>0.12782243145273</v>
      </c>
      <c r="O1484" t="n">
        <v>1795.617286</v>
      </c>
      <c r="P1484" t="inlineStr">
        <is>
          <t>BS3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POLPAICO 220</t>
        </is>
      </c>
      <c r="AE1484" t="n">
        <v>109.354</v>
      </c>
      <c r="AF1484" t="n">
        <v>1.080821157758461</v>
      </c>
      <c r="AG1484" t="n">
        <v>118.1921168855188</v>
      </c>
      <c r="AH1484" t="n">
        <v>779.3099999999999</v>
      </c>
      <c r="AI1484" t="n">
        <v>0.879</v>
      </c>
      <c r="AJ1484" t="n">
        <v>80.96319447823714</v>
      </c>
      <c r="AK1484" t="n">
        <v>1</v>
      </c>
      <c r="AL1484" t="n">
        <v>80.96299999999999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1</v>
      </c>
      <c r="AR1484" t="n">
        <v>6039.043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POLPAICO 220</t>
        </is>
      </c>
      <c r="AX1484" t="n">
        <v>109.354</v>
      </c>
      <c r="AY1484" t="n">
        <v>1.083385174100913</v>
      </c>
      <c r="AZ1484" t="n">
        <v>118.4725023286312</v>
      </c>
      <c r="BA1484" t="n">
        <v>801.49</v>
      </c>
      <c r="BB1484" t="n">
        <v>0.905</v>
      </c>
      <c r="BC1484" t="n">
        <v>85.93384593169404</v>
      </c>
      <c r="BD1484" t="n">
        <v>1</v>
      </c>
      <c r="BE1484" t="n">
        <v>85.934</v>
      </c>
      <c r="BF1484" t="n">
        <v>8.9176</v>
      </c>
      <c r="BG1484" t="n">
        <v>0.77</v>
      </c>
      <c r="BH1484" t="n">
        <v>5962.380796939026</v>
      </c>
      <c r="BI1484" t="n">
        <v>1</v>
      </c>
      <c r="BJ1484" t="n">
        <v>5962.3808</v>
      </c>
    </row>
    <row r="1485">
      <c r="A1485" t="n">
        <v>3450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CAREN</t>
        </is>
      </c>
      <c r="F1485" t="inlineStr">
        <is>
          <t>SUM_CHILECTRA_R_A</t>
        </is>
      </c>
      <c r="G1485" t="inlineStr">
        <is>
          <t>A</t>
        </is>
      </c>
      <c r="H1485" t="inlineStr">
        <is>
          <t>ENEL_DISTRIBUCION</t>
        </is>
      </c>
      <c r="I1485" t="inlineStr">
        <is>
          <t>CLUBCHILA</t>
        </is>
      </c>
      <c r="J1485" t="inlineStr">
        <is>
          <t>CLUB_HIPICO</t>
        </is>
      </c>
      <c r="K1485" t="n">
        <v>-14047.74784352</v>
      </c>
      <c r="L1485" t="inlineStr">
        <is>
          <t>CLUB HIPICO</t>
        </is>
      </c>
      <c r="M1485" t="inlineStr">
        <is>
          <t>QUILLOTA</t>
        </is>
      </c>
      <c r="N1485" t="n">
        <v>0.00088277344412</v>
      </c>
      <c r="O1485" t="n">
        <v>12.400979</v>
      </c>
      <c r="P1485" t="inlineStr">
        <is>
          <t>BS3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109.354</v>
      </c>
      <c r="AF1485" t="n">
        <v>1.080821157758461</v>
      </c>
      <c r="AG1485" t="n">
        <v>118.1921168855188</v>
      </c>
      <c r="AH1485" t="n">
        <v>779.3099999999999</v>
      </c>
      <c r="AI1485" t="n">
        <v>0.879</v>
      </c>
      <c r="AJ1485" t="n">
        <v>80.96319447823714</v>
      </c>
      <c r="AK1485" t="n">
        <v>1.0097</v>
      </c>
      <c r="AL1485" t="n">
        <v>81.749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1.02765397082658</v>
      </c>
      <c r="AR1485" t="n">
        <v>6206.0465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109.354</v>
      </c>
      <c r="AY1485" t="n">
        <v>1.083385174100913</v>
      </c>
      <c r="AZ1485" t="n">
        <v>118.4725023286312</v>
      </c>
      <c r="BA1485" t="n">
        <v>801.49</v>
      </c>
      <c r="BB1485" t="n">
        <v>0.905</v>
      </c>
      <c r="BC1485" t="n">
        <v>85.93384593169404</v>
      </c>
      <c r="BD1485" t="n">
        <v>1.0154</v>
      </c>
      <c r="BE1485" t="n">
        <v>87.25700000000001</v>
      </c>
      <c r="BF1485" t="n">
        <v>8.9176</v>
      </c>
      <c r="BG1485" t="n">
        <v>0.77</v>
      </c>
      <c r="BH1485" t="n">
        <v>5962.380796939026</v>
      </c>
      <c r="BI1485" t="n">
        <v>1.01509319286872</v>
      </c>
      <c r="BJ1485" t="n">
        <v>6052.3722</v>
      </c>
    </row>
    <row r="1486">
      <c r="A1486" t="n">
        <v>2754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CAREN</t>
        </is>
      </c>
      <c r="F1486" t="inlineStr">
        <is>
          <t>SUM_CHILECTRA_R_A</t>
        </is>
      </c>
      <c r="G1486" t="inlineStr">
        <is>
          <t>A</t>
        </is>
      </c>
      <c r="H1486" t="inlineStr">
        <is>
          <t>ENEL_DISTRIBUCION</t>
        </is>
      </c>
      <c r="I1486" t="inlineStr">
        <is>
          <t>ELMANCHILA</t>
        </is>
      </c>
      <c r="J1486" t="inlineStr">
        <is>
          <t>EL_MANZANO</t>
        </is>
      </c>
      <c r="K1486" t="n">
        <v>-1389.33963037</v>
      </c>
      <c r="L1486" t="inlineStr">
        <is>
          <t>EL MANZANO</t>
        </is>
      </c>
      <c r="M1486" t="inlineStr">
        <is>
          <t>ALTO JAHUEL</t>
        </is>
      </c>
      <c r="N1486" t="n">
        <v>0.02279863251831</v>
      </c>
      <c r="O1486" t="n">
        <v>31.675044</v>
      </c>
      <c r="P1486" t="inlineStr">
        <is>
          <t>BS3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109.354</v>
      </c>
      <c r="AF1486" t="n">
        <v>1.080821157758461</v>
      </c>
      <c r="AG1486" t="n">
        <v>118.1921168855188</v>
      </c>
      <c r="AH1486" t="n">
        <v>779.3099999999999</v>
      </c>
      <c r="AI1486" t="n">
        <v>0.879</v>
      </c>
      <c r="AJ1486" t="n">
        <v>80.96319447823714</v>
      </c>
      <c r="AK1486" t="n">
        <v>0.976</v>
      </c>
      <c r="AL1486" t="n">
        <v>79.02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0.9955361571272692</v>
      </c>
      <c r="AR1486" t="n">
        <v>6012.0857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109.354</v>
      </c>
      <c r="AY1486" t="n">
        <v>1.083385174100913</v>
      </c>
      <c r="AZ1486" t="n">
        <v>118.4725023286312</v>
      </c>
      <c r="BA1486" t="n">
        <v>801.49</v>
      </c>
      <c r="BB1486" t="n">
        <v>0.905</v>
      </c>
      <c r="BC1486" t="n">
        <v>85.93384593169404</v>
      </c>
      <c r="BD1486" t="n">
        <v>0.9752999999999999</v>
      </c>
      <c r="BE1486" t="n">
        <v>83.81100000000001</v>
      </c>
      <c r="BF1486" t="n">
        <v>8.9176</v>
      </c>
      <c r="BG1486" t="n">
        <v>0.77</v>
      </c>
      <c r="BH1486" t="n">
        <v>5962.380796939026</v>
      </c>
      <c r="BI1486" t="n">
        <v>0.9846245412161493</v>
      </c>
      <c r="BJ1486" t="n">
        <v>5870.7065</v>
      </c>
    </row>
    <row r="1487">
      <c r="A1487" t="n">
        <v>2756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CAREN</t>
        </is>
      </c>
      <c r="F1487" t="inlineStr">
        <is>
          <t>SUM_CHILECTRA_R_A</t>
        </is>
      </c>
      <c r="G1487" t="inlineStr">
        <is>
          <t>A</t>
        </is>
      </c>
      <c r="H1487" t="inlineStr">
        <is>
          <t>ENEL_DISTRIBUCION</t>
        </is>
      </c>
      <c r="I1487" t="inlineStr">
        <is>
          <t>ELMANCHILA</t>
        </is>
      </c>
      <c r="J1487" t="inlineStr">
        <is>
          <t>EL_MANZANO</t>
        </is>
      </c>
      <c r="K1487" t="n">
        <v>-1389.33963037</v>
      </c>
      <c r="L1487" t="inlineStr">
        <is>
          <t>EL MANZANO</t>
        </is>
      </c>
      <c r="M1487" t="inlineStr">
        <is>
          <t>CHENA</t>
        </is>
      </c>
      <c r="N1487" t="n">
        <v>0.00024783310689</v>
      </c>
      <c r="O1487" t="n">
        <v>0.344324</v>
      </c>
      <c r="P1487" t="inlineStr">
        <is>
          <t>BS3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CHENA 220</t>
        </is>
      </c>
      <c r="AE1487" t="n">
        <v>109.354</v>
      </c>
      <c r="AF1487" t="n">
        <v>1.080821157758461</v>
      </c>
      <c r="AG1487" t="n">
        <v>118.1921168855188</v>
      </c>
      <c r="AH1487" t="n">
        <v>779.3099999999999</v>
      </c>
      <c r="AI1487" t="n">
        <v>0.879</v>
      </c>
      <c r="AJ1487" t="n">
        <v>80.96319447823714</v>
      </c>
      <c r="AK1487" t="n">
        <v>0.9927</v>
      </c>
      <c r="AL1487" t="n">
        <v>80.372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0.9931372549019607</v>
      </c>
      <c r="AR1487" t="n">
        <v>5997.5986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CHENA 220</t>
        </is>
      </c>
      <c r="AX1487" t="n">
        <v>109.354</v>
      </c>
      <c r="AY1487" t="n">
        <v>1.083385174100913</v>
      </c>
      <c r="AZ1487" t="n">
        <v>118.4725023286312</v>
      </c>
      <c r="BA1487" t="n">
        <v>801.49</v>
      </c>
      <c r="BB1487" t="n">
        <v>0.905</v>
      </c>
      <c r="BC1487" t="n">
        <v>85.93384593169404</v>
      </c>
      <c r="BD1487" t="n">
        <v>0.9893</v>
      </c>
      <c r="BE1487" t="n">
        <v>85.014</v>
      </c>
      <c r="BF1487" t="n">
        <v>8.9176</v>
      </c>
      <c r="BG1487" t="n">
        <v>0.77</v>
      </c>
      <c r="BH1487" t="n">
        <v>5962.380796939026</v>
      </c>
      <c r="BI1487" t="n">
        <v>0.9908823529411764</v>
      </c>
      <c r="BJ1487" t="n">
        <v>5908.0179</v>
      </c>
    </row>
    <row r="1488">
      <c r="A1488" t="n">
        <v>2758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CAREN</t>
        </is>
      </c>
      <c r="F1488" t="inlineStr">
        <is>
          <t>SUM_CHILECTRA_R_A</t>
        </is>
      </c>
      <c r="G1488" t="inlineStr">
        <is>
          <t>A</t>
        </is>
      </c>
      <c r="H1488" t="inlineStr">
        <is>
          <t>ENEL_DISTRIBUCION</t>
        </is>
      </c>
      <c r="I1488" t="inlineStr">
        <is>
          <t>ELMANCHILA</t>
        </is>
      </c>
      <c r="J1488" t="inlineStr">
        <is>
          <t>EL_MANZANO</t>
        </is>
      </c>
      <c r="K1488" t="n">
        <v>-1389.33963037</v>
      </c>
      <c r="L1488" t="inlineStr">
        <is>
          <t>EL MANZANO</t>
        </is>
      </c>
      <c r="M1488" t="inlineStr">
        <is>
          <t>Itahue</t>
        </is>
      </c>
      <c r="N1488" t="n">
        <v>0.13371581194678</v>
      </c>
      <c r="O1488" t="n">
        <v>185.776677</v>
      </c>
      <c r="P1488" t="inlineStr">
        <is>
          <t>BS3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ITAHUE 220</t>
        </is>
      </c>
      <c r="AE1488" t="n">
        <v>109.354</v>
      </c>
      <c r="AF1488" t="n">
        <v>1.080821157758461</v>
      </c>
      <c r="AG1488" t="n">
        <v>118.1921168855188</v>
      </c>
      <c r="AH1488" t="n">
        <v>779.3099999999999</v>
      </c>
      <c r="AI1488" t="n">
        <v>0.879</v>
      </c>
      <c r="AJ1488" t="n">
        <v>80.96319447823714</v>
      </c>
      <c r="AK1488" t="n">
        <v>0.9327</v>
      </c>
      <c r="AL1488" t="n">
        <v>75.514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1.016406890894175</v>
      </c>
      <c r="AR1488" t="n">
        <v>6138.1249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ITAHUE 220</t>
        </is>
      </c>
      <c r="AX1488" t="n">
        <v>109.354</v>
      </c>
      <c r="AY1488" t="n">
        <v>1.083385174100913</v>
      </c>
      <c r="AZ1488" t="n">
        <v>118.4725023286312</v>
      </c>
      <c r="BA1488" t="n">
        <v>801.49</v>
      </c>
      <c r="BB1488" t="n">
        <v>0.905</v>
      </c>
      <c r="BC1488" t="n">
        <v>85.93384593169404</v>
      </c>
      <c r="BD1488" t="n">
        <v>0.9182</v>
      </c>
      <c r="BE1488" t="n">
        <v>78.904</v>
      </c>
      <c r="BF1488" t="n">
        <v>8.9176</v>
      </c>
      <c r="BG1488" t="n">
        <v>0.77</v>
      </c>
      <c r="BH1488" t="n">
        <v>5962.380796939026</v>
      </c>
      <c r="BI1488" t="n">
        <v>0.9487284659557015</v>
      </c>
      <c r="BJ1488" t="n">
        <v>5656.6804</v>
      </c>
    </row>
    <row r="1489">
      <c r="A1489" t="n">
        <v>2760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CAREN</t>
        </is>
      </c>
      <c r="F1489" t="inlineStr">
        <is>
          <t>SUM_CHILECTRA_R_A</t>
        </is>
      </c>
      <c r="G1489" t="inlineStr">
        <is>
          <t>A</t>
        </is>
      </c>
      <c r="H1489" t="inlineStr">
        <is>
          <t>ENEL_DISTRIBUCION</t>
        </is>
      </c>
      <c r="I1489" t="inlineStr">
        <is>
          <t>ELMANCHILA</t>
        </is>
      </c>
      <c r="J1489" t="inlineStr">
        <is>
          <t>EL_MANZANO</t>
        </is>
      </c>
      <c r="K1489" t="n">
        <v>-1389.33963037</v>
      </c>
      <c r="L1489" t="inlineStr">
        <is>
          <t>EL MANZANO</t>
        </is>
      </c>
      <c r="M1489" t="inlineStr">
        <is>
          <t>POLPAICO</t>
        </is>
      </c>
      <c r="N1489" t="n">
        <v>0.9505587784049599</v>
      </c>
      <c r="O1489" t="n">
        <v>1320.648982</v>
      </c>
      <c r="P1489" t="inlineStr">
        <is>
          <t>BS3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109.354</v>
      </c>
      <c r="AF1489" t="n">
        <v>1.080821157758461</v>
      </c>
      <c r="AG1489" t="n">
        <v>118.1921168855188</v>
      </c>
      <c r="AH1489" t="n">
        <v>779.3099999999999</v>
      </c>
      <c r="AI1489" t="n">
        <v>0.879</v>
      </c>
      <c r="AJ1489" t="n">
        <v>80.96319447823714</v>
      </c>
      <c r="AK1489" t="n">
        <v>1</v>
      </c>
      <c r="AL1489" t="n">
        <v>80.96299999999999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</v>
      </c>
      <c r="AR1489" t="n">
        <v>6039.043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109.354</v>
      </c>
      <c r="AY1489" t="n">
        <v>1.083385174100913</v>
      </c>
      <c r="AZ1489" t="n">
        <v>118.4725023286312</v>
      </c>
      <c r="BA1489" t="n">
        <v>801.49</v>
      </c>
      <c r="BB1489" t="n">
        <v>0.905</v>
      </c>
      <c r="BC1489" t="n">
        <v>85.93384593169404</v>
      </c>
      <c r="BD1489" t="n">
        <v>1</v>
      </c>
      <c r="BE1489" t="n">
        <v>85.934</v>
      </c>
      <c r="BF1489" t="n">
        <v>8.9176</v>
      </c>
      <c r="BG1489" t="n">
        <v>0.77</v>
      </c>
      <c r="BH1489" t="n">
        <v>5962.380796939026</v>
      </c>
      <c r="BI1489" t="n">
        <v>1</v>
      </c>
      <c r="BJ1489" t="n">
        <v>5962.3808</v>
      </c>
    </row>
    <row r="1490">
      <c r="A1490" t="n">
        <v>5737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CAREN</t>
        </is>
      </c>
      <c r="F1490" t="inlineStr">
        <is>
          <t>SUM_CHILECTRA_R_A</t>
        </is>
      </c>
      <c r="G1490" t="inlineStr">
        <is>
          <t>A</t>
        </is>
      </c>
      <c r="H1490" t="inlineStr">
        <is>
          <t>ENEL_DISTRIBUCION</t>
        </is>
      </c>
      <c r="I1490" t="inlineStr">
        <is>
          <t>FLOCHILA</t>
        </is>
      </c>
      <c r="J1490" t="inlineStr">
        <is>
          <t>FLORIDA</t>
        </is>
      </c>
      <c r="K1490" t="n">
        <v>-2077.14592781</v>
      </c>
      <c r="L1490" t="inlineStr">
        <is>
          <t>FLORIDA</t>
        </is>
      </c>
      <c r="M1490" t="inlineStr">
        <is>
          <t>ALTO JAHUEL</t>
        </is>
      </c>
      <c r="N1490" t="n">
        <v>0.40927314557762</v>
      </c>
      <c r="O1490" t="n">
        <v>850.120048</v>
      </c>
      <c r="P1490" t="inlineStr">
        <is>
          <t>BS3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ALTO JAHUEL 220</t>
        </is>
      </c>
      <c r="AE1490" t="n">
        <v>109.354</v>
      </c>
      <c r="AF1490" t="n">
        <v>1.080821157758461</v>
      </c>
      <c r="AG1490" t="n">
        <v>118.1921168855188</v>
      </c>
      <c r="AH1490" t="n">
        <v>779.3099999999999</v>
      </c>
      <c r="AI1490" t="n">
        <v>0.879</v>
      </c>
      <c r="AJ1490" t="n">
        <v>80.96319447823714</v>
      </c>
      <c r="AK1490" t="n">
        <v>0.976</v>
      </c>
      <c r="AL1490" t="n">
        <v>79.02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0.9955361571272692</v>
      </c>
      <c r="AR1490" t="n">
        <v>6012.0857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ALTO JAHUEL 220</t>
        </is>
      </c>
      <c r="AX1490" t="n">
        <v>109.354</v>
      </c>
      <c r="AY1490" t="n">
        <v>1.083385174100913</v>
      </c>
      <c r="AZ1490" t="n">
        <v>118.4725023286312</v>
      </c>
      <c r="BA1490" t="n">
        <v>801.49</v>
      </c>
      <c r="BB1490" t="n">
        <v>0.905</v>
      </c>
      <c r="BC1490" t="n">
        <v>85.93384593169404</v>
      </c>
      <c r="BD1490" t="n">
        <v>0.9752999999999999</v>
      </c>
      <c r="BE1490" t="n">
        <v>83.81100000000001</v>
      </c>
      <c r="BF1490" t="n">
        <v>8.9176</v>
      </c>
      <c r="BG1490" t="n">
        <v>0.77</v>
      </c>
      <c r="BH1490" t="n">
        <v>5962.380796939026</v>
      </c>
      <c r="BI1490" t="n">
        <v>0.9846245412161493</v>
      </c>
      <c r="BJ1490" t="n">
        <v>5870.7065</v>
      </c>
    </row>
    <row r="1491">
      <c r="A1491" t="n">
        <v>5739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CAREN</t>
        </is>
      </c>
      <c r="F1491" t="inlineStr">
        <is>
          <t>SUM_CHILECTRA_R_A</t>
        </is>
      </c>
      <c r="G1491" t="inlineStr">
        <is>
          <t>A</t>
        </is>
      </c>
      <c r="H1491" t="inlineStr">
        <is>
          <t>ENEL_DISTRIBUCION</t>
        </is>
      </c>
      <c r="I1491" t="inlineStr">
        <is>
          <t>FLOCHILA</t>
        </is>
      </c>
      <c r="J1491" t="inlineStr">
        <is>
          <t>FLORIDA</t>
        </is>
      </c>
      <c r="K1491" t="n">
        <v>-2077.14592781</v>
      </c>
      <c r="L1491" t="inlineStr">
        <is>
          <t>FLORIDA</t>
        </is>
      </c>
      <c r="M1491" t="inlineStr">
        <is>
          <t>CERRO NAVIA</t>
        </is>
      </c>
      <c r="N1491" t="n">
        <v>0.17770163648637</v>
      </c>
      <c r="O1491" t="n">
        <v>369.112231</v>
      </c>
      <c r="P1491" t="inlineStr">
        <is>
          <t>BS3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CERRO NAVIA 220</t>
        </is>
      </c>
      <c r="AE1491" t="n">
        <v>109.354</v>
      </c>
      <c r="AF1491" t="n">
        <v>1.080821157758461</v>
      </c>
      <c r="AG1491" t="n">
        <v>118.1921168855188</v>
      </c>
      <c r="AH1491" t="n">
        <v>779.3099999999999</v>
      </c>
      <c r="AI1491" t="n">
        <v>0.879</v>
      </c>
      <c r="AJ1491" t="n">
        <v>80.96319447823714</v>
      </c>
      <c r="AK1491" t="n">
        <v>1.0036</v>
      </c>
      <c r="AL1491" t="n">
        <v>81.255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0.9900166389351082</v>
      </c>
      <c r="AR1491" t="n">
        <v>5978.7531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CERRO NAVIA 220</t>
        </is>
      </c>
      <c r="AX1491" t="n">
        <v>109.354</v>
      </c>
      <c r="AY1491" t="n">
        <v>1.083385174100913</v>
      </c>
      <c r="AZ1491" t="n">
        <v>118.4725023286312</v>
      </c>
      <c r="BA1491" t="n">
        <v>801.49</v>
      </c>
      <c r="BB1491" t="n">
        <v>0.905</v>
      </c>
      <c r="BC1491" t="n">
        <v>85.93384593169404</v>
      </c>
      <c r="BD1491" t="n">
        <v>0.9953</v>
      </c>
      <c r="BE1491" t="n">
        <v>85.53</v>
      </c>
      <c r="BF1491" t="n">
        <v>8.9176</v>
      </c>
      <c r="BG1491" t="n">
        <v>0.77</v>
      </c>
      <c r="BH1491" t="n">
        <v>5962.380796939026</v>
      </c>
      <c r="BI1491" t="n">
        <v>0.9890378780463932</v>
      </c>
      <c r="BJ1491" t="n">
        <v>5897.0205</v>
      </c>
    </row>
    <row r="1492">
      <c r="A1492" t="n">
        <v>5741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CAREN</t>
        </is>
      </c>
      <c r="F1492" t="inlineStr">
        <is>
          <t>SUM_CHILECTRA_R_A</t>
        </is>
      </c>
      <c r="G1492" t="inlineStr">
        <is>
          <t>A</t>
        </is>
      </c>
      <c r="H1492" t="inlineStr">
        <is>
          <t>ENEL_DISTRIBUCION</t>
        </is>
      </c>
      <c r="I1492" t="inlineStr">
        <is>
          <t>FLOCHILA</t>
        </is>
      </c>
      <c r="J1492" t="inlineStr">
        <is>
          <t>FLORIDA</t>
        </is>
      </c>
      <c r="K1492" t="n">
        <v>-2077.14592781</v>
      </c>
      <c r="L1492" t="inlineStr">
        <is>
          <t>FLORIDA</t>
        </is>
      </c>
      <c r="M1492" t="inlineStr">
        <is>
          <t>CHENA</t>
        </is>
      </c>
      <c r="N1492" t="n">
        <v>0.15541178978697</v>
      </c>
      <c r="O1492" t="n">
        <v>322.812966</v>
      </c>
      <c r="P1492" t="inlineStr">
        <is>
          <t>BS3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CHENA 220</t>
        </is>
      </c>
      <c r="AE1492" t="n">
        <v>109.354</v>
      </c>
      <c r="AF1492" t="n">
        <v>1.080821157758461</v>
      </c>
      <c r="AG1492" t="n">
        <v>118.1921168855188</v>
      </c>
      <c r="AH1492" t="n">
        <v>779.3099999999999</v>
      </c>
      <c r="AI1492" t="n">
        <v>0.879</v>
      </c>
      <c r="AJ1492" t="n">
        <v>80.96319447823714</v>
      </c>
      <c r="AK1492" t="n">
        <v>0.9927</v>
      </c>
      <c r="AL1492" t="n">
        <v>80.372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0.9931372549019607</v>
      </c>
      <c r="AR1492" t="n">
        <v>5997.5986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CHENA 220</t>
        </is>
      </c>
      <c r="AX1492" t="n">
        <v>109.354</v>
      </c>
      <c r="AY1492" t="n">
        <v>1.083385174100913</v>
      </c>
      <c r="AZ1492" t="n">
        <v>118.4725023286312</v>
      </c>
      <c r="BA1492" t="n">
        <v>801.49</v>
      </c>
      <c r="BB1492" t="n">
        <v>0.905</v>
      </c>
      <c r="BC1492" t="n">
        <v>85.93384593169404</v>
      </c>
      <c r="BD1492" t="n">
        <v>0.9893</v>
      </c>
      <c r="BE1492" t="n">
        <v>85.014</v>
      </c>
      <c r="BF1492" t="n">
        <v>8.9176</v>
      </c>
      <c r="BG1492" t="n">
        <v>0.77</v>
      </c>
      <c r="BH1492" t="n">
        <v>5962.380796939026</v>
      </c>
      <c r="BI1492" t="n">
        <v>0.9908823529411764</v>
      </c>
      <c r="BJ1492" t="n">
        <v>5908.0179</v>
      </c>
    </row>
    <row r="1493">
      <c r="A1493" t="n">
        <v>5743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CAREN</t>
        </is>
      </c>
      <c r="F1493" t="inlineStr">
        <is>
          <t>SUM_CHILECTRA_R_A</t>
        </is>
      </c>
      <c r="G1493" t="inlineStr">
        <is>
          <t>A</t>
        </is>
      </c>
      <c r="H1493" t="inlineStr">
        <is>
          <t>ENEL_DISTRIBUCION</t>
        </is>
      </c>
      <c r="I1493" t="inlineStr">
        <is>
          <t>FLOCHILA</t>
        </is>
      </c>
      <c r="J1493" t="inlineStr">
        <is>
          <t>FLORIDA</t>
        </is>
      </c>
      <c r="K1493" t="n">
        <v>-2077.14592781</v>
      </c>
      <c r="L1493" t="inlineStr">
        <is>
          <t>FLORIDA</t>
        </is>
      </c>
      <c r="M1493" t="inlineStr">
        <is>
          <t>POLPAICO</t>
        </is>
      </c>
      <c r="N1493" t="n">
        <v>0.13491174335741</v>
      </c>
      <c r="O1493" t="n">
        <v>280.231378</v>
      </c>
      <c r="P1493" t="inlineStr">
        <is>
          <t>BS3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POLPAICO 220</t>
        </is>
      </c>
      <c r="AE1493" t="n">
        <v>109.354</v>
      </c>
      <c r="AF1493" t="n">
        <v>1.080821157758461</v>
      </c>
      <c r="AG1493" t="n">
        <v>118.1921168855188</v>
      </c>
      <c r="AH1493" t="n">
        <v>779.3099999999999</v>
      </c>
      <c r="AI1493" t="n">
        <v>0.879</v>
      </c>
      <c r="AJ1493" t="n">
        <v>80.96319447823714</v>
      </c>
      <c r="AK1493" t="n">
        <v>1</v>
      </c>
      <c r="AL1493" t="n">
        <v>80.96299999999999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1</v>
      </c>
      <c r="AR1493" t="n">
        <v>6039.043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POLPAICO 220</t>
        </is>
      </c>
      <c r="AX1493" t="n">
        <v>109.354</v>
      </c>
      <c r="AY1493" t="n">
        <v>1.083385174100913</v>
      </c>
      <c r="AZ1493" t="n">
        <v>118.4725023286312</v>
      </c>
      <c r="BA1493" t="n">
        <v>801.49</v>
      </c>
      <c r="BB1493" t="n">
        <v>0.905</v>
      </c>
      <c r="BC1493" t="n">
        <v>85.93384593169404</v>
      </c>
      <c r="BD1493" t="n">
        <v>1</v>
      </c>
      <c r="BE1493" t="n">
        <v>85.934</v>
      </c>
      <c r="BF1493" t="n">
        <v>8.9176</v>
      </c>
      <c r="BG1493" t="n">
        <v>0.77</v>
      </c>
      <c r="BH1493" t="n">
        <v>5962.380796939026</v>
      </c>
      <c r="BI1493" t="n">
        <v>1</v>
      </c>
      <c r="BJ1493" t="n">
        <v>5962.3808</v>
      </c>
    </row>
    <row r="1494">
      <c r="A1494" t="n">
        <v>5745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CAREN</t>
        </is>
      </c>
      <c r="F1494" t="inlineStr">
        <is>
          <t>SUM_CHILECTRA_R_A</t>
        </is>
      </c>
      <c r="G1494" t="inlineStr">
        <is>
          <t>A</t>
        </is>
      </c>
      <c r="H1494" t="inlineStr">
        <is>
          <t>ENEL_DISTRIBUCION</t>
        </is>
      </c>
      <c r="I1494" t="inlineStr">
        <is>
          <t>FLOCHILA</t>
        </is>
      </c>
      <c r="J1494" t="inlineStr">
        <is>
          <t>FLORIDA</t>
        </is>
      </c>
      <c r="K1494" t="n">
        <v>-2077.14592781</v>
      </c>
      <c r="L1494" t="inlineStr">
        <is>
          <t>FLORIDA</t>
        </is>
      </c>
      <c r="M1494" t="inlineStr">
        <is>
          <t>QUILLOTA</t>
        </is>
      </c>
      <c r="N1494" t="n">
        <v>0.00046921196233</v>
      </c>
      <c r="O1494" t="n">
        <v>0.974622</v>
      </c>
      <c r="P1494" t="inlineStr">
        <is>
          <t>BS3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QUILLOTA 220</t>
        </is>
      </c>
      <c r="AE1494" t="n">
        <v>109.354</v>
      </c>
      <c r="AF1494" t="n">
        <v>1.080821157758461</v>
      </c>
      <c r="AG1494" t="n">
        <v>118.1921168855188</v>
      </c>
      <c r="AH1494" t="n">
        <v>779.3099999999999</v>
      </c>
      <c r="AI1494" t="n">
        <v>0.879</v>
      </c>
      <c r="AJ1494" t="n">
        <v>80.96319447823714</v>
      </c>
      <c r="AK1494" t="n">
        <v>1.0097</v>
      </c>
      <c r="AL1494" t="n">
        <v>81.749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1.02765397082658</v>
      </c>
      <c r="AR1494" t="n">
        <v>6206.0465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QUILLOTA 220</t>
        </is>
      </c>
      <c r="AX1494" t="n">
        <v>109.354</v>
      </c>
      <c r="AY1494" t="n">
        <v>1.083385174100913</v>
      </c>
      <c r="AZ1494" t="n">
        <v>118.4725023286312</v>
      </c>
      <c r="BA1494" t="n">
        <v>801.49</v>
      </c>
      <c r="BB1494" t="n">
        <v>0.905</v>
      </c>
      <c r="BC1494" t="n">
        <v>85.93384593169404</v>
      </c>
      <c r="BD1494" t="n">
        <v>1.0154</v>
      </c>
      <c r="BE1494" t="n">
        <v>87.25700000000001</v>
      </c>
      <c r="BF1494" t="n">
        <v>8.9176</v>
      </c>
      <c r="BG1494" t="n">
        <v>0.77</v>
      </c>
      <c r="BH1494" t="n">
        <v>5962.380796939026</v>
      </c>
      <c r="BI1494" t="n">
        <v>1.01509319286872</v>
      </c>
      <c r="BJ1494" t="n">
        <v>6052.3722</v>
      </c>
    </row>
    <row r="1495">
      <c r="A1495" t="n">
        <v>3442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CAREN</t>
        </is>
      </c>
      <c r="F1495" t="inlineStr">
        <is>
          <t>SUM_CHILECTRA_R_A</t>
        </is>
      </c>
      <c r="G1495" t="inlineStr">
        <is>
          <t>A</t>
        </is>
      </c>
      <c r="H1495" t="inlineStr">
        <is>
          <t>ENEL_DISTRIBUCION</t>
        </is>
      </c>
      <c r="I1495" t="inlineStr">
        <is>
          <t>LACISA</t>
        </is>
      </c>
      <c r="J1495" t="inlineStr">
        <is>
          <t>LA_CISTERNA</t>
        </is>
      </c>
      <c r="K1495" t="n">
        <v>-15315.68270027</v>
      </c>
      <c r="L1495" t="inlineStr">
        <is>
          <t>LA CISTERNA</t>
        </is>
      </c>
      <c r="M1495" t="inlineStr">
        <is>
          <t>ALTO JAHUEL</t>
        </is>
      </c>
      <c r="N1495" t="n">
        <v>0.31191381007349</v>
      </c>
      <c r="O1495" t="n">
        <v>4777.172945</v>
      </c>
      <c r="P1495" t="inlineStr">
        <is>
          <t>BS3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ALTO JAHUEL 220</t>
        </is>
      </c>
      <c r="AE1495" t="n">
        <v>109.354</v>
      </c>
      <c r="AF1495" t="n">
        <v>1.080821157758461</v>
      </c>
      <c r="AG1495" t="n">
        <v>118.1921168855188</v>
      </c>
      <c r="AH1495" t="n">
        <v>779.3099999999999</v>
      </c>
      <c r="AI1495" t="n">
        <v>0.879</v>
      </c>
      <c r="AJ1495" t="n">
        <v>80.96319447823714</v>
      </c>
      <c r="AK1495" t="n">
        <v>0.976</v>
      </c>
      <c r="AL1495" t="n">
        <v>79.02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0.9955361571272692</v>
      </c>
      <c r="AR1495" t="n">
        <v>6012.0857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ALTO JAHUEL 220</t>
        </is>
      </c>
      <c r="AX1495" t="n">
        <v>109.354</v>
      </c>
      <c r="AY1495" t="n">
        <v>1.083385174100913</v>
      </c>
      <c r="AZ1495" t="n">
        <v>118.4725023286312</v>
      </c>
      <c r="BA1495" t="n">
        <v>801.49</v>
      </c>
      <c r="BB1495" t="n">
        <v>0.905</v>
      </c>
      <c r="BC1495" t="n">
        <v>85.93384593169404</v>
      </c>
      <c r="BD1495" t="n">
        <v>0.9752999999999999</v>
      </c>
      <c r="BE1495" t="n">
        <v>83.81100000000001</v>
      </c>
      <c r="BF1495" t="n">
        <v>8.9176</v>
      </c>
      <c r="BG1495" t="n">
        <v>0.77</v>
      </c>
      <c r="BH1495" t="n">
        <v>5962.380796939026</v>
      </c>
      <c r="BI1495" t="n">
        <v>0.9846245412161493</v>
      </c>
      <c r="BJ1495" t="n">
        <v>5870.7065</v>
      </c>
    </row>
    <row r="1496">
      <c r="A1496" t="n">
        <v>3444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CAREN</t>
        </is>
      </c>
      <c r="F1496" t="inlineStr">
        <is>
          <t>SUM_CHILECTRA_R_A</t>
        </is>
      </c>
      <c r="G1496" t="inlineStr">
        <is>
          <t>A</t>
        </is>
      </c>
      <c r="H1496" t="inlineStr">
        <is>
          <t>ENEL_DISTRIBUCION</t>
        </is>
      </c>
      <c r="I1496" t="inlineStr">
        <is>
          <t>LACISA</t>
        </is>
      </c>
      <c r="J1496" t="inlineStr">
        <is>
          <t>LA_CISTERNA</t>
        </is>
      </c>
      <c r="K1496" t="n">
        <v>-15315.68270027</v>
      </c>
      <c r="L1496" t="inlineStr">
        <is>
          <t>LA CISTERNA</t>
        </is>
      </c>
      <c r="M1496" t="inlineStr">
        <is>
          <t>CERRO NAVIA</t>
        </is>
      </c>
      <c r="N1496" t="n">
        <v>0.24897834777763</v>
      </c>
      <c r="O1496" t="n">
        <v>3813.273374</v>
      </c>
      <c r="P1496" t="inlineStr">
        <is>
          <t>BS3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CERRO NAVIA 220</t>
        </is>
      </c>
      <c r="AE1496" t="n">
        <v>109.354</v>
      </c>
      <c r="AF1496" t="n">
        <v>1.080821157758461</v>
      </c>
      <c r="AG1496" t="n">
        <v>118.1921168855188</v>
      </c>
      <c r="AH1496" t="n">
        <v>779.3099999999999</v>
      </c>
      <c r="AI1496" t="n">
        <v>0.879</v>
      </c>
      <c r="AJ1496" t="n">
        <v>80.96319447823714</v>
      </c>
      <c r="AK1496" t="n">
        <v>1.0036</v>
      </c>
      <c r="AL1496" t="n">
        <v>81.255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0.9900166389351082</v>
      </c>
      <c r="AR1496" t="n">
        <v>5978.7531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CERRO NAVIA 220</t>
        </is>
      </c>
      <c r="AX1496" t="n">
        <v>109.354</v>
      </c>
      <c r="AY1496" t="n">
        <v>1.083385174100913</v>
      </c>
      <c r="AZ1496" t="n">
        <v>118.4725023286312</v>
      </c>
      <c r="BA1496" t="n">
        <v>801.49</v>
      </c>
      <c r="BB1496" t="n">
        <v>0.905</v>
      </c>
      <c r="BC1496" t="n">
        <v>85.93384593169404</v>
      </c>
      <c r="BD1496" t="n">
        <v>0.9953</v>
      </c>
      <c r="BE1496" t="n">
        <v>85.53</v>
      </c>
      <c r="BF1496" t="n">
        <v>8.9176</v>
      </c>
      <c r="BG1496" t="n">
        <v>0.77</v>
      </c>
      <c r="BH1496" t="n">
        <v>5962.380796939026</v>
      </c>
      <c r="BI1496" t="n">
        <v>0.9890378780463932</v>
      </c>
      <c r="BJ1496" t="n">
        <v>5897.0205</v>
      </c>
    </row>
    <row r="1497">
      <c r="A1497" t="n">
        <v>3446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CAREN</t>
        </is>
      </c>
      <c r="F1497" t="inlineStr">
        <is>
          <t>SUM_CHILECTRA_R_A</t>
        </is>
      </c>
      <c r="G1497" t="inlineStr">
        <is>
          <t>A</t>
        </is>
      </c>
      <c r="H1497" t="inlineStr">
        <is>
          <t>ENEL_DISTRIBUCION</t>
        </is>
      </c>
      <c r="I1497" t="inlineStr">
        <is>
          <t>LACISA</t>
        </is>
      </c>
      <c r="J1497" t="inlineStr">
        <is>
          <t>LA_CISTERNA</t>
        </is>
      </c>
      <c r="K1497" t="n">
        <v>-15315.68270027</v>
      </c>
      <c r="L1497" t="inlineStr">
        <is>
          <t>LA CISTERNA</t>
        </is>
      </c>
      <c r="M1497" t="inlineStr">
        <is>
          <t>CHENA</t>
        </is>
      </c>
      <c r="N1497" t="n">
        <v>0.2895904055178</v>
      </c>
      <c r="O1497" t="n">
        <v>4435.274764</v>
      </c>
      <c r="P1497" t="inlineStr">
        <is>
          <t>BS3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CHENA 220</t>
        </is>
      </c>
      <c r="AE1497" t="n">
        <v>109.354</v>
      </c>
      <c r="AF1497" t="n">
        <v>1.080821157758461</v>
      </c>
      <c r="AG1497" t="n">
        <v>118.1921168855188</v>
      </c>
      <c r="AH1497" t="n">
        <v>779.3099999999999</v>
      </c>
      <c r="AI1497" t="n">
        <v>0.879</v>
      </c>
      <c r="AJ1497" t="n">
        <v>80.96319447823714</v>
      </c>
      <c r="AK1497" t="n">
        <v>0.9927</v>
      </c>
      <c r="AL1497" t="n">
        <v>80.372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0.9931372549019607</v>
      </c>
      <c r="AR1497" t="n">
        <v>5997.5986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CHENA 220</t>
        </is>
      </c>
      <c r="AX1497" t="n">
        <v>109.354</v>
      </c>
      <c r="AY1497" t="n">
        <v>1.083385174100913</v>
      </c>
      <c r="AZ1497" t="n">
        <v>118.4725023286312</v>
      </c>
      <c r="BA1497" t="n">
        <v>801.49</v>
      </c>
      <c r="BB1497" t="n">
        <v>0.905</v>
      </c>
      <c r="BC1497" t="n">
        <v>85.93384593169404</v>
      </c>
      <c r="BD1497" t="n">
        <v>0.9893</v>
      </c>
      <c r="BE1497" t="n">
        <v>85.014</v>
      </c>
      <c r="BF1497" t="n">
        <v>8.9176</v>
      </c>
      <c r="BG1497" t="n">
        <v>0.77</v>
      </c>
      <c r="BH1497" t="n">
        <v>5962.380796939026</v>
      </c>
      <c r="BI1497" t="n">
        <v>0.9908823529411764</v>
      </c>
      <c r="BJ1497" t="n">
        <v>5908.0179</v>
      </c>
    </row>
    <row r="1498">
      <c r="A1498" t="n">
        <v>3448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CAREN</t>
        </is>
      </c>
      <c r="F1498" t="inlineStr">
        <is>
          <t>SUM_CHILECTRA_R_A</t>
        </is>
      </c>
      <c r="G1498" t="inlineStr">
        <is>
          <t>A</t>
        </is>
      </c>
      <c r="H1498" t="inlineStr">
        <is>
          <t>ENEL_DISTRIBUCION</t>
        </is>
      </c>
      <c r="I1498" t="inlineStr">
        <is>
          <t>LACISA</t>
        </is>
      </c>
      <c r="J1498" t="inlineStr">
        <is>
          <t>LA_CISTERNA</t>
        </is>
      </c>
      <c r="K1498" t="n">
        <v>-15315.68270027</v>
      </c>
      <c r="L1498" t="inlineStr">
        <is>
          <t>LA CISTERNA</t>
        </is>
      </c>
      <c r="M1498" t="inlineStr">
        <is>
          <t>POLPAICO</t>
        </is>
      </c>
      <c r="N1498" t="n">
        <v>0.11948577597038</v>
      </c>
      <c r="O1498" t="n">
        <v>1830.006232</v>
      </c>
      <c r="P1498" t="inlineStr">
        <is>
          <t>BS3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POLPAICO 220</t>
        </is>
      </c>
      <c r="AE1498" t="n">
        <v>109.354</v>
      </c>
      <c r="AF1498" t="n">
        <v>1.080821157758461</v>
      </c>
      <c r="AG1498" t="n">
        <v>118.1921168855188</v>
      </c>
      <c r="AH1498" t="n">
        <v>779.3099999999999</v>
      </c>
      <c r="AI1498" t="n">
        <v>0.879</v>
      </c>
      <c r="AJ1498" t="n">
        <v>80.96319447823714</v>
      </c>
      <c r="AK1498" t="n">
        <v>1</v>
      </c>
      <c r="AL1498" t="n">
        <v>80.96299999999999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</v>
      </c>
      <c r="AR1498" t="n">
        <v>6039.043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POLPAICO 220</t>
        </is>
      </c>
      <c r="AX1498" t="n">
        <v>109.354</v>
      </c>
      <c r="AY1498" t="n">
        <v>1.083385174100913</v>
      </c>
      <c r="AZ1498" t="n">
        <v>118.4725023286312</v>
      </c>
      <c r="BA1498" t="n">
        <v>801.49</v>
      </c>
      <c r="BB1498" t="n">
        <v>0.905</v>
      </c>
      <c r="BC1498" t="n">
        <v>85.93384593169404</v>
      </c>
      <c r="BD1498" t="n">
        <v>1</v>
      </c>
      <c r="BE1498" t="n">
        <v>85.934</v>
      </c>
      <c r="BF1498" t="n">
        <v>8.9176</v>
      </c>
      <c r="BG1498" t="n">
        <v>0.77</v>
      </c>
      <c r="BH1498" t="n">
        <v>5962.380796939026</v>
      </c>
      <c r="BI1498" t="n">
        <v>1</v>
      </c>
      <c r="BJ1498" t="n">
        <v>5962.3808</v>
      </c>
    </row>
    <row r="1499">
      <c r="A1499" t="n">
        <v>3450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CAREN</t>
        </is>
      </c>
      <c r="F1499" t="inlineStr">
        <is>
          <t>SUM_CHILECTRA_R_A</t>
        </is>
      </c>
      <c r="G1499" t="inlineStr">
        <is>
          <t>A</t>
        </is>
      </c>
      <c r="H1499" t="inlineStr">
        <is>
          <t>ENEL_DISTRIBUCION</t>
        </is>
      </c>
      <c r="I1499" t="inlineStr">
        <is>
          <t>LACISA</t>
        </is>
      </c>
      <c r="J1499" t="inlineStr">
        <is>
          <t>LA_CISTERNA</t>
        </is>
      </c>
      <c r="K1499" t="n">
        <v>-15315.68270027</v>
      </c>
      <c r="L1499" t="inlineStr">
        <is>
          <t>LA CISTERNA</t>
        </is>
      </c>
      <c r="M1499" t="inlineStr">
        <is>
          <t>QUILLOTA</t>
        </is>
      </c>
      <c r="N1499" t="n">
        <v>0.00078687856704</v>
      </c>
      <c r="O1499" t="n">
        <v>12.051582</v>
      </c>
      <c r="P1499" t="inlineStr">
        <is>
          <t>BS3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QUILLOTA 220</t>
        </is>
      </c>
      <c r="AE1499" t="n">
        <v>109.354</v>
      </c>
      <c r="AF1499" t="n">
        <v>1.080821157758461</v>
      </c>
      <c r="AG1499" t="n">
        <v>118.1921168855188</v>
      </c>
      <c r="AH1499" t="n">
        <v>779.3099999999999</v>
      </c>
      <c r="AI1499" t="n">
        <v>0.879</v>
      </c>
      <c r="AJ1499" t="n">
        <v>80.96319447823714</v>
      </c>
      <c r="AK1499" t="n">
        <v>1.0097</v>
      </c>
      <c r="AL1499" t="n">
        <v>81.749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1.02765397082658</v>
      </c>
      <c r="AR1499" t="n">
        <v>6206.0465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QUILLOTA 220</t>
        </is>
      </c>
      <c r="AX1499" t="n">
        <v>109.354</v>
      </c>
      <c r="AY1499" t="n">
        <v>1.083385174100913</v>
      </c>
      <c r="AZ1499" t="n">
        <v>118.4725023286312</v>
      </c>
      <c r="BA1499" t="n">
        <v>801.49</v>
      </c>
      <c r="BB1499" t="n">
        <v>0.905</v>
      </c>
      <c r="BC1499" t="n">
        <v>85.93384593169404</v>
      </c>
      <c r="BD1499" t="n">
        <v>1.0154</v>
      </c>
      <c r="BE1499" t="n">
        <v>87.25700000000001</v>
      </c>
      <c r="BF1499" t="n">
        <v>8.9176</v>
      </c>
      <c r="BG1499" t="n">
        <v>0.77</v>
      </c>
      <c r="BH1499" t="n">
        <v>5962.380796939026</v>
      </c>
      <c r="BI1499" t="n">
        <v>1.01509319286872</v>
      </c>
      <c r="BJ1499" t="n">
        <v>6052.3722</v>
      </c>
    </row>
    <row r="1500">
      <c r="A1500" t="n">
        <v>6884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CAREN</t>
        </is>
      </c>
      <c r="F1500" t="inlineStr">
        <is>
          <t>SUM_CHILECTRA_R_A</t>
        </is>
      </c>
      <c r="G1500" t="inlineStr">
        <is>
          <t>A</t>
        </is>
      </c>
      <c r="H1500" t="inlineStr">
        <is>
          <t>ENEL_DISTRIBUCION</t>
        </is>
      </c>
      <c r="I1500" t="inlineStr">
        <is>
          <t>LADECHIL23A</t>
        </is>
      </c>
      <c r="J1500" t="inlineStr">
        <is>
          <t>LA_DEHESA</t>
        </is>
      </c>
      <c r="K1500" t="n">
        <v>-2936.2385695</v>
      </c>
      <c r="L1500" t="inlineStr">
        <is>
          <t>LA DEHESA</t>
        </is>
      </c>
      <c r="M1500" t="inlineStr">
        <is>
          <t>ALTO JAHUEL</t>
        </is>
      </c>
      <c r="N1500" t="n">
        <v>0.31392637486653</v>
      </c>
      <c r="O1500" t="n">
        <v>921.76273</v>
      </c>
      <c r="P1500" t="inlineStr">
        <is>
          <t>BS3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ALTO JAHUEL 220</t>
        </is>
      </c>
      <c r="AE1500" t="n">
        <v>109.354</v>
      </c>
      <c r="AF1500" t="n">
        <v>1.080821157758461</v>
      </c>
      <c r="AG1500" t="n">
        <v>118.1921168855188</v>
      </c>
      <c r="AH1500" t="n">
        <v>779.3099999999999</v>
      </c>
      <c r="AI1500" t="n">
        <v>0.879</v>
      </c>
      <c r="AJ1500" t="n">
        <v>80.96319447823714</v>
      </c>
      <c r="AK1500" t="n">
        <v>0.976</v>
      </c>
      <c r="AL1500" t="n">
        <v>79.02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0.9955361571272692</v>
      </c>
      <c r="AR1500" t="n">
        <v>6012.0857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ALTO JAHUEL 220</t>
        </is>
      </c>
      <c r="AX1500" t="n">
        <v>109.354</v>
      </c>
      <c r="AY1500" t="n">
        <v>1.083385174100913</v>
      </c>
      <c r="AZ1500" t="n">
        <v>118.4725023286312</v>
      </c>
      <c r="BA1500" t="n">
        <v>801.49</v>
      </c>
      <c r="BB1500" t="n">
        <v>0.905</v>
      </c>
      <c r="BC1500" t="n">
        <v>85.93384593169404</v>
      </c>
      <c r="BD1500" t="n">
        <v>0.9752999999999999</v>
      </c>
      <c r="BE1500" t="n">
        <v>83.81100000000001</v>
      </c>
      <c r="BF1500" t="n">
        <v>8.9176</v>
      </c>
      <c r="BG1500" t="n">
        <v>0.77</v>
      </c>
      <c r="BH1500" t="n">
        <v>5962.380796939026</v>
      </c>
      <c r="BI1500" t="n">
        <v>0.9846245412161493</v>
      </c>
      <c r="BJ1500" t="n">
        <v>5870.7065</v>
      </c>
    </row>
    <row r="1501">
      <c r="A1501" t="n">
        <v>6882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CAREN</t>
        </is>
      </c>
      <c r="F1501" t="inlineStr">
        <is>
          <t>SUM_CHILECTRA_R_A</t>
        </is>
      </c>
      <c r="G1501" t="inlineStr">
        <is>
          <t>A</t>
        </is>
      </c>
      <c r="H1501" t="inlineStr">
        <is>
          <t>ENEL_DISTRIBUCION</t>
        </is>
      </c>
      <c r="I1501" t="inlineStr">
        <is>
          <t>FLOLADEHEA</t>
        </is>
      </c>
      <c r="J1501" t="inlineStr">
        <is>
          <t>LA_DEHESA</t>
        </is>
      </c>
      <c r="K1501" t="n">
        <v>-5193.19119966</v>
      </c>
      <c r="L1501" t="inlineStr">
        <is>
          <t>LA DEHESA</t>
        </is>
      </c>
      <c r="M1501" t="inlineStr">
        <is>
          <t>ALTO JAHUEL</t>
        </is>
      </c>
      <c r="N1501" t="n">
        <v>0.31392637486653</v>
      </c>
      <c r="O1501" t="n">
        <v>1630.279687</v>
      </c>
      <c r="P1501" t="inlineStr">
        <is>
          <t>BS3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109.354</v>
      </c>
      <c r="AF1501" t="n">
        <v>1.080821157758461</v>
      </c>
      <c r="AG1501" t="n">
        <v>118.1921168855188</v>
      </c>
      <c r="AH1501" t="n">
        <v>779.3099999999999</v>
      </c>
      <c r="AI1501" t="n">
        <v>0.879</v>
      </c>
      <c r="AJ1501" t="n">
        <v>80.96319447823714</v>
      </c>
      <c r="AK1501" t="n">
        <v>0.976</v>
      </c>
      <c r="AL1501" t="n">
        <v>79.02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0.9955361571272692</v>
      </c>
      <c r="AR1501" t="n">
        <v>6012.0857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109.354</v>
      </c>
      <c r="AY1501" t="n">
        <v>1.083385174100913</v>
      </c>
      <c r="AZ1501" t="n">
        <v>118.4725023286312</v>
      </c>
      <c r="BA1501" t="n">
        <v>801.49</v>
      </c>
      <c r="BB1501" t="n">
        <v>0.905</v>
      </c>
      <c r="BC1501" t="n">
        <v>85.93384593169404</v>
      </c>
      <c r="BD1501" t="n">
        <v>0.9752999999999999</v>
      </c>
      <c r="BE1501" t="n">
        <v>83.81100000000001</v>
      </c>
      <c r="BF1501" t="n">
        <v>8.9176</v>
      </c>
      <c r="BG1501" t="n">
        <v>0.77</v>
      </c>
      <c r="BH1501" t="n">
        <v>5962.380796939026</v>
      </c>
      <c r="BI1501" t="n">
        <v>0.9846245412161493</v>
      </c>
      <c r="BJ1501" t="n">
        <v>5870.7065</v>
      </c>
    </row>
    <row r="1502">
      <c r="A1502" t="n">
        <v>6886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CAREN</t>
        </is>
      </c>
      <c r="F1502" t="inlineStr">
        <is>
          <t>SUM_CHILECTRA_R_A</t>
        </is>
      </c>
      <c r="G1502" t="inlineStr">
        <is>
          <t>A</t>
        </is>
      </c>
      <c r="H1502" t="inlineStr">
        <is>
          <t>ENEL_DISTRIBUCION</t>
        </is>
      </c>
      <c r="I1502" t="inlineStr">
        <is>
          <t>FLOLADEHEA</t>
        </is>
      </c>
      <c r="J1502" t="inlineStr">
        <is>
          <t>LA_DEHESA</t>
        </is>
      </c>
      <c r="K1502" t="n">
        <v>-5193.19119966</v>
      </c>
      <c r="L1502" t="inlineStr">
        <is>
          <t>LA DEHESA</t>
        </is>
      </c>
      <c r="M1502" t="inlineStr">
        <is>
          <t>CERRO NAVIA</t>
        </is>
      </c>
      <c r="N1502" t="n">
        <v>0.18986918076464</v>
      </c>
      <c r="O1502" t="n">
        <v>986.026959</v>
      </c>
      <c r="P1502" t="inlineStr">
        <is>
          <t>BS3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109.354</v>
      </c>
      <c r="AF1502" t="n">
        <v>1.080821157758461</v>
      </c>
      <c r="AG1502" t="n">
        <v>118.1921168855188</v>
      </c>
      <c r="AH1502" t="n">
        <v>779.3099999999999</v>
      </c>
      <c r="AI1502" t="n">
        <v>0.879</v>
      </c>
      <c r="AJ1502" t="n">
        <v>80.96319447823714</v>
      </c>
      <c r="AK1502" t="n">
        <v>1.0036</v>
      </c>
      <c r="AL1502" t="n">
        <v>81.255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0.9900166389351082</v>
      </c>
      <c r="AR1502" t="n">
        <v>5978.7531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109.354</v>
      </c>
      <c r="AY1502" t="n">
        <v>1.083385174100913</v>
      </c>
      <c r="AZ1502" t="n">
        <v>118.4725023286312</v>
      </c>
      <c r="BA1502" t="n">
        <v>801.49</v>
      </c>
      <c r="BB1502" t="n">
        <v>0.905</v>
      </c>
      <c r="BC1502" t="n">
        <v>85.93384593169404</v>
      </c>
      <c r="BD1502" t="n">
        <v>0.9953</v>
      </c>
      <c r="BE1502" t="n">
        <v>85.53</v>
      </c>
      <c r="BF1502" t="n">
        <v>8.9176</v>
      </c>
      <c r="BG1502" t="n">
        <v>0.77</v>
      </c>
      <c r="BH1502" t="n">
        <v>5962.380796939026</v>
      </c>
      <c r="BI1502" t="n">
        <v>0.9890378780463932</v>
      </c>
      <c r="BJ1502" t="n">
        <v>5897.0205</v>
      </c>
    </row>
    <row r="1503">
      <c r="A1503" t="n">
        <v>6888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CAREN</t>
        </is>
      </c>
      <c r="F1503" t="inlineStr">
        <is>
          <t>SUM_CHILECTRA_R_A</t>
        </is>
      </c>
      <c r="G1503" t="inlineStr">
        <is>
          <t>A</t>
        </is>
      </c>
      <c r="H1503" t="inlineStr">
        <is>
          <t>ENEL_DISTRIBUCION</t>
        </is>
      </c>
      <c r="I1503" t="inlineStr">
        <is>
          <t>LADECHIL23A</t>
        </is>
      </c>
      <c r="J1503" t="inlineStr">
        <is>
          <t>LA_DEHESA</t>
        </is>
      </c>
      <c r="K1503" t="n">
        <v>-2936.2385695</v>
      </c>
      <c r="L1503" t="inlineStr">
        <is>
          <t>LA DEHESA</t>
        </is>
      </c>
      <c r="M1503" t="inlineStr">
        <is>
          <t>CERRO NAVIA</t>
        </is>
      </c>
      <c r="N1503" t="n">
        <v>0.18986918076464</v>
      </c>
      <c r="O1503" t="n">
        <v>557.501212</v>
      </c>
      <c r="P1503" t="inlineStr">
        <is>
          <t>BS3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109.354</v>
      </c>
      <c r="AF1503" t="n">
        <v>1.080821157758461</v>
      </c>
      <c r="AG1503" t="n">
        <v>118.1921168855188</v>
      </c>
      <c r="AH1503" t="n">
        <v>779.3099999999999</v>
      </c>
      <c r="AI1503" t="n">
        <v>0.879</v>
      </c>
      <c r="AJ1503" t="n">
        <v>80.96319447823714</v>
      </c>
      <c r="AK1503" t="n">
        <v>1.0036</v>
      </c>
      <c r="AL1503" t="n">
        <v>81.255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109.354</v>
      </c>
      <c r="AY1503" t="n">
        <v>1.083385174100913</v>
      </c>
      <c r="AZ1503" t="n">
        <v>118.4725023286312</v>
      </c>
      <c r="BA1503" t="n">
        <v>801.49</v>
      </c>
      <c r="BB1503" t="n">
        <v>0.905</v>
      </c>
      <c r="BC1503" t="n">
        <v>85.93384593169404</v>
      </c>
      <c r="BD1503" t="n">
        <v>0.9953</v>
      </c>
      <c r="BE1503" t="n">
        <v>85.53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6892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CAREN</t>
        </is>
      </c>
      <c r="F1504" t="inlineStr">
        <is>
          <t>SUM_CHILECTRA_R_A</t>
        </is>
      </c>
      <c r="G1504" t="inlineStr">
        <is>
          <t>A</t>
        </is>
      </c>
      <c r="H1504" t="inlineStr">
        <is>
          <t>ENEL_DISTRIBUCION</t>
        </is>
      </c>
      <c r="I1504" t="inlineStr">
        <is>
          <t>LADECHIL23A</t>
        </is>
      </c>
      <c r="J1504" t="inlineStr">
        <is>
          <t>LA_DEHESA</t>
        </is>
      </c>
      <c r="K1504" t="n">
        <v>-2936.2385695</v>
      </c>
      <c r="L1504" t="inlineStr">
        <is>
          <t>LA DEHESA</t>
        </is>
      </c>
      <c r="M1504" t="inlineStr">
        <is>
          <t>CHENA</t>
        </is>
      </c>
      <c r="N1504" t="n">
        <v>0.08800760829384</v>
      </c>
      <c r="O1504" t="n">
        <v>258.411334</v>
      </c>
      <c r="P1504" t="inlineStr">
        <is>
          <t>BS3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109.354</v>
      </c>
      <c r="AF1504" t="n">
        <v>1.080821157758461</v>
      </c>
      <c r="AG1504" t="n">
        <v>118.1921168855188</v>
      </c>
      <c r="AH1504" t="n">
        <v>779.3099999999999</v>
      </c>
      <c r="AI1504" t="n">
        <v>0.879</v>
      </c>
      <c r="AJ1504" t="n">
        <v>80.96319447823714</v>
      </c>
      <c r="AK1504" t="n">
        <v>0.9927</v>
      </c>
      <c r="AL1504" t="n">
        <v>80.372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109.354</v>
      </c>
      <c r="AY1504" t="n">
        <v>1.083385174100913</v>
      </c>
      <c r="AZ1504" t="n">
        <v>118.4725023286312</v>
      </c>
      <c r="BA1504" t="n">
        <v>801.49</v>
      </c>
      <c r="BB1504" t="n">
        <v>0.905</v>
      </c>
      <c r="BC1504" t="n">
        <v>85.93384593169404</v>
      </c>
      <c r="BD1504" t="n">
        <v>0.9893</v>
      </c>
      <c r="BE1504" t="n">
        <v>85.014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6890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CAREN</t>
        </is>
      </c>
      <c r="F1505" t="inlineStr">
        <is>
          <t>SUM_CHILECTRA_R_A</t>
        </is>
      </c>
      <c r="G1505" t="inlineStr">
        <is>
          <t>A</t>
        </is>
      </c>
      <c r="H1505" t="inlineStr">
        <is>
          <t>ENEL_DISTRIBUCION</t>
        </is>
      </c>
      <c r="I1505" t="inlineStr">
        <is>
          <t>FLOLADEHEA</t>
        </is>
      </c>
      <c r="J1505" t="inlineStr">
        <is>
          <t>LA_DEHESA</t>
        </is>
      </c>
      <c r="K1505" t="n">
        <v>-5193.19119966</v>
      </c>
      <c r="L1505" t="inlineStr">
        <is>
          <t>LA DEHESA</t>
        </is>
      </c>
      <c r="M1505" t="inlineStr">
        <is>
          <t>CHENA</t>
        </is>
      </c>
      <c r="N1505" t="n">
        <v>0.08800760829384</v>
      </c>
      <c r="O1505" t="n">
        <v>457.040337</v>
      </c>
      <c r="P1505" t="inlineStr">
        <is>
          <t>BS3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CHENA 220</t>
        </is>
      </c>
      <c r="AE1505" t="n">
        <v>109.354</v>
      </c>
      <c r="AF1505" t="n">
        <v>1.080821157758461</v>
      </c>
      <c r="AG1505" t="n">
        <v>118.1921168855188</v>
      </c>
      <c r="AH1505" t="n">
        <v>779.3099999999999</v>
      </c>
      <c r="AI1505" t="n">
        <v>0.879</v>
      </c>
      <c r="AJ1505" t="n">
        <v>80.96319447823714</v>
      </c>
      <c r="AK1505" t="n">
        <v>0.9927</v>
      </c>
      <c r="AL1505" t="n">
        <v>80.372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0.9931372549019607</v>
      </c>
      <c r="AR1505" t="n">
        <v>5997.5986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CHENA 220</t>
        </is>
      </c>
      <c r="AX1505" t="n">
        <v>109.354</v>
      </c>
      <c r="AY1505" t="n">
        <v>1.083385174100913</v>
      </c>
      <c r="AZ1505" t="n">
        <v>118.4725023286312</v>
      </c>
      <c r="BA1505" t="n">
        <v>801.49</v>
      </c>
      <c r="BB1505" t="n">
        <v>0.905</v>
      </c>
      <c r="BC1505" t="n">
        <v>85.93384593169404</v>
      </c>
      <c r="BD1505" t="n">
        <v>0.9893</v>
      </c>
      <c r="BE1505" t="n">
        <v>85.014</v>
      </c>
      <c r="BF1505" t="n">
        <v>8.9176</v>
      </c>
      <c r="BG1505" t="n">
        <v>0.77</v>
      </c>
      <c r="BH1505" t="n">
        <v>5962.380796939026</v>
      </c>
      <c r="BI1505" t="n">
        <v>0.9908823529411764</v>
      </c>
      <c r="BJ1505" t="n">
        <v>5908.0179</v>
      </c>
    </row>
    <row r="1506">
      <c r="A1506" t="n">
        <v>6896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CAREN</t>
        </is>
      </c>
      <c r="F1506" t="inlineStr">
        <is>
          <t>SUM_CHILECTRA_R_A</t>
        </is>
      </c>
      <c r="G1506" t="inlineStr">
        <is>
          <t>A</t>
        </is>
      </c>
      <c r="H1506" t="inlineStr">
        <is>
          <t>ENEL_DISTRIBUCION</t>
        </is>
      </c>
      <c r="I1506" t="inlineStr">
        <is>
          <t>LADECHIL23A</t>
        </is>
      </c>
      <c r="J1506" t="inlineStr">
        <is>
          <t>LA_DEHESA</t>
        </is>
      </c>
      <c r="K1506" t="n">
        <v>-2936.2385695</v>
      </c>
      <c r="L1506" t="inlineStr">
        <is>
          <t>LA DEHESA</t>
        </is>
      </c>
      <c r="M1506" t="inlineStr">
        <is>
          <t>POLPAICO</t>
        </is>
      </c>
      <c r="N1506" t="n">
        <v>0.37829843105846</v>
      </c>
      <c r="O1506" t="n">
        <v>1110.774444</v>
      </c>
      <c r="P1506" t="inlineStr">
        <is>
          <t>BS3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POLPAICO 220</t>
        </is>
      </c>
      <c r="AE1506" t="n">
        <v>109.354</v>
      </c>
      <c r="AF1506" t="n">
        <v>1.080821157758461</v>
      </c>
      <c r="AG1506" t="n">
        <v>118.1921168855188</v>
      </c>
      <c r="AH1506" t="n">
        <v>779.3099999999999</v>
      </c>
      <c r="AI1506" t="n">
        <v>0.879</v>
      </c>
      <c r="AJ1506" t="n">
        <v>80.96319447823714</v>
      </c>
      <c r="AK1506" t="n">
        <v>1</v>
      </c>
      <c r="AL1506" t="n">
        <v>80.96299999999999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</v>
      </c>
      <c r="AR1506" t="n">
        <v>6039.043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POLPAICO 220</t>
        </is>
      </c>
      <c r="AX1506" t="n">
        <v>109.354</v>
      </c>
      <c r="AY1506" t="n">
        <v>1.083385174100913</v>
      </c>
      <c r="AZ1506" t="n">
        <v>118.4725023286312</v>
      </c>
      <c r="BA1506" t="n">
        <v>801.49</v>
      </c>
      <c r="BB1506" t="n">
        <v>0.905</v>
      </c>
      <c r="BC1506" t="n">
        <v>85.93384593169404</v>
      </c>
      <c r="BD1506" t="n">
        <v>1</v>
      </c>
      <c r="BE1506" t="n">
        <v>85.934</v>
      </c>
      <c r="BF1506" t="n">
        <v>8.9176</v>
      </c>
      <c r="BG1506" t="n">
        <v>0.77</v>
      </c>
      <c r="BH1506" t="n">
        <v>5962.380796939026</v>
      </c>
      <c r="BI1506" t="n">
        <v>1</v>
      </c>
      <c r="BJ1506" t="n">
        <v>5962.3808</v>
      </c>
    </row>
    <row r="1507">
      <c r="A1507" t="n">
        <v>6894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CAREN</t>
        </is>
      </c>
      <c r="F1507" t="inlineStr">
        <is>
          <t>SUM_CHILECTRA_R_A</t>
        </is>
      </c>
      <c r="G1507" t="inlineStr">
        <is>
          <t>A</t>
        </is>
      </c>
      <c r="H1507" t="inlineStr">
        <is>
          <t>ENEL_DISTRIBUCION</t>
        </is>
      </c>
      <c r="I1507" t="inlineStr">
        <is>
          <t>FLOLADEHEA</t>
        </is>
      </c>
      <c r="J1507" t="inlineStr">
        <is>
          <t>LA_DEHESA</t>
        </is>
      </c>
      <c r="K1507" t="n">
        <v>-5193.19119966</v>
      </c>
      <c r="L1507" t="inlineStr">
        <is>
          <t>LA DEHESA</t>
        </is>
      </c>
      <c r="M1507" t="inlineStr">
        <is>
          <t>POLPAICO</t>
        </is>
      </c>
      <c r="N1507" t="n">
        <v>0.37829843105846</v>
      </c>
      <c r="O1507" t="n">
        <v>1964.576083</v>
      </c>
      <c r="P1507" t="inlineStr">
        <is>
          <t>BS3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POLPAICO 220</t>
        </is>
      </c>
      <c r="AE1507" t="n">
        <v>109.354</v>
      </c>
      <c r="AF1507" t="n">
        <v>1.080821157758461</v>
      </c>
      <c r="AG1507" t="n">
        <v>118.1921168855188</v>
      </c>
      <c r="AH1507" t="n">
        <v>779.3099999999999</v>
      </c>
      <c r="AI1507" t="n">
        <v>0.879</v>
      </c>
      <c r="AJ1507" t="n">
        <v>80.96319447823714</v>
      </c>
      <c r="AK1507" t="n">
        <v>1</v>
      </c>
      <c r="AL1507" t="n">
        <v>80.96299999999999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1</v>
      </c>
      <c r="AR1507" t="n">
        <v>6039.043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POLPAICO 220</t>
        </is>
      </c>
      <c r="AX1507" t="n">
        <v>109.354</v>
      </c>
      <c r="AY1507" t="n">
        <v>1.083385174100913</v>
      </c>
      <c r="AZ1507" t="n">
        <v>118.4725023286312</v>
      </c>
      <c r="BA1507" t="n">
        <v>801.49</v>
      </c>
      <c r="BB1507" t="n">
        <v>0.905</v>
      </c>
      <c r="BC1507" t="n">
        <v>85.93384593169404</v>
      </c>
      <c r="BD1507" t="n">
        <v>1</v>
      </c>
      <c r="BE1507" t="n">
        <v>85.934</v>
      </c>
      <c r="BF1507" t="n">
        <v>8.9176</v>
      </c>
      <c r="BG1507" t="n">
        <v>0.77</v>
      </c>
      <c r="BH1507" t="n">
        <v>5962.380796939026</v>
      </c>
      <c r="BI1507" t="n">
        <v>1</v>
      </c>
      <c r="BJ1507" t="n">
        <v>5962.3808</v>
      </c>
    </row>
    <row r="1508">
      <c r="A1508" t="n">
        <v>6898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CAREN</t>
        </is>
      </c>
      <c r="F1508" t="inlineStr">
        <is>
          <t>SUM_CHILECTRA_R_A</t>
        </is>
      </c>
      <c r="G1508" t="inlineStr">
        <is>
          <t>A</t>
        </is>
      </c>
      <c r="H1508" t="inlineStr">
        <is>
          <t>ENEL_DISTRIBUCION</t>
        </is>
      </c>
      <c r="I1508" t="inlineStr">
        <is>
          <t>FLOLADEHEA</t>
        </is>
      </c>
      <c r="J1508" t="inlineStr">
        <is>
          <t>LA_DEHESA</t>
        </is>
      </c>
      <c r="K1508" t="n">
        <v>-5193.19119966</v>
      </c>
      <c r="L1508" t="inlineStr">
        <is>
          <t>LA DEHESA</t>
        </is>
      </c>
      <c r="M1508" t="inlineStr">
        <is>
          <t>QUILLOTA</t>
        </is>
      </c>
      <c r="N1508" t="n">
        <v>0.00034537537945</v>
      </c>
      <c r="O1508" t="n">
        <v>1.7936</v>
      </c>
      <c r="P1508" t="inlineStr">
        <is>
          <t>BS3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QUILLOTA 220</t>
        </is>
      </c>
      <c r="AE1508" t="n">
        <v>109.354</v>
      </c>
      <c r="AF1508" t="n">
        <v>1.080821157758461</v>
      </c>
      <c r="AG1508" t="n">
        <v>118.1921168855188</v>
      </c>
      <c r="AH1508" t="n">
        <v>779.3099999999999</v>
      </c>
      <c r="AI1508" t="n">
        <v>0.879</v>
      </c>
      <c r="AJ1508" t="n">
        <v>80.96319447823714</v>
      </c>
      <c r="AK1508" t="n">
        <v>1.0097</v>
      </c>
      <c r="AL1508" t="n">
        <v>81.749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1.02765397082658</v>
      </c>
      <c r="AR1508" t="n">
        <v>6206.0465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QUILLOTA 220</t>
        </is>
      </c>
      <c r="AX1508" t="n">
        <v>109.354</v>
      </c>
      <c r="AY1508" t="n">
        <v>1.083385174100913</v>
      </c>
      <c r="AZ1508" t="n">
        <v>118.4725023286312</v>
      </c>
      <c r="BA1508" t="n">
        <v>801.49</v>
      </c>
      <c r="BB1508" t="n">
        <v>0.905</v>
      </c>
      <c r="BC1508" t="n">
        <v>85.93384593169404</v>
      </c>
      <c r="BD1508" t="n">
        <v>1.0154</v>
      </c>
      <c r="BE1508" t="n">
        <v>87.25700000000001</v>
      </c>
      <c r="BF1508" t="n">
        <v>8.9176</v>
      </c>
      <c r="BG1508" t="n">
        <v>0.77</v>
      </c>
      <c r="BH1508" t="n">
        <v>5962.380796939026</v>
      </c>
      <c r="BI1508" t="n">
        <v>1.01509319286872</v>
      </c>
      <c r="BJ1508" t="n">
        <v>6052.3722</v>
      </c>
    </row>
    <row r="1509">
      <c r="A1509" t="n">
        <v>6900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CAREN</t>
        </is>
      </c>
      <c r="F1509" t="inlineStr">
        <is>
          <t>SUM_CHILECTRA_R_A</t>
        </is>
      </c>
      <c r="G1509" t="inlineStr">
        <is>
          <t>A</t>
        </is>
      </c>
      <c r="H1509" t="inlineStr">
        <is>
          <t>ENEL_DISTRIBUCION</t>
        </is>
      </c>
      <c r="I1509" t="inlineStr">
        <is>
          <t>LADECHIL23A</t>
        </is>
      </c>
      <c r="J1509" t="inlineStr">
        <is>
          <t>LA_DEHESA</t>
        </is>
      </c>
      <c r="K1509" t="n">
        <v>-2936.2385695</v>
      </c>
      <c r="L1509" t="inlineStr">
        <is>
          <t>LA DEHESA</t>
        </is>
      </c>
      <c r="M1509" t="inlineStr">
        <is>
          <t>QUILLOTA</t>
        </is>
      </c>
      <c r="N1509" t="n">
        <v>0.00034537537945</v>
      </c>
      <c r="O1509" t="n">
        <v>1.014105</v>
      </c>
      <c r="P1509" t="inlineStr">
        <is>
          <t>BS3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109.354</v>
      </c>
      <c r="AF1509" t="n">
        <v>1.080821157758461</v>
      </c>
      <c r="AG1509" t="n">
        <v>118.1921168855188</v>
      </c>
      <c r="AH1509" t="n">
        <v>779.3099999999999</v>
      </c>
      <c r="AI1509" t="n">
        <v>0.879</v>
      </c>
      <c r="AJ1509" t="n">
        <v>80.96319447823714</v>
      </c>
      <c r="AK1509" t="n">
        <v>1.0097</v>
      </c>
      <c r="AL1509" t="n">
        <v>81.749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1.02765397082658</v>
      </c>
      <c r="AR1509" t="n">
        <v>6206.0465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109.354</v>
      </c>
      <c r="AY1509" t="n">
        <v>1.083385174100913</v>
      </c>
      <c r="AZ1509" t="n">
        <v>118.4725023286312</v>
      </c>
      <c r="BA1509" t="n">
        <v>801.49</v>
      </c>
      <c r="BB1509" t="n">
        <v>0.905</v>
      </c>
      <c r="BC1509" t="n">
        <v>85.93384593169404</v>
      </c>
      <c r="BD1509" t="n">
        <v>1.0154</v>
      </c>
      <c r="BE1509" t="n">
        <v>87.25700000000001</v>
      </c>
      <c r="BF1509" t="n">
        <v>8.9176</v>
      </c>
      <c r="BG1509" t="n">
        <v>0.77</v>
      </c>
      <c r="BH1509" t="n">
        <v>5962.380796939026</v>
      </c>
      <c r="BI1509" t="n">
        <v>1.01509319286872</v>
      </c>
      <c r="BJ1509" t="n">
        <v>6052.3722</v>
      </c>
    </row>
    <row r="1510">
      <c r="A1510" t="n">
        <v>3442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CAREN</t>
        </is>
      </c>
      <c r="F1510" t="inlineStr">
        <is>
          <t>SUM_CHILECTRA_R_A</t>
        </is>
      </c>
      <c r="G1510" t="inlineStr">
        <is>
          <t>A</t>
        </is>
      </c>
      <c r="H1510" t="inlineStr">
        <is>
          <t>ENEL_DISTRIBUCION</t>
        </is>
      </c>
      <c r="I1510" t="inlineStr">
        <is>
          <t>LARECHILA</t>
        </is>
      </c>
      <c r="J1510" t="inlineStr">
        <is>
          <t>LA_REINA</t>
        </is>
      </c>
      <c r="K1510" t="n">
        <v>-20759.47056952</v>
      </c>
      <c r="L1510" t="inlineStr">
        <is>
          <t>LA REINA</t>
        </is>
      </c>
      <c r="M1510" t="inlineStr">
        <is>
          <t>ALTO JAHUEL</t>
        </is>
      </c>
      <c r="N1510" t="n">
        <v>0.46647640878731</v>
      </c>
      <c r="O1510" t="n">
        <v>9683.80328</v>
      </c>
      <c r="P1510" t="inlineStr">
        <is>
          <t>BS3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109.354</v>
      </c>
      <c r="AF1510" t="n">
        <v>1.080821157758461</v>
      </c>
      <c r="AG1510" t="n">
        <v>118.1921168855188</v>
      </c>
      <c r="AH1510" t="n">
        <v>779.3099999999999</v>
      </c>
      <c r="AI1510" t="n">
        <v>0.879</v>
      </c>
      <c r="AJ1510" t="n">
        <v>80.96319447823714</v>
      </c>
      <c r="AK1510" t="n">
        <v>0.976</v>
      </c>
      <c r="AL1510" t="n">
        <v>79.02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0.9955361571272692</v>
      </c>
      <c r="AR1510" t="n">
        <v>6012.0857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109.354</v>
      </c>
      <c r="AY1510" t="n">
        <v>1.083385174100913</v>
      </c>
      <c r="AZ1510" t="n">
        <v>118.4725023286312</v>
      </c>
      <c r="BA1510" t="n">
        <v>801.49</v>
      </c>
      <c r="BB1510" t="n">
        <v>0.905</v>
      </c>
      <c r="BC1510" t="n">
        <v>85.93384593169404</v>
      </c>
      <c r="BD1510" t="n">
        <v>0.9752999999999999</v>
      </c>
      <c r="BE1510" t="n">
        <v>83.81100000000001</v>
      </c>
      <c r="BF1510" t="n">
        <v>8.9176</v>
      </c>
      <c r="BG1510" t="n">
        <v>0.77</v>
      </c>
      <c r="BH1510" t="n">
        <v>5962.380796939026</v>
      </c>
      <c r="BI1510" t="n">
        <v>0.9846245412161493</v>
      </c>
      <c r="BJ1510" t="n">
        <v>5870.7065</v>
      </c>
    </row>
    <row r="1511">
      <c r="A1511" t="n">
        <v>3444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CAREN</t>
        </is>
      </c>
      <c r="F1511" t="inlineStr">
        <is>
          <t>SUM_CHILECTRA_R_A</t>
        </is>
      </c>
      <c r="G1511" t="inlineStr">
        <is>
          <t>A</t>
        </is>
      </c>
      <c r="H1511" t="inlineStr">
        <is>
          <t>ENEL_DISTRIBUCION</t>
        </is>
      </c>
      <c r="I1511" t="inlineStr">
        <is>
          <t>LARECHILA</t>
        </is>
      </c>
      <c r="J1511" t="inlineStr">
        <is>
          <t>LA_REINA</t>
        </is>
      </c>
      <c r="K1511" t="n">
        <v>-20759.47056952</v>
      </c>
      <c r="L1511" t="inlineStr">
        <is>
          <t>LA REINA</t>
        </is>
      </c>
      <c r="M1511" t="inlineStr">
        <is>
          <t>CERRO NAVIA</t>
        </is>
      </c>
      <c r="N1511" t="n">
        <v>0.17059582021788</v>
      </c>
      <c r="O1511" t="n">
        <v>3541.478909</v>
      </c>
      <c r="P1511" t="inlineStr">
        <is>
          <t>BS3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109.354</v>
      </c>
      <c r="AF1511" t="n">
        <v>1.080821157758461</v>
      </c>
      <c r="AG1511" t="n">
        <v>118.1921168855188</v>
      </c>
      <c r="AH1511" t="n">
        <v>779.3099999999999</v>
      </c>
      <c r="AI1511" t="n">
        <v>0.879</v>
      </c>
      <c r="AJ1511" t="n">
        <v>80.96319447823714</v>
      </c>
      <c r="AK1511" t="n">
        <v>1.0036</v>
      </c>
      <c r="AL1511" t="n">
        <v>81.255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0.9900166389351082</v>
      </c>
      <c r="AR1511" t="n">
        <v>5978.7531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109.354</v>
      </c>
      <c r="AY1511" t="n">
        <v>1.083385174100913</v>
      </c>
      <c r="AZ1511" t="n">
        <v>118.4725023286312</v>
      </c>
      <c r="BA1511" t="n">
        <v>801.49</v>
      </c>
      <c r="BB1511" t="n">
        <v>0.905</v>
      </c>
      <c r="BC1511" t="n">
        <v>85.93384593169404</v>
      </c>
      <c r="BD1511" t="n">
        <v>0.9953</v>
      </c>
      <c r="BE1511" t="n">
        <v>85.53</v>
      </c>
      <c r="BF1511" t="n">
        <v>8.9176</v>
      </c>
      <c r="BG1511" t="n">
        <v>0.77</v>
      </c>
      <c r="BH1511" t="n">
        <v>5962.380796939026</v>
      </c>
      <c r="BI1511" t="n">
        <v>0.9890378780463932</v>
      </c>
      <c r="BJ1511" t="n">
        <v>5897.0205</v>
      </c>
    </row>
    <row r="1512">
      <c r="A1512" t="n">
        <v>3446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CAREN</t>
        </is>
      </c>
      <c r="F1512" t="inlineStr">
        <is>
          <t>SUM_CHILECTRA_R_A</t>
        </is>
      </c>
      <c r="G1512" t="inlineStr">
        <is>
          <t>A</t>
        </is>
      </c>
      <c r="H1512" t="inlineStr">
        <is>
          <t>ENEL_DISTRIBUCION</t>
        </is>
      </c>
      <c r="I1512" t="inlineStr">
        <is>
          <t>LARECHILA</t>
        </is>
      </c>
      <c r="J1512" t="inlineStr">
        <is>
          <t>LA_REINA</t>
        </is>
      </c>
      <c r="K1512" t="n">
        <v>-20759.47056952</v>
      </c>
      <c r="L1512" t="inlineStr">
        <is>
          <t>LA REINA</t>
        </is>
      </c>
      <c r="M1512" t="inlineStr">
        <is>
          <t>CHENA</t>
        </is>
      </c>
      <c r="N1512" t="n">
        <v>0.12349454315651</v>
      </c>
      <c r="O1512" t="n">
        <v>2563.681334</v>
      </c>
      <c r="P1512" t="inlineStr">
        <is>
          <t>BS3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CHENA 220</t>
        </is>
      </c>
      <c r="AE1512" t="n">
        <v>109.354</v>
      </c>
      <c r="AF1512" t="n">
        <v>1.080821157758461</v>
      </c>
      <c r="AG1512" t="n">
        <v>118.1921168855188</v>
      </c>
      <c r="AH1512" t="n">
        <v>779.3099999999999</v>
      </c>
      <c r="AI1512" t="n">
        <v>0.879</v>
      </c>
      <c r="AJ1512" t="n">
        <v>80.96319447823714</v>
      </c>
      <c r="AK1512" t="n">
        <v>0.9927</v>
      </c>
      <c r="AL1512" t="n">
        <v>80.372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0.9931372549019607</v>
      </c>
      <c r="AR1512" t="n">
        <v>5997.5986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109.354</v>
      </c>
      <c r="AY1512" t="n">
        <v>1.083385174100913</v>
      </c>
      <c r="AZ1512" t="n">
        <v>118.4725023286312</v>
      </c>
      <c r="BA1512" t="n">
        <v>801.49</v>
      </c>
      <c r="BB1512" t="n">
        <v>0.905</v>
      </c>
      <c r="BC1512" t="n">
        <v>85.93384593169404</v>
      </c>
      <c r="BD1512" t="n">
        <v>0.9893</v>
      </c>
      <c r="BE1512" t="n">
        <v>85.014</v>
      </c>
      <c r="BF1512" t="n">
        <v>8.9176</v>
      </c>
      <c r="BG1512" t="n">
        <v>0.77</v>
      </c>
      <c r="BH1512" t="n">
        <v>5962.380796939026</v>
      </c>
      <c r="BI1512" t="n">
        <v>0.9908823529411764</v>
      </c>
      <c r="BJ1512" t="n">
        <v>5908.0179</v>
      </c>
    </row>
    <row r="1513">
      <c r="A1513" t="n">
        <v>3448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CAREN</t>
        </is>
      </c>
      <c r="F1513" t="inlineStr">
        <is>
          <t>SUM_CHILECTRA_R_A</t>
        </is>
      </c>
      <c r="G1513" t="inlineStr">
        <is>
          <t>A</t>
        </is>
      </c>
      <c r="H1513" t="inlineStr">
        <is>
          <t>ENEL_DISTRIBUCION</t>
        </is>
      </c>
      <c r="I1513" t="inlineStr">
        <is>
          <t>LARECHILA</t>
        </is>
      </c>
      <c r="J1513" t="inlineStr">
        <is>
          <t>LA_REINA</t>
        </is>
      </c>
      <c r="K1513" t="n">
        <v>-20759.47056952</v>
      </c>
      <c r="L1513" t="inlineStr">
        <is>
          <t>LA REINA</t>
        </is>
      </c>
      <c r="M1513" t="inlineStr">
        <is>
          <t>POLPAICO</t>
        </is>
      </c>
      <c r="N1513" t="n">
        <v>0.20980164647063</v>
      </c>
      <c r="O1513" t="n">
        <v>4355.371105</v>
      </c>
      <c r="P1513" t="inlineStr">
        <is>
          <t>BS3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109.354</v>
      </c>
      <c r="AF1513" t="n">
        <v>1.080821157758461</v>
      </c>
      <c r="AG1513" t="n">
        <v>118.1921168855188</v>
      </c>
      <c r="AH1513" t="n">
        <v>779.3099999999999</v>
      </c>
      <c r="AI1513" t="n">
        <v>0.879</v>
      </c>
      <c r="AJ1513" t="n">
        <v>80.96319447823714</v>
      </c>
      <c r="AK1513" t="n">
        <v>1</v>
      </c>
      <c r="AL1513" t="n">
        <v>80.96299999999999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1</v>
      </c>
      <c r="AR1513" t="n">
        <v>6039.043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109.354</v>
      </c>
      <c r="AY1513" t="n">
        <v>1.083385174100913</v>
      </c>
      <c r="AZ1513" t="n">
        <v>118.4725023286312</v>
      </c>
      <c r="BA1513" t="n">
        <v>801.49</v>
      </c>
      <c r="BB1513" t="n">
        <v>0.905</v>
      </c>
      <c r="BC1513" t="n">
        <v>85.93384593169404</v>
      </c>
      <c r="BD1513" t="n">
        <v>1</v>
      </c>
      <c r="BE1513" t="n">
        <v>85.934</v>
      </c>
      <c r="BF1513" t="n">
        <v>8.9176</v>
      </c>
      <c r="BG1513" t="n">
        <v>0.77</v>
      </c>
      <c r="BH1513" t="n">
        <v>5962.380796939026</v>
      </c>
      <c r="BI1513" t="n">
        <v>1</v>
      </c>
      <c r="BJ1513" t="n">
        <v>5962.3808</v>
      </c>
    </row>
    <row r="1514">
      <c r="A1514" t="n">
        <v>3450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CAREN</t>
        </is>
      </c>
      <c r="F1514" t="inlineStr">
        <is>
          <t>SUM_CHILECTRA_R_A</t>
        </is>
      </c>
      <c r="G1514" t="inlineStr">
        <is>
          <t>A</t>
        </is>
      </c>
      <c r="H1514" t="inlineStr">
        <is>
          <t>ENEL_DISTRIBUCION</t>
        </is>
      </c>
      <c r="I1514" t="inlineStr">
        <is>
          <t>LARECHILA</t>
        </is>
      </c>
      <c r="J1514" t="inlineStr">
        <is>
          <t>LA_REINA</t>
        </is>
      </c>
      <c r="K1514" t="n">
        <v>-20759.47056952</v>
      </c>
      <c r="L1514" t="inlineStr">
        <is>
          <t>LA REINA</t>
        </is>
      </c>
      <c r="M1514" t="inlineStr">
        <is>
          <t>QUILLOTA</t>
        </is>
      </c>
      <c r="N1514" t="n">
        <v>0.00036432290912</v>
      </c>
      <c r="O1514" t="n">
        <v>7.563151</v>
      </c>
      <c r="P1514" t="inlineStr">
        <is>
          <t>BS3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109.354</v>
      </c>
      <c r="AF1514" t="n">
        <v>1.080821157758461</v>
      </c>
      <c r="AG1514" t="n">
        <v>118.1921168855188</v>
      </c>
      <c r="AH1514" t="n">
        <v>779.3099999999999</v>
      </c>
      <c r="AI1514" t="n">
        <v>0.879</v>
      </c>
      <c r="AJ1514" t="n">
        <v>80.96319447823714</v>
      </c>
      <c r="AK1514" t="n">
        <v>1.0097</v>
      </c>
      <c r="AL1514" t="n">
        <v>81.749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1.02765397082658</v>
      </c>
      <c r="AR1514" t="n">
        <v>6206.0465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109.354</v>
      </c>
      <c r="AY1514" t="n">
        <v>1.083385174100913</v>
      </c>
      <c r="AZ1514" t="n">
        <v>118.4725023286312</v>
      </c>
      <c r="BA1514" t="n">
        <v>801.49</v>
      </c>
      <c r="BB1514" t="n">
        <v>0.905</v>
      </c>
      <c r="BC1514" t="n">
        <v>85.93384593169404</v>
      </c>
      <c r="BD1514" t="n">
        <v>1.0154</v>
      </c>
      <c r="BE1514" t="n">
        <v>87.25700000000001</v>
      </c>
      <c r="BF1514" t="n">
        <v>8.9176</v>
      </c>
      <c r="BG1514" t="n">
        <v>0.77</v>
      </c>
      <c r="BH1514" t="n">
        <v>5962.380796939026</v>
      </c>
      <c r="BI1514" t="n">
        <v>1.01509319286872</v>
      </c>
      <c r="BJ1514" t="n">
        <v>6052.3722</v>
      </c>
    </row>
    <row r="1515">
      <c r="A1515" t="n">
        <v>3442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CAREN</t>
        </is>
      </c>
      <c r="F1515" t="inlineStr">
        <is>
          <t>SUM_CHILECTRA_R_A</t>
        </is>
      </c>
      <c r="G1515" t="inlineStr">
        <is>
          <t>A</t>
        </is>
      </c>
      <c r="H1515" t="inlineStr">
        <is>
          <t>ENEL_DISTRIBUCION</t>
        </is>
      </c>
      <c r="I1515" t="inlineStr">
        <is>
          <t>LOAGUICHILA</t>
        </is>
      </c>
      <c r="J1515" t="inlineStr">
        <is>
          <t>LO_AGUIRRE</t>
        </is>
      </c>
      <c r="K1515" t="n">
        <v>-1701.83499568</v>
      </c>
      <c r="L1515" t="inlineStr">
        <is>
          <t>LO AGUIRRE</t>
        </is>
      </c>
      <c r="M1515" t="inlineStr">
        <is>
          <t>ALTO JAHUEL</t>
        </is>
      </c>
      <c r="N1515" t="n">
        <v>0.19860244211601</v>
      </c>
      <c r="O1515" t="n">
        <v>337.988586</v>
      </c>
      <c r="P1515" t="inlineStr">
        <is>
          <t>BS3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109.354</v>
      </c>
      <c r="AF1515" t="n">
        <v>1.080821157758461</v>
      </c>
      <c r="AG1515" t="n">
        <v>118.1921168855188</v>
      </c>
      <c r="AH1515" t="n">
        <v>779.3099999999999</v>
      </c>
      <c r="AI1515" t="n">
        <v>0.879</v>
      </c>
      <c r="AJ1515" t="n">
        <v>80.96319447823714</v>
      </c>
      <c r="AK1515" t="n">
        <v>0.976</v>
      </c>
      <c r="AL1515" t="n">
        <v>79.02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109.354</v>
      </c>
      <c r="AY1515" t="n">
        <v>1.083385174100913</v>
      </c>
      <c r="AZ1515" t="n">
        <v>118.4725023286312</v>
      </c>
      <c r="BA1515" t="n">
        <v>801.49</v>
      </c>
      <c r="BB1515" t="n">
        <v>0.905</v>
      </c>
      <c r="BC1515" t="n">
        <v>85.93384593169404</v>
      </c>
      <c r="BD1515" t="n">
        <v>0.9752999999999999</v>
      </c>
      <c r="BE1515" t="n">
        <v>83.81100000000001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3444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CAREN</t>
        </is>
      </c>
      <c r="F1516" t="inlineStr">
        <is>
          <t>SUM_CHILECTRA_R_A</t>
        </is>
      </c>
      <c r="G1516" t="inlineStr">
        <is>
          <t>A</t>
        </is>
      </c>
      <c r="H1516" t="inlineStr">
        <is>
          <t>ENEL_DISTRIBUCION</t>
        </is>
      </c>
      <c r="I1516" t="inlineStr">
        <is>
          <t>LOAGUICHILA</t>
        </is>
      </c>
      <c r="J1516" t="inlineStr">
        <is>
          <t>LO_AGUIRRE</t>
        </is>
      </c>
      <c r="K1516" t="n">
        <v>-1701.83499568</v>
      </c>
      <c r="L1516" t="inlineStr">
        <is>
          <t>LO AGUIRRE</t>
        </is>
      </c>
      <c r="M1516" t="inlineStr">
        <is>
          <t>CERRO NAVIA</t>
        </is>
      </c>
      <c r="N1516" t="n">
        <v>0.45535089110151</v>
      </c>
      <c r="O1516" t="n">
        <v>774.932082</v>
      </c>
      <c r="P1516" t="inlineStr">
        <is>
          <t>BS3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109.354</v>
      </c>
      <c r="AF1516" t="n">
        <v>1.080821157758461</v>
      </c>
      <c r="AG1516" t="n">
        <v>118.1921168855188</v>
      </c>
      <c r="AH1516" t="n">
        <v>779.3099999999999</v>
      </c>
      <c r="AI1516" t="n">
        <v>0.879</v>
      </c>
      <c r="AJ1516" t="n">
        <v>80.96319447823714</v>
      </c>
      <c r="AK1516" t="n">
        <v>1.0036</v>
      </c>
      <c r="AL1516" t="n">
        <v>81.255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0.9900166389351082</v>
      </c>
      <c r="AR1516" t="n">
        <v>5978.7531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109.354</v>
      </c>
      <c r="AY1516" t="n">
        <v>1.083385174100913</v>
      </c>
      <c r="AZ1516" t="n">
        <v>118.4725023286312</v>
      </c>
      <c r="BA1516" t="n">
        <v>801.49</v>
      </c>
      <c r="BB1516" t="n">
        <v>0.905</v>
      </c>
      <c r="BC1516" t="n">
        <v>85.93384593169404</v>
      </c>
      <c r="BD1516" t="n">
        <v>0.9953</v>
      </c>
      <c r="BE1516" t="n">
        <v>85.53</v>
      </c>
      <c r="BF1516" t="n">
        <v>8.9176</v>
      </c>
      <c r="BG1516" t="n">
        <v>0.77</v>
      </c>
      <c r="BH1516" t="n">
        <v>5962.380796939026</v>
      </c>
      <c r="BI1516" t="n">
        <v>0.9890378780463932</v>
      </c>
      <c r="BJ1516" t="n">
        <v>5897.0205</v>
      </c>
    </row>
    <row r="1517">
      <c r="A1517" t="n">
        <v>3446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CAREN</t>
        </is>
      </c>
      <c r="F1517" t="inlineStr">
        <is>
          <t>SUM_CHILECTRA_R_A</t>
        </is>
      </c>
      <c r="G1517" t="inlineStr">
        <is>
          <t>A</t>
        </is>
      </c>
      <c r="H1517" t="inlineStr">
        <is>
          <t>ENEL_DISTRIBUCION</t>
        </is>
      </c>
      <c r="I1517" t="inlineStr">
        <is>
          <t>LOAGUICHILA</t>
        </is>
      </c>
      <c r="J1517" t="inlineStr">
        <is>
          <t>LO_AGUIRRE</t>
        </is>
      </c>
      <c r="K1517" t="n">
        <v>-1701.83499568</v>
      </c>
      <c r="L1517" t="inlineStr">
        <is>
          <t>LO AGUIRRE</t>
        </is>
      </c>
      <c r="M1517" t="inlineStr">
        <is>
          <t>CHENA</t>
        </is>
      </c>
      <c r="N1517" t="n">
        <v>0.18132533144579</v>
      </c>
      <c r="O1517" t="n">
        <v>308.585795</v>
      </c>
      <c r="P1517" t="inlineStr">
        <is>
          <t>BS3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CHENA 220</t>
        </is>
      </c>
      <c r="AE1517" t="n">
        <v>109.354</v>
      </c>
      <c r="AF1517" t="n">
        <v>1.080821157758461</v>
      </c>
      <c r="AG1517" t="n">
        <v>118.1921168855188</v>
      </c>
      <c r="AH1517" t="n">
        <v>779.3099999999999</v>
      </c>
      <c r="AI1517" t="n">
        <v>0.879</v>
      </c>
      <c r="AJ1517" t="n">
        <v>80.96319447823714</v>
      </c>
      <c r="AK1517" t="n">
        <v>0.9927</v>
      </c>
      <c r="AL1517" t="n">
        <v>80.372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0.9931372549019607</v>
      </c>
      <c r="AR1517" t="n">
        <v>5997.5986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109.354</v>
      </c>
      <c r="AY1517" t="n">
        <v>1.083385174100913</v>
      </c>
      <c r="AZ1517" t="n">
        <v>118.4725023286312</v>
      </c>
      <c r="BA1517" t="n">
        <v>801.49</v>
      </c>
      <c r="BB1517" t="n">
        <v>0.905</v>
      </c>
      <c r="BC1517" t="n">
        <v>85.93384593169404</v>
      </c>
      <c r="BD1517" t="n">
        <v>0.9893</v>
      </c>
      <c r="BE1517" t="n">
        <v>85.014</v>
      </c>
      <c r="BF1517" t="n">
        <v>8.9176</v>
      </c>
      <c r="BG1517" t="n">
        <v>0.77</v>
      </c>
      <c r="BH1517" t="n">
        <v>5962.380796939026</v>
      </c>
      <c r="BI1517" t="n">
        <v>0.9908823529411764</v>
      </c>
      <c r="BJ1517" t="n">
        <v>5908.0179</v>
      </c>
    </row>
    <row r="1518">
      <c r="A1518" t="n">
        <v>3448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CAREN</t>
        </is>
      </c>
      <c r="F1518" t="inlineStr">
        <is>
          <t>SUM_CHILECTRA_R_A</t>
        </is>
      </c>
      <c r="G1518" t="inlineStr">
        <is>
          <t>A</t>
        </is>
      </c>
      <c r="H1518" t="inlineStr">
        <is>
          <t>ENEL_DISTRIBUCION</t>
        </is>
      </c>
      <c r="I1518" t="inlineStr">
        <is>
          <t>LOAGUICHILA</t>
        </is>
      </c>
      <c r="J1518" t="inlineStr">
        <is>
          <t>LO_AGUIRRE</t>
        </is>
      </c>
      <c r="K1518" t="n">
        <v>-1701.83499568</v>
      </c>
      <c r="L1518" t="inlineStr">
        <is>
          <t>LO AGUIRRE</t>
        </is>
      </c>
      <c r="M1518" t="inlineStr">
        <is>
          <t>POLPAICO</t>
        </is>
      </c>
      <c r="N1518" t="n">
        <v>0.13418538590483</v>
      </c>
      <c r="O1518" t="n">
        <v>228.361386</v>
      </c>
      <c r="P1518" t="inlineStr">
        <is>
          <t>BS3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109.354</v>
      </c>
      <c r="AF1518" t="n">
        <v>1.080821157758461</v>
      </c>
      <c r="AG1518" t="n">
        <v>118.1921168855188</v>
      </c>
      <c r="AH1518" t="n">
        <v>779.3099999999999</v>
      </c>
      <c r="AI1518" t="n">
        <v>0.879</v>
      </c>
      <c r="AJ1518" t="n">
        <v>80.96319447823714</v>
      </c>
      <c r="AK1518" t="n">
        <v>1</v>
      </c>
      <c r="AL1518" t="n">
        <v>80.96299999999999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1</v>
      </c>
      <c r="AR1518" t="n">
        <v>6039.043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109.354</v>
      </c>
      <c r="AY1518" t="n">
        <v>1.083385174100913</v>
      </c>
      <c r="AZ1518" t="n">
        <v>118.4725023286312</v>
      </c>
      <c r="BA1518" t="n">
        <v>801.49</v>
      </c>
      <c r="BB1518" t="n">
        <v>0.905</v>
      </c>
      <c r="BC1518" t="n">
        <v>85.93384593169404</v>
      </c>
      <c r="BD1518" t="n">
        <v>1</v>
      </c>
      <c r="BE1518" t="n">
        <v>85.934</v>
      </c>
      <c r="BF1518" t="n">
        <v>8.9176</v>
      </c>
      <c r="BG1518" t="n">
        <v>0.77</v>
      </c>
      <c r="BH1518" t="n">
        <v>5962.380796939026</v>
      </c>
      <c r="BI1518" t="n">
        <v>1</v>
      </c>
      <c r="BJ1518" t="n">
        <v>5962.3808</v>
      </c>
    </row>
    <row r="1519">
      <c r="A1519" t="n">
        <v>3450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CAREN</t>
        </is>
      </c>
      <c r="F1519" t="inlineStr">
        <is>
          <t>SUM_CHILECTRA_R_A</t>
        </is>
      </c>
      <c r="G1519" t="inlineStr">
        <is>
          <t>A</t>
        </is>
      </c>
      <c r="H1519" t="inlineStr">
        <is>
          <t>ENEL_DISTRIBUCION</t>
        </is>
      </c>
      <c r="I1519" t="inlineStr">
        <is>
          <t>LOAGUICHILA</t>
        </is>
      </c>
      <c r="J1519" t="inlineStr">
        <is>
          <t>LO_AGUIRRE</t>
        </is>
      </c>
      <c r="K1519" t="n">
        <v>-1701.83499568</v>
      </c>
      <c r="L1519" t="inlineStr">
        <is>
          <t>LO AGUIRRE</t>
        </is>
      </c>
      <c r="M1519" t="inlineStr">
        <is>
          <t>QUILLOTA</t>
        </is>
      </c>
      <c r="N1519" t="n">
        <v>0.00131949816763</v>
      </c>
      <c r="O1519" t="n">
        <v>2.245568</v>
      </c>
      <c r="P1519" t="inlineStr">
        <is>
          <t>BS3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109.354</v>
      </c>
      <c r="AF1519" t="n">
        <v>1.080821157758461</v>
      </c>
      <c r="AG1519" t="n">
        <v>118.1921168855188</v>
      </c>
      <c r="AH1519" t="n">
        <v>779.3099999999999</v>
      </c>
      <c r="AI1519" t="n">
        <v>0.879</v>
      </c>
      <c r="AJ1519" t="n">
        <v>80.96319447823714</v>
      </c>
      <c r="AK1519" t="n">
        <v>1.0097</v>
      </c>
      <c r="AL1519" t="n">
        <v>81.749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1.02765397082658</v>
      </c>
      <c r="AR1519" t="n">
        <v>6206.0465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109.354</v>
      </c>
      <c r="AY1519" t="n">
        <v>1.083385174100913</v>
      </c>
      <c r="AZ1519" t="n">
        <v>118.4725023286312</v>
      </c>
      <c r="BA1519" t="n">
        <v>801.49</v>
      </c>
      <c r="BB1519" t="n">
        <v>0.905</v>
      </c>
      <c r="BC1519" t="n">
        <v>85.93384593169404</v>
      </c>
      <c r="BD1519" t="n">
        <v>1.0154</v>
      </c>
      <c r="BE1519" t="n">
        <v>87.25700000000001</v>
      </c>
      <c r="BF1519" t="n">
        <v>8.9176</v>
      </c>
      <c r="BG1519" t="n">
        <v>0.77</v>
      </c>
      <c r="BH1519" t="n">
        <v>5962.380796939026</v>
      </c>
      <c r="BI1519" t="n">
        <v>1.01509319286872</v>
      </c>
      <c r="BJ1519" t="n">
        <v>6052.3722</v>
      </c>
    </row>
    <row r="1520">
      <c r="A1520" t="n">
        <v>6882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CAREN</t>
        </is>
      </c>
      <c r="F1520" t="inlineStr">
        <is>
          <t>SUM_CHILECTRA_R_A</t>
        </is>
      </c>
      <c r="G1520" t="inlineStr">
        <is>
          <t>A</t>
        </is>
      </c>
      <c r="H1520" t="inlineStr">
        <is>
          <t>ENEL_DISTRIBUCION</t>
        </is>
      </c>
      <c r="I1520" t="inlineStr">
        <is>
          <t>LOBOCHIL23A</t>
        </is>
      </c>
      <c r="J1520" t="inlineStr">
        <is>
          <t>LO_BOZA</t>
        </is>
      </c>
      <c r="K1520" t="n">
        <v>-8332.63694298</v>
      </c>
      <c r="L1520" t="inlineStr">
        <is>
          <t>LO BOZA</t>
        </is>
      </c>
      <c r="M1520" t="inlineStr">
        <is>
          <t>ALTO JAHUEL</t>
        </is>
      </c>
      <c r="N1520" t="n">
        <v>0.20041814972253</v>
      </c>
      <c r="O1520" t="n">
        <v>1670.011678</v>
      </c>
      <c r="P1520" t="inlineStr">
        <is>
          <t>BS3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109.354</v>
      </c>
      <c r="AF1520" t="n">
        <v>1.080821157758461</v>
      </c>
      <c r="AG1520" t="n">
        <v>118.1921168855188</v>
      </c>
      <c r="AH1520" t="n">
        <v>779.3099999999999</v>
      </c>
      <c r="AI1520" t="n">
        <v>0.879</v>
      </c>
      <c r="AJ1520" t="n">
        <v>80.96319447823714</v>
      </c>
      <c r="AK1520" t="n">
        <v>0.976</v>
      </c>
      <c r="AL1520" t="n">
        <v>79.02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0.9955361571272692</v>
      </c>
      <c r="AR1520" t="n">
        <v>6012.0857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109.354</v>
      </c>
      <c r="AY1520" t="n">
        <v>1.083385174100913</v>
      </c>
      <c r="AZ1520" t="n">
        <v>118.4725023286312</v>
      </c>
      <c r="BA1520" t="n">
        <v>801.49</v>
      </c>
      <c r="BB1520" t="n">
        <v>0.905</v>
      </c>
      <c r="BC1520" t="n">
        <v>85.93384593169404</v>
      </c>
      <c r="BD1520" t="n">
        <v>0.9752999999999999</v>
      </c>
      <c r="BE1520" t="n">
        <v>83.81100000000001</v>
      </c>
      <c r="BF1520" t="n">
        <v>8.9176</v>
      </c>
      <c r="BG1520" t="n">
        <v>0.77</v>
      </c>
      <c r="BH1520" t="n">
        <v>5962.380796939026</v>
      </c>
      <c r="BI1520" t="n">
        <v>0.9846245412161493</v>
      </c>
      <c r="BJ1520" t="n">
        <v>5870.7065</v>
      </c>
    </row>
    <row r="1521">
      <c r="A1521" t="n">
        <v>6884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CAREN</t>
        </is>
      </c>
      <c r="F1521" t="inlineStr">
        <is>
          <t>SUM_CHILECTRA_R_A</t>
        </is>
      </c>
      <c r="G1521" t="inlineStr">
        <is>
          <t>A</t>
        </is>
      </c>
      <c r="H1521" t="inlineStr">
        <is>
          <t>ENEL_DISTRIBUCION</t>
        </is>
      </c>
      <c r="I1521" t="inlineStr">
        <is>
          <t>LOBOCHILA</t>
        </is>
      </c>
      <c r="J1521" t="inlineStr">
        <is>
          <t>LO_BOZA</t>
        </is>
      </c>
      <c r="K1521" t="n">
        <v>-4871.18429512</v>
      </c>
      <c r="L1521" t="inlineStr">
        <is>
          <t>LO BOZA</t>
        </is>
      </c>
      <c r="M1521" t="inlineStr">
        <is>
          <t>ALTO JAHUEL</t>
        </is>
      </c>
      <c r="N1521" t="n">
        <v>0.20041814972253</v>
      </c>
      <c r="O1521" t="n">
        <v>976.273743</v>
      </c>
      <c r="P1521" t="inlineStr">
        <is>
          <t>BS3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ALTO JAHUEL 220</t>
        </is>
      </c>
      <c r="AE1521" t="n">
        <v>109.354</v>
      </c>
      <c r="AF1521" t="n">
        <v>1.080821157758461</v>
      </c>
      <c r="AG1521" t="n">
        <v>118.1921168855188</v>
      </c>
      <c r="AH1521" t="n">
        <v>779.3099999999999</v>
      </c>
      <c r="AI1521" t="n">
        <v>0.879</v>
      </c>
      <c r="AJ1521" t="n">
        <v>80.96319447823714</v>
      </c>
      <c r="AK1521" t="n">
        <v>0.976</v>
      </c>
      <c r="AL1521" t="n">
        <v>79.02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0.9955361571272692</v>
      </c>
      <c r="AR1521" t="n">
        <v>6012.0857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ALTO JAHUEL 220</t>
        </is>
      </c>
      <c r="AX1521" t="n">
        <v>109.354</v>
      </c>
      <c r="AY1521" t="n">
        <v>1.083385174100913</v>
      </c>
      <c r="AZ1521" t="n">
        <v>118.4725023286312</v>
      </c>
      <c r="BA1521" t="n">
        <v>801.49</v>
      </c>
      <c r="BB1521" t="n">
        <v>0.905</v>
      </c>
      <c r="BC1521" t="n">
        <v>85.93384593169404</v>
      </c>
      <c r="BD1521" t="n">
        <v>0.9752999999999999</v>
      </c>
      <c r="BE1521" t="n">
        <v>83.81100000000001</v>
      </c>
      <c r="BF1521" t="n">
        <v>8.9176</v>
      </c>
      <c r="BG1521" t="n">
        <v>0.77</v>
      </c>
      <c r="BH1521" t="n">
        <v>5962.380796939026</v>
      </c>
      <c r="BI1521" t="n">
        <v>0.9846245412161493</v>
      </c>
      <c r="BJ1521" t="n">
        <v>5870.7065</v>
      </c>
    </row>
    <row r="1522">
      <c r="A1522" t="n">
        <v>6886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CAREN</t>
        </is>
      </c>
      <c r="F1522" t="inlineStr">
        <is>
          <t>SUM_CHILECTRA_R_A</t>
        </is>
      </c>
      <c r="G1522" t="inlineStr">
        <is>
          <t>A</t>
        </is>
      </c>
      <c r="H1522" t="inlineStr">
        <is>
          <t>ENEL_DISTRIBUCION</t>
        </is>
      </c>
      <c r="I1522" t="inlineStr">
        <is>
          <t>LOBOCHIL23A</t>
        </is>
      </c>
      <c r="J1522" t="inlineStr">
        <is>
          <t>LO_BOZA</t>
        </is>
      </c>
      <c r="K1522" t="n">
        <v>-8332.63694298</v>
      </c>
      <c r="L1522" t="inlineStr">
        <is>
          <t>LO BOZA</t>
        </is>
      </c>
      <c r="M1522" t="inlineStr">
        <is>
          <t>CERRO NAVIA</t>
        </is>
      </c>
      <c r="N1522" t="n">
        <v>0.43746790612953</v>
      </c>
      <c r="O1522" t="n">
        <v>3645.261236</v>
      </c>
      <c r="P1522" t="inlineStr">
        <is>
          <t>BS3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CERRO NAVIA 220</t>
        </is>
      </c>
      <c r="AE1522" t="n">
        <v>109.354</v>
      </c>
      <c r="AF1522" t="n">
        <v>1.080821157758461</v>
      </c>
      <c r="AG1522" t="n">
        <v>118.1921168855188</v>
      </c>
      <c r="AH1522" t="n">
        <v>779.3099999999999</v>
      </c>
      <c r="AI1522" t="n">
        <v>0.879</v>
      </c>
      <c r="AJ1522" t="n">
        <v>80.96319447823714</v>
      </c>
      <c r="AK1522" t="n">
        <v>1.0036</v>
      </c>
      <c r="AL1522" t="n">
        <v>81.255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0.9900166389351082</v>
      </c>
      <c r="AR1522" t="n">
        <v>5978.7531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CERRO NAVIA 220</t>
        </is>
      </c>
      <c r="AX1522" t="n">
        <v>109.354</v>
      </c>
      <c r="AY1522" t="n">
        <v>1.083385174100913</v>
      </c>
      <c r="AZ1522" t="n">
        <v>118.4725023286312</v>
      </c>
      <c r="BA1522" t="n">
        <v>801.49</v>
      </c>
      <c r="BB1522" t="n">
        <v>0.905</v>
      </c>
      <c r="BC1522" t="n">
        <v>85.93384593169404</v>
      </c>
      <c r="BD1522" t="n">
        <v>0.9953</v>
      </c>
      <c r="BE1522" t="n">
        <v>85.53</v>
      </c>
      <c r="BF1522" t="n">
        <v>8.9176</v>
      </c>
      <c r="BG1522" t="n">
        <v>0.77</v>
      </c>
      <c r="BH1522" t="n">
        <v>5962.380796939026</v>
      </c>
      <c r="BI1522" t="n">
        <v>0.9890378780463932</v>
      </c>
      <c r="BJ1522" t="n">
        <v>5897.0205</v>
      </c>
    </row>
    <row r="1523">
      <c r="A1523" t="n">
        <v>6888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CAREN</t>
        </is>
      </c>
      <c r="F1523" t="inlineStr">
        <is>
          <t>SUM_CHILECTRA_R_A</t>
        </is>
      </c>
      <c r="G1523" t="inlineStr">
        <is>
          <t>A</t>
        </is>
      </c>
      <c r="H1523" t="inlineStr">
        <is>
          <t>ENEL_DISTRIBUCION</t>
        </is>
      </c>
      <c r="I1523" t="inlineStr">
        <is>
          <t>LOBOCHILA</t>
        </is>
      </c>
      <c r="J1523" t="inlineStr">
        <is>
          <t>LO_BOZA</t>
        </is>
      </c>
      <c r="K1523" t="n">
        <v>-4871.18429512</v>
      </c>
      <c r="L1523" t="inlineStr">
        <is>
          <t>LO BOZA</t>
        </is>
      </c>
      <c r="M1523" t="inlineStr">
        <is>
          <t>CERRO NAVIA</t>
        </is>
      </c>
      <c r="N1523" t="n">
        <v>0.43746790612953</v>
      </c>
      <c r="O1523" t="n">
        <v>2130.986794</v>
      </c>
      <c r="P1523" t="inlineStr">
        <is>
          <t>BS3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CERRO NAVIA 220</t>
        </is>
      </c>
      <c r="AE1523" t="n">
        <v>109.354</v>
      </c>
      <c r="AF1523" t="n">
        <v>1.080821157758461</v>
      </c>
      <c r="AG1523" t="n">
        <v>118.1921168855188</v>
      </c>
      <c r="AH1523" t="n">
        <v>779.3099999999999</v>
      </c>
      <c r="AI1523" t="n">
        <v>0.879</v>
      </c>
      <c r="AJ1523" t="n">
        <v>80.96319447823714</v>
      </c>
      <c r="AK1523" t="n">
        <v>1.0036</v>
      </c>
      <c r="AL1523" t="n">
        <v>81.255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0.9900166389351082</v>
      </c>
      <c r="AR1523" t="n">
        <v>5978.7531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CERRO NAVIA 220</t>
        </is>
      </c>
      <c r="AX1523" t="n">
        <v>109.354</v>
      </c>
      <c r="AY1523" t="n">
        <v>1.083385174100913</v>
      </c>
      <c r="AZ1523" t="n">
        <v>118.4725023286312</v>
      </c>
      <c r="BA1523" t="n">
        <v>801.49</v>
      </c>
      <c r="BB1523" t="n">
        <v>0.905</v>
      </c>
      <c r="BC1523" t="n">
        <v>85.93384593169404</v>
      </c>
      <c r="BD1523" t="n">
        <v>0.9953</v>
      </c>
      <c r="BE1523" t="n">
        <v>85.53</v>
      </c>
      <c r="BF1523" t="n">
        <v>8.9176</v>
      </c>
      <c r="BG1523" t="n">
        <v>0.77</v>
      </c>
      <c r="BH1523" t="n">
        <v>5962.380796939026</v>
      </c>
      <c r="BI1523" t="n">
        <v>0.9890378780463932</v>
      </c>
      <c r="BJ1523" t="n">
        <v>5897.0205</v>
      </c>
    </row>
    <row r="1524">
      <c r="A1524" t="n">
        <v>6890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CAREN</t>
        </is>
      </c>
      <c r="F1524" t="inlineStr">
        <is>
          <t>SUM_CHILECTRA_R_A</t>
        </is>
      </c>
      <c r="G1524" t="inlineStr">
        <is>
          <t>A</t>
        </is>
      </c>
      <c r="H1524" t="inlineStr">
        <is>
          <t>ENEL_DISTRIBUCION</t>
        </is>
      </c>
      <c r="I1524" t="inlineStr">
        <is>
          <t>LOBOCHIL23A</t>
        </is>
      </c>
      <c r="J1524" t="inlineStr">
        <is>
          <t>LO_BOZA</t>
        </is>
      </c>
      <c r="K1524" t="n">
        <v>-8332.63694298</v>
      </c>
      <c r="L1524" t="inlineStr">
        <is>
          <t>LO BOZA</t>
        </is>
      </c>
      <c r="M1524" t="inlineStr">
        <is>
          <t>CHENA</t>
        </is>
      </c>
      <c r="N1524" t="n">
        <v>0.17557033619903</v>
      </c>
      <c r="O1524" t="n">
        <v>1462.96387</v>
      </c>
      <c r="P1524" t="inlineStr">
        <is>
          <t>BS3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CHENA 220</t>
        </is>
      </c>
      <c r="AE1524" t="n">
        <v>109.354</v>
      </c>
      <c r="AF1524" t="n">
        <v>1.080821157758461</v>
      </c>
      <c r="AG1524" t="n">
        <v>118.1921168855188</v>
      </c>
      <c r="AH1524" t="n">
        <v>779.3099999999999</v>
      </c>
      <c r="AI1524" t="n">
        <v>0.879</v>
      </c>
      <c r="AJ1524" t="n">
        <v>80.96319447823714</v>
      </c>
      <c r="AK1524" t="n">
        <v>0.9927</v>
      </c>
      <c r="AL1524" t="n">
        <v>80.372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0.9931372549019607</v>
      </c>
      <c r="AR1524" t="n">
        <v>5997.5986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CHENA 220</t>
        </is>
      </c>
      <c r="AX1524" t="n">
        <v>109.354</v>
      </c>
      <c r="AY1524" t="n">
        <v>1.083385174100913</v>
      </c>
      <c r="AZ1524" t="n">
        <v>118.4725023286312</v>
      </c>
      <c r="BA1524" t="n">
        <v>801.49</v>
      </c>
      <c r="BB1524" t="n">
        <v>0.905</v>
      </c>
      <c r="BC1524" t="n">
        <v>85.93384593169404</v>
      </c>
      <c r="BD1524" t="n">
        <v>0.9893</v>
      </c>
      <c r="BE1524" t="n">
        <v>85.014</v>
      </c>
      <c r="BF1524" t="n">
        <v>8.9176</v>
      </c>
      <c r="BG1524" t="n">
        <v>0.77</v>
      </c>
      <c r="BH1524" t="n">
        <v>5962.380796939026</v>
      </c>
      <c r="BI1524" t="n">
        <v>0.9908823529411764</v>
      </c>
      <c r="BJ1524" t="n">
        <v>5908.0179</v>
      </c>
    </row>
    <row r="1525">
      <c r="A1525" t="n">
        <v>6892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CAREN</t>
        </is>
      </c>
      <c r="F1525" t="inlineStr">
        <is>
          <t>SUM_CHILECTRA_R_A</t>
        </is>
      </c>
      <c r="G1525" t="inlineStr">
        <is>
          <t>A</t>
        </is>
      </c>
      <c r="H1525" t="inlineStr">
        <is>
          <t>ENEL_DISTRIBUCION</t>
        </is>
      </c>
      <c r="I1525" t="inlineStr">
        <is>
          <t>LOBOCHILA</t>
        </is>
      </c>
      <c r="J1525" t="inlineStr">
        <is>
          <t>LO_BOZA</t>
        </is>
      </c>
      <c r="K1525" t="n">
        <v>-4871.18429512</v>
      </c>
      <c r="L1525" t="inlineStr">
        <is>
          <t>LO BOZA</t>
        </is>
      </c>
      <c r="M1525" t="inlineStr">
        <is>
          <t>CHENA</t>
        </is>
      </c>
      <c r="N1525" t="n">
        <v>0.17557033619903</v>
      </c>
      <c r="O1525" t="n">
        <v>855.235464</v>
      </c>
      <c r="P1525" t="inlineStr">
        <is>
          <t>BS3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CHENA 220</t>
        </is>
      </c>
      <c r="AE1525" t="n">
        <v>109.354</v>
      </c>
      <c r="AF1525" t="n">
        <v>1.080821157758461</v>
      </c>
      <c r="AG1525" t="n">
        <v>118.1921168855188</v>
      </c>
      <c r="AH1525" t="n">
        <v>779.3099999999999</v>
      </c>
      <c r="AI1525" t="n">
        <v>0.879</v>
      </c>
      <c r="AJ1525" t="n">
        <v>80.96319447823714</v>
      </c>
      <c r="AK1525" t="n">
        <v>0.9927</v>
      </c>
      <c r="AL1525" t="n">
        <v>80.372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0.9931372549019607</v>
      </c>
      <c r="AR1525" t="n">
        <v>5997.5986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CHENA 220</t>
        </is>
      </c>
      <c r="AX1525" t="n">
        <v>109.354</v>
      </c>
      <c r="AY1525" t="n">
        <v>1.083385174100913</v>
      </c>
      <c r="AZ1525" t="n">
        <v>118.4725023286312</v>
      </c>
      <c r="BA1525" t="n">
        <v>801.49</v>
      </c>
      <c r="BB1525" t="n">
        <v>0.905</v>
      </c>
      <c r="BC1525" t="n">
        <v>85.93384593169404</v>
      </c>
      <c r="BD1525" t="n">
        <v>0.9893</v>
      </c>
      <c r="BE1525" t="n">
        <v>85.014</v>
      </c>
      <c r="BF1525" t="n">
        <v>8.9176</v>
      </c>
      <c r="BG1525" t="n">
        <v>0.77</v>
      </c>
      <c r="BH1525" t="n">
        <v>5962.380796939026</v>
      </c>
      <c r="BI1525" t="n">
        <v>0.9908823529411764</v>
      </c>
      <c r="BJ1525" t="n">
        <v>5908.0179</v>
      </c>
    </row>
    <row r="1526">
      <c r="A1526" t="n">
        <v>6894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CAREN</t>
        </is>
      </c>
      <c r="F1526" t="inlineStr">
        <is>
          <t>SUM_CHILECTRA_R_A</t>
        </is>
      </c>
      <c r="G1526" t="inlineStr">
        <is>
          <t>A</t>
        </is>
      </c>
      <c r="H1526" t="inlineStr">
        <is>
          <t>ENEL_DISTRIBUCION</t>
        </is>
      </c>
      <c r="I1526" t="inlineStr">
        <is>
          <t>LOBOCHIL23A</t>
        </is>
      </c>
      <c r="J1526" t="inlineStr">
        <is>
          <t>LO_BOZA</t>
        </is>
      </c>
      <c r="K1526" t="n">
        <v>-8332.63694298</v>
      </c>
      <c r="L1526" t="inlineStr">
        <is>
          <t>LO BOZA</t>
        </is>
      </c>
      <c r="M1526" t="inlineStr">
        <is>
          <t>POLPAICO</t>
        </is>
      </c>
      <c r="N1526" t="n">
        <v>0.15601300544157</v>
      </c>
      <c r="O1526" t="n">
        <v>1299.999733</v>
      </c>
      <c r="P1526" t="inlineStr">
        <is>
          <t>BS3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POLPAICO 220</t>
        </is>
      </c>
      <c r="AE1526" t="n">
        <v>109.354</v>
      </c>
      <c r="AF1526" t="n">
        <v>1.080821157758461</v>
      </c>
      <c r="AG1526" t="n">
        <v>118.1921168855188</v>
      </c>
      <c r="AH1526" t="n">
        <v>779.3099999999999</v>
      </c>
      <c r="AI1526" t="n">
        <v>0.879</v>
      </c>
      <c r="AJ1526" t="n">
        <v>80.96319447823714</v>
      </c>
      <c r="AK1526" t="n">
        <v>1</v>
      </c>
      <c r="AL1526" t="n">
        <v>80.96299999999999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1</v>
      </c>
      <c r="AR1526" t="n">
        <v>6039.043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POLPAICO 220</t>
        </is>
      </c>
      <c r="AX1526" t="n">
        <v>109.354</v>
      </c>
      <c r="AY1526" t="n">
        <v>1.083385174100913</v>
      </c>
      <c r="AZ1526" t="n">
        <v>118.4725023286312</v>
      </c>
      <c r="BA1526" t="n">
        <v>801.49</v>
      </c>
      <c r="BB1526" t="n">
        <v>0.905</v>
      </c>
      <c r="BC1526" t="n">
        <v>85.93384593169404</v>
      </c>
      <c r="BD1526" t="n">
        <v>1</v>
      </c>
      <c r="BE1526" t="n">
        <v>85.934</v>
      </c>
      <c r="BF1526" t="n">
        <v>8.9176</v>
      </c>
      <c r="BG1526" t="n">
        <v>0.77</v>
      </c>
      <c r="BH1526" t="n">
        <v>5962.380796939026</v>
      </c>
      <c r="BI1526" t="n">
        <v>1</v>
      </c>
      <c r="BJ1526" t="n">
        <v>5962.3808</v>
      </c>
    </row>
    <row r="1527">
      <c r="A1527" t="n">
        <v>6896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CAREN</t>
        </is>
      </c>
      <c r="F1527" t="inlineStr">
        <is>
          <t>SUM_CHILECTRA_R_A</t>
        </is>
      </c>
      <c r="G1527" t="inlineStr">
        <is>
          <t>A</t>
        </is>
      </c>
      <c r="H1527" t="inlineStr">
        <is>
          <t>ENEL_DISTRIBUCION</t>
        </is>
      </c>
      <c r="I1527" t="inlineStr">
        <is>
          <t>LOBOCHILA</t>
        </is>
      </c>
      <c r="J1527" t="inlineStr">
        <is>
          <t>LO_BOZA</t>
        </is>
      </c>
      <c r="K1527" t="n">
        <v>-4871.18429512</v>
      </c>
      <c r="L1527" t="inlineStr">
        <is>
          <t>LO BOZA</t>
        </is>
      </c>
      <c r="M1527" t="inlineStr">
        <is>
          <t>POLPAICO</t>
        </is>
      </c>
      <c r="N1527" t="n">
        <v>0.15601300544157</v>
      </c>
      <c r="O1527" t="n">
        <v>759.968102</v>
      </c>
      <c r="P1527" t="inlineStr">
        <is>
          <t>BS3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POLPAICO 220</t>
        </is>
      </c>
      <c r="AE1527" t="n">
        <v>109.354</v>
      </c>
      <c r="AF1527" t="n">
        <v>1.080821157758461</v>
      </c>
      <c r="AG1527" t="n">
        <v>118.1921168855188</v>
      </c>
      <c r="AH1527" t="n">
        <v>779.3099999999999</v>
      </c>
      <c r="AI1527" t="n">
        <v>0.879</v>
      </c>
      <c r="AJ1527" t="n">
        <v>80.96319447823714</v>
      </c>
      <c r="AK1527" t="n">
        <v>1</v>
      </c>
      <c r="AL1527" t="n">
        <v>80.96299999999999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1</v>
      </c>
      <c r="AR1527" t="n">
        <v>6039.043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POLPAICO 220</t>
        </is>
      </c>
      <c r="AX1527" t="n">
        <v>109.354</v>
      </c>
      <c r="AY1527" t="n">
        <v>1.083385174100913</v>
      </c>
      <c r="AZ1527" t="n">
        <v>118.4725023286312</v>
      </c>
      <c r="BA1527" t="n">
        <v>801.49</v>
      </c>
      <c r="BB1527" t="n">
        <v>0.905</v>
      </c>
      <c r="BC1527" t="n">
        <v>85.93384593169404</v>
      </c>
      <c r="BD1527" t="n">
        <v>1</v>
      </c>
      <c r="BE1527" t="n">
        <v>85.934</v>
      </c>
      <c r="BF1527" t="n">
        <v>8.9176</v>
      </c>
      <c r="BG1527" t="n">
        <v>0.77</v>
      </c>
      <c r="BH1527" t="n">
        <v>5962.380796939026</v>
      </c>
      <c r="BI1527" t="n">
        <v>1</v>
      </c>
      <c r="BJ1527" t="n">
        <v>5962.3808</v>
      </c>
    </row>
    <row r="1528">
      <c r="A1528" t="n">
        <v>6898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CAREN</t>
        </is>
      </c>
      <c r="F1528" t="inlineStr">
        <is>
          <t>SUM_CHILECTRA_R_A</t>
        </is>
      </c>
      <c r="G1528" t="inlineStr">
        <is>
          <t>A</t>
        </is>
      </c>
      <c r="H1528" t="inlineStr">
        <is>
          <t>ENEL_DISTRIBUCION</t>
        </is>
      </c>
      <c r="I1528" t="inlineStr">
        <is>
          <t>LOBOCHIL23A</t>
        </is>
      </c>
      <c r="J1528" t="inlineStr">
        <is>
          <t>LO_BOZA</t>
        </is>
      </c>
      <c r="K1528" t="n">
        <v>-8332.63694298</v>
      </c>
      <c r="L1528" t="inlineStr">
        <is>
          <t>LO BOZA</t>
        </is>
      </c>
      <c r="M1528" t="inlineStr">
        <is>
          <t>QUILLOTA</t>
        </is>
      </c>
      <c r="N1528" t="n">
        <v>0.00131385085439</v>
      </c>
      <c r="O1528" t="n">
        <v>10.947842</v>
      </c>
      <c r="P1528" t="inlineStr">
        <is>
          <t>BS3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QUILLOTA 220</t>
        </is>
      </c>
      <c r="AE1528" t="n">
        <v>109.354</v>
      </c>
      <c r="AF1528" t="n">
        <v>1.080821157758461</v>
      </c>
      <c r="AG1528" t="n">
        <v>118.1921168855188</v>
      </c>
      <c r="AH1528" t="n">
        <v>779.3099999999999</v>
      </c>
      <c r="AI1528" t="n">
        <v>0.879</v>
      </c>
      <c r="AJ1528" t="n">
        <v>80.96319447823714</v>
      </c>
      <c r="AK1528" t="n">
        <v>1.0097</v>
      </c>
      <c r="AL1528" t="n">
        <v>81.749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1.02765397082658</v>
      </c>
      <c r="AR1528" t="n">
        <v>6206.0465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QUILLOTA 220</t>
        </is>
      </c>
      <c r="AX1528" t="n">
        <v>109.354</v>
      </c>
      <c r="AY1528" t="n">
        <v>1.083385174100913</v>
      </c>
      <c r="AZ1528" t="n">
        <v>118.4725023286312</v>
      </c>
      <c r="BA1528" t="n">
        <v>801.49</v>
      </c>
      <c r="BB1528" t="n">
        <v>0.905</v>
      </c>
      <c r="BC1528" t="n">
        <v>85.93384593169404</v>
      </c>
      <c r="BD1528" t="n">
        <v>1.0154</v>
      </c>
      <c r="BE1528" t="n">
        <v>87.25700000000001</v>
      </c>
      <c r="BF1528" t="n">
        <v>8.9176</v>
      </c>
      <c r="BG1528" t="n">
        <v>0.77</v>
      </c>
      <c r="BH1528" t="n">
        <v>5962.380796939026</v>
      </c>
      <c r="BI1528" t="n">
        <v>1.01509319286872</v>
      </c>
      <c r="BJ1528" t="n">
        <v>6052.3722</v>
      </c>
    </row>
    <row r="1529">
      <c r="A1529" t="n">
        <v>6900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CAREN</t>
        </is>
      </c>
      <c r="F1529" t="inlineStr">
        <is>
          <t>SUM_CHILECTRA_R_A</t>
        </is>
      </c>
      <c r="G1529" t="inlineStr">
        <is>
          <t>A</t>
        </is>
      </c>
      <c r="H1529" t="inlineStr">
        <is>
          <t>ENEL_DISTRIBUCION</t>
        </is>
      </c>
      <c r="I1529" t="inlineStr">
        <is>
          <t>LOBOCHILA</t>
        </is>
      </c>
      <c r="J1529" t="inlineStr">
        <is>
          <t>LO_BOZA</t>
        </is>
      </c>
      <c r="K1529" t="n">
        <v>-4871.18429512</v>
      </c>
      <c r="L1529" t="inlineStr">
        <is>
          <t>LO BOZA</t>
        </is>
      </c>
      <c r="M1529" t="inlineStr">
        <is>
          <t>QUILLOTA</t>
        </is>
      </c>
      <c r="N1529" t="n">
        <v>0.00131385085439</v>
      </c>
      <c r="O1529" t="n">
        <v>6.40001</v>
      </c>
      <c r="P1529" t="inlineStr">
        <is>
          <t>BS3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109.354</v>
      </c>
      <c r="AF1529" t="n">
        <v>1.080821157758461</v>
      </c>
      <c r="AG1529" t="n">
        <v>118.1921168855188</v>
      </c>
      <c r="AH1529" t="n">
        <v>779.3099999999999</v>
      </c>
      <c r="AI1529" t="n">
        <v>0.879</v>
      </c>
      <c r="AJ1529" t="n">
        <v>80.96319447823714</v>
      </c>
      <c r="AK1529" t="n">
        <v>1.0097</v>
      </c>
      <c r="AL1529" t="n">
        <v>81.749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1.02765397082658</v>
      </c>
      <c r="AR1529" t="n">
        <v>6206.0465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109.354</v>
      </c>
      <c r="AY1529" t="n">
        <v>1.083385174100913</v>
      </c>
      <c r="AZ1529" t="n">
        <v>118.4725023286312</v>
      </c>
      <c r="BA1529" t="n">
        <v>801.49</v>
      </c>
      <c r="BB1529" t="n">
        <v>0.905</v>
      </c>
      <c r="BC1529" t="n">
        <v>85.93384593169404</v>
      </c>
      <c r="BD1529" t="n">
        <v>1.0154</v>
      </c>
      <c r="BE1529" t="n">
        <v>87.25700000000001</v>
      </c>
      <c r="BF1529" t="n">
        <v>8.9176</v>
      </c>
      <c r="BG1529" t="n">
        <v>0.77</v>
      </c>
      <c r="BH1529" t="n">
        <v>5962.380796939026</v>
      </c>
      <c r="BI1529" t="n">
        <v>1.01509319286872</v>
      </c>
      <c r="BJ1529" t="n">
        <v>6052.3722</v>
      </c>
    </row>
    <row r="1530">
      <c r="A1530" t="n">
        <v>3442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CAREN</t>
        </is>
      </c>
      <c r="F1530" t="inlineStr">
        <is>
          <t>SUM_CHILECTRA_R_A</t>
        </is>
      </c>
      <c r="G1530" t="inlineStr">
        <is>
          <t>A</t>
        </is>
      </c>
      <c r="H1530" t="inlineStr">
        <is>
          <t>ENEL_DISTRIBUCION</t>
        </is>
      </c>
      <c r="I1530" t="inlineStr">
        <is>
          <t>LOPRACHILA</t>
        </is>
      </c>
      <c r="J1530" t="inlineStr">
        <is>
          <t>LO_PRADO</t>
        </is>
      </c>
      <c r="K1530" t="n">
        <v>-93.36099159</v>
      </c>
      <c r="L1530" t="inlineStr">
        <is>
          <t>LO PRADO</t>
        </is>
      </c>
      <c r="M1530" t="inlineStr">
        <is>
          <t>ALTO JAHUEL</t>
        </is>
      </c>
      <c r="N1530" t="n">
        <v>0.21740202439286</v>
      </c>
      <c r="O1530" t="n">
        <v>20.296869</v>
      </c>
      <c r="P1530" t="inlineStr">
        <is>
          <t>BS3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109.354</v>
      </c>
      <c r="AF1530" t="n">
        <v>1.080821157758461</v>
      </c>
      <c r="AG1530" t="n">
        <v>118.1921168855188</v>
      </c>
      <c r="AH1530" t="n">
        <v>779.3099999999999</v>
      </c>
      <c r="AI1530" t="n">
        <v>0.879</v>
      </c>
      <c r="AJ1530" t="n">
        <v>80.96319447823714</v>
      </c>
      <c r="AK1530" t="n">
        <v>0.976</v>
      </c>
      <c r="AL1530" t="n">
        <v>79.02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109.354</v>
      </c>
      <c r="AY1530" t="n">
        <v>1.083385174100913</v>
      </c>
      <c r="AZ1530" t="n">
        <v>118.4725023286312</v>
      </c>
      <c r="BA1530" t="n">
        <v>801.49</v>
      </c>
      <c r="BB1530" t="n">
        <v>0.905</v>
      </c>
      <c r="BC1530" t="n">
        <v>85.93384593169404</v>
      </c>
      <c r="BD1530" t="n">
        <v>0.9752999999999999</v>
      </c>
      <c r="BE1530" t="n">
        <v>83.81100000000001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3444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CAREN</t>
        </is>
      </c>
      <c r="F1531" t="inlineStr">
        <is>
          <t>SUM_CHILECTRA_R_A</t>
        </is>
      </c>
      <c r="G1531" t="inlineStr">
        <is>
          <t>A</t>
        </is>
      </c>
      <c r="H1531" t="inlineStr">
        <is>
          <t>ENEL_DISTRIBUCION</t>
        </is>
      </c>
      <c r="I1531" t="inlineStr">
        <is>
          <t>LOPRACHILA</t>
        </is>
      </c>
      <c r="J1531" t="inlineStr">
        <is>
          <t>LO_PRADO</t>
        </is>
      </c>
      <c r="K1531" t="n">
        <v>-93.36099159</v>
      </c>
      <c r="L1531" t="inlineStr">
        <is>
          <t>LO PRADO</t>
        </is>
      </c>
      <c r="M1531" t="inlineStr">
        <is>
          <t>CERRO NAVIA</t>
        </is>
      </c>
      <c r="N1531" t="n">
        <v>0.44952554005641</v>
      </c>
      <c r="O1531" t="n">
        <v>41.96815</v>
      </c>
      <c r="P1531" t="inlineStr">
        <is>
          <t>BS3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109.354</v>
      </c>
      <c r="AF1531" t="n">
        <v>1.080821157758461</v>
      </c>
      <c r="AG1531" t="n">
        <v>118.1921168855188</v>
      </c>
      <c r="AH1531" t="n">
        <v>779.3099999999999</v>
      </c>
      <c r="AI1531" t="n">
        <v>0.879</v>
      </c>
      <c r="AJ1531" t="n">
        <v>80.96319447823714</v>
      </c>
      <c r="AK1531" t="n">
        <v>1.0036</v>
      </c>
      <c r="AL1531" t="n">
        <v>81.255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0.9900166389351082</v>
      </c>
      <c r="AR1531" t="n">
        <v>5978.7531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109.354</v>
      </c>
      <c r="AY1531" t="n">
        <v>1.083385174100913</v>
      </c>
      <c r="AZ1531" t="n">
        <v>118.4725023286312</v>
      </c>
      <c r="BA1531" t="n">
        <v>801.49</v>
      </c>
      <c r="BB1531" t="n">
        <v>0.905</v>
      </c>
      <c r="BC1531" t="n">
        <v>85.93384593169404</v>
      </c>
      <c r="BD1531" t="n">
        <v>0.9953</v>
      </c>
      <c r="BE1531" t="n">
        <v>85.53</v>
      </c>
      <c r="BF1531" t="n">
        <v>8.9176</v>
      </c>
      <c r="BG1531" t="n">
        <v>0.77</v>
      </c>
      <c r="BH1531" t="n">
        <v>5962.380796939026</v>
      </c>
      <c r="BI1531" t="n">
        <v>0.9890378780463932</v>
      </c>
      <c r="BJ1531" t="n">
        <v>5897.0205</v>
      </c>
    </row>
    <row r="1532">
      <c r="A1532" t="n">
        <v>3446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CAREN</t>
        </is>
      </c>
      <c r="F1532" t="inlineStr">
        <is>
          <t>SUM_CHILECTRA_R_A</t>
        </is>
      </c>
      <c r="G1532" t="inlineStr">
        <is>
          <t>A</t>
        </is>
      </c>
      <c r="H1532" t="inlineStr">
        <is>
          <t>ENEL_DISTRIBUCION</t>
        </is>
      </c>
      <c r="I1532" t="inlineStr">
        <is>
          <t>LOPRACHILA</t>
        </is>
      </c>
      <c r="J1532" t="inlineStr">
        <is>
          <t>LO_PRADO</t>
        </is>
      </c>
      <c r="K1532" t="n">
        <v>-93.36099159</v>
      </c>
      <c r="L1532" t="inlineStr">
        <is>
          <t>LO PRADO</t>
        </is>
      </c>
      <c r="M1532" t="inlineStr">
        <is>
          <t>CHENA</t>
        </is>
      </c>
      <c r="N1532" t="n">
        <v>0.17593060221236</v>
      </c>
      <c r="O1532" t="n">
        <v>16.425055</v>
      </c>
      <c r="P1532" t="inlineStr">
        <is>
          <t>BS3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CHENA 220</t>
        </is>
      </c>
      <c r="AE1532" t="n">
        <v>109.354</v>
      </c>
      <c r="AF1532" t="n">
        <v>1.080821157758461</v>
      </c>
      <c r="AG1532" t="n">
        <v>118.1921168855188</v>
      </c>
      <c r="AH1532" t="n">
        <v>779.3099999999999</v>
      </c>
      <c r="AI1532" t="n">
        <v>0.879</v>
      </c>
      <c r="AJ1532" t="n">
        <v>80.96319447823714</v>
      </c>
      <c r="AK1532" t="n">
        <v>0.9927</v>
      </c>
      <c r="AL1532" t="n">
        <v>80.372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0.9931372549019607</v>
      </c>
      <c r="AR1532" t="n">
        <v>5997.5986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109.354</v>
      </c>
      <c r="AY1532" t="n">
        <v>1.083385174100913</v>
      </c>
      <c r="AZ1532" t="n">
        <v>118.4725023286312</v>
      </c>
      <c r="BA1532" t="n">
        <v>801.49</v>
      </c>
      <c r="BB1532" t="n">
        <v>0.905</v>
      </c>
      <c r="BC1532" t="n">
        <v>85.93384593169404</v>
      </c>
      <c r="BD1532" t="n">
        <v>0.9893</v>
      </c>
      <c r="BE1532" t="n">
        <v>85.014</v>
      </c>
      <c r="BF1532" t="n">
        <v>8.9176</v>
      </c>
      <c r="BG1532" t="n">
        <v>0.77</v>
      </c>
      <c r="BH1532" t="n">
        <v>5962.380796939026</v>
      </c>
      <c r="BI1532" t="n">
        <v>0.9908823529411764</v>
      </c>
      <c r="BJ1532" t="n">
        <v>5908.0179</v>
      </c>
    </row>
    <row r="1533">
      <c r="A1533" t="n">
        <v>3448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CAREN</t>
        </is>
      </c>
      <c r="F1533" t="inlineStr">
        <is>
          <t>SUM_CHILECTRA_R_A</t>
        </is>
      </c>
      <c r="G1533" t="inlineStr">
        <is>
          <t>A</t>
        </is>
      </c>
      <c r="H1533" t="inlineStr">
        <is>
          <t>ENEL_DISTRIBUCION</t>
        </is>
      </c>
      <c r="I1533" t="inlineStr">
        <is>
          <t>LOPRACHILA</t>
        </is>
      </c>
      <c r="J1533" t="inlineStr">
        <is>
          <t>LO_PRADO</t>
        </is>
      </c>
      <c r="K1533" t="n">
        <v>-93.36099159</v>
      </c>
      <c r="L1533" t="inlineStr">
        <is>
          <t>LO PRADO</t>
        </is>
      </c>
      <c r="M1533" t="inlineStr">
        <is>
          <t>POLPAICO</t>
        </is>
      </c>
      <c r="N1533" t="n">
        <v>0.12730209250406</v>
      </c>
      <c r="O1533" t="n">
        <v>11.88505</v>
      </c>
      <c r="P1533" t="inlineStr">
        <is>
          <t>BS3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109.354</v>
      </c>
      <c r="AF1533" t="n">
        <v>1.080821157758461</v>
      </c>
      <c r="AG1533" t="n">
        <v>118.1921168855188</v>
      </c>
      <c r="AH1533" t="n">
        <v>779.3099999999999</v>
      </c>
      <c r="AI1533" t="n">
        <v>0.879</v>
      </c>
      <c r="AJ1533" t="n">
        <v>80.96319447823714</v>
      </c>
      <c r="AK1533" t="n">
        <v>1</v>
      </c>
      <c r="AL1533" t="n">
        <v>80.96299999999999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1</v>
      </c>
      <c r="AR1533" t="n">
        <v>6039.043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109.354</v>
      </c>
      <c r="AY1533" t="n">
        <v>1.083385174100913</v>
      </c>
      <c r="AZ1533" t="n">
        <v>118.4725023286312</v>
      </c>
      <c r="BA1533" t="n">
        <v>801.49</v>
      </c>
      <c r="BB1533" t="n">
        <v>0.905</v>
      </c>
      <c r="BC1533" t="n">
        <v>85.93384593169404</v>
      </c>
      <c r="BD1533" t="n">
        <v>1</v>
      </c>
      <c r="BE1533" t="n">
        <v>85.934</v>
      </c>
      <c r="BF1533" t="n">
        <v>8.9176</v>
      </c>
      <c r="BG1533" t="n">
        <v>0.77</v>
      </c>
      <c r="BH1533" t="n">
        <v>5962.380796939026</v>
      </c>
      <c r="BI1533" t="n">
        <v>1</v>
      </c>
      <c r="BJ1533" t="n">
        <v>5962.3808</v>
      </c>
    </row>
    <row r="1534">
      <c r="A1534" t="n">
        <v>3450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CAREN</t>
        </is>
      </c>
      <c r="F1534" t="inlineStr">
        <is>
          <t>SUM_CHILECTRA_R_A</t>
        </is>
      </c>
      <c r="G1534" t="inlineStr">
        <is>
          <t>A</t>
        </is>
      </c>
      <c r="H1534" t="inlineStr">
        <is>
          <t>ENEL_DISTRIBUCION</t>
        </is>
      </c>
      <c r="I1534" t="inlineStr">
        <is>
          <t>LOPRACHILA</t>
        </is>
      </c>
      <c r="J1534" t="inlineStr">
        <is>
          <t>LO_PRADO</t>
        </is>
      </c>
      <c r="K1534" t="n">
        <v>-93.36099159</v>
      </c>
      <c r="L1534" t="inlineStr">
        <is>
          <t>LO PRADO</t>
        </is>
      </c>
      <c r="M1534" t="inlineStr">
        <is>
          <t>QUILLOTA</t>
        </is>
      </c>
      <c r="N1534" t="n">
        <v>0.00058417672907</v>
      </c>
      <c r="O1534" t="n">
        <v>0.054539</v>
      </c>
      <c r="P1534" t="inlineStr">
        <is>
          <t>BS3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109.354</v>
      </c>
      <c r="AF1534" t="n">
        <v>1.080821157758461</v>
      </c>
      <c r="AG1534" t="n">
        <v>118.1921168855188</v>
      </c>
      <c r="AH1534" t="n">
        <v>779.3099999999999</v>
      </c>
      <c r="AI1534" t="n">
        <v>0.879</v>
      </c>
      <c r="AJ1534" t="n">
        <v>80.96319447823714</v>
      </c>
      <c r="AK1534" t="n">
        <v>1.0097</v>
      </c>
      <c r="AL1534" t="n">
        <v>81.749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1.02765397082658</v>
      </c>
      <c r="AR1534" t="n">
        <v>6206.0465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109.354</v>
      </c>
      <c r="AY1534" t="n">
        <v>1.083385174100913</v>
      </c>
      <c r="AZ1534" t="n">
        <v>118.4725023286312</v>
      </c>
      <c r="BA1534" t="n">
        <v>801.49</v>
      </c>
      <c r="BB1534" t="n">
        <v>0.905</v>
      </c>
      <c r="BC1534" t="n">
        <v>85.93384593169404</v>
      </c>
      <c r="BD1534" t="n">
        <v>1.0154</v>
      </c>
      <c r="BE1534" t="n">
        <v>87.25700000000001</v>
      </c>
      <c r="BF1534" t="n">
        <v>8.9176</v>
      </c>
      <c r="BG1534" t="n">
        <v>0.77</v>
      </c>
      <c r="BH1534" t="n">
        <v>5962.380796939026</v>
      </c>
      <c r="BI1534" t="n">
        <v>1.01509319286872</v>
      </c>
      <c r="BJ1534" t="n">
        <v>6052.3722</v>
      </c>
    </row>
    <row r="1535">
      <c r="A1535" t="n">
        <v>3442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CAREN</t>
        </is>
      </c>
      <c r="F1535" t="inlineStr">
        <is>
          <t>SUM_CHILECTRA_R_A</t>
        </is>
      </c>
      <c r="G1535" t="inlineStr">
        <is>
          <t>A</t>
        </is>
      </c>
      <c r="H1535" t="inlineStr">
        <is>
          <t>ENEL_DISTRIBUCION</t>
        </is>
      </c>
      <c r="I1535" t="inlineStr">
        <is>
          <t>LOVACHILA</t>
        </is>
      </c>
      <c r="J1535" t="inlineStr">
        <is>
          <t>LO_VALLEDOR</t>
        </is>
      </c>
      <c r="K1535" t="n">
        <v>-6005.32407711</v>
      </c>
      <c r="L1535" t="inlineStr">
        <is>
          <t>LO VALLEDOR</t>
        </is>
      </c>
      <c r="M1535" t="inlineStr">
        <is>
          <t>ALTO JAHUEL</t>
        </is>
      </c>
      <c r="N1535" t="n">
        <v>0.24112820196278</v>
      </c>
      <c r="O1535" t="n">
        <v>1448.052997</v>
      </c>
      <c r="P1535" t="inlineStr">
        <is>
          <t>BS3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109.354</v>
      </c>
      <c r="AF1535" t="n">
        <v>1.080821157758461</v>
      </c>
      <c r="AG1535" t="n">
        <v>118.1921168855188</v>
      </c>
      <c r="AH1535" t="n">
        <v>779.3099999999999</v>
      </c>
      <c r="AI1535" t="n">
        <v>0.879</v>
      </c>
      <c r="AJ1535" t="n">
        <v>80.96319447823714</v>
      </c>
      <c r="AK1535" t="n">
        <v>0.976</v>
      </c>
      <c r="AL1535" t="n">
        <v>79.02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0.9955361571272692</v>
      </c>
      <c r="AR1535" t="n">
        <v>6012.0857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109.354</v>
      </c>
      <c r="AY1535" t="n">
        <v>1.083385174100913</v>
      </c>
      <c r="AZ1535" t="n">
        <v>118.4725023286312</v>
      </c>
      <c r="BA1535" t="n">
        <v>801.49</v>
      </c>
      <c r="BB1535" t="n">
        <v>0.905</v>
      </c>
      <c r="BC1535" t="n">
        <v>85.93384593169404</v>
      </c>
      <c r="BD1535" t="n">
        <v>0.9752999999999999</v>
      </c>
      <c r="BE1535" t="n">
        <v>83.81100000000001</v>
      </c>
      <c r="BF1535" t="n">
        <v>8.9176</v>
      </c>
      <c r="BG1535" t="n">
        <v>0.77</v>
      </c>
      <c r="BH1535" t="n">
        <v>5962.380796939026</v>
      </c>
      <c r="BI1535" t="n">
        <v>0.9846245412161493</v>
      </c>
      <c r="BJ1535" t="n">
        <v>5870.7065</v>
      </c>
    </row>
    <row r="1536">
      <c r="A1536" t="n">
        <v>3444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CAREN</t>
        </is>
      </c>
      <c r="F1536" t="inlineStr">
        <is>
          <t>SUM_CHILECTRA_R_A</t>
        </is>
      </c>
      <c r="G1536" t="inlineStr">
        <is>
          <t>A</t>
        </is>
      </c>
      <c r="H1536" t="inlineStr">
        <is>
          <t>ENEL_DISTRIBUCION</t>
        </is>
      </c>
      <c r="I1536" t="inlineStr">
        <is>
          <t>LOVACHILA</t>
        </is>
      </c>
      <c r="J1536" t="inlineStr">
        <is>
          <t>LO_VALLEDOR</t>
        </is>
      </c>
      <c r="K1536" t="n">
        <v>-6005.32407711</v>
      </c>
      <c r="L1536" t="inlineStr">
        <is>
          <t>LO VALLEDOR</t>
        </is>
      </c>
      <c r="M1536" t="inlineStr">
        <is>
          <t>CERRO NAVIA</t>
        </is>
      </c>
      <c r="N1536" t="n">
        <v>0.31246931961828</v>
      </c>
      <c r="O1536" t="n">
        <v>1876.479528</v>
      </c>
      <c r="P1536" t="inlineStr">
        <is>
          <t>BS3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109.354</v>
      </c>
      <c r="AF1536" t="n">
        <v>1.080821157758461</v>
      </c>
      <c r="AG1536" t="n">
        <v>118.1921168855188</v>
      </c>
      <c r="AH1536" t="n">
        <v>779.3099999999999</v>
      </c>
      <c r="AI1536" t="n">
        <v>0.879</v>
      </c>
      <c r="AJ1536" t="n">
        <v>80.96319447823714</v>
      </c>
      <c r="AK1536" t="n">
        <v>1.0036</v>
      </c>
      <c r="AL1536" t="n">
        <v>81.255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0.9900166389351082</v>
      </c>
      <c r="AR1536" t="n">
        <v>5978.7531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109.354</v>
      </c>
      <c r="AY1536" t="n">
        <v>1.083385174100913</v>
      </c>
      <c r="AZ1536" t="n">
        <v>118.4725023286312</v>
      </c>
      <c r="BA1536" t="n">
        <v>801.49</v>
      </c>
      <c r="BB1536" t="n">
        <v>0.905</v>
      </c>
      <c r="BC1536" t="n">
        <v>85.93384593169404</v>
      </c>
      <c r="BD1536" t="n">
        <v>0.9953</v>
      </c>
      <c r="BE1536" t="n">
        <v>85.53</v>
      </c>
      <c r="BF1536" t="n">
        <v>8.9176</v>
      </c>
      <c r="BG1536" t="n">
        <v>0.77</v>
      </c>
      <c r="BH1536" t="n">
        <v>5962.380796939026</v>
      </c>
      <c r="BI1536" t="n">
        <v>0.9890378780463932</v>
      </c>
      <c r="BJ1536" t="n">
        <v>5897.0205</v>
      </c>
    </row>
    <row r="1537">
      <c r="A1537" t="n">
        <v>3446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CAREN</t>
        </is>
      </c>
      <c r="F1537" t="inlineStr">
        <is>
          <t>SUM_CHILECTRA_R_A</t>
        </is>
      </c>
      <c r="G1537" t="inlineStr">
        <is>
          <t>A</t>
        </is>
      </c>
      <c r="H1537" t="inlineStr">
        <is>
          <t>ENEL_DISTRIBUCION</t>
        </is>
      </c>
      <c r="I1537" t="inlineStr">
        <is>
          <t>LOVACHILA</t>
        </is>
      </c>
      <c r="J1537" t="inlineStr">
        <is>
          <t>LO_VALLEDOR</t>
        </is>
      </c>
      <c r="K1537" t="n">
        <v>-6005.32407711</v>
      </c>
      <c r="L1537" t="inlineStr">
        <is>
          <t>LO VALLEDOR</t>
        </is>
      </c>
      <c r="M1537" t="inlineStr">
        <is>
          <t>CHENA</t>
        </is>
      </c>
      <c r="N1537" t="n">
        <v>0.30222062727445</v>
      </c>
      <c r="O1537" t="n">
        <v>1814.93281</v>
      </c>
      <c r="P1537" t="inlineStr">
        <is>
          <t>BS3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CHENA 220</t>
        </is>
      </c>
      <c r="AE1537" t="n">
        <v>109.354</v>
      </c>
      <c r="AF1537" t="n">
        <v>1.080821157758461</v>
      </c>
      <c r="AG1537" t="n">
        <v>118.1921168855188</v>
      </c>
      <c r="AH1537" t="n">
        <v>779.3099999999999</v>
      </c>
      <c r="AI1537" t="n">
        <v>0.879</v>
      </c>
      <c r="AJ1537" t="n">
        <v>80.96319447823714</v>
      </c>
      <c r="AK1537" t="n">
        <v>0.9927</v>
      </c>
      <c r="AL1537" t="n">
        <v>80.372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0.9931372549019607</v>
      </c>
      <c r="AR1537" t="n">
        <v>5997.5986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109.354</v>
      </c>
      <c r="AY1537" t="n">
        <v>1.083385174100913</v>
      </c>
      <c r="AZ1537" t="n">
        <v>118.4725023286312</v>
      </c>
      <c r="BA1537" t="n">
        <v>801.49</v>
      </c>
      <c r="BB1537" t="n">
        <v>0.905</v>
      </c>
      <c r="BC1537" t="n">
        <v>85.93384593169404</v>
      </c>
      <c r="BD1537" t="n">
        <v>0.9893</v>
      </c>
      <c r="BE1537" t="n">
        <v>85.014</v>
      </c>
      <c r="BF1537" t="n">
        <v>8.9176</v>
      </c>
      <c r="BG1537" t="n">
        <v>0.77</v>
      </c>
      <c r="BH1537" t="n">
        <v>5962.380796939026</v>
      </c>
      <c r="BI1537" t="n">
        <v>0.9908823529411764</v>
      </c>
      <c r="BJ1537" t="n">
        <v>5908.0179</v>
      </c>
    </row>
    <row r="1538">
      <c r="A1538" t="n">
        <v>3448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CAREN</t>
        </is>
      </c>
      <c r="F1538" t="inlineStr">
        <is>
          <t>SUM_CHILECTRA_R_A</t>
        </is>
      </c>
      <c r="G1538" t="inlineStr">
        <is>
          <t>A</t>
        </is>
      </c>
      <c r="H1538" t="inlineStr">
        <is>
          <t>ENEL_DISTRIBUCION</t>
        </is>
      </c>
      <c r="I1538" t="inlineStr">
        <is>
          <t>LOVACHILA</t>
        </is>
      </c>
      <c r="J1538" t="inlineStr">
        <is>
          <t>LO_VALLEDOR</t>
        </is>
      </c>
      <c r="K1538" t="n">
        <v>-6005.32407711</v>
      </c>
      <c r="L1538" t="inlineStr">
        <is>
          <t>LO VALLEDOR</t>
        </is>
      </c>
      <c r="M1538" t="inlineStr">
        <is>
          <t>POLPAICO</t>
        </is>
      </c>
      <c r="N1538" t="n">
        <v>0.11402340333504</v>
      </c>
      <c r="O1538" t="n">
        <v>684.747489</v>
      </c>
      <c r="P1538" t="inlineStr">
        <is>
          <t>BS3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109.354</v>
      </c>
      <c r="AF1538" t="n">
        <v>1.080821157758461</v>
      </c>
      <c r="AG1538" t="n">
        <v>118.1921168855188</v>
      </c>
      <c r="AH1538" t="n">
        <v>779.3099999999999</v>
      </c>
      <c r="AI1538" t="n">
        <v>0.879</v>
      </c>
      <c r="AJ1538" t="n">
        <v>80.96319447823714</v>
      </c>
      <c r="AK1538" t="n">
        <v>1</v>
      </c>
      <c r="AL1538" t="n">
        <v>80.96299999999999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1</v>
      </c>
      <c r="AR1538" t="n">
        <v>6039.043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109.354</v>
      </c>
      <c r="AY1538" t="n">
        <v>1.083385174100913</v>
      </c>
      <c r="AZ1538" t="n">
        <v>118.4725023286312</v>
      </c>
      <c r="BA1538" t="n">
        <v>801.49</v>
      </c>
      <c r="BB1538" t="n">
        <v>0.905</v>
      </c>
      <c r="BC1538" t="n">
        <v>85.93384593169404</v>
      </c>
      <c r="BD1538" t="n">
        <v>1</v>
      </c>
      <c r="BE1538" t="n">
        <v>85.934</v>
      </c>
      <c r="BF1538" t="n">
        <v>8.9176</v>
      </c>
      <c r="BG1538" t="n">
        <v>0.77</v>
      </c>
      <c r="BH1538" t="n">
        <v>5962.380796939026</v>
      </c>
      <c r="BI1538" t="n">
        <v>1</v>
      </c>
      <c r="BJ1538" t="n">
        <v>5962.3808</v>
      </c>
    </row>
    <row r="1539">
      <c r="A1539" t="n">
        <v>3450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CAREN</t>
        </is>
      </c>
      <c r="F1539" t="inlineStr">
        <is>
          <t>SUM_CHILECTRA_R_A</t>
        </is>
      </c>
      <c r="G1539" t="inlineStr">
        <is>
          <t>A</t>
        </is>
      </c>
      <c r="H1539" t="inlineStr">
        <is>
          <t>ENEL_DISTRIBUCION</t>
        </is>
      </c>
      <c r="I1539" t="inlineStr">
        <is>
          <t>LOVACHILA</t>
        </is>
      </c>
      <c r="J1539" t="inlineStr">
        <is>
          <t>LO_VALLEDOR</t>
        </is>
      </c>
      <c r="K1539" t="n">
        <v>-6005.32407711</v>
      </c>
      <c r="L1539" t="inlineStr">
        <is>
          <t>LO VALLEDOR</t>
        </is>
      </c>
      <c r="M1539" t="inlineStr">
        <is>
          <t>QUILLOTA</t>
        </is>
      </c>
      <c r="N1539" t="n">
        <v>0.00092078858922</v>
      </c>
      <c r="O1539" t="n">
        <v>5.529634</v>
      </c>
      <c r="P1539" t="inlineStr">
        <is>
          <t>BS3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109.354</v>
      </c>
      <c r="AF1539" t="n">
        <v>1.080821157758461</v>
      </c>
      <c r="AG1539" t="n">
        <v>118.1921168855188</v>
      </c>
      <c r="AH1539" t="n">
        <v>779.3099999999999</v>
      </c>
      <c r="AI1539" t="n">
        <v>0.879</v>
      </c>
      <c r="AJ1539" t="n">
        <v>80.96319447823714</v>
      </c>
      <c r="AK1539" t="n">
        <v>1.0097</v>
      </c>
      <c r="AL1539" t="n">
        <v>81.749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1.02765397082658</v>
      </c>
      <c r="AR1539" t="n">
        <v>6206.0465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109.354</v>
      </c>
      <c r="AY1539" t="n">
        <v>1.083385174100913</v>
      </c>
      <c r="AZ1539" t="n">
        <v>118.4725023286312</v>
      </c>
      <c r="BA1539" t="n">
        <v>801.49</v>
      </c>
      <c r="BB1539" t="n">
        <v>0.905</v>
      </c>
      <c r="BC1539" t="n">
        <v>85.93384593169404</v>
      </c>
      <c r="BD1539" t="n">
        <v>1.0154</v>
      </c>
      <c r="BE1539" t="n">
        <v>87.25700000000001</v>
      </c>
      <c r="BF1539" t="n">
        <v>8.9176</v>
      </c>
      <c r="BG1539" t="n">
        <v>0.77</v>
      </c>
      <c r="BH1539" t="n">
        <v>5962.380796939026</v>
      </c>
      <c r="BI1539" t="n">
        <v>1.01509319286872</v>
      </c>
      <c r="BJ1539" t="n">
        <v>6052.3722</v>
      </c>
    </row>
    <row r="1540">
      <c r="A1540" t="n">
        <v>3442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CAREN</t>
        </is>
      </c>
      <c r="F1540" t="inlineStr">
        <is>
          <t>SUM_CHILECTRA_R_A</t>
        </is>
      </c>
      <c r="G1540" t="inlineStr">
        <is>
          <t>A</t>
        </is>
      </c>
      <c r="H1540" t="inlineStr">
        <is>
          <t>ENEL_DISTRIBUCION</t>
        </is>
      </c>
      <c r="I1540" t="inlineStr">
        <is>
          <t>LORDCHILA</t>
        </is>
      </c>
      <c r="J1540" t="inlineStr">
        <is>
          <t>LORD_COCHRANE</t>
        </is>
      </c>
      <c r="K1540" t="n">
        <v>-6177.90288456</v>
      </c>
      <c r="L1540" t="inlineStr">
        <is>
          <t>LORD COCHRANE</t>
        </is>
      </c>
      <c r="M1540" t="inlineStr">
        <is>
          <t>Alto Jahuel</t>
        </is>
      </c>
      <c r="N1540" t="n">
        <v>0.25266173356576</v>
      </c>
      <c r="O1540" t="n">
        <v>1560.919653</v>
      </c>
      <c r="P1540" t="inlineStr">
        <is>
          <t>BS3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109.354</v>
      </c>
      <c r="AF1540" t="n">
        <v>1.080821157758461</v>
      </c>
      <c r="AG1540" t="n">
        <v>118.1921168855188</v>
      </c>
      <c r="AH1540" t="n">
        <v>779.3099999999999</v>
      </c>
      <c r="AI1540" t="n">
        <v>0.879</v>
      </c>
      <c r="AJ1540" t="n">
        <v>80.96319447823714</v>
      </c>
      <c r="AK1540" t="n">
        <v>0.976</v>
      </c>
      <c r="AL1540" t="n">
        <v>79.02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109.354</v>
      </c>
      <c r="AY1540" t="n">
        <v>1.083385174100913</v>
      </c>
      <c r="AZ1540" t="n">
        <v>118.4725023286312</v>
      </c>
      <c r="BA1540" t="n">
        <v>801.49</v>
      </c>
      <c r="BB1540" t="n">
        <v>0.905</v>
      </c>
      <c r="BC1540" t="n">
        <v>85.93384593169404</v>
      </c>
      <c r="BD1540" t="n">
        <v>0.9752999999999999</v>
      </c>
      <c r="BE1540" t="n">
        <v>83.81100000000001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3444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CAREN</t>
        </is>
      </c>
      <c r="F1541" t="inlineStr">
        <is>
          <t>SUM_CHILECTRA_R_A</t>
        </is>
      </c>
      <c r="G1541" t="inlineStr">
        <is>
          <t>A</t>
        </is>
      </c>
      <c r="H1541" t="inlineStr">
        <is>
          <t>ENEL_DISTRIBUCION</t>
        </is>
      </c>
      <c r="I1541" t="inlineStr">
        <is>
          <t>LORDCHILA</t>
        </is>
      </c>
      <c r="J1541" t="inlineStr">
        <is>
          <t>LORD_COCHRANE</t>
        </is>
      </c>
      <c r="K1541" t="n">
        <v>-6177.90288456</v>
      </c>
      <c r="L1541" t="inlineStr">
        <is>
          <t>LORD COCHRANE</t>
        </is>
      </c>
      <c r="M1541" t="inlineStr">
        <is>
          <t>Cerro Navia</t>
        </is>
      </c>
      <c r="N1541" t="n">
        <v>0.35257642031698</v>
      </c>
      <c r="O1541" t="n">
        <v>2178.182884</v>
      </c>
      <c r="P1541" t="inlineStr">
        <is>
          <t>BS3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109.354</v>
      </c>
      <c r="AF1541" t="n">
        <v>1.080821157758461</v>
      </c>
      <c r="AG1541" t="n">
        <v>118.1921168855188</v>
      </c>
      <c r="AH1541" t="n">
        <v>779.3099999999999</v>
      </c>
      <c r="AI1541" t="n">
        <v>0.879</v>
      </c>
      <c r="AJ1541" t="n">
        <v>80.96319447823714</v>
      </c>
      <c r="AK1541" t="n">
        <v>1.0036</v>
      </c>
      <c r="AL1541" t="n">
        <v>81.255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0.9900166389351082</v>
      </c>
      <c r="AR1541" t="n">
        <v>5978.7531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109.354</v>
      </c>
      <c r="AY1541" t="n">
        <v>1.083385174100913</v>
      </c>
      <c r="AZ1541" t="n">
        <v>118.4725023286312</v>
      </c>
      <c r="BA1541" t="n">
        <v>801.49</v>
      </c>
      <c r="BB1541" t="n">
        <v>0.905</v>
      </c>
      <c r="BC1541" t="n">
        <v>85.93384593169404</v>
      </c>
      <c r="BD1541" t="n">
        <v>0.9953</v>
      </c>
      <c r="BE1541" t="n">
        <v>85.53</v>
      </c>
      <c r="BF1541" t="n">
        <v>8.9176</v>
      </c>
      <c r="BG1541" t="n">
        <v>0.77</v>
      </c>
      <c r="BH1541" t="n">
        <v>5962.380796939026</v>
      </c>
      <c r="BI1541" t="n">
        <v>0.9890378780463932</v>
      </c>
      <c r="BJ1541" t="n">
        <v>5897.0205</v>
      </c>
    </row>
    <row r="1542">
      <c r="A1542" t="n">
        <v>3446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CAREN</t>
        </is>
      </c>
      <c r="F1542" t="inlineStr">
        <is>
          <t>SUM_CHILECTRA_R_A</t>
        </is>
      </c>
      <c r="G1542" t="inlineStr">
        <is>
          <t>A</t>
        </is>
      </c>
      <c r="H1542" t="inlineStr">
        <is>
          <t>ENEL_DISTRIBUCION</t>
        </is>
      </c>
      <c r="I1542" t="inlineStr">
        <is>
          <t>LORDCHILA</t>
        </is>
      </c>
      <c r="J1542" t="inlineStr">
        <is>
          <t>LORD_COCHRANE</t>
        </is>
      </c>
      <c r="K1542" t="n">
        <v>-6177.90288456</v>
      </c>
      <c r="L1542" t="inlineStr">
        <is>
          <t>LORD COCHRANE</t>
        </is>
      </c>
      <c r="M1542" t="inlineStr">
        <is>
          <t>Chena</t>
        </is>
      </c>
      <c r="N1542" t="n">
        <v>0.23448797367612</v>
      </c>
      <c r="O1542" t="n">
        <v>1448.643929</v>
      </c>
      <c r="P1542" t="inlineStr">
        <is>
          <t>BS3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CHENA 220</t>
        </is>
      </c>
      <c r="AE1542" t="n">
        <v>109.354</v>
      </c>
      <c r="AF1542" t="n">
        <v>1.080821157758461</v>
      </c>
      <c r="AG1542" t="n">
        <v>118.1921168855188</v>
      </c>
      <c r="AH1542" t="n">
        <v>779.3099999999999</v>
      </c>
      <c r="AI1542" t="n">
        <v>0.879</v>
      </c>
      <c r="AJ1542" t="n">
        <v>80.96319447823714</v>
      </c>
      <c r="AK1542" t="n">
        <v>0.9927</v>
      </c>
      <c r="AL1542" t="n">
        <v>80.372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0.9931372549019607</v>
      </c>
      <c r="AR1542" t="n">
        <v>5997.5986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109.354</v>
      </c>
      <c r="AY1542" t="n">
        <v>1.083385174100913</v>
      </c>
      <c r="AZ1542" t="n">
        <v>118.4725023286312</v>
      </c>
      <c r="BA1542" t="n">
        <v>801.49</v>
      </c>
      <c r="BB1542" t="n">
        <v>0.905</v>
      </c>
      <c r="BC1542" t="n">
        <v>85.93384593169404</v>
      </c>
      <c r="BD1542" t="n">
        <v>0.9893</v>
      </c>
      <c r="BE1542" t="n">
        <v>85.014</v>
      </c>
      <c r="BF1542" t="n">
        <v>8.9176</v>
      </c>
      <c r="BG1542" t="n">
        <v>0.77</v>
      </c>
      <c r="BH1542" t="n">
        <v>5962.380796939026</v>
      </c>
      <c r="BI1542" t="n">
        <v>0.9908823529411764</v>
      </c>
      <c r="BJ1542" t="n">
        <v>5908.0179</v>
      </c>
    </row>
    <row r="1543">
      <c r="A1543" t="n">
        <v>3448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CAREN</t>
        </is>
      </c>
      <c r="F1543" t="inlineStr">
        <is>
          <t>SUM_CHILECTRA_R_A</t>
        </is>
      </c>
      <c r="G1543" t="inlineStr">
        <is>
          <t>A</t>
        </is>
      </c>
      <c r="H1543" t="inlineStr">
        <is>
          <t>ENEL_DISTRIBUCION</t>
        </is>
      </c>
      <c r="I1543" t="inlineStr">
        <is>
          <t>LORDCHILA</t>
        </is>
      </c>
      <c r="J1543" t="inlineStr">
        <is>
          <t>LORD_COCHRANE</t>
        </is>
      </c>
      <c r="K1543" t="n">
        <v>-6177.90288456</v>
      </c>
      <c r="L1543" t="inlineStr">
        <is>
          <t>LORD COCHRANE</t>
        </is>
      </c>
      <c r="M1543" t="inlineStr">
        <is>
          <t>Polpaico</t>
        </is>
      </c>
      <c r="N1543" t="n">
        <v>0.14735934157662</v>
      </c>
      <c r="O1543" t="n">
        <v>910.371701</v>
      </c>
      <c r="P1543" t="inlineStr">
        <is>
          <t>BS3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109.354</v>
      </c>
      <c r="AF1543" t="n">
        <v>1.080821157758461</v>
      </c>
      <c r="AG1543" t="n">
        <v>118.1921168855188</v>
      </c>
      <c r="AH1543" t="n">
        <v>779.3099999999999</v>
      </c>
      <c r="AI1543" t="n">
        <v>0.879</v>
      </c>
      <c r="AJ1543" t="n">
        <v>80.96319447823714</v>
      </c>
      <c r="AK1543" t="n">
        <v>1</v>
      </c>
      <c r="AL1543" t="n">
        <v>80.96299999999999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1</v>
      </c>
      <c r="AR1543" t="n">
        <v>6039.043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109.354</v>
      </c>
      <c r="AY1543" t="n">
        <v>1.083385174100913</v>
      </c>
      <c r="AZ1543" t="n">
        <v>118.4725023286312</v>
      </c>
      <c r="BA1543" t="n">
        <v>801.49</v>
      </c>
      <c r="BB1543" t="n">
        <v>0.905</v>
      </c>
      <c r="BC1543" t="n">
        <v>85.93384593169404</v>
      </c>
      <c r="BD1543" t="n">
        <v>1</v>
      </c>
      <c r="BE1543" t="n">
        <v>85.934</v>
      </c>
      <c r="BF1543" t="n">
        <v>8.9176</v>
      </c>
      <c r="BG1543" t="n">
        <v>0.77</v>
      </c>
      <c r="BH1543" t="n">
        <v>5962.380796939026</v>
      </c>
      <c r="BI1543" t="n">
        <v>1</v>
      </c>
      <c r="BJ1543" t="n">
        <v>5962.3808</v>
      </c>
    </row>
    <row r="1544">
      <c r="A1544" t="n">
        <v>3450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CAREN</t>
        </is>
      </c>
      <c r="F1544" t="inlineStr">
        <is>
          <t>SUM_CHILECTRA_R_A</t>
        </is>
      </c>
      <c r="G1544" t="inlineStr">
        <is>
          <t>A</t>
        </is>
      </c>
      <c r="H1544" t="inlineStr">
        <is>
          <t>ENEL_DISTRIBUCION</t>
        </is>
      </c>
      <c r="I1544" t="inlineStr">
        <is>
          <t>LORDCHILA</t>
        </is>
      </c>
      <c r="J1544" t="inlineStr">
        <is>
          <t>LORD_COCHRANE</t>
        </is>
      </c>
      <c r="K1544" t="n">
        <v>-6177.90288456</v>
      </c>
      <c r="L1544" t="inlineStr">
        <is>
          <t>LORD COCHRANE</t>
        </is>
      </c>
      <c r="M1544" t="inlineStr">
        <is>
          <t>Quillota</t>
        </is>
      </c>
      <c r="N1544" t="n">
        <v>0.00010091296016</v>
      </c>
      <c r="O1544" t="n">
        <v>0.62343</v>
      </c>
      <c r="P1544" t="inlineStr">
        <is>
          <t>BS3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109.354</v>
      </c>
      <c r="AF1544" t="n">
        <v>1.080821157758461</v>
      </c>
      <c r="AG1544" t="n">
        <v>118.1921168855188</v>
      </c>
      <c r="AH1544" t="n">
        <v>779.3099999999999</v>
      </c>
      <c r="AI1544" t="n">
        <v>0.879</v>
      </c>
      <c r="AJ1544" t="n">
        <v>80.96319447823714</v>
      </c>
      <c r="AK1544" t="n">
        <v>1.0097</v>
      </c>
      <c r="AL1544" t="n">
        <v>81.749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1.02765397082658</v>
      </c>
      <c r="AR1544" t="n">
        <v>6206.0465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109.354</v>
      </c>
      <c r="AY1544" t="n">
        <v>1.083385174100913</v>
      </c>
      <c r="AZ1544" t="n">
        <v>118.4725023286312</v>
      </c>
      <c r="BA1544" t="n">
        <v>801.49</v>
      </c>
      <c r="BB1544" t="n">
        <v>0.905</v>
      </c>
      <c r="BC1544" t="n">
        <v>85.93384593169404</v>
      </c>
      <c r="BD1544" t="n">
        <v>1.0154</v>
      </c>
      <c r="BE1544" t="n">
        <v>87.25700000000001</v>
      </c>
      <c r="BF1544" t="n">
        <v>8.9176</v>
      </c>
      <c r="BG1544" t="n">
        <v>0.77</v>
      </c>
      <c r="BH1544" t="n">
        <v>5962.380796939026</v>
      </c>
      <c r="BI1544" t="n">
        <v>1.01509319286872</v>
      </c>
      <c r="BJ1544" t="n">
        <v>6052.3722</v>
      </c>
    </row>
    <row r="1545">
      <c r="A1545" t="n">
        <v>3442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CAREN</t>
        </is>
      </c>
      <c r="F1545" t="inlineStr">
        <is>
          <t>SUM_CHILECTRA_R_A</t>
        </is>
      </c>
      <c r="G1545" t="inlineStr">
        <is>
          <t>A</t>
        </is>
      </c>
      <c r="H1545" t="inlineStr">
        <is>
          <t>ENEL_DISTRIBUCION</t>
        </is>
      </c>
      <c r="I1545" t="inlineStr">
        <is>
          <t>LOSDOMICHILA</t>
        </is>
      </c>
      <c r="J1545" t="inlineStr">
        <is>
          <t>LOS_DOMINICOS</t>
        </is>
      </c>
      <c r="K1545" t="n">
        <v>-8467.714834930001</v>
      </c>
      <c r="L1545" t="inlineStr">
        <is>
          <t>LOS DOMINICOS</t>
        </is>
      </c>
      <c r="M1545" t="inlineStr">
        <is>
          <t>ALTO JAHUEL</t>
        </is>
      </c>
      <c r="N1545" t="n">
        <v>0.45710783930445</v>
      </c>
      <c r="O1545" t="n">
        <v>3870.658832</v>
      </c>
      <c r="P1545" t="inlineStr">
        <is>
          <t>BS3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109.354</v>
      </c>
      <c r="AF1545" t="n">
        <v>1.080821157758461</v>
      </c>
      <c r="AG1545" t="n">
        <v>118.1921168855188</v>
      </c>
      <c r="AH1545" t="n">
        <v>779.3099999999999</v>
      </c>
      <c r="AI1545" t="n">
        <v>0.879</v>
      </c>
      <c r="AJ1545" t="n">
        <v>80.96319447823714</v>
      </c>
      <c r="AK1545" t="n">
        <v>0.976</v>
      </c>
      <c r="AL1545" t="n">
        <v>79.02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0.9955361571272692</v>
      </c>
      <c r="AR1545" t="n">
        <v>6012.0857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109.354</v>
      </c>
      <c r="AY1545" t="n">
        <v>1.083385174100913</v>
      </c>
      <c r="AZ1545" t="n">
        <v>118.4725023286312</v>
      </c>
      <c r="BA1545" t="n">
        <v>801.49</v>
      </c>
      <c r="BB1545" t="n">
        <v>0.905</v>
      </c>
      <c r="BC1545" t="n">
        <v>85.93384593169404</v>
      </c>
      <c r="BD1545" t="n">
        <v>0.9752999999999999</v>
      </c>
      <c r="BE1545" t="n">
        <v>83.81100000000001</v>
      </c>
      <c r="BF1545" t="n">
        <v>8.9176</v>
      </c>
      <c r="BG1545" t="n">
        <v>0.77</v>
      </c>
      <c r="BH1545" t="n">
        <v>5962.380796939026</v>
      </c>
      <c r="BI1545" t="n">
        <v>0.9846245412161493</v>
      </c>
      <c r="BJ1545" t="n">
        <v>5870.7065</v>
      </c>
    </row>
    <row r="1546">
      <c r="A1546" t="n">
        <v>3444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CAREN</t>
        </is>
      </c>
      <c r="F1546" t="inlineStr">
        <is>
          <t>SUM_CHILECTRA_R_A</t>
        </is>
      </c>
      <c r="G1546" t="inlineStr">
        <is>
          <t>A</t>
        </is>
      </c>
      <c r="H1546" t="inlineStr">
        <is>
          <t>ENEL_DISTRIBUCION</t>
        </is>
      </c>
      <c r="I1546" t="inlineStr">
        <is>
          <t>LOSDOMICHILA</t>
        </is>
      </c>
      <c r="J1546" t="inlineStr">
        <is>
          <t>LOS_DOMINICOS</t>
        </is>
      </c>
      <c r="K1546" t="n">
        <v>-8467.714834930001</v>
      </c>
      <c r="L1546" t="inlineStr">
        <is>
          <t>LOS DOMINICOS</t>
        </is>
      </c>
      <c r="M1546" t="inlineStr">
        <is>
          <t>CERRO NAVIA</t>
        </is>
      </c>
      <c r="N1546" t="n">
        <v>0.16233193982624</v>
      </c>
      <c r="O1546" t="n">
        <v>1374.580575</v>
      </c>
      <c r="P1546" t="inlineStr">
        <is>
          <t>BS3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109.354</v>
      </c>
      <c r="AF1546" t="n">
        <v>1.080821157758461</v>
      </c>
      <c r="AG1546" t="n">
        <v>118.1921168855188</v>
      </c>
      <c r="AH1546" t="n">
        <v>779.3099999999999</v>
      </c>
      <c r="AI1546" t="n">
        <v>0.879</v>
      </c>
      <c r="AJ1546" t="n">
        <v>80.96319447823714</v>
      </c>
      <c r="AK1546" t="n">
        <v>1.0036</v>
      </c>
      <c r="AL1546" t="n">
        <v>81.255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0.9900166389351082</v>
      </c>
      <c r="AR1546" t="n">
        <v>5978.7531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109.354</v>
      </c>
      <c r="AY1546" t="n">
        <v>1.083385174100913</v>
      </c>
      <c r="AZ1546" t="n">
        <v>118.4725023286312</v>
      </c>
      <c r="BA1546" t="n">
        <v>801.49</v>
      </c>
      <c r="BB1546" t="n">
        <v>0.905</v>
      </c>
      <c r="BC1546" t="n">
        <v>85.93384593169404</v>
      </c>
      <c r="BD1546" t="n">
        <v>0.9953</v>
      </c>
      <c r="BE1546" t="n">
        <v>85.53</v>
      </c>
      <c r="BF1546" t="n">
        <v>8.9176</v>
      </c>
      <c r="BG1546" t="n">
        <v>0.77</v>
      </c>
      <c r="BH1546" t="n">
        <v>5962.380796939026</v>
      </c>
      <c r="BI1546" t="n">
        <v>0.9890378780463932</v>
      </c>
      <c r="BJ1546" t="n">
        <v>5897.0205</v>
      </c>
    </row>
    <row r="1547">
      <c r="A1547" t="n">
        <v>3446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CAREN</t>
        </is>
      </c>
      <c r="F1547" t="inlineStr">
        <is>
          <t>SUM_CHILECTRA_R_A</t>
        </is>
      </c>
      <c r="G1547" t="inlineStr">
        <is>
          <t>A</t>
        </is>
      </c>
      <c r="H1547" t="inlineStr">
        <is>
          <t>ENEL_DISTRIBUCION</t>
        </is>
      </c>
      <c r="I1547" t="inlineStr">
        <is>
          <t>LOSDOMICHILA</t>
        </is>
      </c>
      <c r="J1547" t="inlineStr">
        <is>
          <t>LOS_DOMINICOS</t>
        </is>
      </c>
      <c r="K1547" t="n">
        <v>-8467.714834930001</v>
      </c>
      <c r="L1547" t="inlineStr">
        <is>
          <t>LOS DOMINICOS</t>
        </is>
      </c>
      <c r="M1547" t="inlineStr">
        <is>
          <t>CHENA</t>
        </is>
      </c>
      <c r="N1547" t="n">
        <v>0.08926869950782</v>
      </c>
      <c r="O1547" t="n">
        <v>755.901891</v>
      </c>
      <c r="P1547" t="inlineStr">
        <is>
          <t>BS3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CHENA 220</t>
        </is>
      </c>
      <c r="AE1547" t="n">
        <v>109.354</v>
      </c>
      <c r="AF1547" t="n">
        <v>1.080821157758461</v>
      </c>
      <c r="AG1547" t="n">
        <v>118.1921168855188</v>
      </c>
      <c r="AH1547" t="n">
        <v>779.3099999999999</v>
      </c>
      <c r="AI1547" t="n">
        <v>0.879</v>
      </c>
      <c r="AJ1547" t="n">
        <v>80.96319447823714</v>
      </c>
      <c r="AK1547" t="n">
        <v>0.9927</v>
      </c>
      <c r="AL1547" t="n">
        <v>80.372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0.9931372549019607</v>
      </c>
      <c r="AR1547" t="n">
        <v>5997.5986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109.354</v>
      </c>
      <c r="AY1547" t="n">
        <v>1.083385174100913</v>
      </c>
      <c r="AZ1547" t="n">
        <v>118.4725023286312</v>
      </c>
      <c r="BA1547" t="n">
        <v>801.49</v>
      </c>
      <c r="BB1547" t="n">
        <v>0.905</v>
      </c>
      <c r="BC1547" t="n">
        <v>85.93384593169404</v>
      </c>
      <c r="BD1547" t="n">
        <v>0.9893</v>
      </c>
      <c r="BE1547" t="n">
        <v>85.014</v>
      </c>
      <c r="BF1547" t="n">
        <v>8.9176</v>
      </c>
      <c r="BG1547" t="n">
        <v>0.77</v>
      </c>
      <c r="BH1547" t="n">
        <v>5962.380796939026</v>
      </c>
      <c r="BI1547" t="n">
        <v>0.9908823529411764</v>
      </c>
      <c r="BJ1547" t="n">
        <v>5908.0179</v>
      </c>
    </row>
    <row r="1548">
      <c r="A1548" t="n">
        <v>3448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CAREN</t>
        </is>
      </c>
      <c r="F1548" t="inlineStr">
        <is>
          <t>SUM_CHILECTRA_R_A</t>
        </is>
      </c>
      <c r="G1548" t="inlineStr">
        <is>
          <t>A</t>
        </is>
      </c>
      <c r="H1548" t="inlineStr">
        <is>
          <t>ENEL_DISTRIBUCION</t>
        </is>
      </c>
      <c r="I1548" t="inlineStr">
        <is>
          <t>LOSDOMICHILA</t>
        </is>
      </c>
      <c r="J1548" t="inlineStr">
        <is>
          <t>LOS_DOMINICOS</t>
        </is>
      </c>
      <c r="K1548" t="n">
        <v>-8467.714834930001</v>
      </c>
      <c r="L1548" t="inlineStr">
        <is>
          <t>LOS DOMINICOS</t>
        </is>
      </c>
      <c r="M1548" t="inlineStr">
        <is>
          <t>POLPAICO</t>
        </is>
      </c>
      <c r="N1548" t="n">
        <v>0.27367045004032</v>
      </c>
      <c r="O1548" t="n">
        <v>2317.36333</v>
      </c>
      <c r="P1548" t="inlineStr">
        <is>
          <t>BS3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109.354</v>
      </c>
      <c r="AF1548" t="n">
        <v>1.080821157758461</v>
      </c>
      <c r="AG1548" t="n">
        <v>118.1921168855188</v>
      </c>
      <c r="AH1548" t="n">
        <v>779.3099999999999</v>
      </c>
      <c r="AI1548" t="n">
        <v>0.879</v>
      </c>
      <c r="AJ1548" t="n">
        <v>80.96319447823714</v>
      </c>
      <c r="AK1548" t="n">
        <v>1</v>
      </c>
      <c r="AL1548" t="n">
        <v>80.96299999999999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1</v>
      </c>
      <c r="AR1548" t="n">
        <v>6039.043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109.354</v>
      </c>
      <c r="AY1548" t="n">
        <v>1.083385174100913</v>
      </c>
      <c r="AZ1548" t="n">
        <v>118.4725023286312</v>
      </c>
      <c r="BA1548" t="n">
        <v>801.49</v>
      </c>
      <c r="BB1548" t="n">
        <v>0.905</v>
      </c>
      <c r="BC1548" t="n">
        <v>85.93384593169404</v>
      </c>
      <c r="BD1548" t="n">
        <v>1</v>
      </c>
      <c r="BE1548" t="n">
        <v>85.934</v>
      </c>
      <c r="BF1548" t="n">
        <v>8.9176</v>
      </c>
      <c r="BG1548" t="n">
        <v>0.77</v>
      </c>
      <c r="BH1548" t="n">
        <v>5962.380796939026</v>
      </c>
      <c r="BI1548" t="n">
        <v>1</v>
      </c>
      <c r="BJ1548" t="n">
        <v>5962.3808</v>
      </c>
    </row>
    <row r="1549">
      <c r="A1549" t="n">
        <v>3450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CAREN</t>
        </is>
      </c>
      <c r="F1549" t="inlineStr">
        <is>
          <t>SUM_CHILECTRA_R_A</t>
        </is>
      </c>
      <c r="G1549" t="inlineStr">
        <is>
          <t>A</t>
        </is>
      </c>
      <c r="H1549" t="inlineStr">
        <is>
          <t>ENEL_DISTRIBUCION</t>
        </is>
      </c>
      <c r="I1549" t="inlineStr">
        <is>
          <t>LOSDOMICHILA</t>
        </is>
      </c>
      <c r="J1549" t="inlineStr">
        <is>
          <t>LOS_DOMINICOS</t>
        </is>
      </c>
      <c r="K1549" t="n">
        <v>-8467.714834930001</v>
      </c>
      <c r="L1549" t="inlineStr">
        <is>
          <t>LOS DOMINICOS</t>
        </is>
      </c>
      <c r="M1549" t="inlineStr">
        <is>
          <t>QUILLOTA</t>
        </is>
      </c>
      <c r="N1549" t="n">
        <v>0.00032791739107</v>
      </c>
      <c r="O1549" t="n">
        <v>2.776711</v>
      </c>
      <c r="P1549" t="inlineStr">
        <is>
          <t>BS3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109.354</v>
      </c>
      <c r="AF1549" t="n">
        <v>1.080821157758461</v>
      </c>
      <c r="AG1549" t="n">
        <v>118.1921168855188</v>
      </c>
      <c r="AH1549" t="n">
        <v>779.3099999999999</v>
      </c>
      <c r="AI1549" t="n">
        <v>0.879</v>
      </c>
      <c r="AJ1549" t="n">
        <v>80.96319447823714</v>
      </c>
      <c r="AK1549" t="n">
        <v>1.0097</v>
      </c>
      <c r="AL1549" t="n">
        <v>81.749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1.02765397082658</v>
      </c>
      <c r="AR1549" t="n">
        <v>6206.0465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109.354</v>
      </c>
      <c r="AY1549" t="n">
        <v>1.083385174100913</v>
      </c>
      <c r="AZ1549" t="n">
        <v>118.4725023286312</v>
      </c>
      <c r="BA1549" t="n">
        <v>801.49</v>
      </c>
      <c r="BB1549" t="n">
        <v>0.905</v>
      </c>
      <c r="BC1549" t="n">
        <v>85.93384593169404</v>
      </c>
      <c r="BD1549" t="n">
        <v>1.0154</v>
      </c>
      <c r="BE1549" t="n">
        <v>87.25700000000001</v>
      </c>
      <c r="BF1549" t="n">
        <v>8.9176</v>
      </c>
      <c r="BG1549" t="n">
        <v>0.77</v>
      </c>
      <c r="BH1549" t="n">
        <v>5962.380796939026</v>
      </c>
      <c r="BI1549" t="n">
        <v>1.01509319286872</v>
      </c>
      <c r="BJ1549" t="n">
        <v>6052.3722</v>
      </c>
    </row>
    <row r="1550">
      <c r="A1550" t="n">
        <v>3442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CAREN</t>
        </is>
      </c>
      <c r="F1550" t="inlineStr">
        <is>
          <t>SUM_CHILECTRA_R_A</t>
        </is>
      </c>
      <c r="G1550" t="inlineStr">
        <is>
          <t>A</t>
        </is>
      </c>
      <c r="H1550" t="inlineStr">
        <is>
          <t>ENEL_DISTRIBUCION</t>
        </is>
      </c>
      <c r="I1550" t="inlineStr">
        <is>
          <t>MACCHILA</t>
        </is>
      </c>
      <c r="J1550" t="inlineStr">
        <is>
          <t>MACUL</t>
        </is>
      </c>
      <c r="K1550" t="n">
        <v>-11621.23794962</v>
      </c>
      <c r="L1550" t="inlineStr">
        <is>
          <t>MACUL</t>
        </is>
      </c>
      <c r="M1550" t="inlineStr">
        <is>
          <t>ALTO JAHUEL</t>
        </is>
      </c>
      <c r="N1550" t="n">
        <v>0.41724668203232</v>
      </c>
      <c r="O1550" t="n">
        <v>4848.922976</v>
      </c>
      <c r="P1550" t="inlineStr">
        <is>
          <t>BS3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109.354</v>
      </c>
      <c r="AF1550" t="n">
        <v>1.080821157758461</v>
      </c>
      <c r="AG1550" t="n">
        <v>118.1921168855188</v>
      </c>
      <c r="AH1550" t="n">
        <v>779.3099999999999</v>
      </c>
      <c r="AI1550" t="n">
        <v>0.879</v>
      </c>
      <c r="AJ1550" t="n">
        <v>80.96319447823714</v>
      </c>
      <c r="AK1550" t="n">
        <v>0.976</v>
      </c>
      <c r="AL1550" t="n">
        <v>79.02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0.9955361571272692</v>
      </c>
      <c r="AR1550" t="n">
        <v>6012.0857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109.354</v>
      </c>
      <c r="AY1550" t="n">
        <v>1.083385174100913</v>
      </c>
      <c r="AZ1550" t="n">
        <v>118.4725023286312</v>
      </c>
      <c r="BA1550" t="n">
        <v>801.49</v>
      </c>
      <c r="BB1550" t="n">
        <v>0.905</v>
      </c>
      <c r="BC1550" t="n">
        <v>85.93384593169404</v>
      </c>
      <c r="BD1550" t="n">
        <v>0.9752999999999999</v>
      </c>
      <c r="BE1550" t="n">
        <v>83.81100000000001</v>
      </c>
      <c r="BF1550" t="n">
        <v>8.9176</v>
      </c>
      <c r="BG1550" t="n">
        <v>0.77</v>
      </c>
      <c r="BH1550" t="n">
        <v>5962.380796939026</v>
      </c>
      <c r="BI1550" t="n">
        <v>0.9846245412161493</v>
      </c>
      <c r="BJ1550" t="n">
        <v>5870.7065</v>
      </c>
    </row>
    <row r="1551">
      <c r="A1551" t="n">
        <v>3444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CAREN</t>
        </is>
      </c>
      <c r="F1551" t="inlineStr">
        <is>
          <t>SUM_CHILECTRA_R_A</t>
        </is>
      </c>
      <c r="G1551" t="inlineStr">
        <is>
          <t>A</t>
        </is>
      </c>
      <c r="H1551" t="inlineStr">
        <is>
          <t>ENEL_DISTRIBUCION</t>
        </is>
      </c>
      <c r="I1551" t="inlineStr">
        <is>
          <t>MACCHILA</t>
        </is>
      </c>
      <c r="J1551" t="inlineStr">
        <is>
          <t>MACUL</t>
        </is>
      </c>
      <c r="K1551" t="n">
        <v>-11621.23794962</v>
      </c>
      <c r="L1551" t="inlineStr">
        <is>
          <t>MACUL</t>
        </is>
      </c>
      <c r="M1551" t="inlineStr">
        <is>
          <t>CERRO NAVIA</t>
        </is>
      </c>
      <c r="N1551" t="n">
        <v>0.20939950314485</v>
      </c>
      <c r="O1551" t="n">
        <v>2433.481453</v>
      </c>
      <c r="P1551" t="inlineStr">
        <is>
          <t>BS3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109.354</v>
      </c>
      <c r="AF1551" t="n">
        <v>1.080821157758461</v>
      </c>
      <c r="AG1551" t="n">
        <v>118.1921168855188</v>
      </c>
      <c r="AH1551" t="n">
        <v>779.3099999999999</v>
      </c>
      <c r="AI1551" t="n">
        <v>0.879</v>
      </c>
      <c r="AJ1551" t="n">
        <v>80.96319447823714</v>
      </c>
      <c r="AK1551" t="n">
        <v>1.0036</v>
      </c>
      <c r="AL1551" t="n">
        <v>81.255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0.9900166389351082</v>
      </c>
      <c r="AR1551" t="n">
        <v>5978.7531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109.354</v>
      </c>
      <c r="AY1551" t="n">
        <v>1.083385174100913</v>
      </c>
      <c r="AZ1551" t="n">
        <v>118.4725023286312</v>
      </c>
      <c r="BA1551" t="n">
        <v>801.49</v>
      </c>
      <c r="BB1551" t="n">
        <v>0.905</v>
      </c>
      <c r="BC1551" t="n">
        <v>85.93384593169404</v>
      </c>
      <c r="BD1551" t="n">
        <v>0.9953</v>
      </c>
      <c r="BE1551" t="n">
        <v>85.53</v>
      </c>
      <c r="BF1551" t="n">
        <v>8.9176</v>
      </c>
      <c r="BG1551" t="n">
        <v>0.77</v>
      </c>
      <c r="BH1551" t="n">
        <v>5962.380796939026</v>
      </c>
      <c r="BI1551" t="n">
        <v>0.9890378780463932</v>
      </c>
      <c r="BJ1551" t="n">
        <v>5897.0205</v>
      </c>
    </row>
    <row r="1552">
      <c r="A1552" t="n">
        <v>3446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CAREN</t>
        </is>
      </c>
      <c r="F1552" t="inlineStr">
        <is>
          <t>SUM_CHILECTRA_R_A</t>
        </is>
      </c>
      <c r="G1552" t="inlineStr">
        <is>
          <t>A</t>
        </is>
      </c>
      <c r="H1552" t="inlineStr">
        <is>
          <t>ENEL_DISTRIBUCION</t>
        </is>
      </c>
      <c r="I1552" t="inlineStr">
        <is>
          <t>MACCHILA</t>
        </is>
      </c>
      <c r="J1552" t="inlineStr">
        <is>
          <t>MACUL</t>
        </is>
      </c>
      <c r="K1552" t="n">
        <v>-11621.23794962</v>
      </c>
      <c r="L1552" t="inlineStr">
        <is>
          <t>MACUL</t>
        </is>
      </c>
      <c r="M1552" t="inlineStr">
        <is>
          <t>CHENA</t>
        </is>
      </c>
      <c r="N1552" t="n">
        <v>0.19896958336851</v>
      </c>
      <c r="O1552" t="n">
        <v>2312.272873</v>
      </c>
      <c r="P1552" t="inlineStr">
        <is>
          <t>BS3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CHENA 220</t>
        </is>
      </c>
      <c r="AE1552" t="n">
        <v>109.354</v>
      </c>
      <c r="AF1552" t="n">
        <v>1.080821157758461</v>
      </c>
      <c r="AG1552" t="n">
        <v>118.1921168855188</v>
      </c>
      <c r="AH1552" t="n">
        <v>779.3099999999999</v>
      </c>
      <c r="AI1552" t="n">
        <v>0.879</v>
      </c>
      <c r="AJ1552" t="n">
        <v>80.96319447823714</v>
      </c>
      <c r="AK1552" t="n">
        <v>0.9927</v>
      </c>
      <c r="AL1552" t="n">
        <v>80.372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0.9931372549019607</v>
      </c>
      <c r="AR1552" t="n">
        <v>5997.5986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109.354</v>
      </c>
      <c r="AY1552" t="n">
        <v>1.083385174100913</v>
      </c>
      <c r="AZ1552" t="n">
        <v>118.4725023286312</v>
      </c>
      <c r="BA1552" t="n">
        <v>801.49</v>
      </c>
      <c r="BB1552" t="n">
        <v>0.905</v>
      </c>
      <c r="BC1552" t="n">
        <v>85.93384593169404</v>
      </c>
      <c r="BD1552" t="n">
        <v>0.9893</v>
      </c>
      <c r="BE1552" t="n">
        <v>85.014</v>
      </c>
      <c r="BF1552" t="n">
        <v>8.9176</v>
      </c>
      <c r="BG1552" t="n">
        <v>0.77</v>
      </c>
      <c r="BH1552" t="n">
        <v>5962.380796939026</v>
      </c>
      <c r="BI1552" t="n">
        <v>0.9908823529411764</v>
      </c>
      <c r="BJ1552" t="n">
        <v>5908.0179</v>
      </c>
    </row>
    <row r="1553">
      <c r="A1553" t="n">
        <v>3448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CAREN</t>
        </is>
      </c>
      <c r="F1553" t="inlineStr">
        <is>
          <t>SUM_CHILECTRA_R_A</t>
        </is>
      </c>
      <c r="G1553" t="inlineStr">
        <is>
          <t>A</t>
        </is>
      </c>
      <c r="H1553" t="inlineStr">
        <is>
          <t>ENEL_DISTRIBUCION</t>
        </is>
      </c>
      <c r="I1553" t="inlineStr">
        <is>
          <t>MACCHILA</t>
        </is>
      </c>
      <c r="J1553" t="inlineStr">
        <is>
          <t>MACUL</t>
        </is>
      </c>
      <c r="K1553" t="n">
        <v>-11621.23794962</v>
      </c>
      <c r="L1553" t="inlineStr">
        <is>
          <t>MACUL</t>
        </is>
      </c>
      <c r="M1553" t="inlineStr">
        <is>
          <t>POLPAICO</t>
        </is>
      </c>
      <c r="N1553" t="n">
        <v>0.14452591466911</v>
      </c>
      <c r="O1553" t="n">
        <v>1679.570044</v>
      </c>
      <c r="P1553" t="inlineStr">
        <is>
          <t>BS3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109.354</v>
      </c>
      <c r="AF1553" t="n">
        <v>1.080821157758461</v>
      </c>
      <c r="AG1553" t="n">
        <v>118.1921168855188</v>
      </c>
      <c r="AH1553" t="n">
        <v>779.3099999999999</v>
      </c>
      <c r="AI1553" t="n">
        <v>0.879</v>
      </c>
      <c r="AJ1553" t="n">
        <v>80.96319447823714</v>
      </c>
      <c r="AK1553" t="n">
        <v>1</v>
      </c>
      <c r="AL1553" t="n">
        <v>80.96299999999999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1</v>
      </c>
      <c r="AR1553" t="n">
        <v>6039.043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109.354</v>
      </c>
      <c r="AY1553" t="n">
        <v>1.083385174100913</v>
      </c>
      <c r="AZ1553" t="n">
        <v>118.4725023286312</v>
      </c>
      <c r="BA1553" t="n">
        <v>801.49</v>
      </c>
      <c r="BB1553" t="n">
        <v>0.905</v>
      </c>
      <c r="BC1553" t="n">
        <v>85.93384593169404</v>
      </c>
      <c r="BD1553" t="n">
        <v>1</v>
      </c>
      <c r="BE1553" t="n">
        <v>85.934</v>
      </c>
      <c r="BF1553" t="n">
        <v>8.9176</v>
      </c>
      <c r="BG1553" t="n">
        <v>0.77</v>
      </c>
      <c r="BH1553" t="n">
        <v>5962.380796939026</v>
      </c>
      <c r="BI1553" t="n">
        <v>1</v>
      </c>
      <c r="BJ1553" t="n">
        <v>5962.3808</v>
      </c>
    </row>
    <row r="1554">
      <c r="A1554" t="n">
        <v>3450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CAREN</t>
        </is>
      </c>
      <c r="F1554" t="inlineStr">
        <is>
          <t>SUM_CHILECTRA_R_A</t>
        </is>
      </c>
      <c r="G1554" t="inlineStr">
        <is>
          <t>A</t>
        </is>
      </c>
      <c r="H1554" t="inlineStr">
        <is>
          <t>ENEL_DISTRIBUCION</t>
        </is>
      </c>
      <c r="I1554" t="inlineStr">
        <is>
          <t>MACCHILA</t>
        </is>
      </c>
      <c r="J1554" t="inlineStr">
        <is>
          <t>MACUL</t>
        </is>
      </c>
      <c r="K1554" t="n">
        <v>-11621.23794962</v>
      </c>
      <c r="L1554" t="inlineStr">
        <is>
          <t>MACUL</t>
        </is>
      </c>
      <c r="M1554" t="inlineStr">
        <is>
          <t>QUILLOTA</t>
        </is>
      </c>
      <c r="N1554" t="n">
        <v>0.00060379627148</v>
      </c>
      <c r="O1554" t="n">
        <v>7.01686</v>
      </c>
      <c r="P1554" t="inlineStr">
        <is>
          <t>BS3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109.354</v>
      </c>
      <c r="AF1554" t="n">
        <v>1.080821157758461</v>
      </c>
      <c r="AG1554" t="n">
        <v>118.1921168855188</v>
      </c>
      <c r="AH1554" t="n">
        <v>779.3099999999999</v>
      </c>
      <c r="AI1554" t="n">
        <v>0.879</v>
      </c>
      <c r="AJ1554" t="n">
        <v>80.96319447823714</v>
      </c>
      <c r="AK1554" t="n">
        <v>1.0097</v>
      </c>
      <c r="AL1554" t="n">
        <v>81.749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1.02765397082658</v>
      </c>
      <c r="AR1554" t="n">
        <v>6206.0465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109.354</v>
      </c>
      <c r="AY1554" t="n">
        <v>1.083385174100913</v>
      </c>
      <c r="AZ1554" t="n">
        <v>118.4725023286312</v>
      </c>
      <c r="BA1554" t="n">
        <v>801.49</v>
      </c>
      <c r="BB1554" t="n">
        <v>0.905</v>
      </c>
      <c r="BC1554" t="n">
        <v>85.93384593169404</v>
      </c>
      <c r="BD1554" t="n">
        <v>1.0154</v>
      </c>
      <c r="BE1554" t="n">
        <v>87.25700000000001</v>
      </c>
      <c r="BF1554" t="n">
        <v>8.9176</v>
      </c>
      <c r="BG1554" t="n">
        <v>0.77</v>
      </c>
      <c r="BH1554" t="n">
        <v>5962.380796939026</v>
      </c>
      <c r="BI1554" t="n">
        <v>1.01509319286872</v>
      </c>
      <c r="BJ1554" t="n">
        <v>6052.3722</v>
      </c>
    </row>
    <row r="1555">
      <c r="A1555" t="n">
        <v>3442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CAREN</t>
        </is>
      </c>
      <c r="F1555" t="inlineStr">
        <is>
          <t>SUM_CHILECTRA_R_A</t>
        </is>
      </c>
      <c r="G1555" t="inlineStr">
        <is>
          <t>A</t>
        </is>
      </c>
      <c r="H1555" t="inlineStr">
        <is>
          <t>ENEL_DISTRIBUCION</t>
        </is>
      </c>
      <c r="I1555" t="inlineStr">
        <is>
          <t>MAIPUCHILA</t>
        </is>
      </c>
      <c r="J1555" t="inlineStr">
        <is>
          <t>MAIPU</t>
        </is>
      </c>
      <c r="K1555" t="n">
        <v>-3015.20983556</v>
      </c>
      <c r="L1555" t="inlineStr">
        <is>
          <t>MAIPU</t>
        </is>
      </c>
      <c r="M1555" t="inlineStr">
        <is>
          <t>ALTO JAHUEL</t>
        </is>
      </c>
      <c r="N1555" t="n">
        <v>0.26027192505012</v>
      </c>
      <c r="O1555" t="n">
        <v>784.774468</v>
      </c>
      <c r="P1555" t="inlineStr">
        <is>
          <t>BS3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109.354</v>
      </c>
      <c r="AF1555" t="n">
        <v>1.080821157758461</v>
      </c>
      <c r="AG1555" t="n">
        <v>118.1921168855188</v>
      </c>
      <c r="AH1555" t="n">
        <v>779.3099999999999</v>
      </c>
      <c r="AI1555" t="n">
        <v>0.879</v>
      </c>
      <c r="AJ1555" t="n">
        <v>80.96319447823714</v>
      </c>
      <c r="AK1555" t="n">
        <v>0.976</v>
      </c>
      <c r="AL1555" t="n">
        <v>79.02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0.9955361571272692</v>
      </c>
      <c r="AR1555" t="n">
        <v>6012.0857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109.354</v>
      </c>
      <c r="AY1555" t="n">
        <v>1.083385174100913</v>
      </c>
      <c r="AZ1555" t="n">
        <v>118.4725023286312</v>
      </c>
      <c r="BA1555" t="n">
        <v>801.49</v>
      </c>
      <c r="BB1555" t="n">
        <v>0.905</v>
      </c>
      <c r="BC1555" t="n">
        <v>85.93384593169404</v>
      </c>
      <c r="BD1555" t="n">
        <v>0.9752999999999999</v>
      </c>
      <c r="BE1555" t="n">
        <v>83.81100000000001</v>
      </c>
      <c r="BF1555" t="n">
        <v>8.9176</v>
      </c>
      <c r="BG1555" t="n">
        <v>0.77</v>
      </c>
      <c r="BH1555" t="n">
        <v>5962.380796939026</v>
      </c>
      <c r="BI1555" t="n">
        <v>0.9846245412161493</v>
      </c>
      <c r="BJ1555" t="n">
        <v>5870.7065</v>
      </c>
    </row>
    <row r="1556">
      <c r="A1556" t="n">
        <v>3444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CAREN</t>
        </is>
      </c>
      <c r="F1556" t="inlineStr">
        <is>
          <t>SUM_CHILECTRA_R_A</t>
        </is>
      </c>
      <c r="G1556" t="inlineStr">
        <is>
          <t>A</t>
        </is>
      </c>
      <c r="H1556" t="inlineStr">
        <is>
          <t>ENEL_DISTRIBUCION</t>
        </is>
      </c>
      <c r="I1556" t="inlineStr">
        <is>
          <t>MAIPUCHILA</t>
        </is>
      </c>
      <c r="J1556" t="inlineStr">
        <is>
          <t>MAIPU</t>
        </is>
      </c>
      <c r="K1556" t="n">
        <v>-3015.20983556</v>
      </c>
      <c r="L1556" t="inlineStr">
        <is>
          <t>MAIPU</t>
        </is>
      </c>
      <c r="M1556" t="inlineStr">
        <is>
          <t>CERRO NAVIA</t>
        </is>
      </c>
      <c r="N1556" t="n">
        <v>0.2515116876737</v>
      </c>
      <c r="O1556" t="n">
        <v>758.360514</v>
      </c>
      <c r="P1556" t="inlineStr">
        <is>
          <t>BS3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109.354</v>
      </c>
      <c r="AF1556" t="n">
        <v>1.080821157758461</v>
      </c>
      <c r="AG1556" t="n">
        <v>118.1921168855188</v>
      </c>
      <c r="AH1556" t="n">
        <v>779.3099999999999</v>
      </c>
      <c r="AI1556" t="n">
        <v>0.879</v>
      </c>
      <c r="AJ1556" t="n">
        <v>80.96319447823714</v>
      </c>
      <c r="AK1556" t="n">
        <v>1.0036</v>
      </c>
      <c r="AL1556" t="n">
        <v>81.255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0.9900166389351082</v>
      </c>
      <c r="AR1556" t="n">
        <v>5978.7531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109.354</v>
      </c>
      <c r="AY1556" t="n">
        <v>1.083385174100913</v>
      </c>
      <c r="AZ1556" t="n">
        <v>118.4725023286312</v>
      </c>
      <c r="BA1556" t="n">
        <v>801.49</v>
      </c>
      <c r="BB1556" t="n">
        <v>0.905</v>
      </c>
      <c r="BC1556" t="n">
        <v>85.93384593169404</v>
      </c>
      <c r="BD1556" t="n">
        <v>0.9953</v>
      </c>
      <c r="BE1556" t="n">
        <v>85.53</v>
      </c>
      <c r="BF1556" t="n">
        <v>8.9176</v>
      </c>
      <c r="BG1556" t="n">
        <v>0.77</v>
      </c>
      <c r="BH1556" t="n">
        <v>5962.380796939026</v>
      </c>
      <c r="BI1556" t="n">
        <v>0.9890378780463932</v>
      </c>
      <c r="BJ1556" t="n">
        <v>5897.0205</v>
      </c>
    </row>
    <row r="1557">
      <c r="A1557" t="n">
        <v>3446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CAREN</t>
        </is>
      </c>
      <c r="F1557" t="inlineStr">
        <is>
          <t>SUM_CHILECTRA_R_A</t>
        </is>
      </c>
      <c r="G1557" t="inlineStr">
        <is>
          <t>A</t>
        </is>
      </c>
      <c r="H1557" t="inlineStr">
        <is>
          <t>ENEL_DISTRIBUCION</t>
        </is>
      </c>
      <c r="I1557" t="inlineStr">
        <is>
          <t>MAIPUCHILA</t>
        </is>
      </c>
      <c r="J1557" t="inlineStr">
        <is>
          <t>MAIPU</t>
        </is>
      </c>
      <c r="K1557" t="n">
        <v>-3015.20983556</v>
      </c>
      <c r="L1557" t="inlineStr">
        <is>
          <t>MAIPU</t>
        </is>
      </c>
      <c r="M1557" t="inlineStr">
        <is>
          <t>CHENA</t>
        </is>
      </c>
      <c r="N1557" t="n">
        <v>0.35074960275808</v>
      </c>
      <c r="O1557" t="n">
        <v>1057.583652</v>
      </c>
      <c r="P1557" t="inlineStr">
        <is>
          <t>BS3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CHENA 220</t>
        </is>
      </c>
      <c r="AE1557" t="n">
        <v>109.354</v>
      </c>
      <c r="AF1557" t="n">
        <v>1.080821157758461</v>
      </c>
      <c r="AG1557" t="n">
        <v>118.1921168855188</v>
      </c>
      <c r="AH1557" t="n">
        <v>779.3099999999999</v>
      </c>
      <c r="AI1557" t="n">
        <v>0.879</v>
      </c>
      <c r="AJ1557" t="n">
        <v>80.96319447823714</v>
      </c>
      <c r="AK1557" t="n">
        <v>0.9927</v>
      </c>
      <c r="AL1557" t="n">
        <v>80.372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0.9931372549019607</v>
      </c>
      <c r="AR1557" t="n">
        <v>5997.5986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109.354</v>
      </c>
      <c r="AY1557" t="n">
        <v>1.083385174100913</v>
      </c>
      <c r="AZ1557" t="n">
        <v>118.4725023286312</v>
      </c>
      <c r="BA1557" t="n">
        <v>801.49</v>
      </c>
      <c r="BB1557" t="n">
        <v>0.905</v>
      </c>
      <c r="BC1557" t="n">
        <v>85.93384593169404</v>
      </c>
      <c r="BD1557" t="n">
        <v>0.9893</v>
      </c>
      <c r="BE1557" t="n">
        <v>85.014</v>
      </c>
      <c r="BF1557" t="n">
        <v>8.9176</v>
      </c>
      <c r="BG1557" t="n">
        <v>0.77</v>
      </c>
      <c r="BH1557" t="n">
        <v>5962.380796939026</v>
      </c>
      <c r="BI1557" t="n">
        <v>0.9908823529411764</v>
      </c>
      <c r="BJ1557" t="n">
        <v>5908.0179</v>
      </c>
    </row>
    <row r="1558">
      <c r="A1558" t="n">
        <v>3448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CAREN</t>
        </is>
      </c>
      <c r="F1558" t="inlineStr">
        <is>
          <t>SUM_CHILECTRA_R_A</t>
        </is>
      </c>
      <c r="G1558" t="inlineStr">
        <is>
          <t>A</t>
        </is>
      </c>
      <c r="H1558" t="inlineStr">
        <is>
          <t>ENEL_DISTRIBUCION</t>
        </is>
      </c>
      <c r="I1558" t="inlineStr">
        <is>
          <t>MAIPUCHILA</t>
        </is>
      </c>
      <c r="J1558" t="inlineStr">
        <is>
          <t>MAIPU</t>
        </is>
      </c>
      <c r="K1558" t="n">
        <v>-3015.20983556</v>
      </c>
      <c r="L1558" t="inlineStr">
        <is>
          <t>MAIPU</t>
        </is>
      </c>
      <c r="M1558" t="inlineStr">
        <is>
          <t>POLPAICO</t>
        </is>
      </c>
      <c r="N1558" t="n">
        <v>0.10743845835145</v>
      </c>
      <c r="O1558" t="n">
        <v>323.949496</v>
      </c>
      <c r="P1558" t="inlineStr">
        <is>
          <t>BS3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109.354</v>
      </c>
      <c r="AF1558" t="n">
        <v>1.080821157758461</v>
      </c>
      <c r="AG1558" t="n">
        <v>118.1921168855188</v>
      </c>
      <c r="AH1558" t="n">
        <v>779.3099999999999</v>
      </c>
      <c r="AI1558" t="n">
        <v>0.879</v>
      </c>
      <c r="AJ1558" t="n">
        <v>80.96319447823714</v>
      </c>
      <c r="AK1558" t="n">
        <v>1</v>
      </c>
      <c r="AL1558" t="n">
        <v>80.96299999999999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1</v>
      </c>
      <c r="AR1558" t="n">
        <v>6039.043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109.354</v>
      </c>
      <c r="AY1558" t="n">
        <v>1.083385174100913</v>
      </c>
      <c r="AZ1558" t="n">
        <v>118.4725023286312</v>
      </c>
      <c r="BA1558" t="n">
        <v>801.49</v>
      </c>
      <c r="BB1558" t="n">
        <v>0.905</v>
      </c>
      <c r="BC1558" t="n">
        <v>85.93384593169404</v>
      </c>
      <c r="BD1558" t="n">
        <v>1</v>
      </c>
      <c r="BE1558" t="n">
        <v>85.934</v>
      </c>
      <c r="BF1558" t="n">
        <v>8.9176</v>
      </c>
      <c r="BG1558" t="n">
        <v>0.77</v>
      </c>
      <c r="BH1558" t="n">
        <v>5962.380796939026</v>
      </c>
      <c r="BI1558" t="n">
        <v>1</v>
      </c>
      <c r="BJ1558" t="n">
        <v>5962.3808</v>
      </c>
    </row>
    <row r="1559">
      <c r="A1559" t="n">
        <v>3450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CAREN</t>
        </is>
      </c>
      <c r="F1559" t="inlineStr">
        <is>
          <t>SUM_CHILECTRA_R_A</t>
        </is>
      </c>
      <c r="G1559" t="inlineStr">
        <is>
          <t>A</t>
        </is>
      </c>
      <c r="H1559" t="inlineStr">
        <is>
          <t>ENEL_DISTRIBUCION</t>
        </is>
      </c>
      <c r="I1559" t="inlineStr">
        <is>
          <t>MAIPUCHILA</t>
        </is>
      </c>
      <c r="J1559" t="inlineStr">
        <is>
          <t>MAIPU</t>
        </is>
      </c>
      <c r="K1559" t="n">
        <v>-3015.20983556</v>
      </c>
      <c r="L1559" t="inlineStr">
        <is>
          <t>MAIPU</t>
        </is>
      </c>
      <c r="M1559" t="inlineStr">
        <is>
          <t>QUILLOTA</t>
        </is>
      </c>
      <c r="N1559" t="n">
        <v>0.00078335674187</v>
      </c>
      <c r="O1559" t="n">
        <v>2.361985</v>
      </c>
      <c r="P1559" t="inlineStr">
        <is>
          <t>BS3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109.354</v>
      </c>
      <c r="AF1559" t="n">
        <v>1.080821157758461</v>
      </c>
      <c r="AG1559" t="n">
        <v>118.1921168855188</v>
      </c>
      <c r="AH1559" t="n">
        <v>779.3099999999999</v>
      </c>
      <c r="AI1559" t="n">
        <v>0.879</v>
      </c>
      <c r="AJ1559" t="n">
        <v>80.96319447823714</v>
      </c>
      <c r="AK1559" t="n">
        <v>1.0097</v>
      </c>
      <c r="AL1559" t="n">
        <v>81.749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1.02765397082658</v>
      </c>
      <c r="AR1559" t="n">
        <v>6206.0465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109.354</v>
      </c>
      <c r="AY1559" t="n">
        <v>1.083385174100913</v>
      </c>
      <c r="AZ1559" t="n">
        <v>118.4725023286312</v>
      </c>
      <c r="BA1559" t="n">
        <v>801.49</v>
      </c>
      <c r="BB1559" t="n">
        <v>0.905</v>
      </c>
      <c r="BC1559" t="n">
        <v>85.93384593169404</v>
      </c>
      <c r="BD1559" t="n">
        <v>1.0154</v>
      </c>
      <c r="BE1559" t="n">
        <v>87.25700000000001</v>
      </c>
      <c r="BF1559" t="n">
        <v>8.9176</v>
      </c>
      <c r="BG1559" t="n">
        <v>0.77</v>
      </c>
      <c r="BH1559" t="n">
        <v>5962.380796939026</v>
      </c>
      <c r="BI1559" t="n">
        <v>1.01509319286872</v>
      </c>
      <c r="BJ1559" t="n">
        <v>6052.3722</v>
      </c>
    </row>
    <row r="1560">
      <c r="A1560" t="n">
        <v>3442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CAREN</t>
        </is>
      </c>
      <c r="F1560" t="inlineStr">
        <is>
          <t>SUM_CHILECTRA_R_A</t>
        </is>
      </c>
      <c r="G1560" t="inlineStr">
        <is>
          <t>A</t>
        </is>
      </c>
      <c r="H1560" t="inlineStr">
        <is>
          <t>ENEL_DISTRIBUCION</t>
        </is>
      </c>
      <c r="I1560" t="inlineStr">
        <is>
          <t>CRMETRCHILA</t>
        </is>
      </c>
      <c r="J1560" t="inlineStr">
        <is>
          <t>METRO</t>
        </is>
      </c>
      <c r="K1560" t="n">
        <v>-6.69321837</v>
      </c>
      <c r="L1560" t="inlineStr">
        <is>
          <t>METRO</t>
        </is>
      </c>
      <c r="M1560" t="inlineStr">
        <is>
          <t>ALTO JAHUEL</t>
        </is>
      </c>
      <c r="N1560" t="n">
        <v>0.26970266633237</v>
      </c>
      <c r="O1560" t="n">
        <v>1.805179</v>
      </c>
      <c r="P1560" t="inlineStr">
        <is>
          <t>BS3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ALTO JAHUEL 220</t>
        </is>
      </c>
      <c r="AE1560" t="n">
        <v>109.354</v>
      </c>
      <c r="AF1560" t="n">
        <v>1.080821157758461</v>
      </c>
      <c r="AG1560" t="n">
        <v>118.1921168855188</v>
      </c>
      <c r="AH1560" t="n">
        <v>779.3099999999999</v>
      </c>
      <c r="AI1560" t="n">
        <v>0.879</v>
      </c>
      <c r="AJ1560" t="n">
        <v>80.96319447823714</v>
      </c>
      <c r="AK1560" t="n">
        <v>0.976</v>
      </c>
      <c r="AL1560" t="n">
        <v>79.02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0.9955361571272692</v>
      </c>
      <c r="AR1560" t="n">
        <v>6012.0857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ALTO JAHUEL 220</t>
        </is>
      </c>
      <c r="AX1560" t="n">
        <v>109.354</v>
      </c>
      <c r="AY1560" t="n">
        <v>1.083385174100913</v>
      </c>
      <c r="AZ1560" t="n">
        <v>118.4725023286312</v>
      </c>
      <c r="BA1560" t="n">
        <v>801.49</v>
      </c>
      <c r="BB1560" t="n">
        <v>0.905</v>
      </c>
      <c r="BC1560" t="n">
        <v>85.93384593169404</v>
      </c>
      <c r="BD1560" t="n">
        <v>0.9752999999999999</v>
      </c>
      <c r="BE1560" t="n">
        <v>83.81100000000001</v>
      </c>
      <c r="BF1560" t="n">
        <v>8.9176</v>
      </c>
      <c r="BG1560" t="n">
        <v>0.77</v>
      </c>
      <c r="BH1560" t="n">
        <v>5962.380796939026</v>
      </c>
      <c r="BI1560" t="n">
        <v>0.9846245412161493</v>
      </c>
      <c r="BJ1560" t="n">
        <v>5870.7065</v>
      </c>
    </row>
    <row r="1561">
      <c r="A1561" t="n">
        <v>3444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CAREN</t>
        </is>
      </c>
      <c r="F1561" t="inlineStr">
        <is>
          <t>SUM_CHILECTRA_R_A</t>
        </is>
      </c>
      <c r="G1561" t="inlineStr">
        <is>
          <t>A</t>
        </is>
      </c>
      <c r="H1561" t="inlineStr">
        <is>
          <t>ENEL_DISTRIBUCION</t>
        </is>
      </c>
      <c r="I1561" t="inlineStr">
        <is>
          <t>CRMETRCHILA</t>
        </is>
      </c>
      <c r="J1561" t="inlineStr">
        <is>
          <t>METRO</t>
        </is>
      </c>
      <c r="K1561" t="n">
        <v>-6.69321837</v>
      </c>
      <c r="L1561" t="inlineStr">
        <is>
          <t>METRO</t>
        </is>
      </c>
      <c r="M1561" t="inlineStr">
        <is>
          <t>CERRO NAVIA</t>
        </is>
      </c>
      <c r="N1561" t="n">
        <v>0.34033595297721</v>
      </c>
      <c r="O1561" t="n">
        <v>2.277943</v>
      </c>
      <c r="P1561" t="inlineStr">
        <is>
          <t>BS3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CERRO NAVIA 220</t>
        </is>
      </c>
      <c r="AE1561" t="n">
        <v>109.354</v>
      </c>
      <c r="AF1561" t="n">
        <v>1.080821157758461</v>
      </c>
      <c r="AG1561" t="n">
        <v>118.1921168855188</v>
      </c>
      <c r="AH1561" t="n">
        <v>779.3099999999999</v>
      </c>
      <c r="AI1561" t="n">
        <v>0.879</v>
      </c>
      <c r="AJ1561" t="n">
        <v>80.96319447823714</v>
      </c>
      <c r="AK1561" t="n">
        <v>1.0036</v>
      </c>
      <c r="AL1561" t="n">
        <v>81.255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0.9900166389351082</v>
      </c>
      <c r="AR1561" t="n">
        <v>5978.7531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CERRO NAVIA 220</t>
        </is>
      </c>
      <c r="AX1561" t="n">
        <v>109.354</v>
      </c>
      <c r="AY1561" t="n">
        <v>1.083385174100913</v>
      </c>
      <c r="AZ1561" t="n">
        <v>118.4725023286312</v>
      </c>
      <c r="BA1561" t="n">
        <v>801.49</v>
      </c>
      <c r="BB1561" t="n">
        <v>0.905</v>
      </c>
      <c r="BC1561" t="n">
        <v>85.93384593169404</v>
      </c>
      <c r="BD1561" t="n">
        <v>0.9953</v>
      </c>
      <c r="BE1561" t="n">
        <v>85.53</v>
      </c>
      <c r="BF1561" t="n">
        <v>8.9176</v>
      </c>
      <c r="BG1561" t="n">
        <v>0.77</v>
      </c>
      <c r="BH1561" t="n">
        <v>5962.380796939026</v>
      </c>
      <c r="BI1561" t="n">
        <v>0.9890378780463932</v>
      </c>
      <c r="BJ1561" t="n">
        <v>5897.0205</v>
      </c>
    </row>
    <row r="1562">
      <c r="A1562" t="n">
        <v>3446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CAREN</t>
        </is>
      </c>
      <c r="F1562" t="inlineStr">
        <is>
          <t>SUM_CHILECTRA_R_A</t>
        </is>
      </c>
      <c r="G1562" t="inlineStr">
        <is>
          <t>A</t>
        </is>
      </c>
      <c r="H1562" t="inlineStr">
        <is>
          <t>ENEL_DISTRIBUCION</t>
        </is>
      </c>
      <c r="I1562" t="inlineStr">
        <is>
          <t>CRMETRCHILA</t>
        </is>
      </c>
      <c r="J1562" t="inlineStr">
        <is>
          <t>METRO</t>
        </is>
      </c>
      <c r="K1562" t="n">
        <v>-6.69321837</v>
      </c>
      <c r="L1562" t="inlineStr">
        <is>
          <t>METRO</t>
        </is>
      </c>
      <c r="M1562" t="inlineStr">
        <is>
          <t>CHENA</t>
        </is>
      </c>
      <c r="N1562" t="n">
        <v>0.21521085760677</v>
      </c>
      <c r="O1562" t="n">
        <v>1.440453</v>
      </c>
      <c r="P1562" t="inlineStr">
        <is>
          <t>BS3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CHENA 220</t>
        </is>
      </c>
      <c r="AE1562" t="n">
        <v>109.354</v>
      </c>
      <c r="AF1562" t="n">
        <v>1.080821157758461</v>
      </c>
      <c r="AG1562" t="n">
        <v>118.1921168855188</v>
      </c>
      <c r="AH1562" t="n">
        <v>779.3099999999999</v>
      </c>
      <c r="AI1562" t="n">
        <v>0.879</v>
      </c>
      <c r="AJ1562" t="n">
        <v>80.96319447823714</v>
      </c>
      <c r="AK1562" t="n">
        <v>0.9927</v>
      </c>
      <c r="AL1562" t="n">
        <v>80.372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0.9931372549019607</v>
      </c>
      <c r="AR1562" t="n">
        <v>5997.5986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CHENA 220</t>
        </is>
      </c>
      <c r="AX1562" t="n">
        <v>109.354</v>
      </c>
      <c r="AY1562" t="n">
        <v>1.083385174100913</v>
      </c>
      <c r="AZ1562" t="n">
        <v>118.4725023286312</v>
      </c>
      <c r="BA1562" t="n">
        <v>801.49</v>
      </c>
      <c r="BB1562" t="n">
        <v>0.905</v>
      </c>
      <c r="BC1562" t="n">
        <v>85.93384593169404</v>
      </c>
      <c r="BD1562" t="n">
        <v>0.9893</v>
      </c>
      <c r="BE1562" t="n">
        <v>85.014</v>
      </c>
      <c r="BF1562" t="n">
        <v>8.9176</v>
      </c>
      <c r="BG1562" t="n">
        <v>0.77</v>
      </c>
      <c r="BH1562" t="n">
        <v>5962.380796939026</v>
      </c>
      <c r="BI1562" t="n">
        <v>0.9908823529411764</v>
      </c>
      <c r="BJ1562" t="n">
        <v>5908.0179</v>
      </c>
    </row>
    <row r="1563">
      <c r="A1563" t="n">
        <v>3448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CAREN</t>
        </is>
      </c>
      <c r="F1563" t="inlineStr">
        <is>
          <t>SUM_CHILECTRA_R_A</t>
        </is>
      </c>
      <c r="G1563" t="inlineStr">
        <is>
          <t>A</t>
        </is>
      </c>
      <c r="H1563" t="inlineStr">
        <is>
          <t>ENEL_DISTRIBUCION</t>
        </is>
      </c>
      <c r="I1563" t="inlineStr">
        <is>
          <t>CRMETRCHILA</t>
        </is>
      </c>
      <c r="J1563" t="inlineStr">
        <is>
          <t>METRO</t>
        </is>
      </c>
      <c r="K1563" t="n">
        <v>-6.69321837</v>
      </c>
      <c r="L1563" t="inlineStr">
        <is>
          <t>METRO</t>
        </is>
      </c>
      <c r="M1563" t="inlineStr">
        <is>
          <t>POLPAICO</t>
        </is>
      </c>
      <c r="N1563" t="n">
        <v>0.11800873259768</v>
      </c>
      <c r="O1563" t="n">
        <v>0.7898579999999999</v>
      </c>
      <c r="P1563" t="inlineStr">
        <is>
          <t>BS3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POLPAICO 220</t>
        </is>
      </c>
      <c r="AE1563" t="n">
        <v>109.354</v>
      </c>
      <c r="AF1563" t="n">
        <v>1.080821157758461</v>
      </c>
      <c r="AG1563" t="n">
        <v>118.1921168855188</v>
      </c>
      <c r="AH1563" t="n">
        <v>779.3099999999999</v>
      </c>
      <c r="AI1563" t="n">
        <v>0.879</v>
      </c>
      <c r="AJ1563" t="n">
        <v>80.96319447823714</v>
      </c>
      <c r="AK1563" t="n">
        <v>1</v>
      </c>
      <c r="AL1563" t="n">
        <v>80.96299999999999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1</v>
      </c>
      <c r="AR1563" t="n">
        <v>6039.043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POLPAICO 220</t>
        </is>
      </c>
      <c r="AX1563" t="n">
        <v>109.354</v>
      </c>
      <c r="AY1563" t="n">
        <v>1.083385174100913</v>
      </c>
      <c r="AZ1563" t="n">
        <v>118.4725023286312</v>
      </c>
      <c r="BA1563" t="n">
        <v>801.49</v>
      </c>
      <c r="BB1563" t="n">
        <v>0.905</v>
      </c>
      <c r="BC1563" t="n">
        <v>85.93384593169404</v>
      </c>
      <c r="BD1563" t="n">
        <v>1</v>
      </c>
      <c r="BE1563" t="n">
        <v>85.934</v>
      </c>
      <c r="BF1563" t="n">
        <v>8.9176</v>
      </c>
      <c r="BG1563" t="n">
        <v>0.77</v>
      </c>
      <c r="BH1563" t="n">
        <v>5962.380796939026</v>
      </c>
      <c r="BI1563" t="n">
        <v>1</v>
      </c>
      <c r="BJ1563" t="n">
        <v>5962.3808</v>
      </c>
    </row>
    <row r="1564">
      <c r="A1564" t="n">
        <v>3450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CAREN</t>
        </is>
      </c>
      <c r="F1564" t="inlineStr">
        <is>
          <t>SUM_CHILECTRA_R_A</t>
        </is>
      </c>
      <c r="G1564" t="inlineStr">
        <is>
          <t>A</t>
        </is>
      </c>
      <c r="H1564" t="inlineStr">
        <is>
          <t>ENEL_DISTRIBUCION</t>
        </is>
      </c>
      <c r="I1564" t="inlineStr">
        <is>
          <t>CRMETRCHILA</t>
        </is>
      </c>
      <c r="J1564" t="inlineStr">
        <is>
          <t>METRO</t>
        </is>
      </c>
      <c r="K1564" t="n">
        <v>-6.69321837</v>
      </c>
      <c r="L1564" t="inlineStr">
        <is>
          <t>METRO</t>
        </is>
      </c>
      <c r="M1564" t="inlineStr">
        <is>
          <t>QUILLOTA</t>
        </is>
      </c>
      <c r="N1564" t="n">
        <v>0.00160044738986</v>
      </c>
      <c r="O1564" t="n">
        <v>0.010712</v>
      </c>
      <c r="P1564" t="inlineStr">
        <is>
          <t>BS3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QUILLOTA 220</t>
        </is>
      </c>
      <c r="AE1564" t="n">
        <v>109.354</v>
      </c>
      <c r="AF1564" t="n">
        <v>1.080821157758461</v>
      </c>
      <c r="AG1564" t="n">
        <v>118.1921168855188</v>
      </c>
      <c r="AH1564" t="n">
        <v>779.3099999999999</v>
      </c>
      <c r="AI1564" t="n">
        <v>0.879</v>
      </c>
      <c r="AJ1564" t="n">
        <v>80.96319447823714</v>
      </c>
      <c r="AK1564" t="n">
        <v>1.0097</v>
      </c>
      <c r="AL1564" t="n">
        <v>81.749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1.02765397082658</v>
      </c>
      <c r="AR1564" t="n">
        <v>6206.0465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QUILLOTA 220</t>
        </is>
      </c>
      <c r="AX1564" t="n">
        <v>109.354</v>
      </c>
      <c r="AY1564" t="n">
        <v>1.083385174100913</v>
      </c>
      <c r="AZ1564" t="n">
        <v>118.4725023286312</v>
      </c>
      <c r="BA1564" t="n">
        <v>801.49</v>
      </c>
      <c r="BB1564" t="n">
        <v>0.905</v>
      </c>
      <c r="BC1564" t="n">
        <v>85.93384593169404</v>
      </c>
      <c r="BD1564" t="n">
        <v>1.0154</v>
      </c>
      <c r="BE1564" t="n">
        <v>87.25700000000001</v>
      </c>
      <c r="BF1564" t="n">
        <v>8.9176</v>
      </c>
      <c r="BG1564" t="n">
        <v>0.77</v>
      </c>
      <c r="BH1564" t="n">
        <v>5962.380796939026</v>
      </c>
      <c r="BI1564" t="n">
        <v>1.01509319286872</v>
      </c>
      <c r="BJ1564" t="n">
        <v>6052.3722</v>
      </c>
    </row>
    <row r="1565">
      <c r="A1565" t="n">
        <v>3442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CAREN</t>
        </is>
      </c>
      <c r="F1565" t="inlineStr">
        <is>
          <t>SUM_CHILECTRA_R_A</t>
        </is>
      </c>
      <c r="G1565" t="inlineStr">
        <is>
          <t>A</t>
        </is>
      </c>
      <c r="H1565" t="inlineStr">
        <is>
          <t>ENEL_DISTRIBUCION</t>
        </is>
      </c>
      <c r="I1565" t="inlineStr">
        <is>
          <t>OCHACHILA</t>
        </is>
      </c>
      <c r="J1565" t="inlineStr">
        <is>
          <t>OCHAGAVIA</t>
        </is>
      </c>
      <c r="K1565" t="n">
        <v>-6831.69460276</v>
      </c>
      <c r="L1565" t="inlineStr">
        <is>
          <t>OCHAGAVIA</t>
        </is>
      </c>
      <c r="M1565" t="inlineStr">
        <is>
          <t>ALTO JAHUEL</t>
        </is>
      </c>
      <c r="N1565" t="n">
        <v>0.32255498143309</v>
      </c>
      <c r="O1565" t="n">
        <v>2203.597126</v>
      </c>
      <c r="P1565" t="inlineStr">
        <is>
          <t>BS3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ALTO JAHUEL 220</t>
        </is>
      </c>
      <c r="AE1565" t="n">
        <v>109.354</v>
      </c>
      <c r="AF1565" t="n">
        <v>1.080821157758461</v>
      </c>
      <c r="AG1565" t="n">
        <v>118.1921168855188</v>
      </c>
      <c r="AH1565" t="n">
        <v>779.3099999999999</v>
      </c>
      <c r="AI1565" t="n">
        <v>0.879</v>
      </c>
      <c r="AJ1565" t="n">
        <v>80.96319447823714</v>
      </c>
      <c r="AK1565" t="n">
        <v>0.976</v>
      </c>
      <c r="AL1565" t="n">
        <v>79.02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0.9955361571272692</v>
      </c>
      <c r="AR1565" t="n">
        <v>6012.0857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ALTO JAHUEL 220</t>
        </is>
      </c>
      <c r="AX1565" t="n">
        <v>109.354</v>
      </c>
      <c r="AY1565" t="n">
        <v>1.083385174100913</v>
      </c>
      <c r="AZ1565" t="n">
        <v>118.4725023286312</v>
      </c>
      <c r="BA1565" t="n">
        <v>801.49</v>
      </c>
      <c r="BB1565" t="n">
        <v>0.905</v>
      </c>
      <c r="BC1565" t="n">
        <v>85.93384593169404</v>
      </c>
      <c r="BD1565" t="n">
        <v>0.9752999999999999</v>
      </c>
      <c r="BE1565" t="n">
        <v>83.81100000000001</v>
      </c>
      <c r="BF1565" t="n">
        <v>8.9176</v>
      </c>
      <c r="BG1565" t="n">
        <v>0.77</v>
      </c>
      <c r="BH1565" t="n">
        <v>5962.380796939026</v>
      </c>
      <c r="BI1565" t="n">
        <v>0.9846245412161493</v>
      </c>
      <c r="BJ1565" t="n">
        <v>5870.7065</v>
      </c>
    </row>
    <row r="1566">
      <c r="A1566" t="n">
        <v>3444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CAREN</t>
        </is>
      </c>
      <c r="F1566" t="inlineStr">
        <is>
          <t>SUM_CHILECTRA_R_A</t>
        </is>
      </c>
      <c r="G1566" t="inlineStr">
        <is>
          <t>A</t>
        </is>
      </c>
      <c r="H1566" t="inlineStr">
        <is>
          <t>ENEL_DISTRIBUCION</t>
        </is>
      </c>
      <c r="I1566" t="inlineStr">
        <is>
          <t>OCHACHILA</t>
        </is>
      </c>
      <c r="J1566" t="inlineStr">
        <is>
          <t>OCHAGAVIA</t>
        </is>
      </c>
      <c r="K1566" t="n">
        <v>-6831.69460276</v>
      </c>
      <c r="L1566" t="inlineStr">
        <is>
          <t>OCHAGAVIA</t>
        </is>
      </c>
      <c r="M1566" t="inlineStr">
        <is>
          <t>CERRO NAVIA</t>
        </is>
      </c>
      <c r="N1566" t="n">
        <v>0.25954243198842</v>
      </c>
      <c r="O1566" t="n">
        <v>1773.114632</v>
      </c>
      <c r="P1566" t="inlineStr">
        <is>
          <t>BS3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CERRO NAVIA 220</t>
        </is>
      </c>
      <c r="AE1566" t="n">
        <v>109.354</v>
      </c>
      <c r="AF1566" t="n">
        <v>1.080821157758461</v>
      </c>
      <c r="AG1566" t="n">
        <v>118.1921168855188</v>
      </c>
      <c r="AH1566" t="n">
        <v>779.3099999999999</v>
      </c>
      <c r="AI1566" t="n">
        <v>0.879</v>
      </c>
      <c r="AJ1566" t="n">
        <v>80.96319447823714</v>
      </c>
      <c r="AK1566" t="n">
        <v>1.0036</v>
      </c>
      <c r="AL1566" t="n">
        <v>81.255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0.9900166389351082</v>
      </c>
      <c r="AR1566" t="n">
        <v>5978.7531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CERRO NAVIA 220</t>
        </is>
      </c>
      <c r="AX1566" t="n">
        <v>109.354</v>
      </c>
      <c r="AY1566" t="n">
        <v>1.083385174100913</v>
      </c>
      <c r="AZ1566" t="n">
        <v>118.4725023286312</v>
      </c>
      <c r="BA1566" t="n">
        <v>801.49</v>
      </c>
      <c r="BB1566" t="n">
        <v>0.905</v>
      </c>
      <c r="BC1566" t="n">
        <v>85.93384593169404</v>
      </c>
      <c r="BD1566" t="n">
        <v>0.9953</v>
      </c>
      <c r="BE1566" t="n">
        <v>85.53</v>
      </c>
      <c r="BF1566" t="n">
        <v>8.9176</v>
      </c>
      <c r="BG1566" t="n">
        <v>0.77</v>
      </c>
      <c r="BH1566" t="n">
        <v>5962.380796939026</v>
      </c>
      <c r="BI1566" t="n">
        <v>0.9890378780463932</v>
      </c>
      <c r="BJ1566" t="n">
        <v>5897.0205</v>
      </c>
    </row>
    <row r="1567">
      <c r="A1567" t="n">
        <v>3446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CAREN</t>
        </is>
      </c>
      <c r="F1567" t="inlineStr">
        <is>
          <t>SUM_CHILECTRA_R_A</t>
        </is>
      </c>
      <c r="G1567" t="inlineStr">
        <is>
          <t>A</t>
        </is>
      </c>
      <c r="H1567" t="inlineStr">
        <is>
          <t>ENEL_DISTRIBUCION</t>
        </is>
      </c>
      <c r="I1567" t="inlineStr">
        <is>
          <t>OCHACHILA</t>
        </is>
      </c>
      <c r="J1567" t="inlineStr">
        <is>
          <t>OCHAGAVIA</t>
        </is>
      </c>
      <c r="K1567" t="n">
        <v>-6831.69460276</v>
      </c>
      <c r="L1567" t="inlineStr">
        <is>
          <t>OCHAGAVIA</t>
        </is>
      </c>
      <c r="M1567" t="inlineStr">
        <is>
          <t>CHENA</t>
        </is>
      </c>
      <c r="N1567" t="n">
        <v>0.26088333353811</v>
      </c>
      <c r="O1567" t="n">
        <v>1782.275262</v>
      </c>
      <c r="P1567" t="inlineStr">
        <is>
          <t>BS3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CHENA 220</t>
        </is>
      </c>
      <c r="AE1567" t="n">
        <v>109.354</v>
      </c>
      <c r="AF1567" t="n">
        <v>1.080821157758461</v>
      </c>
      <c r="AG1567" t="n">
        <v>118.1921168855188</v>
      </c>
      <c r="AH1567" t="n">
        <v>779.3099999999999</v>
      </c>
      <c r="AI1567" t="n">
        <v>0.879</v>
      </c>
      <c r="AJ1567" t="n">
        <v>80.96319447823714</v>
      </c>
      <c r="AK1567" t="n">
        <v>0.9927</v>
      </c>
      <c r="AL1567" t="n">
        <v>80.372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0.9931372549019607</v>
      </c>
      <c r="AR1567" t="n">
        <v>5997.5986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CHENA 220</t>
        </is>
      </c>
      <c r="AX1567" t="n">
        <v>109.354</v>
      </c>
      <c r="AY1567" t="n">
        <v>1.083385174100913</v>
      </c>
      <c r="AZ1567" t="n">
        <v>118.4725023286312</v>
      </c>
      <c r="BA1567" t="n">
        <v>801.49</v>
      </c>
      <c r="BB1567" t="n">
        <v>0.905</v>
      </c>
      <c r="BC1567" t="n">
        <v>85.93384593169404</v>
      </c>
      <c r="BD1567" t="n">
        <v>0.9893</v>
      </c>
      <c r="BE1567" t="n">
        <v>85.014</v>
      </c>
      <c r="BF1567" t="n">
        <v>8.9176</v>
      </c>
      <c r="BG1567" t="n">
        <v>0.77</v>
      </c>
      <c r="BH1567" t="n">
        <v>5962.380796939026</v>
      </c>
      <c r="BI1567" t="n">
        <v>0.9908823529411764</v>
      </c>
      <c r="BJ1567" t="n">
        <v>5908.0179</v>
      </c>
    </row>
    <row r="1568">
      <c r="A1568" t="n">
        <v>3448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CAREN</t>
        </is>
      </c>
      <c r="F1568" t="inlineStr">
        <is>
          <t>SUM_CHILECTRA_R_A</t>
        </is>
      </c>
      <c r="G1568" t="inlineStr">
        <is>
          <t>A</t>
        </is>
      </c>
      <c r="H1568" t="inlineStr">
        <is>
          <t>ENEL_DISTRIBUCION</t>
        </is>
      </c>
      <c r="I1568" t="inlineStr">
        <is>
          <t>OCHACHILA</t>
        </is>
      </c>
      <c r="J1568" t="inlineStr">
        <is>
          <t>OCHAGAVIA</t>
        </is>
      </c>
      <c r="K1568" t="n">
        <v>-6831.69460276</v>
      </c>
      <c r="L1568" t="inlineStr">
        <is>
          <t>OCHAGAVIA</t>
        </is>
      </c>
      <c r="M1568" t="inlineStr">
        <is>
          <t>POLPAICO</t>
        </is>
      </c>
      <c r="N1568" t="n">
        <v>0.12688113209696</v>
      </c>
      <c r="O1568" t="n">
        <v>866.813145</v>
      </c>
      <c r="P1568" t="inlineStr">
        <is>
          <t>BS3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109.354</v>
      </c>
      <c r="AF1568" t="n">
        <v>1.080821157758461</v>
      </c>
      <c r="AG1568" t="n">
        <v>118.1921168855188</v>
      </c>
      <c r="AH1568" t="n">
        <v>779.3099999999999</v>
      </c>
      <c r="AI1568" t="n">
        <v>0.879</v>
      </c>
      <c r="AJ1568" t="n">
        <v>80.96319447823714</v>
      </c>
      <c r="AK1568" t="n">
        <v>1</v>
      </c>
      <c r="AL1568" t="n">
        <v>80.96299999999999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1</v>
      </c>
      <c r="AR1568" t="n">
        <v>6039.043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109.354</v>
      </c>
      <c r="AY1568" t="n">
        <v>1.083385174100913</v>
      </c>
      <c r="AZ1568" t="n">
        <v>118.4725023286312</v>
      </c>
      <c r="BA1568" t="n">
        <v>801.49</v>
      </c>
      <c r="BB1568" t="n">
        <v>0.905</v>
      </c>
      <c r="BC1568" t="n">
        <v>85.93384593169404</v>
      </c>
      <c r="BD1568" t="n">
        <v>1</v>
      </c>
      <c r="BE1568" t="n">
        <v>85.934</v>
      </c>
      <c r="BF1568" t="n">
        <v>8.9176</v>
      </c>
      <c r="BG1568" t="n">
        <v>0.77</v>
      </c>
      <c r="BH1568" t="n">
        <v>5962.380796939026</v>
      </c>
      <c r="BI1568" t="n">
        <v>1</v>
      </c>
      <c r="BJ1568" t="n">
        <v>5962.3808</v>
      </c>
    </row>
    <row r="1569">
      <c r="A1569" t="n">
        <v>3450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CAREN</t>
        </is>
      </c>
      <c r="F1569" t="inlineStr">
        <is>
          <t>SUM_CHILECTRA_R_A</t>
        </is>
      </c>
      <c r="G1569" t="inlineStr">
        <is>
          <t>A</t>
        </is>
      </c>
      <c r="H1569" t="inlineStr">
        <is>
          <t>ENEL_DISTRIBUCION</t>
        </is>
      </c>
      <c r="I1569" t="inlineStr">
        <is>
          <t>OCHACHILA</t>
        </is>
      </c>
      <c r="J1569" t="inlineStr">
        <is>
          <t>OCHAGAVIA</t>
        </is>
      </c>
      <c r="K1569" t="n">
        <v>-6831.69460276</v>
      </c>
      <c r="L1569" t="inlineStr">
        <is>
          <t>OCHAGAVIA</t>
        </is>
      </c>
      <c r="M1569" t="inlineStr">
        <is>
          <t>QUILLOTA</t>
        </is>
      </c>
      <c r="N1569" t="n">
        <v>0.00089931976445</v>
      </c>
      <c r="O1569" t="n">
        <v>6.143878</v>
      </c>
      <c r="P1569" t="inlineStr">
        <is>
          <t>BS3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109.354</v>
      </c>
      <c r="AF1569" t="n">
        <v>1.080821157758461</v>
      </c>
      <c r="AG1569" t="n">
        <v>118.1921168855188</v>
      </c>
      <c r="AH1569" t="n">
        <v>779.3099999999999</v>
      </c>
      <c r="AI1569" t="n">
        <v>0.879</v>
      </c>
      <c r="AJ1569" t="n">
        <v>80.96319447823714</v>
      </c>
      <c r="AK1569" t="n">
        <v>1.0097</v>
      </c>
      <c r="AL1569" t="n">
        <v>81.749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1.02765397082658</v>
      </c>
      <c r="AR1569" t="n">
        <v>6206.0465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109.354</v>
      </c>
      <c r="AY1569" t="n">
        <v>1.083385174100913</v>
      </c>
      <c r="AZ1569" t="n">
        <v>118.4725023286312</v>
      </c>
      <c r="BA1569" t="n">
        <v>801.49</v>
      </c>
      <c r="BB1569" t="n">
        <v>0.905</v>
      </c>
      <c r="BC1569" t="n">
        <v>85.93384593169404</v>
      </c>
      <c r="BD1569" t="n">
        <v>1.0154</v>
      </c>
      <c r="BE1569" t="n">
        <v>87.25700000000001</v>
      </c>
      <c r="BF1569" t="n">
        <v>8.9176</v>
      </c>
      <c r="BG1569" t="n">
        <v>0.77</v>
      </c>
      <c r="BH1569" t="n">
        <v>5962.380796939026</v>
      </c>
      <c r="BI1569" t="n">
        <v>1.01509319286872</v>
      </c>
      <c r="BJ1569" t="n">
        <v>6052.3722</v>
      </c>
    </row>
    <row r="1570">
      <c r="A1570" t="n">
        <v>6882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CAREN</t>
        </is>
      </c>
      <c r="F1570" t="inlineStr">
        <is>
          <t>SUM_CHILECTRA_R_A</t>
        </is>
      </c>
      <c r="G1570" t="inlineStr">
        <is>
          <t>A</t>
        </is>
      </c>
      <c r="H1570" t="inlineStr">
        <is>
          <t>ENEL_DISTRIBUCION</t>
        </is>
      </c>
      <c r="I1570" t="inlineStr">
        <is>
          <t>PAJACHIL23A</t>
        </is>
      </c>
      <c r="J1570" t="inlineStr">
        <is>
          <t>PAJARITOS</t>
        </is>
      </c>
      <c r="K1570" t="n">
        <v>-2175.31403992</v>
      </c>
      <c r="L1570" t="inlineStr">
        <is>
          <t>PAJARITOS</t>
        </is>
      </c>
      <c r="M1570" t="inlineStr">
        <is>
          <t>ALTO JAHUEL</t>
        </is>
      </c>
      <c r="N1570" t="n">
        <v>0.2395087017817</v>
      </c>
      <c r="O1570" t="n">
        <v>521.0066420000001</v>
      </c>
      <c r="P1570" t="inlineStr">
        <is>
          <t>BS3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ALTO JAHUEL 220</t>
        </is>
      </c>
      <c r="AE1570" t="n">
        <v>109.354</v>
      </c>
      <c r="AF1570" t="n">
        <v>1.080821157758461</v>
      </c>
      <c r="AG1570" t="n">
        <v>118.1921168855188</v>
      </c>
      <c r="AH1570" t="n">
        <v>779.3099999999999</v>
      </c>
      <c r="AI1570" t="n">
        <v>0.879</v>
      </c>
      <c r="AJ1570" t="n">
        <v>80.96319447823714</v>
      </c>
      <c r="AK1570" t="n">
        <v>0.976</v>
      </c>
      <c r="AL1570" t="n">
        <v>79.02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0.9955361571272692</v>
      </c>
      <c r="AR1570" t="n">
        <v>6012.0857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ALTO JAHUEL 220</t>
        </is>
      </c>
      <c r="AX1570" t="n">
        <v>109.354</v>
      </c>
      <c r="AY1570" t="n">
        <v>1.083385174100913</v>
      </c>
      <c r="AZ1570" t="n">
        <v>118.4725023286312</v>
      </c>
      <c r="BA1570" t="n">
        <v>801.49</v>
      </c>
      <c r="BB1570" t="n">
        <v>0.905</v>
      </c>
      <c r="BC1570" t="n">
        <v>85.93384593169404</v>
      </c>
      <c r="BD1570" t="n">
        <v>0.9752999999999999</v>
      </c>
      <c r="BE1570" t="n">
        <v>83.81100000000001</v>
      </c>
      <c r="BF1570" t="n">
        <v>8.9176</v>
      </c>
      <c r="BG1570" t="n">
        <v>0.77</v>
      </c>
      <c r="BH1570" t="n">
        <v>5962.380796939026</v>
      </c>
      <c r="BI1570" t="n">
        <v>0.9846245412161493</v>
      </c>
      <c r="BJ1570" t="n">
        <v>5870.7065</v>
      </c>
    </row>
    <row r="1571">
      <c r="A1571" t="n">
        <v>6884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CAREN</t>
        </is>
      </c>
      <c r="F1571" t="inlineStr">
        <is>
          <t>SUM_CHILECTRA_R_A</t>
        </is>
      </c>
      <c r="G1571" t="inlineStr">
        <is>
          <t>A</t>
        </is>
      </c>
      <c r="H1571" t="inlineStr">
        <is>
          <t>ENEL_DISTRIBUCION</t>
        </is>
      </c>
      <c r="I1571" t="inlineStr">
        <is>
          <t>PAJACHILA</t>
        </is>
      </c>
      <c r="J1571" t="inlineStr">
        <is>
          <t>PAJARITOS</t>
        </is>
      </c>
      <c r="K1571" t="n">
        <v>-13405.27886293</v>
      </c>
      <c r="L1571" t="inlineStr">
        <is>
          <t>PAJARITOS</t>
        </is>
      </c>
      <c r="M1571" t="inlineStr">
        <is>
          <t>ALTO JAHUEL</t>
        </is>
      </c>
      <c r="N1571" t="n">
        <v>0.2395087017817</v>
      </c>
      <c r="O1571" t="n">
        <v>3210.680937</v>
      </c>
      <c r="P1571" t="inlineStr">
        <is>
          <t>BS3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109.354</v>
      </c>
      <c r="AF1571" t="n">
        <v>1.080821157758461</v>
      </c>
      <c r="AG1571" t="n">
        <v>118.1921168855188</v>
      </c>
      <c r="AH1571" t="n">
        <v>779.3099999999999</v>
      </c>
      <c r="AI1571" t="n">
        <v>0.879</v>
      </c>
      <c r="AJ1571" t="n">
        <v>80.96319447823714</v>
      </c>
      <c r="AK1571" t="n">
        <v>0.976</v>
      </c>
      <c r="AL1571" t="n">
        <v>79.02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0.9955361571272692</v>
      </c>
      <c r="AR1571" t="n">
        <v>6012.0857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109.354</v>
      </c>
      <c r="AY1571" t="n">
        <v>1.083385174100913</v>
      </c>
      <c r="AZ1571" t="n">
        <v>118.4725023286312</v>
      </c>
      <c r="BA1571" t="n">
        <v>801.49</v>
      </c>
      <c r="BB1571" t="n">
        <v>0.905</v>
      </c>
      <c r="BC1571" t="n">
        <v>85.93384593169404</v>
      </c>
      <c r="BD1571" t="n">
        <v>0.9752999999999999</v>
      </c>
      <c r="BE1571" t="n">
        <v>83.81100000000001</v>
      </c>
      <c r="BF1571" t="n">
        <v>8.9176</v>
      </c>
      <c r="BG1571" t="n">
        <v>0.77</v>
      </c>
      <c r="BH1571" t="n">
        <v>5962.380796939026</v>
      </c>
      <c r="BI1571" t="n">
        <v>0.9846245412161493</v>
      </c>
      <c r="BJ1571" t="n">
        <v>5870.7065</v>
      </c>
    </row>
    <row r="1572">
      <c r="A1572" t="n">
        <v>6886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CAREN</t>
        </is>
      </c>
      <c r="F1572" t="inlineStr">
        <is>
          <t>SUM_CHILECTRA_R_A</t>
        </is>
      </c>
      <c r="G1572" t="inlineStr">
        <is>
          <t>A</t>
        </is>
      </c>
      <c r="H1572" t="inlineStr">
        <is>
          <t>ENEL_DISTRIBUCION</t>
        </is>
      </c>
      <c r="I1572" t="inlineStr">
        <is>
          <t>PAJACHIL23A</t>
        </is>
      </c>
      <c r="J1572" t="inlineStr">
        <is>
          <t>PAJARITOS</t>
        </is>
      </c>
      <c r="K1572" t="n">
        <v>-2175.31403992</v>
      </c>
      <c r="L1572" t="inlineStr">
        <is>
          <t>PAJARITOS</t>
        </is>
      </c>
      <c r="M1572" t="inlineStr">
        <is>
          <t>CERRO NAVIA</t>
        </is>
      </c>
      <c r="N1572" t="n">
        <v>0.31715231437462</v>
      </c>
      <c r="O1572" t="n">
        <v>689.905882</v>
      </c>
      <c r="P1572" t="inlineStr">
        <is>
          <t>BS3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CERRO NAVIA 220</t>
        </is>
      </c>
      <c r="AE1572" t="n">
        <v>109.354</v>
      </c>
      <c r="AF1572" t="n">
        <v>1.080821157758461</v>
      </c>
      <c r="AG1572" t="n">
        <v>118.1921168855188</v>
      </c>
      <c r="AH1572" t="n">
        <v>779.3099999999999</v>
      </c>
      <c r="AI1572" t="n">
        <v>0.879</v>
      </c>
      <c r="AJ1572" t="n">
        <v>80.96319447823714</v>
      </c>
      <c r="AK1572" t="n">
        <v>1.0036</v>
      </c>
      <c r="AL1572" t="n">
        <v>81.255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0.9900166389351082</v>
      </c>
      <c r="AR1572" t="n">
        <v>5978.7531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CERRO NAVIA 220</t>
        </is>
      </c>
      <c r="AX1572" t="n">
        <v>109.354</v>
      </c>
      <c r="AY1572" t="n">
        <v>1.083385174100913</v>
      </c>
      <c r="AZ1572" t="n">
        <v>118.4725023286312</v>
      </c>
      <c r="BA1572" t="n">
        <v>801.49</v>
      </c>
      <c r="BB1572" t="n">
        <v>0.905</v>
      </c>
      <c r="BC1572" t="n">
        <v>85.93384593169404</v>
      </c>
      <c r="BD1572" t="n">
        <v>0.9953</v>
      </c>
      <c r="BE1572" t="n">
        <v>85.53</v>
      </c>
      <c r="BF1572" t="n">
        <v>8.9176</v>
      </c>
      <c r="BG1572" t="n">
        <v>0.77</v>
      </c>
      <c r="BH1572" t="n">
        <v>5962.380796939026</v>
      </c>
      <c r="BI1572" t="n">
        <v>0.9890378780463932</v>
      </c>
      <c r="BJ1572" t="n">
        <v>5897.0205</v>
      </c>
    </row>
    <row r="1573">
      <c r="A1573" t="n">
        <v>6888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CAREN</t>
        </is>
      </c>
      <c r="F1573" t="inlineStr">
        <is>
          <t>SUM_CHILECTRA_R_A</t>
        </is>
      </c>
      <c r="G1573" t="inlineStr">
        <is>
          <t>A</t>
        </is>
      </c>
      <c r="H1573" t="inlineStr">
        <is>
          <t>ENEL_DISTRIBUCION</t>
        </is>
      </c>
      <c r="I1573" t="inlineStr">
        <is>
          <t>PAJACHILA</t>
        </is>
      </c>
      <c r="J1573" t="inlineStr">
        <is>
          <t>PAJARITOS</t>
        </is>
      </c>
      <c r="K1573" t="n">
        <v>-13405.27886293</v>
      </c>
      <c r="L1573" t="inlineStr">
        <is>
          <t>PAJARITOS</t>
        </is>
      </c>
      <c r="M1573" t="inlineStr">
        <is>
          <t>CERRO NAVIA</t>
        </is>
      </c>
      <c r="N1573" t="n">
        <v>0.31715231437462</v>
      </c>
      <c r="O1573" t="n">
        <v>4251.515216</v>
      </c>
      <c r="P1573" t="inlineStr">
        <is>
          <t>BS3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CERRO NAVIA 220</t>
        </is>
      </c>
      <c r="AE1573" t="n">
        <v>109.354</v>
      </c>
      <c r="AF1573" t="n">
        <v>1.080821157758461</v>
      </c>
      <c r="AG1573" t="n">
        <v>118.1921168855188</v>
      </c>
      <c r="AH1573" t="n">
        <v>779.3099999999999</v>
      </c>
      <c r="AI1573" t="n">
        <v>0.879</v>
      </c>
      <c r="AJ1573" t="n">
        <v>80.96319447823714</v>
      </c>
      <c r="AK1573" t="n">
        <v>1.0036</v>
      </c>
      <c r="AL1573" t="n">
        <v>81.255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0.9900166389351082</v>
      </c>
      <c r="AR1573" t="n">
        <v>5978.7531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CERRO NAVIA 220</t>
        </is>
      </c>
      <c r="AX1573" t="n">
        <v>109.354</v>
      </c>
      <c r="AY1573" t="n">
        <v>1.083385174100913</v>
      </c>
      <c r="AZ1573" t="n">
        <v>118.4725023286312</v>
      </c>
      <c r="BA1573" t="n">
        <v>801.49</v>
      </c>
      <c r="BB1573" t="n">
        <v>0.905</v>
      </c>
      <c r="BC1573" t="n">
        <v>85.93384593169404</v>
      </c>
      <c r="BD1573" t="n">
        <v>0.9953</v>
      </c>
      <c r="BE1573" t="n">
        <v>85.53</v>
      </c>
      <c r="BF1573" t="n">
        <v>8.9176</v>
      </c>
      <c r="BG1573" t="n">
        <v>0.77</v>
      </c>
      <c r="BH1573" t="n">
        <v>5962.380796939026</v>
      </c>
      <c r="BI1573" t="n">
        <v>0.9890378780463932</v>
      </c>
      <c r="BJ1573" t="n">
        <v>5897.0205</v>
      </c>
    </row>
    <row r="1574">
      <c r="A1574" t="n">
        <v>6892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CAREN</t>
        </is>
      </c>
      <c r="F1574" t="inlineStr">
        <is>
          <t>SUM_CHILECTRA_R_A</t>
        </is>
      </c>
      <c r="G1574" t="inlineStr">
        <is>
          <t>A</t>
        </is>
      </c>
      <c r="H1574" t="inlineStr">
        <is>
          <t>ENEL_DISTRIBUCION</t>
        </is>
      </c>
      <c r="I1574" t="inlineStr">
        <is>
          <t>PAJACHILA</t>
        </is>
      </c>
      <c r="J1574" t="inlineStr">
        <is>
          <t>PAJARITOS</t>
        </is>
      </c>
      <c r="K1574" t="n">
        <v>-13405.27886293</v>
      </c>
      <c r="L1574" t="inlineStr">
        <is>
          <t>PAJARITOS</t>
        </is>
      </c>
      <c r="M1574" t="inlineStr">
        <is>
          <t>CHENA</t>
        </is>
      </c>
      <c r="N1574" t="n">
        <v>0.29848320730336</v>
      </c>
      <c r="O1574" t="n">
        <v>4001.25063</v>
      </c>
      <c r="P1574" t="inlineStr">
        <is>
          <t>BS3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CHENA 220</t>
        </is>
      </c>
      <c r="AE1574" t="n">
        <v>109.354</v>
      </c>
      <c r="AF1574" t="n">
        <v>1.080821157758461</v>
      </c>
      <c r="AG1574" t="n">
        <v>118.1921168855188</v>
      </c>
      <c r="AH1574" t="n">
        <v>779.3099999999999</v>
      </c>
      <c r="AI1574" t="n">
        <v>0.879</v>
      </c>
      <c r="AJ1574" t="n">
        <v>80.96319447823714</v>
      </c>
      <c r="AK1574" t="n">
        <v>0.9927</v>
      </c>
      <c r="AL1574" t="n">
        <v>80.372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0.9931372549019607</v>
      </c>
      <c r="AR1574" t="n">
        <v>5997.5986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CHENA 220</t>
        </is>
      </c>
      <c r="AX1574" t="n">
        <v>109.354</v>
      </c>
      <c r="AY1574" t="n">
        <v>1.083385174100913</v>
      </c>
      <c r="AZ1574" t="n">
        <v>118.4725023286312</v>
      </c>
      <c r="BA1574" t="n">
        <v>801.49</v>
      </c>
      <c r="BB1574" t="n">
        <v>0.905</v>
      </c>
      <c r="BC1574" t="n">
        <v>85.93384593169404</v>
      </c>
      <c r="BD1574" t="n">
        <v>0.9893</v>
      </c>
      <c r="BE1574" t="n">
        <v>85.014</v>
      </c>
      <c r="BF1574" t="n">
        <v>8.9176</v>
      </c>
      <c r="BG1574" t="n">
        <v>0.77</v>
      </c>
      <c r="BH1574" t="n">
        <v>5962.380796939026</v>
      </c>
      <c r="BI1574" t="n">
        <v>0.9908823529411764</v>
      </c>
      <c r="BJ1574" t="n">
        <v>5908.0179</v>
      </c>
    </row>
    <row r="1575">
      <c r="A1575" t="n">
        <v>6890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CAREN</t>
        </is>
      </c>
      <c r="F1575" t="inlineStr">
        <is>
          <t>SUM_CHILECTRA_R_A</t>
        </is>
      </c>
      <c r="G1575" t="inlineStr">
        <is>
          <t>A</t>
        </is>
      </c>
      <c r="H1575" t="inlineStr">
        <is>
          <t>ENEL_DISTRIBUCION</t>
        </is>
      </c>
      <c r="I1575" t="inlineStr">
        <is>
          <t>PAJACHIL23A</t>
        </is>
      </c>
      <c r="J1575" t="inlineStr">
        <is>
          <t>PAJARITOS</t>
        </is>
      </c>
      <c r="K1575" t="n">
        <v>-2175.31403992</v>
      </c>
      <c r="L1575" t="inlineStr">
        <is>
          <t>PAJARITOS</t>
        </is>
      </c>
      <c r="M1575" t="inlineStr">
        <is>
          <t>CHENA</t>
        </is>
      </c>
      <c r="N1575" t="n">
        <v>0.29848320730336</v>
      </c>
      <c r="O1575" t="n">
        <v>649.294712</v>
      </c>
      <c r="P1575" t="inlineStr">
        <is>
          <t>BS3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CHENA 220</t>
        </is>
      </c>
      <c r="AE1575" t="n">
        <v>109.354</v>
      </c>
      <c r="AF1575" t="n">
        <v>1.080821157758461</v>
      </c>
      <c r="AG1575" t="n">
        <v>118.1921168855188</v>
      </c>
      <c r="AH1575" t="n">
        <v>779.3099999999999</v>
      </c>
      <c r="AI1575" t="n">
        <v>0.879</v>
      </c>
      <c r="AJ1575" t="n">
        <v>80.96319447823714</v>
      </c>
      <c r="AK1575" t="n">
        <v>0.9927</v>
      </c>
      <c r="AL1575" t="n">
        <v>80.372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0.9931372549019607</v>
      </c>
      <c r="AR1575" t="n">
        <v>5997.5986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CHENA 220</t>
        </is>
      </c>
      <c r="AX1575" t="n">
        <v>109.354</v>
      </c>
      <c r="AY1575" t="n">
        <v>1.083385174100913</v>
      </c>
      <c r="AZ1575" t="n">
        <v>118.4725023286312</v>
      </c>
      <c r="BA1575" t="n">
        <v>801.49</v>
      </c>
      <c r="BB1575" t="n">
        <v>0.905</v>
      </c>
      <c r="BC1575" t="n">
        <v>85.93384593169404</v>
      </c>
      <c r="BD1575" t="n">
        <v>0.9893</v>
      </c>
      <c r="BE1575" t="n">
        <v>85.014</v>
      </c>
      <c r="BF1575" t="n">
        <v>8.9176</v>
      </c>
      <c r="BG1575" t="n">
        <v>0.77</v>
      </c>
      <c r="BH1575" t="n">
        <v>5962.380796939026</v>
      </c>
      <c r="BI1575" t="n">
        <v>0.9908823529411764</v>
      </c>
      <c r="BJ1575" t="n">
        <v>5908.0179</v>
      </c>
    </row>
    <row r="1576">
      <c r="A1576" t="n">
        <v>6896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CAREN</t>
        </is>
      </c>
      <c r="F1576" t="inlineStr">
        <is>
          <t>SUM_CHILECTRA_R_A</t>
        </is>
      </c>
      <c r="G1576" t="inlineStr">
        <is>
          <t>A</t>
        </is>
      </c>
      <c r="H1576" t="inlineStr">
        <is>
          <t>ENEL_DISTRIBUCION</t>
        </is>
      </c>
      <c r="I1576" t="inlineStr">
        <is>
          <t>PAJACHILA</t>
        </is>
      </c>
      <c r="J1576" t="inlineStr">
        <is>
          <t>PAJARITOS</t>
        </is>
      </c>
      <c r="K1576" t="n">
        <v>-13405.27886293</v>
      </c>
      <c r="L1576" t="inlineStr">
        <is>
          <t>PAJARITOS</t>
        </is>
      </c>
      <c r="M1576" t="inlineStr">
        <is>
          <t>POLPAICO</t>
        </is>
      </c>
      <c r="N1576" t="n">
        <v>0.11468692648716</v>
      </c>
      <c r="O1576" t="n">
        <v>1537.410231</v>
      </c>
      <c r="P1576" t="inlineStr">
        <is>
          <t>BS3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POLPAICO 220</t>
        </is>
      </c>
      <c r="AE1576" t="n">
        <v>109.354</v>
      </c>
      <c r="AF1576" t="n">
        <v>1.080821157758461</v>
      </c>
      <c r="AG1576" t="n">
        <v>118.1921168855188</v>
      </c>
      <c r="AH1576" t="n">
        <v>779.3099999999999</v>
      </c>
      <c r="AI1576" t="n">
        <v>0.879</v>
      </c>
      <c r="AJ1576" t="n">
        <v>80.96319447823714</v>
      </c>
      <c r="AK1576" t="n">
        <v>1</v>
      </c>
      <c r="AL1576" t="n">
        <v>80.96299999999999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1</v>
      </c>
      <c r="AR1576" t="n">
        <v>6039.043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POLPAICO 220</t>
        </is>
      </c>
      <c r="AX1576" t="n">
        <v>109.354</v>
      </c>
      <c r="AY1576" t="n">
        <v>1.083385174100913</v>
      </c>
      <c r="AZ1576" t="n">
        <v>118.4725023286312</v>
      </c>
      <c r="BA1576" t="n">
        <v>801.49</v>
      </c>
      <c r="BB1576" t="n">
        <v>0.905</v>
      </c>
      <c r="BC1576" t="n">
        <v>85.93384593169404</v>
      </c>
      <c r="BD1576" t="n">
        <v>1</v>
      </c>
      <c r="BE1576" t="n">
        <v>85.934</v>
      </c>
      <c r="BF1576" t="n">
        <v>8.9176</v>
      </c>
      <c r="BG1576" t="n">
        <v>0.77</v>
      </c>
      <c r="BH1576" t="n">
        <v>5962.380796939026</v>
      </c>
      <c r="BI1576" t="n">
        <v>1</v>
      </c>
      <c r="BJ1576" t="n">
        <v>5962.3808</v>
      </c>
    </row>
    <row r="1577">
      <c r="A1577" t="n">
        <v>6894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CAREN</t>
        </is>
      </c>
      <c r="F1577" t="inlineStr">
        <is>
          <t>SUM_CHILECTRA_R_A</t>
        </is>
      </c>
      <c r="G1577" t="inlineStr">
        <is>
          <t>A</t>
        </is>
      </c>
      <c r="H1577" t="inlineStr">
        <is>
          <t>ENEL_DISTRIBUCION</t>
        </is>
      </c>
      <c r="I1577" t="inlineStr">
        <is>
          <t>PAJACHIL23A</t>
        </is>
      </c>
      <c r="J1577" t="inlineStr">
        <is>
          <t>PAJARITOS</t>
        </is>
      </c>
      <c r="K1577" t="n">
        <v>-2175.31403992</v>
      </c>
      <c r="L1577" t="inlineStr">
        <is>
          <t>PAJARITOS</t>
        </is>
      </c>
      <c r="M1577" t="inlineStr">
        <is>
          <t>POLPAICO</t>
        </is>
      </c>
      <c r="N1577" t="n">
        <v>0.11468692648716</v>
      </c>
      <c r="O1577" t="n">
        <v>249.480081</v>
      </c>
      <c r="P1577" t="inlineStr">
        <is>
          <t>BS3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POLPAICO 220</t>
        </is>
      </c>
      <c r="AE1577" t="n">
        <v>109.354</v>
      </c>
      <c r="AF1577" t="n">
        <v>1.080821157758461</v>
      </c>
      <c r="AG1577" t="n">
        <v>118.1921168855188</v>
      </c>
      <c r="AH1577" t="n">
        <v>779.3099999999999</v>
      </c>
      <c r="AI1577" t="n">
        <v>0.879</v>
      </c>
      <c r="AJ1577" t="n">
        <v>80.96319447823714</v>
      </c>
      <c r="AK1577" t="n">
        <v>1</v>
      </c>
      <c r="AL1577" t="n">
        <v>80.96299999999999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1</v>
      </c>
      <c r="AR1577" t="n">
        <v>6039.043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POLPAICO 220</t>
        </is>
      </c>
      <c r="AX1577" t="n">
        <v>109.354</v>
      </c>
      <c r="AY1577" t="n">
        <v>1.083385174100913</v>
      </c>
      <c r="AZ1577" t="n">
        <v>118.4725023286312</v>
      </c>
      <c r="BA1577" t="n">
        <v>801.49</v>
      </c>
      <c r="BB1577" t="n">
        <v>0.905</v>
      </c>
      <c r="BC1577" t="n">
        <v>85.93384593169404</v>
      </c>
      <c r="BD1577" t="n">
        <v>1</v>
      </c>
      <c r="BE1577" t="n">
        <v>85.934</v>
      </c>
      <c r="BF1577" t="n">
        <v>8.9176</v>
      </c>
      <c r="BG1577" t="n">
        <v>0.77</v>
      </c>
      <c r="BH1577" t="n">
        <v>5962.380796939026</v>
      </c>
      <c r="BI1577" t="n">
        <v>1</v>
      </c>
      <c r="BJ1577" t="n">
        <v>5962.3808</v>
      </c>
    </row>
    <row r="1578">
      <c r="A1578" t="n">
        <v>6898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CAREN</t>
        </is>
      </c>
      <c r="F1578" t="inlineStr">
        <is>
          <t>SUM_CHILECTRA_R_A</t>
        </is>
      </c>
      <c r="G1578" t="inlineStr">
        <is>
          <t>A</t>
        </is>
      </c>
      <c r="H1578" t="inlineStr">
        <is>
          <t>ENEL_DISTRIBUCION</t>
        </is>
      </c>
      <c r="I1578" t="inlineStr">
        <is>
          <t>PAJACHIL23A</t>
        </is>
      </c>
      <c r="J1578" t="inlineStr">
        <is>
          <t>PAJARITOS</t>
        </is>
      </c>
      <c r="K1578" t="n">
        <v>-2175.31403992</v>
      </c>
      <c r="L1578" t="inlineStr">
        <is>
          <t>PAJARITOS</t>
        </is>
      </c>
      <c r="M1578" t="inlineStr">
        <is>
          <t>QUILLOTA</t>
        </is>
      </c>
      <c r="N1578" t="n">
        <v>0.00093177522869</v>
      </c>
      <c r="O1578" t="n">
        <v>2.026904</v>
      </c>
      <c r="P1578" t="inlineStr">
        <is>
          <t>BS3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QUILLOTA 220</t>
        </is>
      </c>
      <c r="AE1578" t="n">
        <v>109.354</v>
      </c>
      <c r="AF1578" t="n">
        <v>1.080821157758461</v>
      </c>
      <c r="AG1578" t="n">
        <v>118.1921168855188</v>
      </c>
      <c r="AH1578" t="n">
        <v>779.3099999999999</v>
      </c>
      <c r="AI1578" t="n">
        <v>0.879</v>
      </c>
      <c r="AJ1578" t="n">
        <v>80.96319447823714</v>
      </c>
      <c r="AK1578" t="n">
        <v>1.0097</v>
      </c>
      <c r="AL1578" t="n">
        <v>81.749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1.02765397082658</v>
      </c>
      <c r="AR1578" t="n">
        <v>6206.0465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QUILLOTA 220</t>
        </is>
      </c>
      <c r="AX1578" t="n">
        <v>109.354</v>
      </c>
      <c r="AY1578" t="n">
        <v>1.083385174100913</v>
      </c>
      <c r="AZ1578" t="n">
        <v>118.4725023286312</v>
      </c>
      <c r="BA1578" t="n">
        <v>801.49</v>
      </c>
      <c r="BB1578" t="n">
        <v>0.905</v>
      </c>
      <c r="BC1578" t="n">
        <v>85.93384593169404</v>
      </c>
      <c r="BD1578" t="n">
        <v>1.0154</v>
      </c>
      <c r="BE1578" t="n">
        <v>87.25700000000001</v>
      </c>
      <c r="BF1578" t="n">
        <v>8.9176</v>
      </c>
      <c r="BG1578" t="n">
        <v>0.77</v>
      </c>
      <c r="BH1578" t="n">
        <v>5962.380796939026</v>
      </c>
      <c r="BI1578" t="n">
        <v>1.01509319286872</v>
      </c>
      <c r="BJ1578" t="n">
        <v>6052.3722</v>
      </c>
    </row>
    <row r="1579">
      <c r="A1579" t="n">
        <v>6900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CAREN</t>
        </is>
      </c>
      <c r="F1579" t="inlineStr">
        <is>
          <t>SUM_CHILECTRA_R_A</t>
        </is>
      </c>
      <c r="G1579" t="inlineStr">
        <is>
          <t>A</t>
        </is>
      </c>
      <c r="H1579" t="inlineStr">
        <is>
          <t>ENEL_DISTRIBUCION</t>
        </is>
      </c>
      <c r="I1579" t="inlineStr">
        <is>
          <t>PAJACHILA</t>
        </is>
      </c>
      <c r="J1579" t="inlineStr">
        <is>
          <t>PAJARITOS</t>
        </is>
      </c>
      <c r="K1579" t="n">
        <v>-13405.27886293</v>
      </c>
      <c r="L1579" t="inlineStr">
        <is>
          <t>PAJARITOS</t>
        </is>
      </c>
      <c r="M1579" t="inlineStr">
        <is>
          <t>QUILLOTA</t>
        </is>
      </c>
      <c r="N1579" t="n">
        <v>0.00093177522869</v>
      </c>
      <c r="O1579" t="n">
        <v>12.490707</v>
      </c>
      <c r="P1579" t="inlineStr">
        <is>
          <t>BS3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QUILLOTA 220</t>
        </is>
      </c>
      <c r="AE1579" t="n">
        <v>109.354</v>
      </c>
      <c r="AF1579" t="n">
        <v>1.080821157758461</v>
      </c>
      <c r="AG1579" t="n">
        <v>118.1921168855188</v>
      </c>
      <c r="AH1579" t="n">
        <v>779.3099999999999</v>
      </c>
      <c r="AI1579" t="n">
        <v>0.879</v>
      </c>
      <c r="AJ1579" t="n">
        <v>80.96319447823714</v>
      </c>
      <c r="AK1579" t="n">
        <v>1.0097</v>
      </c>
      <c r="AL1579" t="n">
        <v>81.749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1.02765397082658</v>
      </c>
      <c r="AR1579" t="n">
        <v>6206.0465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QUILLOTA 220</t>
        </is>
      </c>
      <c r="AX1579" t="n">
        <v>109.354</v>
      </c>
      <c r="AY1579" t="n">
        <v>1.083385174100913</v>
      </c>
      <c r="AZ1579" t="n">
        <v>118.4725023286312</v>
      </c>
      <c r="BA1579" t="n">
        <v>801.49</v>
      </c>
      <c r="BB1579" t="n">
        <v>0.905</v>
      </c>
      <c r="BC1579" t="n">
        <v>85.93384593169404</v>
      </c>
      <c r="BD1579" t="n">
        <v>1.0154</v>
      </c>
      <c r="BE1579" t="n">
        <v>87.25700000000001</v>
      </c>
      <c r="BF1579" t="n">
        <v>8.9176</v>
      </c>
      <c r="BG1579" t="n">
        <v>0.77</v>
      </c>
      <c r="BH1579" t="n">
        <v>5962.380796939026</v>
      </c>
      <c r="BI1579" t="n">
        <v>1.01509319286872</v>
      </c>
      <c r="BJ1579" t="n">
        <v>6052.3722</v>
      </c>
    </row>
    <row r="1580">
      <c r="A1580" t="n">
        <v>5737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CAREN</t>
        </is>
      </c>
      <c r="F1580" t="inlineStr">
        <is>
          <t>SUM_CHILECTRA_R_A</t>
        </is>
      </c>
      <c r="G1580" t="inlineStr">
        <is>
          <t>A</t>
        </is>
      </c>
      <c r="H1580" t="inlineStr">
        <is>
          <t>ENEL_DISTRIBUCION</t>
        </is>
      </c>
      <c r="I1580" t="inlineStr">
        <is>
          <t>PANACHILA</t>
        </is>
      </c>
      <c r="J1580" t="inlineStr">
        <is>
          <t>PANAMERICANA</t>
        </is>
      </c>
      <c r="K1580" t="n">
        <v>-22.67094108</v>
      </c>
      <c r="L1580" t="inlineStr">
        <is>
          <t>PANAMERICANA</t>
        </is>
      </c>
      <c r="M1580" t="inlineStr">
        <is>
          <t>ALTO JAHUEL</t>
        </is>
      </c>
      <c r="N1580" t="n">
        <v>0.31105921477564</v>
      </c>
      <c r="O1580" t="n">
        <v>7.052005</v>
      </c>
      <c r="P1580" t="inlineStr">
        <is>
          <t>BS3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ALTO JAHUEL 220</t>
        </is>
      </c>
      <c r="AE1580" t="n">
        <v>109.354</v>
      </c>
      <c r="AF1580" t="n">
        <v>1.080821157758461</v>
      </c>
      <c r="AG1580" t="n">
        <v>118.1921168855188</v>
      </c>
      <c r="AH1580" t="n">
        <v>779.3099999999999</v>
      </c>
      <c r="AI1580" t="n">
        <v>0.879</v>
      </c>
      <c r="AJ1580" t="n">
        <v>80.96319447823714</v>
      </c>
      <c r="AK1580" t="n">
        <v>0.976</v>
      </c>
      <c r="AL1580" t="n">
        <v>79.02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0.9955361571272692</v>
      </c>
      <c r="AR1580" t="n">
        <v>6012.0857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ALTO JAHUEL 220</t>
        </is>
      </c>
      <c r="AX1580" t="n">
        <v>109.354</v>
      </c>
      <c r="AY1580" t="n">
        <v>1.083385174100913</v>
      </c>
      <c r="AZ1580" t="n">
        <v>118.4725023286312</v>
      </c>
      <c r="BA1580" t="n">
        <v>801.49</v>
      </c>
      <c r="BB1580" t="n">
        <v>0.905</v>
      </c>
      <c r="BC1580" t="n">
        <v>85.93384593169404</v>
      </c>
      <c r="BD1580" t="n">
        <v>0.9752999999999999</v>
      </c>
      <c r="BE1580" t="n">
        <v>83.81100000000001</v>
      </c>
      <c r="BF1580" t="n">
        <v>8.9176</v>
      </c>
      <c r="BG1580" t="n">
        <v>0.77</v>
      </c>
      <c r="BH1580" t="n">
        <v>5962.380796939026</v>
      </c>
      <c r="BI1580" t="n">
        <v>0.9846245412161493</v>
      </c>
      <c r="BJ1580" t="n">
        <v>5870.7065</v>
      </c>
    </row>
    <row r="1581">
      <c r="A1581" t="n">
        <v>5739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CAREN</t>
        </is>
      </c>
      <c r="F1581" t="inlineStr">
        <is>
          <t>SUM_CHILECTRA_R_A</t>
        </is>
      </c>
      <c r="G1581" t="inlineStr">
        <is>
          <t>A</t>
        </is>
      </c>
      <c r="H1581" t="inlineStr">
        <is>
          <t>ENEL_DISTRIBUCION</t>
        </is>
      </c>
      <c r="I1581" t="inlineStr">
        <is>
          <t>PANACHILA</t>
        </is>
      </c>
      <c r="J1581" t="inlineStr">
        <is>
          <t>PANAMERICANA</t>
        </is>
      </c>
      <c r="K1581" t="n">
        <v>-22.67094108</v>
      </c>
      <c r="L1581" t="inlineStr">
        <is>
          <t>PANAMERICANA</t>
        </is>
      </c>
      <c r="M1581" t="inlineStr">
        <is>
          <t>CERRO NAVIA</t>
        </is>
      </c>
      <c r="N1581" t="n">
        <v>0.24620497477492</v>
      </c>
      <c r="O1581" t="n">
        <v>5.581698</v>
      </c>
      <c r="P1581" t="inlineStr">
        <is>
          <t>BS3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CERRO NAVIA 220</t>
        </is>
      </c>
      <c r="AE1581" t="n">
        <v>109.354</v>
      </c>
      <c r="AF1581" t="n">
        <v>1.080821157758461</v>
      </c>
      <c r="AG1581" t="n">
        <v>118.1921168855188</v>
      </c>
      <c r="AH1581" t="n">
        <v>779.3099999999999</v>
      </c>
      <c r="AI1581" t="n">
        <v>0.879</v>
      </c>
      <c r="AJ1581" t="n">
        <v>80.96319447823714</v>
      </c>
      <c r="AK1581" t="n">
        <v>1.0036</v>
      </c>
      <c r="AL1581" t="n">
        <v>81.255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0.9900166389351082</v>
      </c>
      <c r="AR1581" t="n">
        <v>5978.7531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CERRO NAVIA 220</t>
        </is>
      </c>
      <c r="AX1581" t="n">
        <v>109.354</v>
      </c>
      <c r="AY1581" t="n">
        <v>1.083385174100913</v>
      </c>
      <c r="AZ1581" t="n">
        <v>118.4725023286312</v>
      </c>
      <c r="BA1581" t="n">
        <v>801.49</v>
      </c>
      <c r="BB1581" t="n">
        <v>0.905</v>
      </c>
      <c r="BC1581" t="n">
        <v>85.93384593169404</v>
      </c>
      <c r="BD1581" t="n">
        <v>0.9953</v>
      </c>
      <c r="BE1581" t="n">
        <v>85.53</v>
      </c>
      <c r="BF1581" t="n">
        <v>8.9176</v>
      </c>
      <c r="BG1581" t="n">
        <v>0.77</v>
      </c>
      <c r="BH1581" t="n">
        <v>5962.380796939026</v>
      </c>
      <c r="BI1581" t="n">
        <v>0.9890378780463932</v>
      </c>
      <c r="BJ1581" t="n">
        <v>5897.0205</v>
      </c>
    </row>
    <row r="1582">
      <c r="A1582" t="n">
        <v>5741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CAREN</t>
        </is>
      </c>
      <c r="F1582" t="inlineStr">
        <is>
          <t>SUM_CHILECTRA_R_A</t>
        </is>
      </c>
      <c r="G1582" t="inlineStr">
        <is>
          <t>A</t>
        </is>
      </c>
      <c r="H1582" t="inlineStr">
        <is>
          <t>ENEL_DISTRIBUCION</t>
        </is>
      </c>
      <c r="I1582" t="inlineStr">
        <is>
          <t>PANACHILA</t>
        </is>
      </c>
      <c r="J1582" t="inlineStr">
        <is>
          <t>PANAMERICANA</t>
        </is>
      </c>
      <c r="K1582" t="n">
        <v>-22.67094108</v>
      </c>
      <c r="L1582" t="inlineStr">
        <is>
          <t>PANAMERICANA</t>
        </is>
      </c>
      <c r="M1582" t="inlineStr">
        <is>
          <t>CHENA</t>
        </is>
      </c>
      <c r="N1582" t="n">
        <v>0.31358785907986</v>
      </c>
      <c r="O1582" t="n">
        <v>7.109332</v>
      </c>
      <c r="P1582" t="inlineStr">
        <is>
          <t>BS3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CHENA 220</t>
        </is>
      </c>
      <c r="AE1582" t="n">
        <v>109.354</v>
      </c>
      <c r="AF1582" t="n">
        <v>1.080821157758461</v>
      </c>
      <c r="AG1582" t="n">
        <v>118.1921168855188</v>
      </c>
      <c r="AH1582" t="n">
        <v>779.3099999999999</v>
      </c>
      <c r="AI1582" t="n">
        <v>0.879</v>
      </c>
      <c r="AJ1582" t="n">
        <v>80.96319447823714</v>
      </c>
      <c r="AK1582" t="n">
        <v>0.9927</v>
      </c>
      <c r="AL1582" t="n">
        <v>80.372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0.9931372549019607</v>
      </c>
      <c r="AR1582" t="n">
        <v>5997.5986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CHENA 220</t>
        </is>
      </c>
      <c r="AX1582" t="n">
        <v>109.354</v>
      </c>
      <c r="AY1582" t="n">
        <v>1.083385174100913</v>
      </c>
      <c r="AZ1582" t="n">
        <v>118.4725023286312</v>
      </c>
      <c r="BA1582" t="n">
        <v>801.49</v>
      </c>
      <c r="BB1582" t="n">
        <v>0.905</v>
      </c>
      <c r="BC1582" t="n">
        <v>85.93384593169404</v>
      </c>
      <c r="BD1582" t="n">
        <v>0.9893</v>
      </c>
      <c r="BE1582" t="n">
        <v>85.014</v>
      </c>
      <c r="BF1582" t="n">
        <v>8.9176</v>
      </c>
      <c r="BG1582" t="n">
        <v>0.77</v>
      </c>
      <c r="BH1582" t="n">
        <v>5962.380796939026</v>
      </c>
      <c r="BI1582" t="n">
        <v>0.9908823529411764</v>
      </c>
      <c r="BJ1582" t="n">
        <v>5908.0179</v>
      </c>
    </row>
    <row r="1583">
      <c r="A1583" t="n">
        <v>5743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CAREN</t>
        </is>
      </c>
      <c r="F1583" t="inlineStr">
        <is>
          <t>SUM_CHILECTRA_R_A</t>
        </is>
      </c>
      <c r="G1583" t="inlineStr">
        <is>
          <t>A</t>
        </is>
      </c>
      <c r="H1583" t="inlineStr">
        <is>
          <t>ENEL_DISTRIBUCION</t>
        </is>
      </c>
      <c r="I1583" t="inlineStr">
        <is>
          <t>PANACHILA</t>
        </is>
      </c>
      <c r="J1583" t="inlineStr">
        <is>
          <t>PANAMERICANA</t>
        </is>
      </c>
      <c r="K1583" t="n">
        <v>-22.67094108</v>
      </c>
      <c r="L1583" t="inlineStr">
        <is>
          <t>PANAMERICANA</t>
        </is>
      </c>
      <c r="M1583" t="inlineStr">
        <is>
          <t>POLPAICO</t>
        </is>
      </c>
      <c r="N1583" t="n">
        <v>0.11660956517961</v>
      </c>
      <c r="O1583" t="n">
        <v>2.643649</v>
      </c>
      <c r="P1583" t="inlineStr">
        <is>
          <t>BS3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POLPAICO 220</t>
        </is>
      </c>
      <c r="AE1583" t="n">
        <v>109.354</v>
      </c>
      <c r="AF1583" t="n">
        <v>1.080821157758461</v>
      </c>
      <c r="AG1583" t="n">
        <v>118.1921168855188</v>
      </c>
      <c r="AH1583" t="n">
        <v>779.3099999999999</v>
      </c>
      <c r="AI1583" t="n">
        <v>0.879</v>
      </c>
      <c r="AJ1583" t="n">
        <v>80.96319447823714</v>
      </c>
      <c r="AK1583" t="n">
        <v>1</v>
      </c>
      <c r="AL1583" t="n">
        <v>80.96299999999999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1</v>
      </c>
      <c r="AR1583" t="n">
        <v>6039.043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POLPAICO 220</t>
        </is>
      </c>
      <c r="AX1583" t="n">
        <v>109.354</v>
      </c>
      <c r="AY1583" t="n">
        <v>1.083385174100913</v>
      </c>
      <c r="AZ1583" t="n">
        <v>118.4725023286312</v>
      </c>
      <c r="BA1583" t="n">
        <v>801.49</v>
      </c>
      <c r="BB1583" t="n">
        <v>0.905</v>
      </c>
      <c r="BC1583" t="n">
        <v>85.93384593169404</v>
      </c>
      <c r="BD1583" t="n">
        <v>1</v>
      </c>
      <c r="BE1583" t="n">
        <v>85.934</v>
      </c>
      <c r="BF1583" t="n">
        <v>8.9176</v>
      </c>
      <c r="BG1583" t="n">
        <v>0.77</v>
      </c>
      <c r="BH1583" t="n">
        <v>5962.380796939026</v>
      </c>
      <c r="BI1583" t="n">
        <v>1</v>
      </c>
      <c r="BJ1583" t="n">
        <v>5962.3808</v>
      </c>
    </row>
    <row r="1584">
      <c r="A1584" t="n">
        <v>5745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CAREN</t>
        </is>
      </c>
      <c r="F1584" t="inlineStr">
        <is>
          <t>SUM_CHILECTRA_R_A</t>
        </is>
      </c>
      <c r="G1584" t="inlineStr">
        <is>
          <t>A</t>
        </is>
      </c>
      <c r="H1584" t="inlineStr">
        <is>
          <t>ENEL_DISTRIBUCION</t>
        </is>
      </c>
      <c r="I1584" t="inlineStr">
        <is>
          <t>PANACHILA</t>
        </is>
      </c>
      <c r="J1584" t="inlineStr">
        <is>
          <t>PANAMERICANA</t>
        </is>
      </c>
      <c r="K1584" t="n">
        <v>-22.67094108</v>
      </c>
      <c r="L1584" t="inlineStr">
        <is>
          <t>PANAMERICANA</t>
        </is>
      </c>
      <c r="M1584" t="inlineStr">
        <is>
          <t>QUILLOTA</t>
        </is>
      </c>
      <c r="N1584" t="n">
        <v>0.00075189398191</v>
      </c>
      <c r="O1584" t="n">
        <v>0.017046</v>
      </c>
      <c r="P1584" t="inlineStr">
        <is>
          <t>BS3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109.354</v>
      </c>
      <c r="AF1584" t="n">
        <v>1.080821157758461</v>
      </c>
      <c r="AG1584" t="n">
        <v>118.1921168855188</v>
      </c>
      <c r="AH1584" t="n">
        <v>779.3099999999999</v>
      </c>
      <c r="AI1584" t="n">
        <v>0.879</v>
      </c>
      <c r="AJ1584" t="n">
        <v>80.96319447823714</v>
      </c>
      <c r="AK1584" t="n">
        <v>1.0097</v>
      </c>
      <c r="AL1584" t="n">
        <v>81.749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1.02765397082658</v>
      </c>
      <c r="AR1584" t="n">
        <v>6206.0465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109.354</v>
      </c>
      <c r="AY1584" t="n">
        <v>1.083385174100913</v>
      </c>
      <c r="AZ1584" t="n">
        <v>118.4725023286312</v>
      </c>
      <c r="BA1584" t="n">
        <v>801.49</v>
      </c>
      <c r="BB1584" t="n">
        <v>0.905</v>
      </c>
      <c r="BC1584" t="n">
        <v>85.93384593169404</v>
      </c>
      <c r="BD1584" t="n">
        <v>1.0154</v>
      </c>
      <c r="BE1584" t="n">
        <v>87.25700000000001</v>
      </c>
      <c r="BF1584" t="n">
        <v>8.9176</v>
      </c>
      <c r="BG1584" t="n">
        <v>0.77</v>
      </c>
      <c r="BH1584" t="n">
        <v>5962.380796939026</v>
      </c>
      <c r="BI1584" t="n">
        <v>1.01509319286872</v>
      </c>
      <c r="BJ1584" t="n">
        <v>6052.3722</v>
      </c>
    </row>
    <row r="1585">
      <c r="A1585" t="n">
        <v>3442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CAREN</t>
        </is>
      </c>
      <c r="F1585" t="inlineStr">
        <is>
          <t>SUM_CHILECTRA_R_A</t>
        </is>
      </c>
      <c r="G1585" t="inlineStr">
        <is>
          <t>A</t>
        </is>
      </c>
      <c r="H1585" t="inlineStr">
        <is>
          <t>ENEL_DISTRIBUCION</t>
        </is>
      </c>
      <c r="I1585" t="inlineStr">
        <is>
          <t>POLPACHIA</t>
        </is>
      </c>
      <c r="J1585" t="inlineStr">
        <is>
          <t>POLPAICO</t>
        </is>
      </c>
      <c r="K1585" t="n">
        <v>-1880.93086584</v>
      </c>
      <c r="L1585" t="inlineStr">
        <is>
          <t>POLPAICO</t>
        </is>
      </c>
      <c r="M1585" t="inlineStr">
        <is>
          <t>Alto Jahuel</t>
        </is>
      </c>
      <c r="N1585" t="n">
        <v>0.18753779225064</v>
      </c>
      <c r="O1585" t="n">
        <v>352.745622</v>
      </c>
      <c r="P1585" t="inlineStr">
        <is>
          <t>BS3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109.354</v>
      </c>
      <c r="AF1585" t="n">
        <v>1.080821157758461</v>
      </c>
      <c r="AG1585" t="n">
        <v>118.1921168855188</v>
      </c>
      <c r="AH1585" t="n">
        <v>779.3099999999999</v>
      </c>
      <c r="AI1585" t="n">
        <v>0.879</v>
      </c>
      <c r="AJ1585" t="n">
        <v>80.96319447823714</v>
      </c>
      <c r="AK1585" t="n">
        <v>0.976</v>
      </c>
      <c r="AL1585" t="n">
        <v>79.02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109.354</v>
      </c>
      <c r="AY1585" t="n">
        <v>1.083385174100913</v>
      </c>
      <c r="AZ1585" t="n">
        <v>118.4725023286312</v>
      </c>
      <c r="BA1585" t="n">
        <v>801.49</v>
      </c>
      <c r="BB1585" t="n">
        <v>0.905</v>
      </c>
      <c r="BC1585" t="n">
        <v>85.93384593169404</v>
      </c>
      <c r="BD1585" t="n">
        <v>0.9752999999999999</v>
      </c>
      <c r="BE1585" t="n">
        <v>83.81100000000001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3444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CAREN</t>
        </is>
      </c>
      <c r="F1586" t="inlineStr">
        <is>
          <t>SUM_CHILECTRA_R_A</t>
        </is>
      </c>
      <c r="G1586" t="inlineStr">
        <is>
          <t>A</t>
        </is>
      </c>
      <c r="H1586" t="inlineStr">
        <is>
          <t>ENEL_DISTRIBUCION</t>
        </is>
      </c>
      <c r="I1586" t="inlineStr">
        <is>
          <t>POLPACHIA</t>
        </is>
      </c>
      <c r="J1586" t="inlineStr">
        <is>
          <t>POLPAICO</t>
        </is>
      </c>
      <c r="K1586" t="n">
        <v>-1880.93086584</v>
      </c>
      <c r="L1586" t="inlineStr">
        <is>
          <t>POLPAICO</t>
        </is>
      </c>
      <c r="M1586" t="inlineStr">
        <is>
          <t>Cerro Navia</t>
        </is>
      </c>
      <c r="N1586" t="n">
        <v>0.40757696080515</v>
      </c>
      <c r="O1586" t="n">
        <v>766.624086</v>
      </c>
      <c r="P1586" t="inlineStr">
        <is>
          <t>BS3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CERRO NAVIA 220</t>
        </is>
      </c>
      <c r="AE1586" t="n">
        <v>109.354</v>
      </c>
      <c r="AF1586" t="n">
        <v>1.080821157758461</v>
      </c>
      <c r="AG1586" t="n">
        <v>118.1921168855188</v>
      </c>
      <c r="AH1586" t="n">
        <v>779.3099999999999</v>
      </c>
      <c r="AI1586" t="n">
        <v>0.879</v>
      </c>
      <c r="AJ1586" t="n">
        <v>80.96319447823714</v>
      </c>
      <c r="AK1586" t="n">
        <v>1.0036</v>
      </c>
      <c r="AL1586" t="n">
        <v>81.255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0.9900166389351082</v>
      </c>
      <c r="AR1586" t="n">
        <v>5978.7531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CERRO NAVIA 220</t>
        </is>
      </c>
      <c r="AX1586" t="n">
        <v>109.354</v>
      </c>
      <c r="AY1586" t="n">
        <v>1.083385174100913</v>
      </c>
      <c r="AZ1586" t="n">
        <v>118.4725023286312</v>
      </c>
      <c r="BA1586" t="n">
        <v>801.49</v>
      </c>
      <c r="BB1586" t="n">
        <v>0.905</v>
      </c>
      <c r="BC1586" t="n">
        <v>85.93384593169404</v>
      </c>
      <c r="BD1586" t="n">
        <v>0.9953</v>
      </c>
      <c r="BE1586" t="n">
        <v>85.53</v>
      </c>
      <c r="BF1586" t="n">
        <v>8.9176</v>
      </c>
      <c r="BG1586" t="n">
        <v>0.77</v>
      </c>
      <c r="BH1586" t="n">
        <v>5962.380796939026</v>
      </c>
      <c r="BI1586" t="n">
        <v>0.9890378780463932</v>
      </c>
      <c r="BJ1586" t="n">
        <v>5897.0205</v>
      </c>
    </row>
    <row r="1587">
      <c r="A1587" t="n">
        <v>3446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CAREN</t>
        </is>
      </c>
      <c r="F1587" t="inlineStr">
        <is>
          <t>SUM_CHILECTRA_R_A</t>
        </is>
      </c>
      <c r="G1587" t="inlineStr">
        <is>
          <t>A</t>
        </is>
      </c>
      <c r="H1587" t="inlineStr">
        <is>
          <t>ENEL_DISTRIBUCION</t>
        </is>
      </c>
      <c r="I1587" t="inlineStr">
        <is>
          <t>POLPACHIA</t>
        </is>
      </c>
      <c r="J1587" t="inlineStr">
        <is>
          <t>POLPAICO</t>
        </is>
      </c>
      <c r="K1587" t="n">
        <v>-1880.93086584</v>
      </c>
      <c r="L1587" t="inlineStr">
        <is>
          <t>POLPAICO</t>
        </is>
      </c>
      <c r="M1587" t="inlineStr">
        <is>
          <t>Chena</t>
        </is>
      </c>
      <c r="N1587" t="n">
        <v>0.16134265313605</v>
      </c>
      <c r="O1587" t="n">
        <v>303.474376</v>
      </c>
      <c r="P1587" t="inlineStr">
        <is>
          <t>BS3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CHENA 220</t>
        </is>
      </c>
      <c r="AE1587" t="n">
        <v>109.354</v>
      </c>
      <c r="AF1587" t="n">
        <v>1.080821157758461</v>
      </c>
      <c r="AG1587" t="n">
        <v>118.1921168855188</v>
      </c>
      <c r="AH1587" t="n">
        <v>779.3099999999999</v>
      </c>
      <c r="AI1587" t="n">
        <v>0.879</v>
      </c>
      <c r="AJ1587" t="n">
        <v>80.96319447823714</v>
      </c>
      <c r="AK1587" t="n">
        <v>0.9927</v>
      </c>
      <c r="AL1587" t="n">
        <v>80.372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0.9931372549019607</v>
      </c>
      <c r="AR1587" t="n">
        <v>5997.5986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CHENA 220</t>
        </is>
      </c>
      <c r="AX1587" t="n">
        <v>109.354</v>
      </c>
      <c r="AY1587" t="n">
        <v>1.083385174100913</v>
      </c>
      <c r="AZ1587" t="n">
        <v>118.4725023286312</v>
      </c>
      <c r="BA1587" t="n">
        <v>801.49</v>
      </c>
      <c r="BB1587" t="n">
        <v>0.905</v>
      </c>
      <c r="BC1587" t="n">
        <v>85.93384593169404</v>
      </c>
      <c r="BD1587" t="n">
        <v>0.9893</v>
      </c>
      <c r="BE1587" t="n">
        <v>85.014</v>
      </c>
      <c r="BF1587" t="n">
        <v>8.9176</v>
      </c>
      <c r="BG1587" t="n">
        <v>0.77</v>
      </c>
      <c r="BH1587" t="n">
        <v>5962.380796939026</v>
      </c>
      <c r="BI1587" t="n">
        <v>0.9908823529411764</v>
      </c>
      <c r="BJ1587" t="n">
        <v>5908.0179</v>
      </c>
    </row>
    <row r="1588">
      <c r="A1588" t="n">
        <v>3448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CAREN</t>
        </is>
      </c>
      <c r="F1588" t="inlineStr">
        <is>
          <t>SUM_CHILECTRA_R_A</t>
        </is>
      </c>
      <c r="G1588" t="inlineStr">
        <is>
          <t>A</t>
        </is>
      </c>
      <c r="H1588" t="inlineStr">
        <is>
          <t>ENEL_DISTRIBUCION</t>
        </is>
      </c>
      <c r="I1588" t="inlineStr">
        <is>
          <t>POLPACHIA</t>
        </is>
      </c>
      <c r="J1588" t="inlineStr">
        <is>
          <t>POLPAICO</t>
        </is>
      </c>
      <c r="K1588" t="n">
        <v>-1880.93086584</v>
      </c>
      <c r="L1588" t="inlineStr">
        <is>
          <t>POLPAICO</t>
        </is>
      </c>
      <c r="M1588" t="inlineStr">
        <is>
          <t>Polpaico</t>
        </is>
      </c>
      <c r="N1588" t="n">
        <v>0.09080981559597</v>
      </c>
      <c r="O1588" t="n">
        <v>170.806985</v>
      </c>
      <c r="P1588" t="inlineStr">
        <is>
          <t>BS3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POLPAICO 220</t>
        </is>
      </c>
      <c r="AE1588" t="n">
        <v>109.354</v>
      </c>
      <c r="AF1588" t="n">
        <v>1.080821157758461</v>
      </c>
      <c r="AG1588" t="n">
        <v>118.1921168855188</v>
      </c>
      <c r="AH1588" t="n">
        <v>779.3099999999999</v>
      </c>
      <c r="AI1588" t="n">
        <v>0.879</v>
      </c>
      <c r="AJ1588" t="n">
        <v>80.96319447823714</v>
      </c>
      <c r="AK1588" t="n">
        <v>1</v>
      </c>
      <c r="AL1588" t="n">
        <v>80.96299999999999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1</v>
      </c>
      <c r="AR1588" t="n">
        <v>6039.043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POLPAICO 220</t>
        </is>
      </c>
      <c r="AX1588" t="n">
        <v>109.354</v>
      </c>
      <c r="AY1588" t="n">
        <v>1.083385174100913</v>
      </c>
      <c r="AZ1588" t="n">
        <v>118.4725023286312</v>
      </c>
      <c r="BA1588" t="n">
        <v>801.49</v>
      </c>
      <c r="BB1588" t="n">
        <v>0.905</v>
      </c>
      <c r="BC1588" t="n">
        <v>85.93384593169404</v>
      </c>
      <c r="BD1588" t="n">
        <v>1</v>
      </c>
      <c r="BE1588" t="n">
        <v>85.934</v>
      </c>
      <c r="BF1588" t="n">
        <v>8.9176</v>
      </c>
      <c r="BG1588" t="n">
        <v>0.77</v>
      </c>
      <c r="BH1588" t="n">
        <v>5962.380796939026</v>
      </c>
      <c r="BI1588" t="n">
        <v>1</v>
      </c>
      <c r="BJ1588" t="n">
        <v>5962.3808</v>
      </c>
    </row>
    <row r="1589">
      <c r="A1589" t="n">
        <v>3450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CAREN</t>
        </is>
      </c>
      <c r="F1589" t="inlineStr">
        <is>
          <t>SUM_CHILECTRA_R_A</t>
        </is>
      </c>
      <c r="G1589" t="inlineStr">
        <is>
          <t>A</t>
        </is>
      </c>
      <c r="H1589" t="inlineStr">
        <is>
          <t>ENEL_DISTRIBUCION</t>
        </is>
      </c>
      <c r="I1589" t="inlineStr">
        <is>
          <t>POLPACHIA</t>
        </is>
      </c>
      <c r="J1589" t="inlineStr">
        <is>
          <t>POLPAICO</t>
        </is>
      </c>
      <c r="K1589" t="n">
        <v>-1880.93086584</v>
      </c>
      <c r="L1589" t="inlineStr">
        <is>
          <t>POLPAICO</t>
        </is>
      </c>
      <c r="M1589" t="inlineStr">
        <is>
          <t>Quillota</t>
        </is>
      </c>
      <c r="N1589" t="n">
        <v>0.12292311576855</v>
      </c>
      <c r="O1589" t="n">
        <v>231.209883</v>
      </c>
      <c r="P1589" t="inlineStr">
        <is>
          <t>BS3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109.354</v>
      </c>
      <c r="AF1589" t="n">
        <v>1.080821157758461</v>
      </c>
      <c r="AG1589" t="n">
        <v>118.1921168855188</v>
      </c>
      <c r="AH1589" t="n">
        <v>779.3099999999999</v>
      </c>
      <c r="AI1589" t="n">
        <v>0.879</v>
      </c>
      <c r="AJ1589" t="n">
        <v>80.96319447823714</v>
      </c>
      <c r="AK1589" t="n">
        <v>1.0097</v>
      </c>
      <c r="AL1589" t="n">
        <v>81.749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1.02765397082658</v>
      </c>
      <c r="AR1589" t="n">
        <v>6206.0465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109.354</v>
      </c>
      <c r="AY1589" t="n">
        <v>1.083385174100913</v>
      </c>
      <c r="AZ1589" t="n">
        <v>118.4725023286312</v>
      </c>
      <c r="BA1589" t="n">
        <v>801.49</v>
      </c>
      <c r="BB1589" t="n">
        <v>0.905</v>
      </c>
      <c r="BC1589" t="n">
        <v>85.93384593169404</v>
      </c>
      <c r="BD1589" t="n">
        <v>1.0154</v>
      </c>
      <c r="BE1589" t="n">
        <v>87.25700000000001</v>
      </c>
      <c r="BF1589" t="n">
        <v>8.9176</v>
      </c>
      <c r="BG1589" t="n">
        <v>0.77</v>
      </c>
      <c r="BH1589" t="n">
        <v>5962.380796939026</v>
      </c>
      <c r="BI1589" t="n">
        <v>1.01509319286872</v>
      </c>
      <c r="BJ1589" t="n">
        <v>6052.3722</v>
      </c>
    </row>
    <row r="1590">
      <c r="A1590" t="n">
        <v>3442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CAREN</t>
        </is>
      </c>
      <c r="F1590" t="inlineStr">
        <is>
          <t>SUM_CHILECTRA_R_A</t>
        </is>
      </c>
      <c r="G1590" t="inlineStr">
        <is>
          <t>A</t>
        </is>
      </c>
      <c r="H1590" t="inlineStr">
        <is>
          <t>ENEL_DISTRIBUCION</t>
        </is>
      </c>
      <c r="I1590" t="inlineStr">
        <is>
          <t>PUDACHILA</t>
        </is>
      </c>
      <c r="J1590" t="inlineStr">
        <is>
          <t>PUDAHUEL</t>
        </is>
      </c>
      <c r="K1590" t="n">
        <v>-7537.30120384</v>
      </c>
      <c r="L1590" t="inlineStr">
        <is>
          <t>PUDAHUEL</t>
        </is>
      </c>
      <c r="M1590" t="inlineStr">
        <is>
          <t>ALTO JAHUEL</t>
        </is>
      </c>
      <c r="N1590" t="n">
        <v>0.19720229708613</v>
      </c>
      <c r="O1590" t="n">
        <v>1486.373111</v>
      </c>
      <c r="P1590" t="inlineStr">
        <is>
          <t>BS3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109.354</v>
      </c>
      <c r="AF1590" t="n">
        <v>1.080821157758461</v>
      </c>
      <c r="AG1590" t="n">
        <v>118.1921168855188</v>
      </c>
      <c r="AH1590" t="n">
        <v>779.3099999999999</v>
      </c>
      <c r="AI1590" t="n">
        <v>0.879</v>
      </c>
      <c r="AJ1590" t="n">
        <v>80.96319447823714</v>
      </c>
      <c r="AK1590" t="n">
        <v>0.976</v>
      </c>
      <c r="AL1590" t="n">
        <v>79.02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109.354</v>
      </c>
      <c r="AY1590" t="n">
        <v>1.083385174100913</v>
      </c>
      <c r="AZ1590" t="n">
        <v>118.4725023286312</v>
      </c>
      <c r="BA1590" t="n">
        <v>801.49</v>
      </c>
      <c r="BB1590" t="n">
        <v>0.905</v>
      </c>
      <c r="BC1590" t="n">
        <v>85.93384593169404</v>
      </c>
      <c r="BD1590" t="n">
        <v>0.9752999999999999</v>
      </c>
      <c r="BE1590" t="n">
        <v>83.81100000000001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3444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CAREN</t>
        </is>
      </c>
      <c r="F1591" t="inlineStr">
        <is>
          <t>SUM_CHILECTRA_R_A</t>
        </is>
      </c>
      <c r="G1591" t="inlineStr">
        <is>
          <t>A</t>
        </is>
      </c>
      <c r="H1591" t="inlineStr">
        <is>
          <t>ENEL_DISTRIBUCION</t>
        </is>
      </c>
      <c r="I1591" t="inlineStr">
        <is>
          <t>PUDACHILA</t>
        </is>
      </c>
      <c r="J1591" t="inlineStr">
        <is>
          <t>PUDAHUEL</t>
        </is>
      </c>
      <c r="K1591" t="n">
        <v>-7537.30120384</v>
      </c>
      <c r="L1591" t="inlineStr">
        <is>
          <t>PUDAHUEL</t>
        </is>
      </c>
      <c r="M1591" t="inlineStr">
        <is>
          <t>CERRO NAVIA</t>
        </is>
      </c>
      <c r="N1591" t="n">
        <v>0.45438320004267</v>
      </c>
      <c r="O1591" t="n">
        <v>3424.823041</v>
      </c>
      <c r="P1591" t="inlineStr">
        <is>
          <t>BS3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CERRO NAVIA 220</t>
        </is>
      </c>
      <c r="AE1591" t="n">
        <v>109.354</v>
      </c>
      <c r="AF1591" t="n">
        <v>1.080821157758461</v>
      </c>
      <c r="AG1591" t="n">
        <v>118.1921168855188</v>
      </c>
      <c r="AH1591" t="n">
        <v>779.3099999999999</v>
      </c>
      <c r="AI1591" t="n">
        <v>0.879</v>
      </c>
      <c r="AJ1591" t="n">
        <v>80.96319447823714</v>
      </c>
      <c r="AK1591" t="n">
        <v>1.0036</v>
      </c>
      <c r="AL1591" t="n">
        <v>81.255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0.9900166389351082</v>
      </c>
      <c r="AR1591" t="n">
        <v>5978.7531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CERRO NAVIA 220</t>
        </is>
      </c>
      <c r="AX1591" t="n">
        <v>109.354</v>
      </c>
      <c r="AY1591" t="n">
        <v>1.083385174100913</v>
      </c>
      <c r="AZ1591" t="n">
        <v>118.4725023286312</v>
      </c>
      <c r="BA1591" t="n">
        <v>801.49</v>
      </c>
      <c r="BB1591" t="n">
        <v>0.905</v>
      </c>
      <c r="BC1591" t="n">
        <v>85.93384593169404</v>
      </c>
      <c r="BD1591" t="n">
        <v>0.9953</v>
      </c>
      <c r="BE1591" t="n">
        <v>85.53</v>
      </c>
      <c r="BF1591" t="n">
        <v>8.9176</v>
      </c>
      <c r="BG1591" t="n">
        <v>0.77</v>
      </c>
      <c r="BH1591" t="n">
        <v>5962.380796939026</v>
      </c>
      <c r="BI1591" t="n">
        <v>0.9890378780463932</v>
      </c>
      <c r="BJ1591" t="n">
        <v>5897.0205</v>
      </c>
    </row>
    <row r="1592">
      <c r="A1592" t="n">
        <v>3446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CAREN</t>
        </is>
      </c>
      <c r="F1592" t="inlineStr">
        <is>
          <t>SUM_CHILECTRA_R_A</t>
        </is>
      </c>
      <c r="G1592" t="inlineStr">
        <is>
          <t>A</t>
        </is>
      </c>
      <c r="H1592" t="inlineStr">
        <is>
          <t>ENEL_DISTRIBUCION</t>
        </is>
      </c>
      <c r="I1592" t="inlineStr">
        <is>
          <t>PUDACHILA</t>
        </is>
      </c>
      <c r="J1592" t="inlineStr">
        <is>
          <t>PUDAHUEL</t>
        </is>
      </c>
      <c r="K1592" t="n">
        <v>-7537.30120384</v>
      </c>
      <c r="L1592" t="inlineStr">
        <is>
          <t>PUDAHUEL</t>
        </is>
      </c>
      <c r="M1592" t="inlineStr">
        <is>
          <t>CHENA</t>
        </is>
      </c>
      <c r="N1592" t="n">
        <v>0.18358556101544</v>
      </c>
      <c r="O1592" t="n">
        <v>1383.73967</v>
      </c>
      <c r="P1592" t="inlineStr">
        <is>
          <t>BS3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CHENA 220</t>
        </is>
      </c>
      <c r="AE1592" t="n">
        <v>109.354</v>
      </c>
      <c r="AF1592" t="n">
        <v>1.080821157758461</v>
      </c>
      <c r="AG1592" t="n">
        <v>118.1921168855188</v>
      </c>
      <c r="AH1592" t="n">
        <v>779.3099999999999</v>
      </c>
      <c r="AI1592" t="n">
        <v>0.879</v>
      </c>
      <c r="AJ1592" t="n">
        <v>80.96319447823714</v>
      </c>
      <c r="AK1592" t="n">
        <v>0.9927</v>
      </c>
      <c r="AL1592" t="n">
        <v>80.372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0.9931372549019607</v>
      </c>
      <c r="AR1592" t="n">
        <v>5997.5986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CHENA 220</t>
        </is>
      </c>
      <c r="AX1592" t="n">
        <v>109.354</v>
      </c>
      <c r="AY1592" t="n">
        <v>1.083385174100913</v>
      </c>
      <c r="AZ1592" t="n">
        <v>118.4725023286312</v>
      </c>
      <c r="BA1592" t="n">
        <v>801.49</v>
      </c>
      <c r="BB1592" t="n">
        <v>0.905</v>
      </c>
      <c r="BC1592" t="n">
        <v>85.93384593169404</v>
      </c>
      <c r="BD1592" t="n">
        <v>0.9893</v>
      </c>
      <c r="BE1592" t="n">
        <v>85.014</v>
      </c>
      <c r="BF1592" t="n">
        <v>8.9176</v>
      </c>
      <c r="BG1592" t="n">
        <v>0.77</v>
      </c>
      <c r="BH1592" t="n">
        <v>5962.380796939026</v>
      </c>
      <c r="BI1592" t="n">
        <v>0.9908823529411764</v>
      </c>
      <c r="BJ1592" t="n">
        <v>5908.0179</v>
      </c>
    </row>
    <row r="1593">
      <c r="A1593" t="n">
        <v>3448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CAREN</t>
        </is>
      </c>
      <c r="F1593" t="inlineStr">
        <is>
          <t>SUM_CHILECTRA_R_A</t>
        </is>
      </c>
      <c r="G1593" t="inlineStr">
        <is>
          <t>A</t>
        </is>
      </c>
      <c r="H1593" t="inlineStr">
        <is>
          <t>ENEL_DISTRIBUCION</t>
        </is>
      </c>
      <c r="I1593" t="inlineStr">
        <is>
          <t>PUDACHILA</t>
        </is>
      </c>
      <c r="J1593" t="inlineStr">
        <is>
          <t>PUDAHUEL</t>
        </is>
      </c>
      <c r="K1593" t="n">
        <v>-7537.30120384</v>
      </c>
      <c r="L1593" t="inlineStr">
        <is>
          <t>PUDAHUEL</t>
        </is>
      </c>
      <c r="M1593" t="inlineStr">
        <is>
          <t>POLPAICO</t>
        </is>
      </c>
      <c r="N1593" t="n">
        <v>0.13428196513011</v>
      </c>
      <c r="O1593" t="n">
        <v>1012.123617</v>
      </c>
      <c r="P1593" t="inlineStr">
        <is>
          <t>BS3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POLPAICO 220</t>
        </is>
      </c>
      <c r="AE1593" t="n">
        <v>109.354</v>
      </c>
      <c r="AF1593" t="n">
        <v>1.080821157758461</v>
      </c>
      <c r="AG1593" t="n">
        <v>118.1921168855188</v>
      </c>
      <c r="AH1593" t="n">
        <v>779.3099999999999</v>
      </c>
      <c r="AI1593" t="n">
        <v>0.879</v>
      </c>
      <c r="AJ1593" t="n">
        <v>80.96319447823714</v>
      </c>
      <c r="AK1593" t="n">
        <v>1</v>
      </c>
      <c r="AL1593" t="n">
        <v>80.96299999999999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1</v>
      </c>
      <c r="AR1593" t="n">
        <v>6039.043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POLPAICO 220</t>
        </is>
      </c>
      <c r="AX1593" t="n">
        <v>109.354</v>
      </c>
      <c r="AY1593" t="n">
        <v>1.083385174100913</v>
      </c>
      <c r="AZ1593" t="n">
        <v>118.4725023286312</v>
      </c>
      <c r="BA1593" t="n">
        <v>801.49</v>
      </c>
      <c r="BB1593" t="n">
        <v>0.905</v>
      </c>
      <c r="BC1593" t="n">
        <v>85.93384593169404</v>
      </c>
      <c r="BD1593" t="n">
        <v>1</v>
      </c>
      <c r="BE1593" t="n">
        <v>85.934</v>
      </c>
      <c r="BF1593" t="n">
        <v>8.9176</v>
      </c>
      <c r="BG1593" t="n">
        <v>0.77</v>
      </c>
      <c r="BH1593" t="n">
        <v>5962.380796939026</v>
      </c>
      <c r="BI1593" t="n">
        <v>1</v>
      </c>
      <c r="BJ1593" t="n">
        <v>5962.3808</v>
      </c>
    </row>
    <row r="1594">
      <c r="A1594" t="n">
        <v>3450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CAREN</t>
        </is>
      </c>
      <c r="F1594" t="inlineStr">
        <is>
          <t>SUM_CHILECTRA_R_A</t>
        </is>
      </c>
      <c r="G1594" t="inlineStr">
        <is>
          <t>A</t>
        </is>
      </c>
      <c r="H1594" t="inlineStr">
        <is>
          <t>ENEL_DISTRIBUCION</t>
        </is>
      </c>
      <c r="I1594" t="inlineStr">
        <is>
          <t>PUDACHILA</t>
        </is>
      </c>
      <c r="J1594" t="inlineStr">
        <is>
          <t>PUDAHUEL</t>
        </is>
      </c>
      <c r="K1594" t="n">
        <v>-7537.30120384</v>
      </c>
      <c r="L1594" t="inlineStr">
        <is>
          <t>PUDAHUEL</t>
        </is>
      </c>
      <c r="M1594" t="inlineStr">
        <is>
          <t>QUILLOTA</t>
        </is>
      </c>
      <c r="N1594" t="n">
        <v>0.00133114497261</v>
      </c>
      <c r="O1594" t="n">
        <v>10.033241</v>
      </c>
      <c r="P1594" t="inlineStr">
        <is>
          <t>BS3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QUILLOTA 220</t>
        </is>
      </c>
      <c r="AE1594" t="n">
        <v>109.354</v>
      </c>
      <c r="AF1594" t="n">
        <v>1.080821157758461</v>
      </c>
      <c r="AG1594" t="n">
        <v>118.1921168855188</v>
      </c>
      <c r="AH1594" t="n">
        <v>779.3099999999999</v>
      </c>
      <c r="AI1594" t="n">
        <v>0.879</v>
      </c>
      <c r="AJ1594" t="n">
        <v>80.96319447823714</v>
      </c>
      <c r="AK1594" t="n">
        <v>1.0097</v>
      </c>
      <c r="AL1594" t="n">
        <v>81.749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1.02765397082658</v>
      </c>
      <c r="AR1594" t="n">
        <v>6206.0465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QUILLOTA 220</t>
        </is>
      </c>
      <c r="AX1594" t="n">
        <v>109.354</v>
      </c>
      <c r="AY1594" t="n">
        <v>1.083385174100913</v>
      </c>
      <c r="AZ1594" t="n">
        <v>118.4725023286312</v>
      </c>
      <c r="BA1594" t="n">
        <v>801.49</v>
      </c>
      <c r="BB1594" t="n">
        <v>0.905</v>
      </c>
      <c r="BC1594" t="n">
        <v>85.93384593169404</v>
      </c>
      <c r="BD1594" t="n">
        <v>1.0154</v>
      </c>
      <c r="BE1594" t="n">
        <v>87.25700000000001</v>
      </c>
      <c r="BF1594" t="n">
        <v>8.9176</v>
      </c>
      <c r="BG1594" t="n">
        <v>0.77</v>
      </c>
      <c r="BH1594" t="n">
        <v>5962.380796939026</v>
      </c>
      <c r="BI1594" t="n">
        <v>1.01509319286872</v>
      </c>
      <c r="BJ1594" t="n">
        <v>6052.3722</v>
      </c>
    </row>
    <row r="1595">
      <c r="A1595" t="n">
        <v>6884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CAREN</t>
        </is>
      </c>
      <c r="F1595" t="inlineStr">
        <is>
          <t>SUM_CHILECTRA_R_A</t>
        </is>
      </c>
      <c r="G1595" t="inlineStr">
        <is>
          <t>A</t>
        </is>
      </c>
      <c r="H1595" t="inlineStr">
        <is>
          <t>ENEL_DISTRIBUCION</t>
        </is>
      </c>
      <c r="I1595" t="inlineStr">
        <is>
          <t>QUILICHILA</t>
        </is>
      </c>
      <c r="J1595" t="inlineStr">
        <is>
          <t>QUILICURA</t>
        </is>
      </c>
      <c r="K1595" t="n">
        <v>-4608.87244336</v>
      </c>
      <c r="L1595" t="inlineStr">
        <is>
          <t>QUILICURA</t>
        </is>
      </c>
      <c r="M1595" t="inlineStr">
        <is>
          <t>ALTO JAHUEL</t>
        </is>
      </c>
      <c r="N1595" t="n">
        <v>0.20899841880458</v>
      </c>
      <c r="O1595" t="n">
        <v>963.2470530000001</v>
      </c>
      <c r="P1595" t="inlineStr">
        <is>
          <t>BS3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109.354</v>
      </c>
      <c r="AF1595" t="n">
        <v>1.080821157758461</v>
      </c>
      <c r="AG1595" t="n">
        <v>118.1921168855188</v>
      </c>
      <c r="AH1595" t="n">
        <v>779.3099999999999</v>
      </c>
      <c r="AI1595" t="n">
        <v>0.879</v>
      </c>
      <c r="AJ1595" t="n">
        <v>80.96319447823714</v>
      </c>
      <c r="AK1595" t="n">
        <v>0.976</v>
      </c>
      <c r="AL1595" t="n">
        <v>79.02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109.354</v>
      </c>
      <c r="AY1595" t="n">
        <v>1.083385174100913</v>
      </c>
      <c r="AZ1595" t="n">
        <v>118.4725023286312</v>
      </c>
      <c r="BA1595" t="n">
        <v>801.49</v>
      </c>
      <c r="BB1595" t="n">
        <v>0.905</v>
      </c>
      <c r="BC1595" t="n">
        <v>85.93384593169404</v>
      </c>
      <c r="BD1595" t="n">
        <v>0.9752999999999999</v>
      </c>
      <c r="BE1595" t="n">
        <v>83.81100000000001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6882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CAREN</t>
        </is>
      </c>
      <c r="F1596" t="inlineStr">
        <is>
          <t>SUM_CHILECTRA_R_A</t>
        </is>
      </c>
      <c r="G1596" t="inlineStr">
        <is>
          <t>A</t>
        </is>
      </c>
      <c r="H1596" t="inlineStr">
        <is>
          <t>ENEL_DISTRIBUCION</t>
        </is>
      </c>
      <c r="I1596" t="inlineStr">
        <is>
          <t>QUILICHIL23A</t>
        </is>
      </c>
      <c r="J1596" t="inlineStr">
        <is>
          <t>QUILICURA</t>
        </is>
      </c>
      <c r="K1596" t="n">
        <v>-3686.99494361</v>
      </c>
      <c r="L1596" t="inlineStr">
        <is>
          <t>QUILICURA</t>
        </is>
      </c>
      <c r="M1596" t="inlineStr">
        <is>
          <t>ALTO JAHUEL</t>
        </is>
      </c>
      <c r="N1596" t="n">
        <v>0.20899841880458</v>
      </c>
      <c r="O1596" t="n">
        <v>770.576113</v>
      </c>
      <c r="P1596" t="inlineStr">
        <is>
          <t>BS3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ALTO JAHUEL 220</t>
        </is>
      </c>
      <c r="AE1596" t="n">
        <v>109.354</v>
      </c>
      <c r="AF1596" t="n">
        <v>1.080821157758461</v>
      </c>
      <c r="AG1596" t="n">
        <v>118.1921168855188</v>
      </c>
      <c r="AH1596" t="n">
        <v>779.3099999999999</v>
      </c>
      <c r="AI1596" t="n">
        <v>0.879</v>
      </c>
      <c r="AJ1596" t="n">
        <v>80.96319447823714</v>
      </c>
      <c r="AK1596" t="n">
        <v>0.976</v>
      </c>
      <c r="AL1596" t="n">
        <v>79.02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0.9955361571272692</v>
      </c>
      <c r="AR1596" t="n">
        <v>6012.0857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ALTO JAHUEL 220</t>
        </is>
      </c>
      <c r="AX1596" t="n">
        <v>109.354</v>
      </c>
      <c r="AY1596" t="n">
        <v>1.083385174100913</v>
      </c>
      <c r="AZ1596" t="n">
        <v>118.4725023286312</v>
      </c>
      <c r="BA1596" t="n">
        <v>801.49</v>
      </c>
      <c r="BB1596" t="n">
        <v>0.905</v>
      </c>
      <c r="BC1596" t="n">
        <v>85.93384593169404</v>
      </c>
      <c r="BD1596" t="n">
        <v>0.9752999999999999</v>
      </c>
      <c r="BE1596" t="n">
        <v>83.81100000000001</v>
      </c>
      <c r="BF1596" t="n">
        <v>8.9176</v>
      </c>
      <c r="BG1596" t="n">
        <v>0.77</v>
      </c>
      <c r="BH1596" t="n">
        <v>5962.380796939026</v>
      </c>
      <c r="BI1596" t="n">
        <v>0.9846245412161493</v>
      </c>
      <c r="BJ1596" t="n">
        <v>5870.7065</v>
      </c>
    </row>
    <row r="1597">
      <c r="A1597" t="n">
        <v>6886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CAREN</t>
        </is>
      </c>
      <c r="F1597" t="inlineStr">
        <is>
          <t>SUM_CHILECTRA_R_A</t>
        </is>
      </c>
      <c r="G1597" t="inlineStr">
        <is>
          <t>A</t>
        </is>
      </c>
      <c r="H1597" t="inlineStr">
        <is>
          <t>ENEL_DISTRIBUCION</t>
        </is>
      </c>
      <c r="I1597" t="inlineStr">
        <is>
          <t>QUILICHIL23A</t>
        </is>
      </c>
      <c r="J1597" t="inlineStr">
        <is>
          <t>QUILICURA</t>
        </is>
      </c>
      <c r="K1597" t="n">
        <v>-3686.99494361</v>
      </c>
      <c r="L1597" t="inlineStr">
        <is>
          <t>QUILICURA</t>
        </is>
      </c>
      <c r="M1597" t="inlineStr">
        <is>
          <t>CERRO NAVIA</t>
        </is>
      </c>
      <c r="N1597" t="n">
        <v>0.40379160154169</v>
      </c>
      <c r="O1597" t="n">
        <v>1488.777593</v>
      </c>
      <c r="P1597" t="inlineStr">
        <is>
          <t>BS3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CERRO NAVIA 220</t>
        </is>
      </c>
      <c r="AE1597" t="n">
        <v>109.354</v>
      </c>
      <c r="AF1597" t="n">
        <v>1.080821157758461</v>
      </c>
      <c r="AG1597" t="n">
        <v>118.1921168855188</v>
      </c>
      <c r="AH1597" t="n">
        <v>779.3099999999999</v>
      </c>
      <c r="AI1597" t="n">
        <v>0.879</v>
      </c>
      <c r="AJ1597" t="n">
        <v>80.96319447823714</v>
      </c>
      <c r="AK1597" t="n">
        <v>1.0036</v>
      </c>
      <c r="AL1597" t="n">
        <v>81.255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0.9900166389351082</v>
      </c>
      <c r="AR1597" t="n">
        <v>5978.7531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CERRO NAVIA 220</t>
        </is>
      </c>
      <c r="AX1597" t="n">
        <v>109.354</v>
      </c>
      <c r="AY1597" t="n">
        <v>1.083385174100913</v>
      </c>
      <c r="AZ1597" t="n">
        <v>118.4725023286312</v>
      </c>
      <c r="BA1597" t="n">
        <v>801.49</v>
      </c>
      <c r="BB1597" t="n">
        <v>0.905</v>
      </c>
      <c r="BC1597" t="n">
        <v>85.93384593169404</v>
      </c>
      <c r="BD1597" t="n">
        <v>0.9953</v>
      </c>
      <c r="BE1597" t="n">
        <v>85.53</v>
      </c>
      <c r="BF1597" t="n">
        <v>8.9176</v>
      </c>
      <c r="BG1597" t="n">
        <v>0.77</v>
      </c>
      <c r="BH1597" t="n">
        <v>5962.380796939026</v>
      </c>
      <c r="BI1597" t="n">
        <v>0.9890378780463932</v>
      </c>
      <c r="BJ1597" t="n">
        <v>5897.0205</v>
      </c>
    </row>
    <row r="1598">
      <c r="A1598" t="n">
        <v>6888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CAREN</t>
        </is>
      </c>
      <c r="F1598" t="inlineStr">
        <is>
          <t>SUM_CHILECTRA_R_A</t>
        </is>
      </c>
      <c r="G1598" t="inlineStr">
        <is>
          <t>A</t>
        </is>
      </c>
      <c r="H1598" t="inlineStr">
        <is>
          <t>ENEL_DISTRIBUCION</t>
        </is>
      </c>
      <c r="I1598" t="inlineStr">
        <is>
          <t>QUILICHILA</t>
        </is>
      </c>
      <c r="J1598" t="inlineStr">
        <is>
          <t>QUILICURA</t>
        </is>
      </c>
      <c r="K1598" t="n">
        <v>-4608.87244336</v>
      </c>
      <c r="L1598" t="inlineStr">
        <is>
          <t>QUILICURA</t>
        </is>
      </c>
      <c r="M1598" t="inlineStr">
        <is>
          <t>CERRO NAVIA</t>
        </is>
      </c>
      <c r="N1598" t="n">
        <v>0.40379160154169</v>
      </c>
      <c r="O1598" t="n">
        <v>1861.023985</v>
      </c>
      <c r="P1598" t="inlineStr">
        <is>
          <t>BS3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CERRO NAVIA 220</t>
        </is>
      </c>
      <c r="AE1598" t="n">
        <v>109.354</v>
      </c>
      <c r="AF1598" t="n">
        <v>1.080821157758461</v>
      </c>
      <c r="AG1598" t="n">
        <v>118.1921168855188</v>
      </c>
      <c r="AH1598" t="n">
        <v>779.3099999999999</v>
      </c>
      <c r="AI1598" t="n">
        <v>0.879</v>
      </c>
      <c r="AJ1598" t="n">
        <v>80.96319447823714</v>
      </c>
      <c r="AK1598" t="n">
        <v>1.0036</v>
      </c>
      <c r="AL1598" t="n">
        <v>81.255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0.9900166389351082</v>
      </c>
      <c r="AR1598" t="n">
        <v>5978.7531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CERRO NAVIA 220</t>
        </is>
      </c>
      <c r="AX1598" t="n">
        <v>109.354</v>
      </c>
      <c r="AY1598" t="n">
        <v>1.083385174100913</v>
      </c>
      <c r="AZ1598" t="n">
        <v>118.4725023286312</v>
      </c>
      <c r="BA1598" t="n">
        <v>801.49</v>
      </c>
      <c r="BB1598" t="n">
        <v>0.905</v>
      </c>
      <c r="BC1598" t="n">
        <v>85.93384593169404</v>
      </c>
      <c r="BD1598" t="n">
        <v>0.9953</v>
      </c>
      <c r="BE1598" t="n">
        <v>85.53</v>
      </c>
      <c r="BF1598" t="n">
        <v>8.9176</v>
      </c>
      <c r="BG1598" t="n">
        <v>0.77</v>
      </c>
      <c r="BH1598" t="n">
        <v>5962.380796939026</v>
      </c>
      <c r="BI1598" t="n">
        <v>0.9890378780463932</v>
      </c>
      <c r="BJ1598" t="n">
        <v>5897.0205</v>
      </c>
    </row>
    <row r="1599">
      <c r="A1599" t="n">
        <v>6890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CAREN</t>
        </is>
      </c>
      <c r="F1599" t="inlineStr">
        <is>
          <t>SUM_CHILECTRA_R_A</t>
        </is>
      </c>
      <c r="G1599" t="inlineStr">
        <is>
          <t>A</t>
        </is>
      </c>
      <c r="H1599" t="inlineStr">
        <is>
          <t>ENEL_DISTRIBUCION</t>
        </is>
      </c>
      <c r="I1599" t="inlineStr">
        <is>
          <t>QUILICHIL23A</t>
        </is>
      </c>
      <c r="J1599" t="inlineStr">
        <is>
          <t>QUILICURA</t>
        </is>
      </c>
      <c r="K1599" t="n">
        <v>-3686.99494361</v>
      </c>
      <c r="L1599" t="inlineStr">
        <is>
          <t>QUILICURA</t>
        </is>
      </c>
      <c r="M1599" t="inlineStr">
        <is>
          <t>CHENA</t>
        </is>
      </c>
      <c r="N1599" t="n">
        <v>0.16335210441886</v>
      </c>
      <c r="O1599" t="n">
        <v>602.278383</v>
      </c>
      <c r="P1599" t="inlineStr">
        <is>
          <t>BS3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CHENA 220</t>
        </is>
      </c>
      <c r="AE1599" t="n">
        <v>109.354</v>
      </c>
      <c r="AF1599" t="n">
        <v>1.080821157758461</v>
      </c>
      <c r="AG1599" t="n">
        <v>118.1921168855188</v>
      </c>
      <c r="AH1599" t="n">
        <v>779.3099999999999</v>
      </c>
      <c r="AI1599" t="n">
        <v>0.879</v>
      </c>
      <c r="AJ1599" t="n">
        <v>80.96319447823714</v>
      </c>
      <c r="AK1599" t="n">
        <v>0.9927</v>
      </c>
      <c r="AL1599" t="n">
        <v>80.372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0.9931372549019607</v>
      </c>
      <c r="AR1599" t="n">
        <v>5997.5986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CHENA 220</t>
        </is>
      </c>
      <c r="AX1599" t="n">
        <v>109.354</v>
      </c>
      <c r="AY1599" t="n">
        <v>1.083385174100913</v>
      </c>
      <c r="AZ1599" t="n">
        <v>118.4725023286312</v>
      </c>
      <c r="BA1599" t="n">
        <v>801.49</v>
      </c>
      <c r="BB1599" t="n">
        <v>0.905</v>
      </c>
      <c r="BC1599" t="n">
        <v>85.93384593169404</v>
      </c>
      <c r="BD1599" t="n">
        <v>0.9893</v>
      </c>
      <c r="BE1599" t="n">
        <v>85.014</v>
      </c>
      <c r="BF1599" t="n">
        <v>8.9176</v>
      </c>
      <c r="BG1599" t="n">
        <v>0.77</v>
      </c>
      <c r="BH1599" t="n">
        <v>5962.380796939026</v>
      </c>
      <c r="BI1599" t="n">
        <v>0.9908823529411764</v>
      </c>
      <c r="BJ1599" t="n">
        <v>5908.0179</v>
      </c>
    </row>
    <row r="1600">
      <c r="A1600" t="n">
        <v>6892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CAREN</t>
        </is>
      </c>
      <c r="F1600" t="inlineStr">
        <is>
          <t>SUM_CHILECTRA_R_A</t>
        </is>
      </c>
      <c r="G1600" t="inlineStr">
        <is>
          <t>A</t>
        </is>
      </c>
      <c r="H1600" t="inlineStr">
        <is>
          <t>ENEL_DISTRIBUCION</t>
        </is>
      </c>
      <c r="I1600" t="inlineStr">
        <is>
          <t>QUILICHILA</t>
        </is>
      </c>
      <c r="J1600" t="inlineStr">
        <is>
          <t>QUILICURA</t>
        </is>
      </c>
      <c r="K1600" t="n">
        <v>-4608.87244336</v>
      </c>
      <c r="L1600" t="inlineStr">
        <is>
          <t>QUILICURA</t>
        </is>
      </c>
      <c r="M1600" t="inlineStr">
        <is>
          <t>CHENA</t>
        </is>
      </c>
      <c r="N1600" t="n">
        <v>0.16335210441886</v>
      </c>
      <c r="O1600" t="n">
        <v>752.869013</v>
      </c>
      <c r="P1600" t="inlineStr">
        <is>
          <t>BS3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CHENA 220</t>
        </is>
      </c>
      <c r="AE1600" t="n">
        <v>109.354</v>
      </c>
      <c r="AF1600" t="n">
        <v>1.080821157758461</v>
      </c>
      <c r="AG1600" t="n">
        <v>118.1921168855188</v>
      </c>
      <c r="AH1600" t="n">
        <v>779.3099999999999</v>
      </c>
      <c r="AI1600" t="n">
        <v>0.879</v>
      </c>
      <c r="AJ1600" t="n">
        <v>80.96319447823714</v>
      </c>
      <c r="AK1600" t="n">
        <v>0.9927</v>
      </c>
      <c r="AL1600" t="n">
        <v>80.372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0.9931372549019607</v>
      </c>
      <c r="AR1600" t="n">
        <v>5997.5986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CHENA 220</t>
        </is>
      </c>
      <c r="AX1600" t="n">
        <v>109.354</v>
      </c>
      <c r="AY1600" t="n">
        <v>1.083385174100913</v>
      </c>
      <c r="AZ1600" t="n">
        <v>118.4725023286312</v>
      </c>
      <c r="BA1600" t="n">
        <v>801.49</v>
      </c>
      <c r="BB1600" t="n">
        <v>0.905</v>
      </c>
      <c r="BC1600" t="n">
        <v>85.93384593169404</v>
      </c>
      <c r="BD1600" t="n">
        <v>0.9893</v>
      </c>
      <c r="BE1600" t="n">
        <v>85.014</v>
      </c>
      <c r="BF1600" t="n">
        <v>8.9176</v>
      </c>
      <c r="BG1600" t="n">
        <v>0.77</v>
      </c>
      <c r="BH1600" t="n">
        <v>5962.380796939026</v>
      </c>
      <c r="BI1600" t="n">
        <v>0.9908823529411764</v>
      </c>
      <c r="BJ1600" t="n">
        <v>5908.0179</v>
      </c>
    </row>
    <row r="1601">
      <c r="A1601" t="n">
        <v>6894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CAREN</t>
        </is>
      </c>
      <c r="F1601" t="inlineStr">
        <is>
          <t>SUM_CHILECTRA_R_A</t>
        </is>
      </c>
      <c r="G1601" t="inlineStr">
        <is>
          <t>A</t>
        </is>
      </c>
      <c r="H1601" t="inlineStr">
        <is>
          <t>ENEL_DISTRIBUCION</t>
        </is>
      </c>
      <c r="I1601" t="inlineStr">
        <is>
          <t>QUILICHIL23A</t>
        </is>
      </c>
      <c r="J1601" t="inlineStr">
        <is>
          <t>QUILICURA</t>
        </is>
      </c>
      <c r="K1601" t="n">
        <v>-3686.99494361</v>
      </c>
      <c r="L1601" t="inlineStr">
        <is>
          <t>QUILICURA</t>
        </is>
      </c>
      <c r="M1601" t="inlineStr">
        <is>
          <t>POLPAICO</t>
        </is>
      </c>
      <c r="N1601" t="n">
        <v>0.19352164482512</v>
      </c>
      <c r="O1601" t="n">
        <v>713.513326</v>
      </c>
      <c r="P1601" t="inlineStr">
        <is>
          <t>BS3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POLPAICO 220</t>
        </is>
      </c>
      <c r="AE1601" t="n">
        <v>109.354</v>
      </c>
      <c r="AF1601" t="n">
        <v>1.080821157758461</v>
      </c>
      <c r="AG1601" t="n">
        <v>118.1921168855188</v>
      </c>
      <c r="AH1601" t="n">
        <v>779.3099999999999</v>
      </c>
      <c r="AI1601" t="n">
        <v>0.879</v>
      </c>
      <c r="AJ1601" t="n">
        <v>80.96319447823714</v>
      </c>
      <c r="AK1601" t="n">
        <v>1</v>
      </c>
      <c r="AL1601" t="n">
        <v>80.96299999999999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1</v>
      </c>
      <c r="AR1601" t="n">
        <v>6039.043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POLPAICO 220</t>
        </is>
      </c>
      <c r="AX1601" t="n">
        <v>109.354</v>
      </c>
      <c r="AY1601" t="n">
        <v>1.083385174100913</v>
      </c>
      <c r="AZ1601" t="n">
        <v>118.4725023286312</v>
      </c>
      <c r="BA1601" t="n">
        <v>801.49</v>
      </c>
      <c r="BB1601" t="n">
        <v>0.905</v>
      </c>
      <c r="BC1601" t="n">
        <v>85.93384593169404</v>
      </c>
      <c r="BD1601" t="n">
        <v>1</v>
      </c>
      <c r="BE1601" t="n">
        <v>85.934</v>
      </c>
      <c r="BF1601" t="n">
        <v>8.9176</v>
      </c>
      <c r="BG1601" t="n">
        <v>0.77</v>
      </c>
      <c r="BH1601" t="n">
        <v>5962.380796939026</v>
      </c>
      <c r="BI1601" t="n">
        <v>1</v>
      </c>
      <c r="BJ1601" t="n">
        <v>5962.3808</v>
      </c>
    </row>
    <row r="1602">
      <c r="A1602" t="n">
        <v>6896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CAREN</t>
        </is>
      </c>
      <c r="F1602" t="inlineStr">
        <is>
          <t>SUM_CHILECTRA_R_A</t>
        </is>
      </c>
      <c r="G1602" t="inlineStr">
        <is>
          <t>A</t>
        </is>
      </c>
      <c r="H1602" t="inlineStr">
        <is>
          <t>ENEL_DISTRIBUCION</t>
        </is>
      </c>
      <c r="I1602" t="inlineStr">
        <is>
          <t>QUILICHILA</t>
        </is>
      </c>
      <c r="J1602" t="inlineStr">
        <is>
          <t>QUILICURA</t>
        </is>
      </c>
      <c r="K1602" t="n">
        <v>-4608.87244336</v>
      </c>
      <c r="L1602" t="inlineStr">
        <is>
          <t>QUILICURA</t>
        </is>
      </c>
      <c r="M1602" t="inlineStr">
        <is>
          <t>POLPAICO</t>
        </is>
      </c>
      <c r="N1602" t="n">
        <v>0.19352164482512</v>
      </c>
      <c r="O1602" t="n">
        <v>891.916576</v>
      </c>
      <c r="P1602" t="inlineStr">
        <is>
          <t>BS3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POLPAICO 220</t>
        </is>
      </c>
      <c r="AE1602" t="n">
        <v>109.354</v>
      </c>
      <c r="AF1602" t="n">
        <v>1.080821157758461</v>
      </c>
      <c r="AG1602" t="n">
        <v>118.1921168855188</v>
      </c>
      <c r="AH1602" t="n">
        <v>779.3099999999999</v>
      </c>
      <c r="AI1602" t="n">
        <v>0.879</v>
      </c>
      <c r="AJ1602" t="n">
        <v>80.96319447823714</v>
      </c>
      <c r="AK1602" t="n">
        <v>1</v>
      </c>
      <c r="AL1602" t="n">
        <v>80.96299999999999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</v>
      </c>
      <c r="AR1602" t="n">
        <v>6039.043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POLPAICO 220</t>
        </is>
      </c>
      <c r="AX1602" t="n">
        <v>109.354</v>
      </c>
      <c r="AY1602" t="n">
        <v>1.083385174100913</v>
      </c>
      <c r="AZ1602" t="n">
        <v>118.4725023286312</v>
      </c>
      <c r="BA1602" t="n">
        <v>801.49</v>
      </c>
      <c r="BB1602" t="n">
        <v>0.905</v>
      </c>
      <c r="BC1602" t="n">
        <v>85.93384593169404</v>
      </c>
      <c r="BD1602" t="n">
        <v>1</v>
      </c>
      <c r="BE1602" t="n">
        <v>85.934</v>
      </c>
      <c r="BF1602" t="n">
        <v>8.9176</v>
      </c>
      <c r="BG1602" t="n">
        <v>0.77</v>
      </c>
      <c r="BH1602" t="n">
        <v>5962.380796939026</v>
      </c>
      <c r="BI1602" t="n">
        <v>1</v>
      </c>
      <c r="BJ1602" t="n">
        <v>5962.3808</v>
      </c>
    </row>
    <row r="1603">
      <c r="A1603" t="n">
        <v>6898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CAREN</t>
        </is>
      </c>
      <c r="F1603" t="inlineStr">
        <is>
          <t>SUM_CHILECTRA_R_A</t>
        </is>
      </c>
      <c r="G1603" t="inlineStr">
        <is>
          <t>A</t>
        </is>
      </c>
      <c r="H1603" t="inlineStr">
        <is>
          <t>ENEL_DISTRIBUCION</t>
        </is>
      </c>
      <c r="I1603" t="inlineStr">
        <is>
          <t>QUILICHIL23A</t>
        </is>
      </c>
      <c r="J1603" t="inlineStr">
        <is>
          <t>QUILICURA</t>
        </is>
      </c>
      <c r="K1603" t="n">
        <v>-3686.99494361</v>
      </c>
      <c r="L1603" t="inlineStr">
        <is>
          <t>QUILICURA</t>
        </is>
      </c>
      <c r="M1603" t="inlineStr">
        <is>
          <t>QUILLOTA</t>
        </is>
      </c>
      <c r="N1603" t="n">
        <v>0.00110874983827</v>
      </c>
      <c r="O1603" t="n">
        <v>4.087955</v>
      </c>
      <c r="P1603" t="inlineStr">
        <is>
          <t>BS3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QUILLOTA 220</t>
        </is>
      </c>
      <c r="AE1603" t="n">
        <v>109.354</v>
      </c>
      <c r="AF1603" t="n">
        <v>1.080821157758461</v>
      </c>
      <c r="AG1603" t="n">
        <v>118.1921168855188</v>
      </c>
      <c r="AH1603" t="n">
        <v>779.3099999999999</v>
      </c>
      <c r="AI1603" t="n">
        <v>0.879</v>
      </c>
      <c r="AJ1603" t="n">
        <v>80.96319447823714</v>
      </c>
      <c r="AK1603" t="n">
        <v>1.0097</v>
      </c>
      <c r="AL1603" t="n">
        <v>81.749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1.02765397082658</v>
      </c>
      <c r="AR1603" t="n">
        <v>6206.0465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QUILLOTA 220</t>
        </is>
      </c>
      <c r="AX1603" t="n">
        <v>109.354</v>
      </c>
      <c r="AY1603" t="n">
        <v>1.083385174100913</v>
      </c>
      <c r="AZ1603" t="n">
        <v>118.4725023286312</v>
      </c>
      <c r="BA1603" t="n">
        <v>801.49</v>
      </c>
      <c r="BB1603" t="n">
        <v>0.905</v>
      </c>
      <c r="BC1603" t="n">
        <v>85.93384593169404</v>
      </c>
      <c r="BD1603" t="n">
        <v>1.0154</v>
      </c>
      <c r="BE1603" t="n">
        <v>87.25700000000001</v>
      </c>
      <c r="BF1603" t="n">
        <v>8.9176</v>
      </c>
      <c r="BG1603" t="n">
        <v>0.77</v>
      </c>
      <c r="BH1603" t="n">
        <v>5962.380796939026</v>
      </c>
      <c r="BI1603" t="n">
        <v>1.01509319286872</v>
      </c>
      <c r="BJ1603" t="n">
        <v>6052.3722</v>
      </c>
    </row>
    <row r="1604">
      <c r="A1604" t="n">
        <v>6900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CAREN</t>
        </is>
      </c>
      <c r="F1604" t="inlineStr">
        <is>
          <t>SUM_CHILECTRA_R_A</t>
        </is>
      </c>
      <c r="G1604" t="inlineStr">
        <is>
          <t>A</t>
        </is>
      </c>
      <c r="H1604" t="inlineStr">
        <is>
          <t>ENEL_DISTRIBUCION</t>
        </is>
      </c>
      <c r="I1604" t="inlineStr">
        <is>
          <t>QUILICHILA</t>
        </is>
      </c>
      <c r="J1604" t="inlineStr">
        <is>
          <t>QUILICURA</t>
        </is>
      </c>
      <c r="K1604" t="n">
        <v>-4608.87244336</v>
      </c>
      <c r="L1604" t="inlineStr">
        <is>
          <t>QUILICURA</t>
        </is>
      </c>
      <c r="M1604" t="inlineStr">
        <is>
          <t>QUILLOTA</t>
        </is>
      </c>
      <c r="N1604" t="n">
        <v>0.00110874983827</v>
      </c>
      <c r="O1604" t="n">
        <v>5.110087</v>
      </c>
      <c r="P1604" t="inlineStr">
        <is>
          <t>BS3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109.354</v>
      </c>
      <c r="AF1604" t="n">
        <v>1.080821157758461</v>
      </c>
      <c r="AG1604" t="n">
        <v>118.1921168855188</v>
      </c>
      <c r="AH1604" t="n">
        <v>779.3099999999999</v>
      </c>
      <c r="AI1604" t="n">
        <v>0.879</v>
      </c>
      <c r="AJ1604" t="n">
        <v>80.96319447823714</v>
      </c>
      <c r="AK1604" t="n">
        <v>1.0097</v>
      </c>
      <c r="AL1604" t="n">
        <v>81.749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1.02765397082658</v>
      </c>
      <c r="AR1604" t="n">
        <v>6206.0465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109.354</v>
      </c>
      <c r="AY1604" t="n">
        <v>1.083385174100913</v>
      </c>
      <c r="AZ1604" t="n">
        <v>118.4725023286312</v>
      </c>
      <c r="BA1604" t="n">
        <v>801.49</v>
      </c>
      <c r="BB1604" t="n">
        <v>0.905</v>
      </c>
      <c r="BC1604" t="n">
        <v>85.93384593169404</v>
      </c>
      <c r="BD1604" t="n">
        <v>1.0154</v>
      </c>
      <c r="BE1604" t="n">
        <v>87.25700000000001</v>
      </c>
      <c r="BF1604" t="n">
        <v>8.9176</v>
      </c>
      <c r="BG1604" t="n">
        <v>0.77</v>
      </c>
      <c r="BH1604" t="n">
        <v>5962.380796939026</v>
      </c>
      <c r="BI1604" t="n">
        <v>1.01509319286872</v>
      </c>
      <c r="BJ1604" t="n">
        <v>6052.3722</v>
      </c>
    </row>
    <row r="1605">
      <c r="A1605" t="n">
        <v>3442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CAREN</t>
        </is>
      </c>
      <c r="F1605" t="inlineStr">
        <is>
          <t>SUM_CHILECTRA_R_A</t>
        </is>
      </c>
      <c r="G1605" t="inlineStr">
        <is>
          <t>A</t>
        </is>
      </c>
      <c r="H1605" t="inlineStr">
        <is>
          <t>ENEL_DISTRIBUCION</t>
        </is>
      </c>
      <c r="I1605" t="inlineStr">
        <is>
          <t>RECOCHILA</t>
        </is>
      </c>
      <c r="J1605" t="inlineStr">
        <is>
          <t>RECOLETA</t>
        </is>
      </c>
      <c r="K1605" t="n">
        <v>-15239.38552807</v>
      </c>
      <c r="L1605" t="inlineStr">
        <is>
          <t>RECOLETA</t>
        </is>
      </c>
      <c r="M1605" t="inlineStr">
        <is>
          <t>ALTO JAHUEL</t>
        </is>
      </c>
      <c r="N1605" t="n">
        <v>0.23330770784513</v>
      </c>
      <c r="O1605" t="n">
        <v>3555.466107</v>
      </c>
      <c r="P1605" t="inlineStr">
        <is>
          <t>BS3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109.354</v>
      </c>
      <c r="AF1605" t="n">
        <v>1.080821157758461</v>
      </c>
      <c r="AG1605" t="n">
        <v>118.1921168855188</v>
      </c>
      <c r="AH1605" t="n">
        <v>779.3099999999999</v>
      </c>
      <c r="AI1605" t="n">
        <v>0.879</v>
      </c>
      <c r="AJ1605" t="n">
        <v>80.96319447823714</v>
      </c>
      <c r="AK1605" t="n">
        <v>0.976</v>
      </c>
      <c r="AL1605" t="n">
        <v>79.02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109.354</v>
      </c>
      <c r="AY1605" t="n">
        <v>1.083385174100913</v>
      </c>
      <c r="AZ1605" t="n">
        <v>118.4725023286312</v>
      </c>
      <c r="BA1605" t="n">
        <v>801.49</v>
      </c>
      <c r="BB1605" t="n">
        <v>0.905</v>
      </c>
      <c r="BC1605" t="n">
        <v>85.93384593169404</v>
      </c>
      <c r="BD1605" t="n">
        <v>0.9752999999999999</v>
      </c>
      <c r="BE1605" t="n">
        <v>83.81100000000001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3444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CAREN</t>
        </is>
      </c>
      <c r="F1606" t="inlineStr">
        <is>
          <t>SUM_CHILECTRA_R_A</t>
        </is>
      </c>
      <c r="G1606" t="inlineStr">
        <is>
          <t>A</t>
        </is>
      </c>
      <c r="H1606" t="inlineStr">
        <is>
          <t>ENEL_DISTRIBUCION</t>
        </is>
      </c>
      <c r="I1606" t="inlineStr">
        <is>
          <t>RECOCHILA</t>
        </is>
      </c>
      <c r="J1606" t="inlineStr">
        <is>
          <t>RECOLETA</t>
        </is>
      </c>
      <c r="K1606" t="n">
        <v>-15239.38552807</v>
      </c>
      <c r="L1606" t="inlineStr">
        <is>
          <t>RECOLETA</t>
        </is>
      </c>
      <c r="M1606" t="inlineStr">
        <is>
          <t>CERRO NAVIA</t>
        </is>
      </c>
      <c r="N1606" t="n">
        <v>0.3259890432927</v>
      </c>
      <c r="O1606" t="n">
        <v>4967.872709</v>
      </c>
      <c r="P1606" t="inlineStr">
        <is>
          <t>BS3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CERRO NAVIA 220</t>
        </is>
      </c>
      <c r="AE1606" t="n">
        <v>109.354</v>
      </c>
      <c r="AF1606" t="n">
        <v>1.080821157758461</v>
      </c>
      <c r="AG1606" t="n">
        <v>118.1921168855188</v>
      </c>
      <c r="AH1606" t="n">
        <v>779.3099999999999</v>
      </c>
      <c r="AI1606" t="n">
        <v>0.879</v>
      </c>
      <c r="AJ1606" t="n">
        <v>80.96319447823714</v>
      </c>
      <c r="AK1606" t="n">
        <v>1.0036</v>
      </c>
      <c r="AL1606" t="n">
        <v>81.255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0.9900166389351082</v>
      </c>
      <c r="AR1606" t="n">
        <v>5978.7531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CERRO NAVIA 220</t>
        </is>
      </c>
      <c r="AX1606" t="n">
        <v>109.354</v>
      </c>
      <c r="AY1606" t="n">
        <v>1.083385174100913</v>
      </c>
      <c r="AZ1606" t="n">
        <v>118.4725023286312</v>
      </c>
      <c r="BA1606" t="n">
        <v>801.49</v>
      </c>
      <c r="BB1606" t="n">
        <v>0.905</v>
      </c>
      <c r="BC1606" t="n">
        <v>85.93384593169404</v>
      </c>
      <c r="BD1606" t="n">
        <v>0.9953</v>
      </c>
      <c r="BE1606" t="n">
        <v>85.53</v>
      </c>
      <c r="BF1606" t="n">
        <v>8.9176</v>
      </c>
      <c r="BG1606" t="n">
        <v>0.77</v>
      </c>
      <c r="BH1606" t="n">
        <v>5962.380796939026</v>
      </c>
      <c r="BI1606" t="n">
        <v>0.9890378780463932</v>
      </c>
      <c r="BJ1606" t="n">
        <v>5897.0205</v>
      </c>
    </row>
    <row r="1607">
      <c r="A1607" t="n">
        <v>3446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CAREN</t>
        </is>
      </c>
      <c r="F1607" t="inlineStr">
        <is>
          <t>SUM_CHILECTRA_R_A</t>
        </is>
      </c>
      <c r="G1607" t="inlineStr">
        <is>
          <t>A</t>
        </is>
      </c>
      <c r="H1607" t="inlineStr">
        <is>
          <t>ENEL_DISTRIBUCION</t>
        </is>
      </c>
      <c r="I1607" t="inlineStr">
        <is>
          <t>RECOCHILA</t>
        </is>
      </c>
      <c r="J1607" t="inlineStr">
        <is>
          <t>RECOLETA</t>
        </is>
      </c>
      <c r="K1607" t="n">
        <v>-15239.38552807</v>
      </c>
      <c r="L1607" t="inlineStr">
        <is>
          <t>RECOLETA</t>
        </is>
      </c>
      <c r="M1607" t="inlineStr">
        <is>
          <t>CHENA</t>
        </is>
      </c>
      <c r="N1607" t="n">
        <v>0.13503778282283</v>
      </c>
      <c r="O1607" t="n">
        <v>2057.892833</v>
      </c>
      <c r="P1607" t="inlineStr">
        <is>
          <t>BS3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CHENA 220</t>
        </is>
      </c>
      <c r="AE1607" t="n">
        <v>109.354</v>
      </c>
      <c r="AF1607" t="n">
        <v>1.080821157758461</v>
      </c>
      <c r="AG1607" t="n">
        <v>118.1921168855188</v>
      </c>
      <c r="AH1607" t="n">
        <v>779.3099999999999</v>
      </c>
      <c r="AI1607" t="n">
        <v>0.879</v>
      </c>
      <c r="AJ1607" t="n">
        <v>80.96319447823714</v>
      </c>
      <c r="AK1607" t="n">
        <v>0.9927</v>
      </c>
      <c r="AL1607" t="n">
        <v>80.372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0.9931372549019607</v>
      </c>
      <c r="AR1607" t="n">
        <v>5997.5986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CHENA 220</t>
        </is>
      </c>
      <c r="AX1607" t="n">
        <v>109.354</v>
      </c>
      <c r="AY1607" t="n">
        <v>1.083385174100913</v>
      </c>
      <c r="AZ1607" t="n">
        <v>118.4725023286312</v>
      </c>
      <c r="BA1607" t="n">
        <v>801.49</v>
      </c>
      <c r="BB1607" t="n">
        <v>0.905</v>
      </c>
      <c r="BC1607" t="n">
        <v>85.93384593169404</v>
      </c>
      <c r="BD1607" t="n">
        <v>0.9893</v>
      </c>
      <c r="BE1607" t="n">
        <v>85.014</v>
      </c>
      <c r="BF1607" t="n">
        <v>8.9176</v>
      </c>
      <c r="BG1607" t="n">
        <v>0.77</v>
      </c>
      <c r="BH1607" t="n">
        <v>5962.380796939026</v>
      </c>
      <c r="BI1607" t="n">
        <v>0.9908823529411764</v>
      </c>
      <c r="BJ1607" t="n">
        <v>5908.0179</v>
      </c>
    </row>
    <row r="1608">
      <c r="A1608" t="n">
        <v>3448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CAREN</t>
        </is>
      </c>
      <c r="F1608" t="inlineStr">
        <is>
          <t>SUM_CHILECTRA_R_A</t>
        </is>
      </c>
      <c r="G1608" t="inlineStr">
        <is>
          <t>A</t>
        </is>
      </c>
      <c r="H1608" t="inlineStr">
        <is>
          <t>ENEL_DISTRIBUCION</t>
        </is>
      </c>
      <c r="I1608" t="inlineStr">
        <is>
          <t>RECOCHILA</t>
        </is>
      </c>
      <c r="J1608" t="inlineStr">
        <is>
          <t>RECOLETA</t>
        </is>
      </c>
      <c r="K1608" t="n">
        <v>-15239.38552807</v>
      </c>
      <c r="L1608" t="inlineStr">
        <is>
          <t>RECOLETA</t>
        </is>
      </c>
      <c r="M1608" t="inlineStr">
        <is>
          <t>POLPAICO</t>
        </is>
      </c>
      <c r="N1608" t="n">
        <v>0.27567696132288</v>
      </c>
      <c r="O1608" t="n">
        <v>4201.147495</v>
      </c>
      <c r="P1608" t="inlineStr">
        <is>
          <t>BS3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POLPAICO 220</t>
        </is>
      </c>
      <c r="AE1608" t="n">
        <v>109.354</v>
      </c>
      <c r="AF1608" t="n">
        <v>1.080821157758461</v>
      </c>
      <c r="AG1608" t="n">
        <v>118.1921168855188</v>
      </c>
      <c r="AH1608" t="n">
        <v>779.3099999999999</v>
      </c>
      <c r="AI1608" t="n">
        <v>0.879</v>
      </c>
      <c r="AJ1608" t="n">
        <v>80.96319447823714</v>
      </c>
      <c r="AK1608" t="n">
        <v>1</v>
      </c>
      <c r="AL1608" t="n">
        <v>80.96299999999999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</v>
      </c>
      <c r="AR1608" t="n">
        <v>6039.043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POLPAICO 220</t>
        </is>
      </c>
      <c r="AX1608" t="n">
        <v>109.354</v>
      </c>
      <c r="AY1608" t="n">
        <v>1.083385174100913</v>
      </c>
      <c r="AZ1608" t="n">
        <v>118.4725023286312</v>
      </c>
      <c r="BA1608" t="n">
        <v>801.49</v>
      </c>
      <c r="BB1608" t="n">
        <v>0.905</v>
      </c>
      <c r="BC1608" t="n">
        <v>85.93384593169404</v>
      </c>
      <c r="BD1608" t="n">
        <v>1</v>
      </c>
      <c r="BE1608" t="n">
        <v>85.934</v>
      </c>
      <c r="BF1608" t="n">
        <v>8.9176</v>
      </c>
      <c r="BG1608" t="n">
        <v>0.77</v>
      </c>
      <c r="BH1608" t="n">
        <v>5962.380796939026</v>
      </c>
      <c r="BI1608" t="n">
        <v>1</v>
      </c>
      <c r="BJ1608" t="n">
        <v>5962.3808</v>
      </c>
    </row>
    <row r="1609">
      <c r="A1609" t="n">
        <v>3450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CAREN</t>
        </is>
      </c>
      <c r="F1609" t="inlineStr">
        <is>
          <t>SUM_CHILECTRA_R_A</t>
        </is>
      </c>
      <c r="G1609" t="inlineStr">
        <is>
          <t>A</t>
        </is>
      </c>
      <c r="H1609" t="inlineStr">
        <is>
          <t>ENEL_DISTRIBUCION</t>
        </is>
      </c>
      <c r="I1609" t="inlineStr">
        <is>
          <t>RECOCHILA</t>
        </is>
      </c>
      <c r="J1609" t="inlineStr">
        <is>
          <t>RECOLETA</t>
        </is>
      </c>
      <c r="K1609" t="n">
        <v>-15239.38552807</v>
      </c>
      <c r="L1609" t="inlineStr">
        <is>
          <t>RECOLETA</t>
        </is>
      </c>
      <c r="M1609" t="inlineStr">
        <is>
          <t>QUILLOTA</t>
        </is>
      </c>
      <c r="N1609" t="n">
        <v>0.00074110726915</v>
      </c>
      <c r="O1609" t="n">
        <v>11.294019</v>
      </c>
      <c r="P1609" t="inlineStr">
        <is>
          <t>BS3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QUILLOTA 220</t>
        </is>
      </c>
      <c r="AE1609" t="n">
        <v>109.354</v>
      </c>
      <c r="AF1609" t="n">
        <v>1.080821157758461</v>
      </c>
      <c r="AG1609" t="n">
        <v>118.1921168855188</v>
      </c>
      <c r="AH1609" t="n">
        <v>779.3099999999999</v>
      </c>
      <c r="AI1609" t="n">
        <v>0.879</v>
      </c>
      <c r="AJ1609" t="n">
        <v>80.96319447823714</v>
      </c>
      <c r="AK1609" t="n">
        <v>1.0097</v>
      </c>
      <c r="AL1609" t="n">
        <v>81.749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1.02765397082658</v>
      </c>
      <c r="AR1609" t="n">
        <v>6206.0465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QUILLOTA 220</t>
        </is>
      </c>
      <c r="AX1609" t="n">
        <v>109.354</v>
      </c>
      <c r="AY1609" t="n">
        <v>1.083385174100913</v>
      </c>
      <c r="AZ1609" t="n">
        <v>118.4725023286312</v>
      </c>
      <c r="BA1609" t="n">
        <v>801.49</v>
      </c>
      <c r="BB1609" t="n">
        <v>0.905</v>
      </c>
      <c r="BC1609" t="n">
        <v>85.93384593169404</v>
      </c>
      <c r="BD1609" t="n">
        <v>1.0154</v>
      </c>
      <c r="BE1609" t="n">
        <v>87.25700000000001</v>
      </c>
      <c r="BF1609" t="n">
        <v>8.9176</v>
      </c>
      <c r="BG1609" t="n">
        <v>0.77</v>
      </c>
      <c r="BH1609" t="n">
        <v>5962.380796939026</v>
      </c>
      <c r="BI1609" t="n">
        <v>1.01509319286872</v>
      </c>
      <c r="BJ1609" t="n">
        <v>6052.3722</v>
      </c>
    </row>
    <row r="1610">
      <c r="A1610" t="n">
        <v>2066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CAREN</t>
        </is>
      </c>
      <c r="F1610" t="inlineStr">
        <is>
          <t>SUM_CHILECTRA_R_A</t>
        </is>
      </c>
      <c r="G1610" t="inlineStr">
        <is>
          <t>A</t>
        </is>
      </c>
      <c r="H1610" t="inlineStr">
        <is>
          <t>ENEL_DISTRIBUCION</t>
        </is>
      </c>
      <c r="I1610" t="inlineStr">
        <is>
          <t>RUNGUECHILA</t>
        </is>
      </c>
      <c r="J1610" t="inlineStr">
        <is>
          <t>RUNGUE</t>
        </is>
      </c>
      <c r="K1610" t="n">
        <v>-284.00967575</v>
      </c>
      <c r="L1610" t="inlineStr">
        <is>
          <t>RUNGUE</t>
        </is>
      </c>
      <c r="M1610" t="inlineStr">
        <is>
          <t>LOS MAQUIS</t>
        </is>
      </c>
      <c r="N1610" t="n">
        <v>0.7858780753693</v>
      </c>
      <c r="O1610" t="n">
        <v>223.196977</v>
      </c>
      <c r="P1610" t="inlineStr">
        <is>
          <t>BS3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LOS MAQUIS 220</t>
        </is>
      </c>
      <c r="AE1610" t="n">
        <v>109.354</v>
      </c>
      <c r="AF1610" t="n">
        <v>1.080821157758461</v>
      </c>
      <c r="AG1610" t="n">
        <v>118.1921168855188</v>
      </c>
      <c r="AH1610" t="n">
        <v>779.3099999999999</v>
      </c>
      <c r="AI1610" t="n">
        <v>0.879</v>
      </c>
      <c r="AJ1610" t="n">
        <v>80.96319447823714</v>
      </c>
      <c r="AK1610" t="n">
        <v>1.0078</v>
      </c>
      <c r="AL1610" t="n">
        <v>81.595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1</v>
      </c>
      <c r="AR1610" t="n">
        <v>6039.043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LOS MAQUIS 220</t>
        </is>
      </c>
      <c r="AX1610" t="n">
        <v>109.354</v>
      </c>
      <c r="AY1610" t="n">
        <v>1.083385174100913</v>
      </c>
      <c r="AZ1610" t="n">
        <v>118.4725023286312</v>
      </c>
      <c r="BA1610" t="n">
        <v>801.49</v>
      </c>
      <c r="BB1610" t="n">
        <v>0.905</v>
      </c>
      <c r="BC1610" t="n">
        <v>85.93384593169404</v>
      </c>
      <c r="BD1610" t="n">
        <v>1.0471</v>
      </c>
      <c r="BE1610" t="n">
        <v>89.98099999999999</v>
      </c>
      <c r="BF1610" t="n">
        <v>8.9176</v>
      </c>
      <c r="BG1610" t="n">
        <v>0.77</v>
      </c>
      <c r="BH1610" t="n">
        <v>5962.380796939026</v>
      </c>
      <c r="BI1610" t="n">
        <v>1</v>
      </c>
      <c r="BJ1610" t="n">
        <v>5962.3808</v>
      </c>
    </row>
    <row r="1611">
      <c r="A1611" t="n">
        <v>2068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CAREN</t>
        </is>
      </c>
      <c r="F1611" t="inlineStr">
        <is>
          <t>SUM_CHILECTRA_R_A</t>
        </is>
      </c>
      <c r="G1611" t="inlineStr">
        <is>
          <t>A</t>
        </is>
      </c>
      <c r="H1611" t="inlineStr">
        <is>
          <t>ENEL_DISTRIBUCION</t>
        </is>
      </c>
      <c r="I1611" t="inlineStr">
        <is>
          <t>RUNGUECHILA</t>
        </is>
      </c>
      <c r="J1611" t="inlineStr">
        <is>
          <t>RUNGUE</t>
        </is>
      </c>
      <c r="K1611" t="n">
        <v>-284.00967575</v>
      </c>
      <c r="L1611" t="inlineStr">
        <is>
          <t>RUNGUE</t>
        </is>
      </c>
      <c r="M1611" t="inlineStr">
        <is>
          <t>NOGALES</t>
        </is>
      </c>
      <c r="N1611" t="n">
        <v>0.02437161107496</v>
      </c>
      <c r="O1611" t="n">
        <v>6.921773</v>
      </c>
      <c r="P1611" t="inlineStr">
        <is>
          <t>BS3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109.354</v>
      </c>
      <c r="AF1611" t="n">
        <v>1.080821157758461</v>
      </c>
      <c r="AG1611" t="n">
        <v>118.1921168855188</v>
      </c>
      <c r="AH1611" t="n">
        <v>779.3099999999999</v>
      </c>
      <c r="AI1611" t="n">
        <v>0.879</v>
      </c>
      <c r="AJ1611" t="n">
        <v>80.96319447823714</v>
      </c>
      <c r="AK1611" t="n">
        <v>0.9656</v>
      </c>
      <c r="AL1611" t="n">
        <v>78.178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0.9895537525354969</v>
      </c>
      <c r="AR1611" t="n">
        <v>5975.9577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109.354</v>
      </c>
      <c r="AY1611" t="n">
        <v>1.083385174100913</v>
      </c>
      <c r="AZ1611" t="n">
        <v>118.4725023286312</v>
      </c>
      <c r="BA1611" t="n">
        <v>801.49</v>
      </c>
      <c r="BB1611" t="n">
        <v>0.905</v>
      </c>
      <c r="BC1611" t="n">
        <v>85.93384593169404</v>
      </c>
      <c r="BD1611" t="n">
        <v>0.9455</v>
      </c>
      <c r="BE1611" t="n">
        <v>81.25</v>
      </c>
      <c r="BF1611" t="n">
        <v>8.9176</v>
      </c>
      <c r="BG1611" t="n">
        <v>0.77</v>
      </c>
      <c r="BH1611" t="n">
        <v>5962.380796939026</v>
      </c>
      <c r="BI1611" t="n">
        <v>1.000304259634888</v>
      </c>
      <c r="BJ1611" t="n">
        <v>5964.1949</v>
      </c>
    </row>
    <row r="1612">
      <c r="A1612" t="n">
        <v>2070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CAREN</t>
        </is>
      </c>
      <c r="F1612" t="inlineStr">
        <is>
          <t>SUM_CHILECTRA_R_A</t>
        </is>
      </c>
      <c r="G1612" t="inlineStr">
        <is>
          <t>A</t>
        </is>
      </c>
      <c r="H1612" t="inlineStr">
        <is>
          <t>ENEL_DISTRIBUCION</t>
        </is>
      </c>
      <c r="I1612" t="inlineStr">
        <is>
          <t>RUNGUECHILA</t>
        </is>
      </c>
      <c r="J1612" t="inlineStr">
        <is>
          <t>RUNGUE</t>
        </is>
      </c>
      <c r="K1612" t="n">
        <v>-284.00967575</v>
      </c>
      <c r="L1612" t="inlineStr">
        <is>
          <t>RUNGUE</t>
        </is>
      </c>
      <c r="M1612" t="inlineStr">
        <is>
          <t>Quillota</t>
        </is>
      </c>
      <c r="N1612" t="n">
        <v>0.53297040318839</v>
      </c>
      <c r="O1612" t="n">
        <v>151.368751</v>
      </c>
      <c r="P1612" t="inlineStr">
        <is>
          <t>BS3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109.354</v>
      </c>
      <c r="AF1612" t="n">
        <v>1.080821157758461</v>
      </c>
      <c r="AG1612" t="n">
        <v>118.1921168855188</v>
      </c>
      <c r="AH1612" t="n">
        <v>779.3099999999999</v>
      </c>
      <c r="AI1612" t="n">
        <v>0.879</v>
      </c>
      <c r="AJ1612" t="n">
        <v>80.96319447823714</v>
      </c>
      <c r="AK1612" t="n">
        <v>1.0097</v>
      </c>
      <c r="AL1612" t="n">
        <v>81.749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1.02765397082658</v>
      </c>
      <c r="AR1612" t="n">
        <v>6206.0465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109.354</v>
      </c>
      <c r="AY1612" t="n">
        <v>1.083385174100913</v>
      </c>
      <c r="AZ1612" t="n">
        <v>118.4725023286312</v>
      </c>
      <c r="BA1612" t="n">
        <v>801.49</v>
      </c>
      <c r="BB1612" t="n">
        <v>0.905</v>
      </c>
      <c r="BC1612" t="n">
        <v>85.93384593169404</v>
      </c>
      <c r="BD1612" t="n">
        <v>1.0154</v>
      </c>
      <c r="BE1612" t="n">
        <v>87.25700000000001</v>
      </c>
      <c r="BF1612" t="n">
        <v>8.9176</v>
      </c>
      <c r="BG1612" t="n">
        <v>0.77</v>
      </c>
      <c r="BH1612" t="n">
        <v>5962.380796939026</v>
      </c>
      <c r="BI1612" t="n">
        <v>1.01509319286872</v>
      </c>
      <c r="BJ1612" t="n">
        <v>6052.3722</v>
      </c>
    </row>
    <row r="1613">
      <c r="A1613" t="n">
        <v>3442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CAREN</t>
        </is>
      </c>
      <c r="F1613" t="inlineStr">
        <is>
          <t>SUM_CHILECTRA_R_A</t>
        </is>
      </c>
      <c r="G1613" t="inlineStr">
        <is>
          <t>A</t>
        </is>
      </c>
      <c r="H1613" t="inlineStr">
        <is>
          <t>ENEL_DISTRIBUCION</t>
        </is>
      </c>
      <c r="I1613" t="inlineStr">
        <is>
          <t>SANCRISCHILA</t>
        </is>
      </c>
      <c r="J1613" t="inlineStr">
        <is>
          <t>SAN_CRISTOBAL</t>
        </is>
      </c>
      <c r="K1613" t="n">
        <v>-13887.13792633</v>
      </c>
      <c r="L1613" t="inlineStr">
        <is>
          <t>SAN CRISTOBAL</t>
        </is>
      </c>
      <c r="M1613" t="inlineStr">
        <is>
          <t>ALTO JAHUEL</t>
        </is>
      </c>
      <c r="N1613" t="n">
        <v>0.25933602107753</v>
      </c>
      <c r="O1613" t="n">
        <v>3601.435094</v>
      </c>
      <c r="P1613" t="inlineStr">
        <is>
          <t>BS3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ALTO JAHUEL 220</t>
        </is>
      </c>
      <c r="AE1613" t="n">
        <v>109.354</v>
      </c>
      <c r="AF1613" t="n">
        <v>1.080821157758461</v>
      </c>
      <c r="AG1613" t="n">
        <v>118.1921168855188</v>
      </c>
      <c r="AH1613" t="n">
        <v>779.3099999999999</v>
      </c>
      <c r="AI1613" t="n">
        <v>0.879</v>
      </c>
      <c r="AJ1613" t="n">
        <v>80.96319447823714</v>
      </c>
      <c r="AK1613" t="n">
        <v>0.976</v>
      </c>
      <c r="AL1613" t="n">
        <v>79.02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0.9955361571272692</v>
      </c>
      <c r="AR1613" t="n">
        <v>6012.0857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ALTO JAHUEL 220</t>
        </is>
      </c>
      <c r="AX1613" t="n">
        <v>109.354</v>
      </c>
      <c r="AY1613" t="n">
        <v>1.083385174100913</v>
      </c>
      <c r="AZ1613" t="n">
        <v>118.4725023286312</v>
      </c>
      <c r="BA1613" t="n">
        <v>801.49</v>
      </c>
      <c r="BB1613" t="n">
        <v>0.905</v>
      </c>
      <c r="BC1613" t="n">
        <v>85.93384593169404</v>
      </c>
      <c r="BD1613" t="n">
        <v>0.9752999999999999</v>
      </c>
      <c r="BE1613" t="n">
        <v>83.81100000000001</v>
      </c>
      <c r="BF1613" t="n">
        <v>8.9176</v>
      </c>
      <c r="BG1613" t="n">
        <v>0.77</v>
      </c>
      <c r="BH1613" t="n">
        <v>5962.380796939026</v>
      </c>
      <c r="BI1613" t="n">
        <v>0.9846245412161493</v>
      </c>
      <c r="BJ1613" t="n">
        <v>5870.7065</v>
      </c>
    </row>
    <row r="1614">
      <c r="A1614" t="n">
        <v>3444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CAREN</t>
        </is>
      </c>
      <c r="F1614" t="inlineStr">
        <is>
          <t>SUM_CHILECTRA_R_A</t>
        </is>
      </c>
      <c r="G1614" t="inlineStr">
        <is>
          <t>A</t>
        </is>
      </c>
      <c r="H1614" t="inlineStr">
        <is>
          <t>ENEL_DISTRIBUCION</t>
        </is>
      </c>
      <c r="I1614" t="inlineStr">
        <is>
          <t>SANCRISCHILA</t>
        </is>
      </c>
      <c r="J1614" t="inlineStr">
        <is>
          <t>SAN_CRISTOBAL</t>
        </is>
      </c>
      <c r="K1614" t="n">
        <v>-13887.13792633</v>
      </c>
      <c r="L1614" t="inlineStr">
        <is>
          <t>SAN CRISTOBAL</t>
        </is>
      </c>
      <c r="M1614" t="inlineStr">
        <is>
          <t>CERRO NAVIA</t>
        </is>
      </c>
      <c r="N1614" t="n">
        <v>0.2434692434506</v>
      </c>
      <c r="O1614" t="n">
        <v>3381.090965</v>
      </c>
      <c r="P1614" t="inlineStr">
        <is>
          <t>BS3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CERRO NAVIA 220</t>
        </is>
      </c>
      <c r="AE1614" t="n">
        <v>109.354</v>
      </c>
      <c r="AF1614" t="n">
        <v>1.080821157758461</v>
      </c>
      <c r="AG1614" t="n">
        <v>118.1921168855188</v>
      </c>
      <c r="AH1614" t="n">
        <v>779.3099999999999</v>
      </c>
      <c r="AI1614" t="n">
        <v>0.879</v>
      </c>
      <c r="AJ1614" t="n">
        <v>80.96319447823714</v>
      </c>
      <c r="AK1614" t="n">
        <v>1.0036</v>
      </c>
      <c r="AL1614" t="n">
        <v>81.255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0.9900166389351082</v>
      </c>
      <c r="AR1614" t="n">
        <v>5978.7531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CERRO NAVIA 220</t>
        </is>
      </c>
      <c r="AX1614" t="n">
        <v>109.354</v>
      </c>
      <c r="AY1614" t="n">
        <v>1.083385174100913</v>
      </c>
      <c r="AZ1614" t="n">
        <v>118.4725023286312</v>
      </c>
      <c r="BA1614" t="n">
        <v>801.49</v>
      </c>
      <c r="BB1614" t="n">
        <v>0.905</v>
      </c>
      <c r="BC1614" t="n">
        <v>85.93384593169404</v>
      </c>
      <c r="BD1614" t="n">
        <v>0.9953</v>
      </c>
      <c r="BE1614" t="n">
        <v>85.53</v>
      </c>
      <c r="BF1614" t="n">
        <v>8.9176</v>
      </c>
      <c r="BG1614" t="n">
        <v>0.77</v>
      </c>
      <c r="BH1614" t="n">
        <v>5962.380796939026</v>
      </c>
      <c r="BI1614" t="n">
        <v>0.9890378780463932</v>
      </c>
      <c r="BJ1614" t="n">
        <v>5897.0205</v>
      </c>
    </row>
    <row r="1615">
      <c r="A1615" t="n">
        <v>3446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CAREN</t>
        </is>
      </c>
      <c r="F1615" t="inlineStr">
        <is>
          <t>SUM_CHILECTRA_R_A</t>
        </is>
      </c>
      <c r="G1615" t="inlineStr">
        <is>
          <t>A</t>
        </is>
      </c>
      <c r="H1615" t="inlineStr">
        <is>
          <t>ENEL_DISTRIBUCION</t>
        </is>
      </c>
      <c r="I1615" t="inlineStr">
        <is>
          <t>SANCRISCHILA</t>
        </is>
      </c>
      <c r="J1615" t="inlineStr">
        <is>
          <t>SAN_CRISTOBAL</t>
        </is>
      </c>
      <c r="K1615" t="n">
        <v>-13887.13792633</v>
      </c>
      <c r="L1615" t="inlineStr">
        <is>
          <t>SAN CRISTOBAL</t>
        </is>
      </c>
      <c r="M1615" t="inlineStr">
        <is>
          <t>CHENA</t>
        </is>
      </c>
      <c r="N1615" t="n">
        <v>0.1050850105464</v>
      </c>
      <c r="O1615" t="n">
        <v>1459.330035</v>
      </c>
      <c r="P1615" t="inlineStr">
        <is>
          <t>BS3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CHENA 220</t>
        </is>
      </c>
      <c r="AE1615" t="n">
        <v>109.354</v>
      </c>
      <c r="AF1615" t="n">
        <v>1.080821157758461</v>
      </c>
      <c r="AG1615" t="n">
        <v>118.1921168855188</v>
      </c>
      <c r="AH1615" t="n">
        <v>779.3099999999999</v>
      </c>
      <c r="AI1615" t="n">
        <v>0.879</v>
      </c>
      <c r="AJ1615" t="n">
        <v>80.96319447823714</v>
      </c>
      <c r="AK1615" t="n">
        <v>0.9927</v>
      </c>
      <c r="AL1615" t="n">
        <v>80.372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0.9931372549019607</v>
      </c>
      <c r="AR1615" t="n">
        <v>5997.5986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CHENA 220</t>
        </is>
      </c>
      <c r="AX1615" t="n">
        <v>109.354</v>
      </c>
      <c r="AY1615" t="n">
        <v>1.083385174100913</v>
      </c>
      <c r="AZ1615" t="n">
        <v>118.4725023286312</v>
      </c>
      <c r="BA1615" t="n">
        <v>801.49</v>
      </c>
      <c r="BB1615" t="n">
        <v>0.905</v>
      </c>
      <c r="BC1615" t="n">
        <v>85.93384593169404</v>
      </c>
      <c r="BD1615" t="n">
        <v>0.9893</v>
      </c>
      <c r="BE1615" t="n">
        <v>85.014</v>
      </c>
      <c r="BF1615" t="n">
        <v>8.9176</v>
      </c>
      <c r="BG1615" t="n">
        <v>0.77</v>
      </c>
      <c r="BH1615" t="n">
        <v>5962.380796939026</v>
      </c>
      <c r="BI1615" t="n">
        <v>0.9908823529411764</v>
      </c>
      <c r="BJ1615" t="n">
        <v>5908.0179</v>
      </c>
    </row>
    <row r="1616">
      <c r="A1616" t="n">
        <v>3448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CAREN</t>
        </is>
      </c>
      <c r="F1616" t="inlineStr">
        <is>
          <t>SUM_CHILECTRA_R_A</t>
        </is>
      </c>
      <c r="G1616" t="inlineStr">
        <is>
          <t>A</t>
        </is>
      </c>
      <c r="H1616" t="inlineStr">
        <is>
          <t>ENEL_DISTRIBUCION</t>
        </is>
      </c>
      <c r="I1616" t="inlineStr">
        <is>
          <t>SANCRISCHILA</t>
        </is>
      </c>
      <c r="J1616" t="inlineStr">
        <is>
          <t>SAN_CRISTOBAL</t>
        </is>
      </c>
      <c r="K1616" t="n">
        <v>-13887.13792633</v>
      </c>
      <c r="L1616" t="inlineStr">
        <is>
          <t>SAN CRISTOBAL</t>
        </is>
      </c>
      <c r="M1616" t="inlineStr">
        <is>
          <t>POLPAICO</t>
        </is>
      </c>
      <c r="N1616" t="n">
        <v>0.3624587817126</v>
      </c>
      <c r="O1616" t="n">
        <v>5033.515094</v>
      </c>
      <c r="P1616" t="inlineStr">
        <is>
          <t>BS3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POLPAICO 220</t>
        </is>
      </c>
      <c r="AE1616" t="n">
        <v>109.354</v>
      </c>
      <c r="AF1616" t="n">
        <v>1.080821157758461</v>
      </c>
      <c r="AG1616" t="n">
        <v>118.1921168855188</v>
      </c>
      <c r="AH1616" t="n">
        <v>779.3099999999999</v>
      </c>
      <c r="AI1616" t="n">
        <v>0.879</v>
      </c>
      <c r="AJ1616" t="n">
        <v>80.96319447823714</v>
      </c>
      <c r="AK1616" t="n">
        <v>1</v>
      </c>
      <c r="AL1616" t="n">
        <v>80.96299999999999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</v>
      </c>
      <c r="AR1616" t="n">
        <v>6039.043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POLPAICO 220</t>
        </is>
      </c>
      <c r="AX1616" t="n">
        <v>109.354</v>
      </c>
      <c r="AY1616" t="n">
        <v>1.083385174100913</v>
      </c>
      <c r="AZ1616" t="n">
        <v>118.4725023286312</v>
      </c>
      <c r="BA1616" t="n">
        <v>801.49</v>
      </c>
      <c r="BB1616" t="n">
        <v>0.905</v>
      </c>
      <c r="BC1616" t="n">
        <v>85.93384593169404</v>
      </c>
      <c r="BD1616" t="n">
        <v>1</v>
      </c>
      <c r="BE1616" t="n">
        <v>85.934</v>
      </c>
      <c r="BF1616" t="n">
        <v>8.9176</v>
      </c>
      <c r="BG1616" t="n">
        <v>0.77</v>
      </c>
      <c r="BH1616" t="n">
        <v>5962.380796939026</v>
      </c>
      <c r="BI1616" t="n">
        <v>1</v>
      </c>
      <c r="BJ1616" t="n">
        <v>5962.3808</v>
      </c>
    </row>
    <row r="1617">
      <c r="A1617" t="n">
        <v>3450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CAREN</t>
        </is>
      </c>
      <c r="F1617" t="inlineStr">
        <is>
          <t>SUM_CHILECTRA_R_A</t>
        </is>
      </c>
      <c r="G1617" t="inlineStr">
        <is>
          <t>A</t>
        </is>
      </c>
      <c r="H1617" t="inlineStr">
        <is>
          <t>ENEL_DISTRIBUCION</t>
        </is>
      </c>
      <c r="I1617" t="inlineStr">
        <is>
          <t>SANCRISCHILA</t>
        </is>
      </c>
      <c r="J1617" t="inlineStr">
        <is>
          <t>SAN_CRISTOBAL</t>
        </is>
      </c>
      <c r="K1617" t="n">
        <v>-13887.13792633</v>
      </c>
      <c r="L1617" t="inlineStr">
        <is>
          <t>SAN CRISTOBAL</t>
        </is>
      </c>
      <c r="M1617" t="inlineStr">
        <is>
          <t>QUILLOTA</t>
        </is>
      </c>
      <c r="N1617" t="n">
        <v>0.00038496336085</v>
      </c>
      <c r="O1617" t="n">
        <v>5.346039</v>
      </c>
      <c r="P1617" t="inlineStr">
        <is>
          <t>BS3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QUILLOTA 220</t>
        </is>
      </c>
      <c r="AE1617" t="n">
        <v>109.354</v>
      </c>
      <c r="AF1617" t="n">
        <v>1.080821157758461</v>
      </c>
      <c r="AG1617" t="n">
        <v>118.1921168855188</v>
      </c>
      <c r="AH1617" t="n">
        <v>779.3099999999999</v>
      </c>
      <c r="AI1617" t="n">
        <v>0.879</v>
      </c>
      <c r="AJ1617" t="n">
        <v>80.96319447823714</v>
      </c>
      <c r="AK1617" t="n">
        <v>1.0097</v>
      </c>
      <c r="AL1617" t="n">
        <v>81.749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1.02765397082658</v>
      </c>
      <c r="AR1617" t="n">
        <v>6206.0465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QUILLOTA 220</t>
        </is>
      </c>
      <c r="AX1617" t="n">
        <v>109.354</v>
      </c>
      <c r="AY1617" t="n">
        <v>1.083385174100913</v>
      </c>
      <c r="AZ1617" t="n">
        <v>118.4725023286312</v>
      </c>
      <c r="BA1617" t="n">
        <v>801.49</v>
      </c>
      <c r="BB1617" t="n">
        <v>0.905</v>
      </c>
      <c r="BC1617" t="n">
        <v>85.93384593169404</v>
      </c>
      <c r="BD1617" t="n">
        <v>1.0154</v>
      </c>
      <c r="BE1617" t="n">
        <v>87.25700000000001</v>
      </c>
      <c r="BF1617" t="n">
        <v>8.9176</v>
      </c>
      <c r="BG1617" t="n">
        <v>0.77</v>
      </c>
      <c r="BH1617" t="n">
        <v>5962.380796939026</v>
      </c>
      <c r="BI1617" t="n">
        <v>1.01509319286872</v>
      </c>
      <c r="BJ1617" t="n">
        <v>6052.3722</v>
      </c>
    </row>
    <row r="1618">
      <c r="A1618" t="n">
        <v>3442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CAREN</t>
        </is>
      </c>
      <c r="F1618" t="inlineStr">
        <is>
          <t>SUM_CHILECTRA_R_A</t>
        </is>
      </c>
      <c r="G1618" t="inlineStr">
        <is>
          <t>A</t>
        </is>
      </c>
      <c r="H1618" t="inlineStr">
        <is>
          <t>ENEL_DISTRIBUCION</t>
        </is>
      </c>
      <c r="I1618" t="inlineStr">
        <is>
          <t>SANJOACHILA</t>
        </is>
      </c>
      <c r="J1618" t="inlineStr">
        <is>
          <t>SAN_JOAQUIN</t>
        </is>
      </c>
      <c r="K1618" t="n">
        <v>-16133.21458898</v>
      </c>
      <c r="L1618" t="inlineStr">
        <is>
          <t>SAN JOAQUIN</t>
        </is>
      </c>
      <c r="M1618" t="inlineStr">
        <is>
          <t>ALTO JAHUEL</t>
        </is>
      </c>
      <c r="N1618" t="n">
        <v>0.36390394810251</v>
      </c>
      <c r="O1618" t="n">
        <v>5870.940485</v>
      </c>
      <c r="P1618" t="inlineStr">
        <is>
          <t>BS3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ALTO JAHUEL 220</t>
        </is>
      </c>
      <c r="AE1618" t="n">
        <v>109.354</v>
      </c>
      <c r="AF1618" t="n">
        <v>1.080821157758461</v>
      </c>
      <c r="AG1618" t="n">
        <v>118.1921168855188</v>
      </c>
      <c r="AH1618" t="n">
        <v>779.3099999999999</v>
      </c>
      <c r="AI1618" t="n">
        <v>0.879</v>
      </c>
      <c r="AJ1618" t="n">
        <v>80.96319447823714</v>
      </c>
      <c r="AK1618" t="n">
        <v>0.976</v>
      </c>
      <c r="AL1618" t="n">
        <v>79.02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0.9955361571272692</v>
      </c>
      <c r="AR1618" t="n">
        <v>6012.0857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ALTO JAHUEL 220</t>
        </is>
      </c>
      <c r="AX1618" t="n">
        <v>109.354</v>
      </c>
      <c r="AY1618" t="n">
        <v>1.083385174100913</v>
      </c>
      <c r="AZ1618" t="n">
        <v>118.4725023286312</v>
      </c>
      <c r="BA1618" t="n">
        <v>801.49</v>
      </c>
      <c r="BB1618" t="n">
        <v>0.905</v>
      </c>
      <c r="BC1618" t="n">
        <v>85.93384593169404</v>
      </c>
      <c r="BD1618" t="n">
        <v>0.9752999999999999</v>
      </c>
      <c r="BE1618" t="n">
        <v>83.81100000000001</v>
      </c>
      <c r="BF1618" t="n">
        <v>8.9176</v>
      </c>
      <c r="BG1618" t="n">
        <v>0.77</v>
      </c>
      <c r="BH1618" t="n">
        <v>5962.380796939026</v>
      </c>
      <c r="BI1618" t="n">
        <v>0.9846245412161493</v>
      </c>
      <c r="BJ1618" t="n">
        <v>5870.7065</v>
      </c>
    </row>
    <row r="1619">
      <c r="A1619" t="n">
        <v>3444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CAREN</t>
        </is>
      </c>
      <c r="F1619" t="inlineStr">
        <is>
          <t>SUM_CHILECTRA_R_A</t>
        </is>
      </c>
      <c r="G1619" t="inlineStr">
        <is>
          <t>A</t>
        </is>
      </c>
      <c r="H1619" t="inlineStr">
        <is>
          <t>ENEL_DISTRIBUCION</t>
        </is>
      </c>
      <c r="I1619" t="inlineStr">
        <is>
          <t>SANJOACHILA</t>
        </is>
      </c>
      <c r="J1619" t="inlineStr">
        <is>
          <t>SAN_JOAQUIN</t>
        </is>
      </c>
      <c r="K1619" t="n">
        <v>-16133.21458898</v>
      </c>
      <c r="L1619" t="inlineStr">
        <is>
          <t>SAN JOAQUIN</t>
        </is>
      </c>
      <c r="M1619" t="inlineStr">
        <is>
          <t>CERRO NAVIA</t>
        </is>
      </c>
      <c r="N1619" t="n">
        <v>0.23742138357965</v>
      </c>
      <c r="O1619" t="n">
        <v>3830.370129</v>
      </c>
      <c r="P1619" t="inlineStr">
        <is>
          <t>BS3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CERRO NAVIA 220</t>
        </is>
      </c>
      <c r="AE1619" t="n">
        <v>109.354</v>
      </c>
      <c r="AF1619" t="n">
        <v>1.080821157758461</v>
      </c>
      <c r="AG1619" t="n">
        <v>118.1921168855188</v>
      </c>
      <c r="AH1619" t="n">
        <v>779.3099999999999</v>
      </c>
      <c r="AI1619" t="n">
        <v>0.879</v>
      </c>
      <c r="AJ1619" t="n">
        <v>80.96319447823714</v>
      </c>
      <c r="AK1619" t="n">
        <v>1.0036</v>
      </c>
      <c r="AL1619" t="n">
        <v>81.255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0.9900166389351082</v>
      </c>
      <c r="AR1619" t="n">
        <v>5978.7531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CERRO NAVIA 220</t>
        </is>
      </c>
      <c r="AX1619" t="n">
        <v>109.354</v>
      </c>
      <c r="AY1619" t="n">
        <v>1.083385174100913</v>
      </c>
      <c r="AZ1619" t="n">
        <v>118.4725023286312</v>
      </c>
      <c r="BA1619" t="n">
        <v>801.49</v>
      </c>
      <c r="BB1619" t="n">
        <v>0.905</v>
      </c>
      <c r="BC1619" t="n">
        <v>85.93384593169404</v>
      </c>
      <c r="BD1619" t="n">
        <v>0.9953</v>
      </c>
      <c r="BE1619" t="n">
        <v>85.53</v>
      </c>
      <c r="BF1619" t="n">
        <v>8.9176</v>
      </c>
      <c r="BG1619" t="n">
        <v>0.77</v>
      </c>
      <c r="BH1619" t="n">
        <v>5962.380796939026</v>
      </c>
      <c r="BI1619" t="n">
        <v>0.9890378780463932</v>
      </c>
      <c r="BJ1619" t="n">
        <v>5897.0205</v>
      </c>
    </row>
    <row r="1620">
      <c r="A1620" t="n">
        <v>3446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CAREN</t>
        </is>
      </c>
      <c r="F1620" t="inlineStr">
        <is>
          <t>SUM_CHILECTRA_R_A</t>
        </is>
      </c>
      <c r="G1620" t="inlineStr">
        <is>
          <t>A</t>
        </is>
      </c>
      <c r="H1620" t="inlineStr">
        <is>
          <t>ENEL_DISTRIBUCION</t>
        </is>
      </c>
      <c r="I1620" t="inlineStr">
        <is>
          <t>SANJOACHILA</t>
        </is>
      </c>
      <c r="J1620" t="inlineStr">
        <is>
          <t>SAN_JOAQUIN</t>
        </is>
      </c>
      <c r="K1620" t="n">
        <v>-16133.21458898</v>
      </c>
      <c r="L1620" t="inlineStr">
        <is>
          <t>SAN JOAQUIN</t>
        </is>
      </c>
      <c r="M1620" t="inlineStr">
        <is>
          <t>CHENA</t>
        </is>
      </c>
      <c r="N1620" t="n">
        <v>0.23392111485642</v>
      </c>
      <c r="O1620" t="n">
        <v>3773.899543</v>
      </c>
      <c r="P1620" t="inlineStr">
        <is>
          <t>BS3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CHENA 220</t>
        </is>
      </c>
      <c r="AE1620" t="n">
        <v>109.354</v>
      </c>
      <c r="AF1620" t="n">
        <v>1.080821157758461</v>
      </c>
      <c r="AG1620" t="n">
        <v>118.1921168855188</v>
      </c>
      <c r="AH1620" t="n">
        <v>779.3099999999999</v>
      </c>
      <c r="AI1620" t="n">
        <v>0.879</v>
      </c>
      <c r="AJ1620" t="n">
        <v>80.96319447823714</v>
      </c>
      <c r="AK1620" t="n">
        <v>0.9927</v>
      </c>
      <c r="AL1620" t="n">
        <v>80.372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0.9931372549019607</v>
      </c>
      <c r="AR1620" t="n">
        <v>5997.5986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CHENA 220</t>
        </is>
      </c>
      <c r="AX1620" t="n">
        <v>109.354</v>
      </c>
      <c r="AY1620" t="n">
        <v>1.083385174100913</v>
      </c>
      <c r="AZ1620" t="n">
        <v>118.4725023286312</v>
      </c>
      <c r="BA1620" t="n">
        <v>801.49</v>
      </c>
      <c r="BB1620" t="n">
        <v>0.905</v>
      </c>
      <c r="BC1620" t="n">
        <v>85.93384593169404</v>
      </c>
      <c r="BD1620" t="n">
        <v>0.9893</v>
      </c>
      <c r="BE1620" t="n">
        <v>85.014</v>
      </c>
      <c r="BF1620" t="n">
        <v>8.9176</v>
      </c>
      <c r="BG1620" t="n">
        <v>0.77</v>
      </c>
      <c r="BH1620" t="n">
        <v>5962.380796939026</v>
      </c>
      <c r="BI1620" t="n">
        <v>0.9908823529411764</v>
      </c>
      <c r="BJ1620" t="n">
        <v>5908.0179</v>
      </c>
    </row>
    <row r="1621">
      <c r="A1621" t="n">
        <v>3448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CAREN</t>
        </is>
      </c>
      <c r="F1621" t="inlineStr">
        <is>
          <t>SUM_CHILECTRA_R_A</t>
        </is>
      </c>
      <c r="G1621" t="inlineStr">
        <is>
          <t>A</t>
        </is>
      </c>
      <c r="H1621" t="inlineStr">
        <is>
          <t>ENEL_DISTRIBUCION</t>
        </is>
      </c>
      <c r="I1621" t="inlineStr">
        <is>
          <t>SANJOACHILA</t>
        </is>
      </c>
      <c r="J1621" t="inlineStr">
        <is>
          <t>SAN_JOAQUIN</t>
        </is>
      </c>
      <c r="K1621" t="n">
        <v>-16133.21458898</v>
      </c>
      <c r="L1621" t="inlineStr">
        <is>
          <t>SAN JOAQUIN</t>
        </is>
      </c>
      <c r="M1621" t="inlineStr">
        <is>
          <t>POLPAICO</t>
        </is>
      </c>
      <c r="N1621" t="n">
        <v>0.13473834745092</v>
      </c>
      <c r="O1621" t="n">
        <v>2173.762673</v>
      </c>
      <c r="P1621" t="inlineStr">
        <is>
          <t>BS3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POLPAICO 220</t>
        </is>
      </c>
      <c r="AE1621" t="n">
        <v>109.354</v>
      </c>
      <c r="AF1621" t="n">
        <v>1.080821157758461</v>
      </c>
      <c r="AG1621" t="n">
        <v>118.1921168855188</v>
      </c>
      <c r="AH1621" t="n">
        <v>779.3099999999999</v>
      </c>
      <c r="AI1621" t="n">
        <v>0.879</v>
      </c>
      <c r="AJ1621" t="n">
        <v>80.96319447823714</v>
      </c>
      <c r="AK1621" t="n">
        <v>1</v>
      </c>
      <c r="AL1621" t="n">
        <v>80.96299999999999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1</v>
      </c>
      <c r="AR1621" t="n">
        <v>6039.043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POLPAICO 220</t>
        </is>
      </c>
      <c r="AX1621" t="n">
        <v>109.354</v>
      </c>
      <c r="AY1621" t="n">
        <v>1.083385174100913</v>
      </c>
      <c r="AZ1621" t="n">
        <v>118.4725023286312</v>
      </c>
      <c r="BA1621" t="n">
        <v>801.49</v>
      </c>
      <c r="BB1621" t="n">
        <v>0.905</v>
      </c>
      <c r="BC1621" t="n">
        <v>85.93384593169404</v>
      </c>
      <c r="BD1621" t="n">
        <v>1</v>
      </c>
      <c r="BE1621" t="n">
        <v>85.934</v>
      </c>
      <c r="BF1621" t="n">
        <v>8.9176</v>
      </c>
      <c r="BG1621" t="n">
        <v>0.77</v>
      </c>
      <c r="BH1621" t="n">
        <v>5962.380796939026</v>
      </c>
      <c r="BI1621" t="n">
        <v>1</v>
      </c>
      <c r="BJ1621" t="n">
        <v>5962.3808</v>
      </c>
    </row>
    <row r="1622">
      <c r="A1622" t="n">
        <v>3450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CAREN</t>
        </is>
      </c>
      <c r="F1622" t="inlineStr">
        <is>
          <t>SUM_CHILECTRA_R_A</t>
        </is>
      </c>
      <c r="G1622" t="inlineStr">
        <is>
          <t>A</t>
        </is>
      </c>
      <c r="H1622" t="inlineStr">
        <is>
          <t>ENEL_DISTRIBUCION</t>
        </is>
      </c>
      <c r="I1622" t="inlineStr">
        <is>
          <t>SANJOACHILA</t>
        </is>
      </c>
      <c r="J1622" t="inlineStr">
        <is>
          <t>SAN_JOAQUIN</t>
        </is>
      </c>
      <c r="K1622" t="n">
        <v>-16133.21458898</v>
      </c>
      <c r="L1622" t="inlineStr">
        <is>
          <t>SAN JOAQUIN</t>
        </is>
      </c>
      <c r="M1622" t="inlineStr">
        <is>
          <t>QUILLOTA</t>
        </is>
      </c>
      <c r="N1622" t="n">
        <v>0.00076930863587</v>
      </c>
      <c r="O1622" t="n">
        <v>12.411421</v>
      </c>
      <c r="P1622" t="inlineStr">
        <is>
          <t>BS3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QUILLOTA 220</t>
        </is>
      </c>
      <c r="AE1622" t="n">
        <v>109.354</v>
      </c>
      <c r="AF1622" t="n">
        <v>1.080821157758461</v>
      </c>
      <c r="AG1622" t="n">
        <v>118.1921168855188</v>
      </c>
      <c r="AH1622" t="n">
        <v>779.3099999999999</v>
      </c>
      <c r="AI1622" t="n">
        <v>0.879</v>
      </c>
      <c r="AJ1622" t="n">
        <v>80.96319447823714</v>
      </c>
      <c r="AK1622" t="n">
        <v>1.0097</v>
      </c>
      <c r="AL1622" t="n">
        <v>81.749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1.02765397082658</v>
      </c>
      <c r="AR1622" t="n">
        <v>6206.0465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QUILLOTA 220</t>
        </is>
      </c>
      <c r="AX1622" t="n">
        <v>109.354</v>
      </c>
      <c r="AY1622" t="n">
        <v>1.083385174100913</v>
      </c>
      <c r="AZ1622" t="n">
        <v>118.4725023286312</v>
      </c>
      <c r="BA1622" t="n">
        <v>801.49</v>
      </c>
      <c r="BB1622" t="n">
        <v>0.905</v>
      </c>
      <c r="BC1622" t="n">
        <v>85.93384593169404</v>
      </c>
      <c r="BD1622" t="n">
        <v>1.0154</v>
      </c>
      <c r="BE1622" t="n">
        <v>87.25700000000001</v>
      </c>
      <c r="BF1622" t="n">
        <v>8.9176</v>
      </c>
      <c r="BG1622" t="n">
        <v>0.77</v>
      </c>
      <c r="BH1622" t="n">
        <v>5962.380796939026</v>
      </c>
      <c r="BI1622" t="n">
        <v>1.01509319286872</v>
      </c>
      <c r="BJ1622" t="n">
        <v>6052.3722</v>
      </c>
    </row>
    <row r="1623">
      <c r="A1623" t="n">
        <v>3442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CAREN</t>
        </is>
      </c>
      <c r="F1623" t="inlineStr">
        <is>
          <t>SUM_CHILECTRA_R_A</t>
        </is>
      </c>
      <c r="G1623" t="inlineStr">
        <is>
          <t>A</t>
        </is>
      </c>
      <c r="H1623" t="inlineStr">
        <is>
          <t>ENEL_DISTRIBUCION</t>
        </is>
      </c>
      <c r="I1623" t="inlineStr">
        <is>
          <t>SANJOSCHILA</t>
        </is>
      </c>
      <c r="J1623" t="inlineStr">
        <is>
          <t>SAN_JOSE</t>
        </is>
      </c>
      <c r="K1623" t="n">
        <v>-17380.93002706</v>
      </c>
      <c r="L1623" t="inlineStr">
        <is>
          <t>SAN JOSE</t>
        </is>
      </c>
      <c r="M1623" t="inlineStr">
        <is>
          <t>ALTO JAHUEL</t>
        </is>
      </c>
      <c r="N1623" t="n">
        <v>0.21230488048674</v>
      </c>
      <c r="O1623" t="n">
        <v>3690.056272</v>
      </c>
      <c r="P1623" t="inlineStr">
        <is>
          <t>BS3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ALTO JAHUEL 220</t>
        </is>
      </c>
      <c r="AE1623" t="n">
        <v>109.354</v>
      </c>
      <c r="AF1623" t="n">
        <v>1.080821157758461</v>
      </c>
      <c r="AG1623" t="n">
        <v>118.1921168855188</v>
      </c>
      <c r="AH1623" t="n">
        <v>779.3099999999999</v>
      </c>
      <c r="AI1623" t="n">
        <v>0.879</v>
      </c>
      <c r="AJ1623" t="n">
        <v>80.96319447823714</v>
      </c>
      <c r="AK1623" t="n">
        <v>0.976</v>
      </c>
      <c r="AL1623" t="n">
        <v>79.02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0.9955361571272692</v>
      </c>
      <c r="AR1623" t="n">
        <v>6012.0857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ALTO JAHUEL 220</t>
        </is>
      </c>
      <c r="AX1623" t="n">
        <v>109.354</v>
      </c>
      <c r="AY1623" t="n">
        <v>1.083385174100913</v>
      </c>
      <c r="AZ1623" t="n">
        <v>118.4725023286312</v>
      </c>
      <c r="BA1623" t="n">
        <v>801.49</v>
      </c>
      <c r="BB1623" t="n">
        <v>0.905</v>
      </c>
      <c r="BC1623" t="n">
        <v>85.93384593169404</v>
      </c>
      <c r="BD1623" t="n">
        <v>0.9752999999999999</v>
      </c>
      <c r="BE1623" t="n">
        <v>83.81100000000001</v>
      </c>
      <c r="BF1623" t="n">
        <v>8.9176</v>
      </c>
      <c r="BG1623" t="n">
        <v>0.77</v>
      </c>
      <c r="BH1623" t="n">
        <v>5962.380796939026</v>
      </c>
      <c r="BI1623" t="n">
        <v>0.9846245412161493</v>
      </c>
      <c r="BJ1623" t="n">
        <v>5870.7065</v>
      </c>
    </row>
    <row r="1624">
      <c r="A1624" t="n">
        <v>3444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CAREN</t>
        </is>
      </c>
      <c r="F1624" t="inlineStr">
        <is>
          <t>SUM_CHILECTRA_R_A</t>
        </is>
      </c>
      <c r="G1624" t="inlineStr">
        <is>
          <t>A</t>
        </is>
      </c>
      <c r="H1624" t="inlineStr">
        <is>
          <t>ENEL_DISTRIBUCION</t>
        </is>
      </c>
      <c r="I1624" t="inlineStr">
        <is>
          <t>SANJOSCHILA</t>
        </is>
      </c>
      <c r="J1624" t="inlineStr">
        <is>
          <t>SAN_JOSE</t>
        </is>
      </c>
      <c r="K1624" t="n">
        <v>-17380.93002706</v>
      </c>
      <c r="L1624" t="inlineStr">
        <is>
          <t>SAN JOSE</t>
        </is>
      </c>
      <c r="M1624" t="inlineStr">
        <is>
          <t>CERRO NAVIA</t>
        </is>
      </c>
      <c r="N1624" t="n">
        <v>0.40506313398548</v>
      </c>
      <c r="O1624" t="n">
        <v>7040.373988</v>
      </c>
      <c r="P1624" t="inlineStr">
        <is>
          <t>BS3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CERRO NAVIA 220</t>
        </is>
      </c>
      <c r="AE1624" t="n">
        <v>109.354</v>
      </c>
      <c r="AF1624" t="n">
        <v>1.080821157758461</v>
      </c>
      <c r="AG1624" t="n">
        <v>118.1921168855188</v>
      </c>
      <c r="AH1624" t="n">
        <v>779.3099999999999</v>
      </c>
      <c r="AI1624" t="n">
        <v>0.879</v>
      </c>
      <c r="AJ1624" t="n">
        <v>80.96319447823714</v>
      </c>
      <c r="AK1624" t="n">
        <v>1.0036</v>
      </c>
      <c r="AL1624" t="n">
        <v>81.255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0.9900166389351082</v>
      </c>
      <c r="AR1624" t="n">
        <v>5978.7531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CERRO NAVIA 220</t>
        </is>
      </c>
      <c r="AX1624" t="n">
        <v>109.354</v>
      </c>
      <c r="AY1624" t="n">
        <v>1.083385174100913</v>
      </c>
      <c r="AZ1624" t="n">
        <v>118.4725023286312</v>
      </c>
      <c r="BA1624" t="n">
        <v>801.49</v>
      </c>
      <c r="BB1624" t="n">
        <v>0.905</v>
      </c>
      <c r="BC1624" t="n">
        <v>85.93384593169404</v>
      </c>
      <c r="BD1624" t="n">
        <v>0.9953</v>
      </c>
      <c r="BE1624" t="n">
        <v>85.53</v>
      </c>
      <c r="BF1624" t="n">
        <v>8.9176</v>
      </c>
      <c r="BG1624" t="n">
        <v>0.77</v>
      </c>
      <c r="BH1624" t="n">
        <v>5962.380796939026</v>
      </c>
      <c r="BI1624" t="n">
        <v>0.9890378780463932</v>
      </c>
      <c r="BJ1624" t="n">
        <v>5897.0205</v>
      </c>
    </row>
    <row r="1625">
      <c r="A1625" t="n">
        <v>3446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CAREN</t>
        </is>
      </c>
      <c r="F1625" t="inlineStr">
        <is>
          <t>SUM_CHILECTRA_R_A</t>
        </is>
      </c>
      <c r="G1625" t="inlineStr">
        <is>
          <t>A</t>
        </is>
      </c>
      <c r="H1625" t="inlineStr">
        <is>
          <t>ENEL_DISTRIBUCION</t>
        </is>
      </c>
      <c r="I1625" t="inlineStr">
        <is>
          <t>SANJOSCHILA</t>
        </is>
      </c>
      <c r="J1625" t="inlineStr">
        <is>
          <t>SAN_JOSE</t>
        </is>
      </c>
      <c r="K1625" t="n">
        <v>-17380.93002706</v>
      </c>
      <c r="L1625" t="inlineStr">
        <is>
          <t>SAN JOSE</t>
        </is>
      </c>
      <c r="M1625" t="inlineStr">
        <is>
          <t>CHENA</t>
        </is>
      </c>
      <c r="N1625" t="n">
        <v>0.22564414307845</v>
      </c>
      <c r="O1625" t="n">
        <v>3921.905062</v>
      </c>
      <c r="P1625" t="inlineStr">
        <is>
          <t>BS3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CHENA 220</t>
        </is>
      </c>
      <c r="AE1625" t="n">
        <v>109.354</v>
      </c>
      <c r="AF1625" t="n">
        <v>1.080821157758461</v>
      </c>
      <c r="AG1625" t="n">
        <v>118.1921168855188</v>
      </c>
      <c r="AH1625" t="n">
        <v>779.3099999999999</v>
      </c>
      <c r="AI1625" t="n">
        <v>0.879</v>
      </c>
      <c r="AJ1625" t="n">
        <v>80.96319447823714</v>
      </c>
      <c r="AK1625" t="n">
        <v>0.9927</v>
      </c>
      <c r="AL1625" t="n">
        <v>80.372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0.9931372549019607</v>
      </c>
      <c r="AR1625" t="n">
        <v>5997.5986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CHENA 220</t>
        </is>
      </c>
      <c r="AX1625" t="n">
        <v>109.354</v>
      </c>
      <c r="AY1625" t="n">
        <v>1.083385174100913</v>
      </c>
      <c r="AZ1625" t="n">
        <v>118.4725023286312</v>
      </c>
      <c r="BA1625" t="n">
        <v>801.49</v>
      </c>
      <c r="BB1625" t="n">
        <v>0.905</v>
      </c>
      <c r="BC1625" t="n">
        <v>85.93384593169404</v>
      </c>
      <c r="BD1625" t="n">
        <v>0.9893</v>
      </c>
      <c r="BE1625" t="n">
        <v>85.014</v>
      </c>
      <c r="BF1625" t="n">
        <v>8.9176</v>
      </c>
      <c r="BG1625" t="n">
        <v>0.77</v>
      </c>
      <c r="BH1625" t="n">
        <v>5962.380796939026</v>
      </c>
      <c r="BI1625" t="n">
        <v>0.9908823529411764</v>
      </c>
      <c r="BJ1625" t="n">
        <v>5908.0179</v>
      </c>
    </row>
    <row r="1626">
      <c r="A1626" t="n">
        <v>3448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CAREN</t>
        </is>
      </c>
      <c r="F1626" t="inlineStr">
        <is>
          <t>SUM_CHILECTRA_R_A</t>
        </is>
      </c>
      <c r="G1626" t="inlineStr">
        <is>
          <t>A</t>
        </is>
      </c>
      <c r="H1626" t="inlineStr">
        <is>
          <t>ENEL_DISTRIBUCION</t>
        </is>
      </c>
      <c r="I1626" t="inlineStr">
        <is>
          <t>SANJOSCHILA</t>
        </is>
      </c>
      <c r="J1626" t="inlineStr">
        <is>
          <t>SAN_JOSE</t>
        </is>
      </c>
      <c r="K1626" t="n">
        <v>-17380.93002706</v>
      </c>
      <c r="L1626" t="inlineStr">
        <is>
          <t>SAN JOSE</t>
        </is>
      </c>
      <c r="M1626" t="inlineStr">
        <is>
          <t>POLPAICO</t>
        </is>
      </c>
      <c r="N1626" t="n">
        <v>0.12656919354192</v>
      </c>
      <c r="O1626" t="n">
        <v>2199.890297</v>
      </c>
      <c r="P1626" t="inlineStr">
        <is>
          <t>BS3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POLPAICO 220</t>
        </is>
      </c>
      <c r="AE1626" t="n">
        <v>109.354</v>
      </c>
      <c r="AF1626" t="n">
        <v>1.080821157758461</v>
      </c>
      <c r="AG1626" t="n">
        <v>118.1921168855188</v>
      </c>
      <c r="AH1626" t="n">
        <v>779.3099999999999</v>
      </c>
      <c r="AI1626" t="n">
        <v>0.879</v>
      </c>
      <c r="AJ1626" t="n">
        <v>80.96319447823714</v>
      </c>
      <c r="AK1626" t="n">
        <v>1</v>
      </c>
      <c r="AL1626" t="n">
        <v>80.96299999999999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</v>
      </c>
      <c r="AR1626" t="n">
        <v>6039.043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POLPAICO 220</t>
        </is>
      </c>
      <c r="AX1626" t="n">
        <v>109.354</v>
      </c>
      <c r="AY1626" t="n">
        <v>1.083385174100913</v>
      </c>
      <c r="AZ1626" t="n">
        <v>118.4725023286312</v>
      </c>
      <c r="BA1626" t="n">
        <v>801.49</v>
      </c>
      <c r="BB1626" t="n">
        <v>0.905</v>
      </c>
      <c r="BC1626" t="n">
        <v>85.93384593169404</v>
      </c>
      <c r="BD1626" t="n">
        <v>1</v>
      </c>
      <c r="BE1626" t="n">
        <v>85.934</v>
      </c>
      <c r="BF1626" t="n">
        <v>8.9176</v>
      </c>
      <c r="BG1626" t="n">
        <v>0.77</v>
      </c>
      <c r="BH1626" t="n">
        <v>5962.380796939026</v>
      </c>
      <c r="BI1626" t="n">
        <v>1</v>
      </c>
      <c r="BJ1626" t="n">
        <v>5962.3808</v>
      </c>
    </row>
    <row r="1627">
      <c r="A1627" t="n">
        <v>3450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CAREN</t>
        </is>
      </c>
      <c r="F1627" t="inlineStr">
        <is>
          <t>SUM_CHILECTRA_R_A</t>
        </is>
      </c>
      <c r="G1627" t="inlineStr">
        <is>
          <t>A</t>
        </is>
      </c>
      <c r="H1627" t="inlineStr">
        <is>
          <t>ENEL_DISTRIBUCION</t>
        </is>
      </c>
      <c r="I1627" t="inlineStr">
        <is>
          <t>SANJOSCHILA</t>
        </is>
      </c>
      <c r="J1627" t="inlineStr">
        <is>
          <t>SAN_JOSE</t>
        </is>
      </c>
      <c r="K1627" t="n">
        <v>-17380.93002706</v>
      </c>
      <c r="L1627" t="inlineStr">
        <is>
          <t>SAN JOSE</t>
        </is>
      </c>
      <c r="M1627" t="inlineStr">
        <is>
          <t>QUILLOTA</t>
        </is>
      </c>
      <c r="N1627" t="n">
        <v>0.00119579858879</v>
      </c>
      <c r="O1627" t="n">
        <v>20.784092</v>
      </c>
      <c r="P1627" t="inlineStr">
        <is>
          <t>BS3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109.354</v>
      </c>
      <c r="AF1627" t="n">
        <v>1.080821157758461</v>
      </c>
      <c r="AG1627" t="n">
        <v>118.1921168855188</v>
      </c>
      <c r="AH1627" t="n">
        <v>779.3099999999999</v>
      </c>
      <c r="AI1627" t="n">
        <v>0.879</v>
      </c>
      <c r="AJ1627" t="n">
        <v>80.96319447823714</v>
      </c>
      <c r="AK1627" t="n">
        <v>1.0097</v>
      </c>
      <c r="AL1627" t="n">
        <v>81.749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1.02765397082658</v>
      </c>
      <c r="AR1627" t="n">
        <v>6206.0465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109.354</v>
      </c>
      <c r="AY1627" t="n">
        <v>1.083385174100913</v>
      </c>
      <c r="AZ1627" t="n">
        <v>118.4725023286312</v>
      </c>
      <c r="BA1627" t="n">
        <v>801.49</v>
      </c>
      <c r="BB1627" t="n">
        <v>0.905</v>
      </c>
      <c r="BC1627" t="n">
        <v>85.93384593169404</v>
      </c>
      <c r="BD1627" t="n">
        <v>1.0154</v>
      </c>
      <c r="BE1627" t="n">
        <v>87.25700000000001</v>
      </c>
      <c r="BF1627" t="n">
        <v>8.9176</v>
      </c>
      <c r="BG1627" t="n">
        <v>0.77</v>
      </c>
      <c r="BH1627" t="n">
        <v>5962.380796939026</v>
      </c>
      <c r="BI1627" t="n">
        <v>1.01509319286872</v>
      </c>
      <c r="BJ1627" t="n">
        <v>6052.3722</v>
      </c>
    </row>
    <row r="1628">
      <c r="A1628" t="n">
        <v>3442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CAREN</t>
        </is>
      </c>
      <c r="F1628" t="inlineStr">
        <is>
          <t>SUM_CHILECTRA_R_A</t>
        </is>
      </c>
      <c r="G1628" t="inlineStr">
        <is>
          <t>A</t>
        </is>
      </c>
      <c r="H1628" t="inlineStr">
        <is>
          <t>ENEL_DISTRIBUCION</t>
        </is>
      </c>
      <c r="I1628" t="inlineStr">
        <is>
          <t>SANPACHILA</t>
        </is>
      </c>
      <c r="J1628" t="inlineStr">
        <is>
          <t>SAN_PABLO</t>
        </is>
      </c>
      <c r="K1628" t="n">
        <v>-7063.95291265</v>
      </c>
      <c r="L1628" t="inlineStr">
        <is>
          <t>SAN PABLO</t>
        </is>
      </c>
      <c r="M1628" t="inlineStr">
        <is>
          <t>ALTO JAHUEL</t>
        </is>
      </c>
      <c r="N1628" t="n">
        <v>0.19671652230245</v>
      </c>
      <c r="O1628" t="n">
        <v>1389.596251</v>
      </c>
      <c r="P1628" t="inlineStr">
        <is>
          <t>BS3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109.354</v>
      </c>
      <c r="AF1628" t="n">
        <v>1.080821157758461</v>
      </c>
      <c r="AG1628" t="n">
        <v>118.1921168855188</v>
      </c>
      <c r="AH1628" t="n">
        <v>779.3099999999999</v>
      </c>
      <c r="AI1628" t="n">
        <v>0.879</v>
      </c>
      <c r="AJ1628" t="n">
        <v>80.96319447823714</v>
      </c>
      <c r="AK1628" t="n">
        <v>0.976</v>
      </c>
      <c r="AL1628" t="n">
        <v>79.02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109.354</v>
      </c>
      <c r="AY1628" t="n">
        <v>1.083385174100913</v>
      </c>
      <c r="AZ1628" t="n">
        <v>118.4725023286312</v>
      </c>
      <c r="BA1628" t="n">
        <v>801.49</v>
      </c>
      <c r="BB1628" t="n">
        <v>0.905</v>
      </c>
      <c r="BC1628" t="n">
        <v>85.93384593169404</v>
      </c>
      <c r="BD1628" t="n">
        <v>0.9752999999999999</v>
      </c>
      <c r="BE1628" t="n">
        <v>83.81100000000001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3444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CAREN</t>
        </is>
      </c>
      <c r="F1629" t="inlineStr">
        <is>
          <t>SUM_CHILECTRA_R_A</t>
        </is>
      </c>
      <c r="G1629" t="inlineStr">
        <is>
          <t>A</t>
        </is>
      </c>
      <c r="H1629" t="inlineStr">
        <is>
          <t>ENEL_DISTRIBUCION</t>
        </is>
      </c>
      <c r="I1629" t="inlineStr">
        <is>
          <t>SANPACHILA</t>
        </is>
      </c>
      <c r="J1629" t="inlineStr">
        <is>
          <t>SAN_PABLO</t>
        </is>
      </c>
      <c r="K1629" t="n">
        <v>-7063.95291265</v>
      </c>
      <c r="L1629" t="inlineStr">
        <is>
          <t>SAN PABLO</t>
        </is>
      </c>
      <c r="M1629" t="inlineStr">
        <is>
          <t>CERRO NAVIA</t>
        </is>
      </c>
      <c r="N1629" t="n">
        <v>0.45554798629497</v>
      </c>
      <c r="O1629" t="n">
        <v>3217.969525</v>
      </c>
      <c r="P1629" t="inlineStr">
        <is>
          <t>BS3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CERRO NAVIA 220</t>
        </is>
      </c>
      <c r="AE1629" t="n">
        <v>109.354</v>
      </c>
      <c r="AF1629" t="n">
        <v>1.080821157758461</v>
      </c>
      <c r="AG1629" t="n">
        <v>118.1921168855188</v>
      </c>
      <c r="AH1629" t="n">
        <v>779.3099999999999</v>
      </c>
      <c r="AI1629" t="n">
        <v>0.879</v>
      </c>
      <c r="AJ1629" t="n">
        <v>80.96319447823714</v>
      </c>
      <c r="AK1629" t="n">
        <v>1.0036</v>
      </c>
      <c r="AL1629" t="n">
        <v>81.255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0.9900166389351082</v>
      </c>
      <c r="AR1629" t="n">
        <v>5978.7531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CERRO NAVIA 220</t>
        </is>
      </c>
      <c r="AX1629" t="n">
        <v>109.354</v>
      </c>
      <c r="AY1629" t="n">
        <v>1.083385174100913</v>
      </c>
      <c r="AZ1629" t="n">
        <v>118.4725023286312</v>
      </c>
      <c r="BA1629" t="n">
        <v>801.49</v>
      </c>
      <c r="BB1629" t="n">
        <v>0.905</v>
      </c>
      <c r="BC1629" t="n">
        <v>85.93384593169404</v>
      </c>
      <c r="BD1629" t="n">
        <v>0.9953</v>
      </c>
      <c r="BE1629" t="n">
        <v>85.53</v>
      </c>
      <c r="BF1629" t="n">
        <v>8.9176</v>
      </c>
      <c r="BG1629" t="n">
        <v>0.77</v>
      </c>
      <c r="BH1629" t="n">
        <v>5962.380796939026</v>
      </c>
      <c r="BI1629" t="n">
        <v>0.9890378780463932</v>
      </c>
      <c r="BJ1629" t="n">
        <v>5897.0205</v>
      </c>
    </row>
    <row r="1630">
      <c r="A1630" t="n">
        <v>3446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CAREN</t>
        </is>
      </c>
      <c r="F1630" t="inlineStr">
        <is>
          <t>SUM_CHILECTRA_R_A</t>
        </is>
      </c>
      <c r="G1630" t="inlineStr">
        <is>
          <t>A</t>
        </is>
      </c>
      <c r="H1630" t="inlineStr">
        <is>
          <t>ENEL_DISTRIBUCION</t>
        </is>
      </c>
      <c r="I1630" t="inlineStr">
        <is>
          <t>SANPACHILA</t>
        </is>
      </c>
      <c r="J1630" t="inlineStr">
        <is>
          <t>SAN_PABLO</t>
        </is>
      </c>
      <c r="K1630" t="n">
        <v>-7063.95291265</v>
      </c>
      <c r="L1630" t="inlineStr">
        <is>
          <t>SAN PABLO</t>
        </is>
      </c>
      <c r="M1630" t="inlineStr">
        <is>
          <t>CHENA</t>
        </is>
      </c>
      <c r="N1630" t="n">
        <v>0.18234729230289</v>
      </c>
      <c r="O1630" t="n">
        <v>1288.092687</v>
      </c>
      <c r="P1630" t="inlineStr">
        <is>
          <t>BS3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CHENA 220</t>
        </is>
      </c>
      <c r="AE1630" t="n">
        <v>109.354</v>
      </c>
      <c r="AF1630" t="n">
        <v>1.080821157758461</v>
      </c>
      <c r="AG1630" t="n">
        <v>118.1921168855188</v>
      </c>
      <c r="AH1630" t="n">
        <v>779.3099999999999</v>
      </c>
      <c r="AI1630" t="n">
        <v>0.879</v>
      </c>
      <c r="AJ1630" t="n">
        <v>80.96319447823714</v>
      </c>
      <c r="AK1630" t="n">
        <v>0.9927</v>
      </c>
      <c r="AL1630" t="n">
        <v>80.372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0.9931372549019607</v>
      </c>
      <c r="AR1630" t="n">
        <v>5997.5986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CHENA 220</t>
        </is>
      </c>
      <c r="AX1630" t="n">
        <v>109.354</v>
      </c>
      <c r="AY1630" t="n">
        <v>1.083385174100913</v>
      </c>
      <c r="AZ1630" t="n">
        <v>118.4725023286312</v>
      </c>
      <c r="BA1630" t="n">
        <v>801.49</v>
      </c>
      <c r="BB1630" t="n">
        <v>0.905</v>
      </c>
      <c r="BC1630" t="n">
        <v>85.93384593169404</v>
      </c>
      <c r="BD1630" t="n">
        <v>0.9893</v>
      </c>
      <c r="BE1630" t="n">
        <v>85.014</v>
      </c>
      <c r="BF1630" t="n">
        <v>8.9176</v>
      </c>
      <c r="BG1630" t="n">
        <v>0.77</v>
      </c>
      <c r="BH1630" t="n">
        <v>5962.380796939026</v>
      </c>
      <c r="BI1630" t="n">
        <v>0.9908823529411764</v>
      </c>
      <c r="BJ1630" t="n">
        <v>5908.0179</v>
      </c>
    </row>
    <row r="1631">
      <c r="A1631" t="n">
        <v>3448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CAREN</t>
        </is>
      </c>
      <c r="F1631" t="inlineStr">
        <is>
          <t>SUM_CHILECTRA_R_A</t>
        </is>
      </c>
      <c r="G1631" t="inlineStr">
        <is>
          <t>A</t>
        </is>
      </c>
      <c r="H1631" t="inlineStr">
        <is>
          <t>ENEL_DISTRIBUCION</t>
        </is>
      </c>
      <c r="I1631" t="inlineStr">
        <is>
          <t>SANPACHILA</t>
        </is>
      </c>
      <c r="J1631" t="inlineStr">
        <is>
          <t>SAN_PABLO</t>
        </is>
      </c>
      <c r="K1631" t="n">
        <v>-7063.95291265</v>
      </c>
      <c r="L1631" t="inlineStr">
        <is>
          <t>SAN PABLO</t>
        </is>
      </c>
      <c r="M1631" t="inlineStr">
        <is>
          <t>POLPAICO</t>
        </is>
      </c>
      <c r="N1631" t="n">
        <v>0.1347881364697</v>
      </c>
      <c r="O1631" t="n">
        <v>952.137049</v>
      </c>
      <c r="P1631" t="inlineStr">
        <is>
          <t>BS3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POLPAICO 220</t>
        </is>
      </c>
      <c r="AE1631" t="n">
        <v>109.354</v>
      </c>
      <c r="AF1631" t="n">
        <v>1.080821157758461</v>
      </c>
      <c r="AG1631" t="n">
        <v>118.1921168855188</v>
      </c>
      <c r="AH1631" t="n">
        <v>779.3099999999999</v>
      </c>
      <c r="AI1631" t="n">
        <v>0.879</v>
      </c>
      <c r="AJ1631" t="n">
        <v>80.96319447823714</v>
      </c>
      <c r="AK1631" t="n">
        <v>1</v>
      </c>
      <c r="AL1631" t="n">
        <v>80.96299999999999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1</v>
      </c>
      <c r="AR1631" t="n">
        <v>6039.043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POLPAICO 220</t>
        </is>
      </c>
      <c r="AX1631" t="n">
        <v>109.354</v>
      </c>
      <c r="AY1631" t="n">
        <v>1.083385174100913</v>
      </c>
      <c r="AZ1631" t="n">
        <v>118.4725023286312</v>
      </c>
      <c r="BA1631" t="n">
        <v>801.49</v>
      </c>
      <c r="BB1631" t="n">
        <v>0.905</v>
      </c>
      <c r="BC1631" t="n">
        <v>85.93384593169404</v>
      </c>
      <c r="BD1631" t="n">
        <v>1</v>
      </c>
      <c r="BE1631" t="n">
        <v>85.934</v>
      </c>
      <c r="BF1631" t="n">
        <v>8.9176</v>
      </c>
      <c r="BG1631" t="n">
        <v>0.77</v>
      </c>
      <c r="BH1631" t="n">
        <v>5962.380796939026</v>
      </c>
      <c r="BI1631" t="n">
        <v>1</v>
      </c>
      <c r="BJ1631" t="n">
        <v>5962.3808</v>
      </c>
    </row>
    <row r="1632">
      <c r="A1632" t="n">
        <v>3450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CAREN</t>
        </is>
      </c>
      <c r="F1632" t="inlineStr">
        <is>
          <t>SUM_CHILECTRA_R_A</t>
        </is>
      </c>
      <c r="G1632" t="inlineStr">
        <is>
          <t>A</t>
        </is>
      </c>
      <c r="H1632" t="inlineStr">
        <is>
          <t>ENEL_DISTRIBUCION</t>
        </is>
      </c>
      <c r="I1632" t="inlineStr">
        <is>
          <t>SANPACHILA</t>
        </is>
      </c>
      <c r="J1632" t="inlineStr">
        <is>
          <t>SAN_PABLO</t>
        </is>
      </c>
      <c r="K1632" t="n">
        <v>-7063.95291265</v>
      </c>
      <c r="L1632" t="inlineStr">
        <is>
          <t>SAN PABLO</t>
        </is>
      </c>
      <c r="M1632" t="inlineStr">
        <is>
          <t>QUILLOTA</t>
        </is>
      </c>
      <c r="N1632" t="n">
        <v>0.00138740409349</v>
      </c>
      <c r="O1632" t="n">
        <v>9.800557</v>
      </c>
      <c r="P1632" t="inlineStr">
        <is>
          <t>BS3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QUILLOTA 220</t>
        </is>
      </c>
      <c r="AE1632" t="n">
        <v>109.354</v>
      </c>
      <c r="AF1632" t="n">
        <v>1.080821157758461</v>
      </c>
      <c r="AG1632" t="n">
        <v>118.1921168855188</v>
      </c>
      <c r="AH1632" t="n">
        <v>779.3099999999999</v>
      </c>
      <c r="AI1632" t="n">
        <v>0.879</v>
      </c>
      <c r="AJ1632" t="n">
        <v>80.96319447823714</v>
      </c>
      <c r="AK1632" t="n">
        <v>1.0097</v>
      </c>
      <c r="AL1632" t="n">
        <v>81.749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1.02765397082658</v>
      </c>
      <c r="AR1632" t="n">
        <v>6206.0465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QUILLOTA 220</t>
        </is>
      </c>
      <c r="AX1632" t="n">
        <v>109.354</v>
      </c>
      <c r="AY1632" t="n">
        <v>1.083385174100913</v>
      </c>
      <c r="AZ1632" t="n">
        <v>118.4725023286312</v>
      </c>
      <c r="BA1632" t="n">
        <v>801.49</v>
      </c>
      <c r="BB1632" t="n">
        <v>0.905</v>
      </c>
      <c r="BC1632" t="n">
        <v>85.93384593169404</v>
      </c>
      <c r="BD1632" t="n">
        <v>1.0154</v>
      </c>
      <c r="BE1632" t="n">
        <v>87.25700000000001</v>
      </c>
      <c r="BF1632" t="n">
        <v>8.9176</v>
      </c>
      <c r="BG1632" t="n">
        <v>0.77</v>
      </c>
      <c r="BH1632" t="n">
        <v>5962.380796939026</v>
      </c>
      <c r="BI1632" t="n">
        <v>1.01509319286872</v>
      </c>
      <c r="BJ1632" t="n">
        <v>6052.3722</v>
      </c>
    </row>
    <row r="1633">
      <c r="A1633" t="n">
        <v>3442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CAREN</t>
        </is>
      </c>
      <c r="F1633" t="inlineStr">
        <is>
          <t>SUM_CHILECTRA_R_A</t>
        </is>
      </c>
      <c r="G1633" t="inlineStr">
        <is>
          <t>A</t>
        </is>
      </c>
      <c r="H1633" t="inlineStr">
        <is>
          <t>ENEL_DISTRIBUCION</t>
        </is>
      </c>
      <c r="I1633" t="inlineStr">
        <is>
          <t>SANELCHILA</t>
        </is>
      </c>
      <c r="J1633" t="inlineStr">
        <is>
          <t>SANTA_ELENA</t>
        </is>
      </c>
      <c r="K1633" t="n">
        <v>-16488.46101253</v>
      </c>
      <c r="L1633" t="inlineStr">
        <is>
          <t>SANTA ELENA</t>
        </is>
      </c>
      <c r="M1633" t="inlineStr">
        <is>
          <t>ALTO JAHUEL</t>
        </is>
      </c>
      <c r="N1633" t="n">
        <v>0.37454045003321</v>
      </c>
      <c r="O1633" t="n">
        <v>6175.595608</v>
      </c>
      <c r="P1633" t="inlineStr">
        <is>
          <t>BS3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ALTO JAHUEL 220</t>
        </is>
      </c>
      <c r="AE1633" t="n">
        <v>109.354</v>
      </c>
      <c r="AF1633" t="n">
        <v>1.080821157758461</v>
      </c>
      <c r="AG1633" t="n">
        <v>118.1921168855188</v>
      </c>
      <c r="AH1633" t="n">
        <v>779.3099999999999</v>
      </c>
      <c r="AI1633" t="n">
        <v>0.879</v>
      </c>
      <c r="AJ1633" t="n">
        <v>80.96319447823714</v>
      </c>
      <c r="AK1633" t="n">
        <v>0.976</v>
      </c>
      <c r="AL1633" t="n">
        <v>79.02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0.9955361571272692</v>
      </c>
      <c r="AR1633" t="n">
        <v>6012.0857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ALTO JAHUEL 220</t>
        </is>
      </c>
      <c r="AX1633" t="n">
        <v>109.354</v>
      </c>
      <c r="AY1633" t="n">
        <v>1.083385174100913</v>
      </c>
      <c r="AZ1633" t="n">
        <v>118.4725023286312</v>
      </c>
      <c r="BA1633" t="n">
        <v>801.49</v>
      </c>
      <c r="BB1633" t="n">
        <v>0.905</v>
      </c>
      <c r="BC1633" t="n">
        <v>85.93384593169404</v>
      </c>
      <c r="BD1633" t="n">
        <v>0.9752999999999999</v>
      </c>
      <c r="BE1633" t="n">
        <v>83.81100000000001</v>
      </c>
      <c r="BF1633" t="n">
        <v>8.9176</v>
      </c>
      <c r="BG1633" t="n">
        <v>0.77</v>
      </c>
      <c r="BH1633" t="n">
        <v>5962.380796939026</v>
      </c>
      <c r="BI1633" t="n">
        <v>0.9846245412161493</v>
      </c>
      <c r="BJ1633" t="n">
        <v>5870.7065</v>
      </c>
    </row>
    <row r="1634">
      <c r="A1634" t="n">
        <v>3444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CAREN</t>
        </is>
      </c>
      <c r="F1634" t="inlineStr">
        <is>
          <t>SUM_CHILECTRA_R_A</t>
        </is>
      </c>
      <c r="G1634" t="inlineStr">
        <is>
          <t>A</t>
        </is>
      </c>
      <c r="H1634" t="inlineStr">
        <is>
          <t>ENEL_DISTRIBUCION</t>
        </is>
      </c>
      <c r="I1634" t="inlineStr">
        <is>
          <t>SANELCHILA</t>
        </is>
      </c>
      <c r="J1634" t="inlineStr">
        <is>
          <t>SANTA_ELENA</t>
        </is>
      </c>
      <c r="K1634" t="n">
        <v>-16488.46101253</v>
      </c>
      <c r="L1634" t="inlineStr">
        <is>
          <t>SANTA ELENA</t>
        </is>
      </c>
      <c r="M1634" t="inlineStr">
        <is>
          <t>CERRO NAVIA</t>
        </is>
      </c>
      <c r="N1634" t="n">
        <v>0.23218323894402</v>
      </c>
      <c r="O1634" t="n">
        <v>3828.344283</v>
      </c>
      <c r="P1634" t="inlineStr">
        <is>
          <t>BS3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CERRO NAVIA 220</t>
        </is>
      </c>
      <c r="AE1634" t="n">
        <v>109.354</v>
      </c>
      <c r="AF1634" t="n">
        <v>1.080821157758461</v>
      </c>
      <c r="AG1634" t="n">
        <v>118.1921168855188</v>
      </c>
      <c r="AH1634" t="n">
        <v>779.3099999999999</v>
      </c>
      <c r="AI1634" t="n">
        <v>0.879</v>
      </c>
      <c r="AJ1634" t="n">
        <v>80.96319447823714</v>
      </c>
      <c r="AK1634" t="n">
        <v>1.0036</v>
      </c>
      <c r="AL1634" t="n">
        <v>81.255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0.9900166389351082</v>
      </c>
      <c r="AR1634" t="n">
        <v>5978.7531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CERRO NAVIA 220</t>
        </is>
      </c>
      <c r="AX1634" t="n">
        <v>109.354</v>
      </c>
      <c r="AY1634" t="n">
        <v>1.083385174100913</v>
      </c>
      <c r="AZ1634" t="n">
        <v>118.4725023286312</v>
      </c>
      <c r="BA1634" t="n">
        <v>801.49</v>
      </c>
      <c r="BB1634" t="n">
        <v>0.905</v>
      </c>
      <c r="BC1634" t="n">
        <v>85.93384593169404</v>
      </c>
      <c r="BD1634" t="n">
        <v>0.9953</v>
      </c>
      <c r="BE1634" t="n">
        <v>85.53</v>
      </c>
      <c r="BF1634" t="n">
        <v>8.9176</v>
      </c>
      <c r="BG1634" t="n">
        <v>0.77</v>
      </c>
      <c r="BH1634" t="n">
        <v>5962.380796939026</v>
      </c>
      <c r="BI1634" t="n">
        <v>0.9890378780463932</v>
      </c>
      <c r="BJ1634" t="n">
        <v>5897.0205</v>
      </c>
    </row>
    <row r="1635">
      <c r="A1635" t="n">
        <v>3446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CAREN</t>
        </is>
      </c>
      <c r="F1635" t="inlineStr">
        <is>
          <t>SUM_CHILECTRA_R_A</t>
        </is>
      </c>
      <c r="G1635" t="inlineStr">
        <is>
          <t>A</t>
        </is>
      </c>
      <c r="H1635" t="inlineStr">
        <is>
          <t>ENEL_DISTRIBUCION</t>
        </is>
      </c>
      <c r="I1635" t="inlineStr">
        <is>
          <t>SANELCHILA</t>
        </is>
      </c>
      <c r="J1635" t="inlineStr">
        <is>
          <t>SANTA_ELENA</t>
        </is>
      </c>
      <c r="K1635" t="n">
        <v>-16488.46101253</v>
      </c>
      <c r="L1635" t="inlineStr">
        <is>
          <t>SANTA ELENA</t>
        </is>
      </c>
      <c r="M1635" t="inlineStr">
        <is>
          <t>CHENA</t>
        </is>
      </c>
      <c r="N1635" t="n">
        <v>0.22703204710898</v>
      </c>
      <c r="O1635" t="n">
        <v>3743.409057</v>
      </c>
      <c r="P1635" t="inlineStr">
        <is>
          <t>BS3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CHENA 220</t>
        </is>
      </c>
      <c r="AE1635" t="n">
        <v>109.354</v>
      </c>
      <c r="AF1635" t="n">
        <v>1.080821157758461</v>
      </c>
      <c r="AG1635" t="n">
        <v>118.1921168855188</v>
      </c>
      <c r="AH1635" t="n">
        <v>779.3099999999999</v>
      </c>
      <c r="AI1635" t="n">
        <v>0.879</v>
      </c>
      <c r="AJ1635" t="n">
        <v>80.96319447823714</v>
      </c>
      <c r="AK1635" t="n">
        <v>0.9927</v>
      </c>
      <c r="AL1635" t="n">
        <v>80.372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0.9931372549019607</v>
      </c>
      <c r="AR1635" t="n">
        <v>5997.5986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CHENA 220</t>
        </is>
      </c>
      <c r="AX1635" t="n">
        <v>109.354</v>
      </c>
      <c r="AY1635" t="n">
        <v>1.083385174100913</v>
      </c>
      <c r="AZ1635" t="n">
        <v>118.4725023286312</v>
      </c>
      <c r="BA1635" t="n">
        <v>801.49</v>
      </c>
      <c r="BB1635" t="n">
        <v>0.905</v>
      </c>
      <c r="BC1635" t="n">
        <v>85.93384593169404</v>
      </c>
      <c r="BD1635" t="n">
        <v>0.9893</v>
      </c>
      <c r="BE1635" t="n">
        <v>85.014</v>
      </c>
      <c r="BF1635" t="n">
        <v>8.9176</v>
      </c>
      <c r="BG1635" t="n">
        <v>0.77</v>
      </c>
      <c r="BH1635" t="n">
        <v>5962.380796939026</v>
      </c>
      <c r="BI1635" t="n">
        <v>0.9908823529411764</v>
      </c>
      <c r="BJ1635" t="n">
        <v>5908.0179</v>
      </c>
    </row>
    <row r="1636">
      <c r="A1636" t="n">
        <v>3448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CAREN</t>
        </is>
      </c>
      <c r="F1636" t="inlineStr">
        <is>
          <t>SUM_CHILECTRA_R_A</t>
        </is>
      </c>
      <c r="G1636" t="inlineStr">
        <is>
          <t>A</t>
        </is>
      </c>
      <c r="H1636" t="inlineStr">
        <is>
          <t>ENEL_DISTRIBUCION</t>
        </is>
      </c>
      <c r="I1636" t="inlineStr">
        <is>
          <t>SANELCHILA</t>
        </is>
      </c>
      <c r="J1636" t="inlineStr">
        <is>
          <t>SANTA_ELENA</t>
        </is>
      </c>
      <c r="K1636" t="n">
        <v>-16488.46101253</v>
      </c>
      <c r="L1636" t="inlineStr">
        <is>
          <t>SANTA ELENA</t>
        </is>
      </c>
      <c r="M1636" t="inlineStr">
        <is>
          <t>POLPAICO</t>
        </is>
      </c>
      <c r="N1636" t="n">
        <v>0.13627213752588</v>
      </c>
      <c r="O1636" t="n">
        <v>2246.917827</v>
      </c>
      <c r="P1636" t="inlineStr">
        <is>
          <t>BS3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POLPAICO 220</t>
        </is>
      </c>
      <c r="AE1636" t="n">
        <v>109.354</v>
      </c>
      <c r="AF1636" t="n">
        <v>1.080821157758461</v>
      </c>
      <c r="AG1636" t="n">
        <v>118.1921168855188</v>
      </c>
      <c r="AH1636" t="n">
        <v>779.3099999999999</v>
      </c>
      <c r="AI1636" t="n">
        <v>0.879</v>
      </c>
      <c r="AJ1636" t="n">
        <v>80.96319447823714</v>
      </c>
      <c r="AK1636" t="n">
        <v>1</v>
      </c>
      <c r="AL1636" t="n">
        <v>80.96299999999999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1</v>
      </c>
      <c r="AR1636" t="n">
        <v>6039.043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POLPAICO 220</t>
        </is>
      </c>
      <c r="AX1636" t="n">
        <v>109.354</v>
      </c>
      <c r="AY1636" t="n">
        <v>1.083385174100913</v>
      </c>
      <c r="AZ1636" t="n">
        <v>118.4725023286312</v>
      </c>
      <c r="BA1636" t="n">
        <v>801.49</v>
      </c>
      <c r="BB1636" t="n">
        <v>0.905</v>
      </c>
      <c r="BC1636" t="n">
        <v>85.93384593169404</v>
      </c>
      <c r="BD1636" t="n">
        <v>1</v>
      </c>
      <c r="BE1636" t="n">
        <v>85.934</v>
      </c>
      <c r="BF1636" t="n">
        <v>8.9176</v>
      </c>
      <c r="BG1636" t="n">
        <v>0.77</v>
      </c>
      <c r="BH1636" t="n">
        <v>5962.380796939026</v>
      </c>
      <c r="BI1636" t="n">
        <v>1</v>
      </c>
      <c r="BJ1636" t="n">
        <v>5962.3808</v>
      </c>
    </row>
    <row r="1637">
      <c r="A1637" t="n">
        <v>3450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CAREN</t>
        </is>
      </c>
      <c r="F1637" t="inlineStr">
        <is>
          <t>SUM_CHILECTRA_R_A</t>
        </is>
      </c>
      <c r="G1637" t="inlineStr">
        <is>
          <t>A</t>
        </is>
      </c>
      <c r="H1637" t="inlineStr">
        <is>
          <t>ENEL_DISTRIBUCION</t>
        </is>
      </c>
      <c r="I1637" t="inlineStr">
        <is>
          <t>SANELCHILA</t>
        </is>
      </c>
      <c r="J1637" t="inlineStr">
        <is>
          <t>SANTA_ELENA</t>
        </is>
      </c>
      <c r="K1637" t="n">
        <v>-16488.46101253</v>
      </c>
      <c r="L1637" t="inlineStr">
        <is>
          <t>SANTA ELENA</t>
        </is>
      </c>
      <c r="M1637" t="inlineStr">
        <is>
          <t>QUILLOTA</t>
        </is>
      </c>
      <c r="N1637" t="n">
        <v>0.00072399967212</v>
      </c>
      <c r="O1637" t="n">
        <v>11.93764</v>
      </c>
      <c r="P1637" t="inlineStr">
        <is>
          <t>BS3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QUILLOTA 220</t>
        </is>
      </c>
      <c r="AE1637" t="n">
        <v>109.354</v>
      </c>
      <c r="AF1637" t="n">
        <v>1.080821157758461</v>
      </c>
      <c r="AG1637" t="n">
        <v>118.1921168855188</v>
      </c>
      <c r="AH1637" t="n">
        <v>779.3099999999999</v>
      </c>
      <c r="AI1637" t="n">
        <v>0.879</v>
      </c>
      <c r="AJ1637" t="n">
        <v>80.96319447823714</v>
      </c>
      <c r="AK1637" t="n">
        <v>1.0097</v>
      </c>
      <c r="AL1637" t="n">
        <v>81.749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1.02765397082658</v>
      </c>
      <c r="AR1637" t="n">
        <v>6206.0465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QUILLOTA 220</t>
        </is>
      </c>
      <c r="AX1637" t="n">
        <v>109.354</v>
      </c>
      <c r="AY1637" t="n">
        <v>1.083385174100913</v>
      </c>
      <c r="AZ1637" t="n">
        <v>118.4725023286312</v>
      </c>
      <c r="BA1637" t="n">
        <v>801.49</v>
      </c>
      <c r="BB1637" t="n">
        <v>0.905</v>
      </c>
      <c r="BC1637" t="n">
        <v>85.93384593169404</v>
      </c>
      <c r="BD1637" t="n">
        <v>1.0154</v>
      </c>
      <c r="BE1637" t="n">
        <v>87.25700000000001</v>
      </c>
      <c r="BF1637" t="n">
        <v>8.9176</v>
      </c>
      <c r="BG1637" t="n">
        <v>0.77</v>
      </c>
      <c r="BH1637" t="n">
        <v>5962.380796939026</v>
      </c>
      <c r="BI1637" t="n">
        <v>1.01509319286872</v>
      </c>
      <c r="BJ1637" t="n">
        <v>6052.3722</v>
      </c>
    </row>
    <row r="1638">
      <c r="A1638" t="n">
        <v>9177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CAREN</t>
        </is>
      </c>
      <c r="F1638" t="inlineStr">
        <is>
          <t>SUM_CHILECTRA_R_A</t>
        </is>
      </c>
      <c r="G1638" t="inlineStr">
        <is>
          <t>A</t>
        </is>
      </c>
      <c r="H1638" t="inlineStr">
        <is>
          <t>ENEL_DISTRIBUCION</t>
        </is>
      </c>
      <c r="I1638" t="inlineStr">
        <is>
          <t>SANMACHIL23A</t>
        </is>
      </c>
      <c r="J1638" t="inlineStr">
        <is>
          <t>SANTA_MARTA</t>
        </is>
      </c>
      <c r="K1638" t="n">
        <v>-4861.02517164</v>
      </c>
      <c r="L1638" t="inlineStr">
        <is>
          <t>SANTA MARTA</t>
        </is>
      </c>
      <c r="M1638" t="inlineStr">
        <is>
          <t>ALTO JAHUEL</t>
        </is>
      </c>
      <c r="N1638" t="n">
        <v>0.26404714369292</v>
      </c>
      <c r="O1638" t="n">
        <v>1283.539812</v>
      </c>
      <c r="P1638" t="inlineStr">
        <is>
          <t>BS3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ALTO JAHUEL 220</t>
        </is>
      </c>
      <c r="AE1638" t="n">
        <v>109.354</v>
      </c>
      <c r="AF1638" t="n">
        <v>1.080821157758461</v>
      </c>
      <c r="AG1638" t="n">
        <v>118.1921168855188</v>
      </c>
      <c r="AH1638" t="n">
        <v>779.3099999999999</v>
      </c>
      <c r="AI1638" t="n">
        <v>0.879</v>
      </c>
      <c r="AJ1638" t="n">
        <v>80.96319447823714</v>
      </c>
      <c r="AK1638" t="n">
        <v>0.976</v>
      </c>
      <c r="AL1638" t="n">
        <v>79.02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0.9955361571272692</v>
      </c>
      <c r="AR1638" t="n">
        <v>6012.0857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ALTO JAHUEL 220</t>
        </is>
      </c>
      <c r="AX1638" t="n">
        <v>109.354</v>
      </c>
      <c r="AY1638" t="n">
        <v>1.083385174100913</v>
      </c>
      <c r="AZ1638" t="n">
        <v>118.4725023286312</v>
      </c>
      <c r="BA1638" t="n">
        <v>801.49</v>
      </c>
      <c r="BB1638" t="n">
        <v>0.905</v>
      </c>
      <c r="BC1638" t="n">
        <v>85.93384593169404</v>
      </c>
      <c r="BD1638" t="n">
        <v>0.9752999999999999</v>
      </c>
      <c r="BE1638" t="n">
        <v>83.81100000000001</v>
      </c>
      <c r="BF1638" t="n">
        <v>8.9176</v>
      </c>
      <c r="BG1638" t="n">
        <v>0.77</v>
      </c>
      <c r="BH1638" t="n">
        <v>5962.380796939026</v>
      </c>
      <c r="BI1638" t="n">
        <v>0.9846245412161493</v>
      </c>
      <c r="BJ1638" t="n">
        <v>5870.7065</v>
      </c>
    </row>
    <row r="1639">
      <c r="A1639" t="n">
        <v>9179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CAREN</t>
        </is>
      </c>
      <c r="F1639" t="inlineStr">
        <is>
          <t>SUM_CHILECTRA_R_A</t>
        </is>
      </c>
      <c r="G1639" t="inlineStr">
        <is>
          <t>A</t>
        </is>
      </c>
      <c r="H1639" t="inlineStr">
        <is>
          <t>ENEL_DISTRIBUCION</t>
        </is>
      </c>
      <c r="I1639" t="inlineStr">
        <is>
          <t>SANMACHILA</t>
        </is>
      </c>
      <c r="J1639" t="inlineStr">
        <is>
          <t>SANTA_MARTA</t>
        </is>
      </c>
      <c r="K1639" t="n">
        <v>-5026.60845384</v>
      </c>
      <c r="L1639" t="inlineStr">
        <is>
          <t>SANTA MARTA</t>
        </is>
      </c>
      <c r="M1639" t="inlineStr">
        <is>
          <t>ALTO JAHUEL</t>
        </is>
      </c>
      <c r="N1639" t="n">
        <v>0.26404714369292</v>
      </c>
      <c r="O1639" t="n">
        <v>1327.261605</v>
      </c>
      <c r="P1639" t="inlineStr">
        <is>
          <t>BS3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109.354</v>
      </c>
      <c r="AF1639" t="n">
        <v>1.080821157758461</v>
      </c>
      <c r="AG1639" t="n">
        <v>118.1921168855188</v>
      </c>
      <c r="AH1639" t="n">
        <v>779.3099999999999</v>
      </c>
      <c r="AI1639" t="n">
        <v>0.879</v>
      </c>
      <c r="AJ1639" t="n">
        <v>80.96319447823714</v>
      </c>
      <c r="AK1639" t="n">
        <v>0.976</v>
      </c>
      <c r="AL1639" t="n">
        <v>79.02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109.354</v>
      </c>
      <c r="AY1639" t="n">
        <v>1.083385174100913</v>
      </c>
      <c r="AZ1639" t="n">
        <v>118.4725023286312</v>
      </c>
      <c r="BA1639" t="n">
        <v>801.49</v>
      </c>
      <c r="BB1639" t="n">
        <v>0.905</v>
      </c>
      <c r="BC1639" t="n">
        <v>85.93384593169404</v>
      </c>
      <c r="BD1639" t="n">
        <v>0.9752999999999999</v>
      </c>
      <c r="BE1639" t="n">
        <v>83.81100000000001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9181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CAREN</t>
        </is>
      </c>
      <c r="F1640" t="inlineStr">
        <is>
          <t>SUM_CHILECTRA_R_A</t>
        </is>
      </c>
      <c r="G1640" t="inlineStr">
        <is>
          <t>A</t>
        </is>
      </c>
      <c r="H1640" t="inlineStr">
        <is>
          <t>ENEL_DISTRIBUCION</t>
        </is>
      </c>
      <c r="I1640" t="inlineStr">
        <is>
          <t>SANMACHIL23A</t>
        </is>
      </c>
      <c r="J1640" t="inlineStr">
        <is>
          <t>SANTA_MARTA</t>
        </is>
      </c>
      <c r="K1640" t="n">
        <v>-4861.02517164</v>
      </c>
      <c r="L1640" t="inlineStr">
        <is>
          <t>SANTA MARTA</t>
        </is>
      </c>
      <c r="M1640" t="inlineStr">
        <is>
          <t>CERRO NAVIA</t>
        </is>
      </c>
      <c r="N1640" t="n">
        <v>0.24599880158338</v>
      </c>
      <c r="O1640" t="n">
        <v>1195.806367</v>
      </c>
      <c r="P1640" t="inlineStr">
        <is>
          <t>BS3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CERRO NAVIA 220</t>
        </is>
      </c>
      <c r="AE1640" t="n">
        <v>109.354</v>
      </c>
      <c r="AF1640" t="n">
        <v>1.080821157758461</v>
      </c>
      <c r="AG1640" t="n">
        <v>118.1921168855188</v>
      </c>
      <c r="AH1640" t="n">
        <v>779.3099999999999</v>
      </c>
      <c r="AI1640" t="n">
        <v>0.879</v>
      </c>
      <c r="AJ1640" t="n">
        <v>80.96319447823714</v>
      </c>
      <c r="AK1640" t="n">
        <v>1.0036</v>
      </c>
      <c r="AL1640" t="n">
        <v>81.255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0.9900166389351082</v>
      </c>
      <c r="AR1640" t="n">
        <v>5978.7531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CERRO NAVIA 220</t>
        </is>
      </c>
      <c r="AX1640" t="n">
        <v>109.354</v>
      </c>
      <c r="AY1640" t="n">
        <v>1.083385174100913</v>
      </c>
      <c r="AZ1640" t="n">
        <v>118.4725023286312</v>
      </c>
      <c r="BA1640" t="n">
        <v>801.49</v>
      </c>
      <c r="BB1640" t="n">
        <v>0.905</v>
      </c>
      <c r="BC1640" t="n">
        <v>85.93384593169404</v>
      </c>
      <c r="BD1640" t="n">
        <v>0.9953</v>
      </c>
      <c r="BE1640" t="n">
        <v>85.53</v>
      </c>
      <c r="BF1640" t="n">
        <v>8.9176</v>
      </c>
      <c r="BG1640" t="n">
        <v>0.77</v>
      </c>
      <c r="BH1640" t="n">
        <v>5962.380796939026</v>
      </c>
      <c r="BI1640" t="n">
        <v>0.9890378780463932</v>
      </c>
      <c r="BJ1640" t="n">
        <v>5897.0205</v>
      </c>
    </row>
    <row r="1641">
      <c r="A1641" t="n">
        <v>9183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CAREN</t>
        </is>
      </c>
      <c r="F1641" t="inlineStr">
        <is>
          <t>SUM_CHILECTRA_R_A</t>
        </is>
      </c>
      <c r="G1641" t="inlineStr">
        <is>
          <t>A</t>
        </is>
      </c>
      <c r="H1641" t="inlineStr">
        <is>
          <t>ENEL_DISTRIBUCION</t>
        </is>
      </c>
      <c r="I1641" t="inlineStr">
        <is>
          <t>SANMACHILA</t>
        </is>
      </c>
      <c r="J1641" t="inlineStr">
        <is>
          <t>SANTA_MARTA</t>
        </is>
      </c>
      <c r="K1641" t="n">
        <v>-5026.60845384</v>
      </c>
      <c r="L1641" t="inlineStr">
        <is>
          <t>SANTA MARTA</t>
        </is>
      </c>
      <c r="M1641" t="inlineStr">
        <is>
          <t>CERRO NAVIA</t>
        </is>
      </c>
      <c r="N1641" t="n">
        <v>0.24599880158338</v>
      </c>
      <c r="O1641" t="n">
        <v>1236.539656</v>
      </c>
      <c r="P1641" t="inlineStr">
        <is>
          <t>BS3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CERRO NAVIA 220</t>
        </is>
      </c>
      <c r="AE1641" t="n">
        <v>109.354</v>
      </c>
      <c r="AF1641" t="n">
        <v>1.080821157758461</v>
      </c>
      <c r="AG1641" t="n">
        <v>118.1921168855188</v>
      </c>
      <c r="AH1641" t="n">
        <v>779.3099999999999</v>
      </c>
      <c r="AI1641" t="n">
        <v>0.879</v>
      </c>
      <c r="AJ1641" t="n">
        <v>80.96319447823714</v>
      </c>
      <c r="AK1641" t="n">
        <v>1.0036</v>
      </c>
      <c r="AL1641" t="n">
        <v>81.255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0.9900166389351082</v>
      </c>
      <c r="AR1641" t="n">
        <v>5978.7531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CERRO NAVIA 220</t>
        </is>
      </c>
      <c r="AX1641" t="n">
        <v>109.354</v>
      </c>
      <c r="AY1641" t="n">
        <v>1.083385174100913</v>
      </c>
      <c r="AZ1641" t="n">
        <v>118.4725023286312</v>
      </c>
      <c r="BA1641" t="n">
        <v>801.49</v>
      </c>
      <c r="BB1641" t="n">
        <v>0.905</v>
      </c>
      <c r="BC1641" t="n">
        <v>85.93384593169404</v>
      </c>
      <c r="BD1641" t="n">
        <v>0.9953</v>
      </c>
      <c r="BE1641" t="n">
        <v>85.53</v>
      </c>
      <c r="BF1641" t="n">
        <v>8.9176</v>
      </c>
      <c r="BG1641" t="n">
        <v>0.77</v>
      </c>
      <c r="BH1641" t="n">
        <v>5962.380796939026</v>
      </c>
      <c r="BI1641" t="n">
        <v>0.9890378780463932</v>
      </c>
      <c r="BJ1641" t="n">
        <v>5897.0205</v>
      </c>
    </row>
    <row r="1642">
      <c r="A1642" t="n">
        <v>9185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CAREN</t>
        </is>
      </c>
      <c r="F1642" t="inlineStr">
        <is>
          <t>SUM_CHILECTRA_R_A</t>
        </is>
      </c>
      <c r="G1642" t="inlineStr">
        <is>
          <t>A</t>
        </is>
      </c>
      <c r="H1642" t="inlineStr">
        <is>
          <t>ENEL_DISTRIBUCION</t>
        </is>
      </c>
      <c r="I1642" t="inlineStr">
        <is>
          <t>SANMACHIL23A</t>
        </is>
      </c>
      <c r="J1642" t="inlineStr">
        <is>
          <t>SANTA_MARTA</t>
        </is>
      </c>
      <c r="K1642" t="n">
        <v>-4861.02517164</v>
      </c>
      <c r="L1642" t="inlineStr">
        <is>
          <t>SANTA MARTA</t>
        </is>
      </c>
      <c r="M1642" t="inlineStr">
        <is>
          <t>CHENA</t>
        </is>
      </c>
      <c r="N1642" t="n">
        <v>0.35852972652956</v>
      </c>
      <c r="O1642" t="n">
        <v>1742.822025</v>
      </c>
      <c r="P1642" t="inlineStr">
        <is>
          <t>BS3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CHENA 220</t>
        </is>
      </c>
      <c r="AE1642" t="n">
        <v>109.354</v>
      </c>
      <c r="AF1642" t="n">
        <v>1.080821157758461</v>
      </c>
      <c r="AG1642" t="n">
        <v>118.1921168855188</v>
      </c>
      <c r="AH1642" t="n">
        <v>779.3099999999999</v>
      </c>
      <c r="AI1642" t="n">
        <v>0.879</v>
      </c>
      <c r="AJ1642" t="n">
        <v>80.96319447823714</v>
      </c>
      <c r="AK1642" t="n">
        <v>0.9927</v>
      </c>
      <c r="AL1642" t="n">
        <v>80.372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0.9931372549019607</v>
      </c>
      <c r="AR1642" t="n">
        <v>5997.5986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CHENA 220</t>
        </is>
      </c>
      <c r="AX1642" t="n">
        <v>109.354</v>
      </c>
      <c r="AY1642" t="n">
        <v>1.083385174100913</v>
      </c>
      <c r="AZ1642" t="n">
        <v>118.4725023286312</v>
      </c>
      <c r="BA1642" t="n">
        <v>801.49</v>
      </c>
      <c r="BB1642" t="n">
        <v>0.905</v>
      </c>
      <c r="BC1642" t="n">
        <v>85.93384593169404</v>
      </c>
      <c r="BD1642" t="n">
        <v>0.9893</v>
      </c>
      <c r="BE1642" t="n">
        <v>85.014</v>
      </c>
      <c r="BF1642" t="n">
        <v>8.9176</v>
      </c>
      <c r="BG1642" t="n">
        <v>0.77</v>
      </c>
      <c r="BH1642" t="n">
        <v>5962.380796939026</v>
      </c>
      <c r="BI1642" t="n">
        <v>0.9908823529411764</v>
      </c>
      <c r="BJ1642" t="n">
        <v>5908.0179</v>
      </c>
    </row>
    <row r="1643">
      <c r="A1643" t="n">
        <v>9187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CAREN</t>
        </is>
      </c>
      <c r="F1643" t="inlineStr">
        <is>
          <t>SUM_CHILECTRA_R_A</t>
        </is>
      </c>
      <c r="G1643" t="inlineStr">
        <is>
          <t>A</t>
        </is>
      </c>
      <c r="H1643" t="inlineStr">
        <is>
          <t>ENEL_DISTRIBUCION</t>
        </is>
      </c>
      <c r="I1643" t="inlineStr">
        <is>
          <t>SANMACHILA</t>
        </is>
      </c>
      <c r="J1643" t="inlineStr">
        <is>
          <t>SANTA_MARTA</t>
        </is>
      </c>
      <c r="K1643" t="n">
        <v>-5026.60845384</v>
      </c>
      <c r="L1643" t="inlineStr">
        <is>
          <t>SANTA MARTA</t>
        </is>
      </c>
      <c r="M1643" t="inlineStr">
        <is>
          <t>CHENA</t>
        </is>
      </c>
      <c r="N1643" t="n">
        <v>0.35852972652956</v>
      </c>
      <c r="O1643" t="n">
        <v>1802.188554</v>
      </c>
      <c r="P1643" t="inlineStr">
        <is>
          <t>BS3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CHENA 220</t>
        </is>
      </c>
      <c r="AE1643" t="n">
        <v>109.354</v>
      </c>
      <c r="AF1643" t="n">
        <v>1.080821157758461</v>
      </c>
      <c r="AG1643" t="n">
        <v>118.1921168855188</v>
      </c>
      <c r="AH1643" t="n">
        <v>779.3099999999999</v>
      </c>
      <c r="AI1643" t="n">
        <v>0.879</v>
      </c>
      <c r="AJ1643" t="n">
        <v>80.96319447823714</v>
      </c>
      <c r="AK1643" t="n">
        <v>0.9927</v>
      </c>
      <c r="AL1643" t="n">
        <v>80.372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0.9931372549019607</v>
      </c>
      <c r="AR1643" t="n">
        <v>5997.5986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CHENA 220</t>
        </is>
      </c>
      <c r="AX1643" t="n">
        <v>109.354</v>
      </c>
      <c r="AY1643" t="n">
        <v>1.083385174100913</v>
      </c>
      <c r="AZ1643" t="n">
        <v>118.4725023286312</v>
      </c>
      <c r="BA1643" t="n">
        <v>801.49</v>
      </c>
      <c r="BB1643" t="n">
        <v>0.905</v>
      </c>
      <c r="BC1643" t="n">
        <v>85.93384593169404</v>
      </c>
      <c r="BD1643" t="n">
        <v>0.9893</v>
      </c>
      <c r="BE1643" t="n">
        <v>85.014</v>
      </c>
      <c r="BF1643" t="n">
        <v>8.9176</v>
      </c>
      <c r="BG1643" t="n">
        <v>0.77</v>
      </c>
      <c r="BH1643" t="n">
        <v>5962.380796939026</v>
      </c>
      <c r="BI1643" t="n">
        <v>0.9908823529411764</v>
      </c>
      <c r="BJ1643" t="n">
        <v>5908.0179</v>
      </c>
    </row>
    <row r="1644">
      <c r="A1644" t="n">
        <v>9189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CAREN</t>
        </is>
      </c>
      <c r="F1644" t="inlineStr">
        <is>
          <t>SUM_CHILECTRA_R_A</t>
        </is>
      </c>
      <c r="G1644" t="inlineStr">
        <is>
          <t>A</t>
        </is>
      </c>
      <c r="H1644" t="inlineStr">
        <is>
          <t>ENEL_DISTRIBUCION</t>
        </is>
      </c>
      <c r="I1644" t="inlineStr">
        <is>
          <t>SANMACHIL23A</t>
        </is>
      </c>
      <c r="J1644" t="inlineStr">
        <is>
          <t>SANTA_MARTA</t>
        </is>
      </c>
      <c r="K1644" t="n">
        <v>-4861.02517164</v>
      </c>
      <c r="L1644" t="inlineStr">
        <is>
          <t>SANTA MARTA</t>
        </is>
      </c>
      <c r="M1644" t="inlineStr">
        <is>
          <t>POLPAICO</t>
        </is>
      </c>
      <c r="N1644" t="n">
        <v>0.10710055557375</v>
      </c>
      <c r="O1644" t="n">
        <v>520.618497</v>
      </c>
      <c r="P1644" t="inlineStr">
        <is>
          <t>BS3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POLPAICO 220</t>
        </is>
      </c>
      <c r="AE1644" t="n">
        <v>109.354</v>
      </c>
      <c r="AF1644" t="n">
        <v>1.080821157758461</v>
      </c>
      <c r="AG1644" t="n">
        <v>118.1921168855188</v>
      </c>
      <c r="AH1644" t="n">
        <v>779.3099999999999</v>
      </c>
      <c r="AI1644" t="n">
        <v>0.879</v>
      </c>
      <c r="AJ1644" t="n">
        <v>80.96319447823714</v>
      </c>
      <c r="AK1644" t="n">
        <v>1</v>
      </c>
      <c r="AL1644" t="n">
        <v>80.96299999999999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</v>
      </c>
      <c r="AR1644" t="n">
        <v>6039.043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POLPAICO 220</t>
        </is>
      </c>
      <c r="AX1644" t="n">
        <v>109.354</v>
      </c>
      <c r="AY1644" t="n">
        <v>1.083385174100913</v>
      </c>
      <c r="AZ1644" t="n">
        <v>118.4725023286312</v>
      </c>
      <c r="BA1644" t="n">
        <v>801.49</v>
      </c>
      <c r="BB1644" t="n">
        <v>0.905</v>
      </c>
      <c r="BC1644" t="n">
        <v>85.93384593169404</v>
      </c>
      <c r="BD1644" t="n">
        <v>1</v>
      </c>
      <c r="BE1644" t="n">
        <v>85.934</v>
      </c>
      <c r="BF1644" t="n">
        <v>8.9176</v>
      </c>
      <c r="BG1644" t="n">
        <v>0.77</v>
      </c>
      <c r="BH1644" t="n">
        <v>5962.380796939026</v>
      </c>
      <c r="BI1644" t="n">
        <v>1</v>
      </c>
      <c r="BJ1644" t="n">
        <v>5962.3808</v>
      </c>
    </row>
    <row r="1645">
      <c r="A1645" t="n">
        <v>9191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CAREN</t>
        </is>
      </c>
      <c r="F1645" t="inlineStr">
        <is>
          <t>SUM_CHILECTRA_R_A</t>
        </is>
      </c>
      <c r="G1645" t="inlineStr">
        <is>
          <t>A</t>
        </is>
      </c>
      <c r="H1645" t="inlineStr">
        <is>
          <t>ENEL_DISTRIBUCION</t>
        </is>
      </c>
      <c r="I1645" t="inlineStr">
        <is>
          <t>SANMACHILA</t>
        </is>
      </c>
      <c r="J1645" t="inlineStr">
        <is>
          <t>SANTA_MARTA</t>
        </is>
      </c>
      <c r="K1645" t="n">
        <v>-5026.60845384</v>
      </c>
      <c r="L1645" t="inlineStr">
        <is>
          <t>SANTA MARTA</t>
        </is>
      </c>
      <c r="M1645" t="inlineStr">
        <is>
          <t>POLPAICO</t>
        </is>
      </c>
      <c r="N1645" t="n">
        <v>0.10710055557375</v>
      </c>
      <c r="O1645" t="n">
        <v>538.352558</v>
      </c>
      <c r="P1645" t="inlineStr">
        <is>
          <t>BS3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POLPAICO 220</t>
        </is>
      </c>
      <c r="AE1645" t="n">
        <v>109.354</v>
      </c>
      <c r="AF1645" t="n">
        <v>1.080821157758461</v>
      </c>
      <c r="AG1645" t="n">
        <v>118.1921168855188</v>
      </c>
      <c r="AH1645" t="n">
        <v>779.3099999999999</v>
      </c>
      <c r="AI1645" t="n">
        <v>0.879</v>
      </c>
      <c r="AJ1645" t="n">
        <v>80.96319447823714</v>
      </c>
      <c r="AK1645" t="n">
        <v>1</v>
      </c>
      <c r="AL1645" t="n">
        <v>80.96299999999999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</v>
      </c>
      <c r="AR1645" t="n">
        <v>6039.043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POLPAICO 220</t>
        </is>
      </c>
      <c r="AX1645" t="n">
        <v>109.354</v>
      </c>
      <c r="AY1645" t="n">
        <v>1.083385174100913</v>
      </c>
      <c r="AZ1645" t="n">
        <v>118.4725023286312</v>
      </c>
      <c r="BA1645" t="n">
        <v>801.49</v>
      </c>
      <c r="BB1645" t="n">
        <v>0.905</v>
      </c>
      <c r="BC1645" t="n">
        <v>85.93384593169404</v>
      </c>
      <c r="BD1645" t="n">
        <v>1</v>
      </c>
      <c r="BE1645" t="n">
        <v>85.934</v>
      </c>
      <c r="BF1645" t="n">
        <v>8.9176</v>
      </c>
      <c r="BG1645" t="n">
        <v>0.77</v>
      </c>
      <c r="BH1645" t="n">
        <v>5962.380796939026</v>
      </c>
      <c r="BI1645" t="n">
        <v>1</v>
      </c>
      <c r="BJ1645" t="n">
        <v>5962.3808</v>
      </c>
    </row>
    <row r="1646">
      <c r="A1646" t="n">
        <v>9193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CAREN</t>
        </is>
      </c>
      <c r="F1646" t="inlineStr">
        <is>
          <t>SUM_CHILECTRA_R_A</t>
        </is>
      </c>
      <c r="G1646" t="inlineStr">
        <is>
          <t>A</t>
        </is>
      </c>
      <c r="H1646" t="inlineStr">
        <is>
          <t>ENEL_DISTRIBUCION</t>
        </is>
      </c>
      <c r="I1646" t="inlineStr">
        <is>
          <t>SANMACHIL23A</t>
        </is>
      </c>
      <c r="J1646" t="inlineStr">
        <is>
          <t>SANTA_MARTA</t>
        </is>
      </c>
      <c r="K1646" t="n">
        <v>-4861.02517164</v>
      </c>
      <c r="L1646" t="inlineStr">
        <is>
          <t>SANTA MARTA</t>
        </is>
      </c>
      <c r="M1646" t="inlineStr">
        <is>
          <t>QUILLOTA</t>
        </is>
      </c>
      <c r="N1646" t="n">
        <v>0.0007143589347100001</v>
      </c>
      <c r="O1646" t="n">
        <v>3.472517</v>
      </c>
      <c r="P1646" t="inlineStr">
        <is>
          <t>BS3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109.354</v>
      </c>
      <c r="AF1646" t="n">
        <v>1.080821157758461</v>
      </c>
      <c r="AG1646" t="n">
        <v>118.1921168855188</v>
      </c>
      <c r="AH1646" t="n">
        <v>779.3099999999999</v>
      </c>
      <c r="AI1646" t="n">
        <v>0.879</v>
      </c>
      <c r="AJ1646" t="n">
        <v>80.96319447823714</v>
      </c>
      <c r="AK1646" t="n">
        <v>1.0097</v>
      </c>
      <c r="AL1646" t="n">
        <v>81.749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1.02765397082658</v>
      </c>
      <c r="AR1646" t="n">
        <v>6206.0465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109.354</v>
      </c>
      <c r="AY1646" t="n">
        <v>1.083385174100913</v>
      </c>
      <c r="AZ1646" t="n">
        <v>118.4725023286312</v>
      </c>
      <c r="BA1646" t="n">
        <v>801.49</v>
      </c>
      <c r="BB1646" t="n">
        <v>0.905</v>
      </c>
      <c r="BC1646" t="n">
        <v>85.93384593169404</v>
      </c>
      <c r="BD1646" t="n">
        <v>1.0154</v>
      </c>
      <c r="BE1646" t="n">
        <v>87.25700000000001</v>
      </c>
      <c r="BF1646" t="n">
        <v>8.9176</v>
      </c>
      <c r="BG1646" t="n">
        <v>0.77</v>
      </c>
      <c r="BH1646" t="n">
        <v>5962.380796939026</v>
      </c>
      <c r="BI1646" t="n">
        <v>1.01509319286872</v>
      </c>
      <c r="BJ1646" t="n">
        <v>6052.3722</v>
      </c>
    </row>
    <row r="1647">
      <c r="A1647" t="n">
        <v>9195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CAREN</t>
        </is>
      </c>
      <c r="F1647" t="inlineStr">
        <is>
          <t>SUM_CHILECTRA_R_A</t>
        </is>
      </c>
      <c r="G1647" t="inlineStr">
        <is>
          <t>A</t>
        </is>
      </c>
      <c r="H1647" t="inlineStr">
        <is>
          <t>ENEL_DISTRIBUCION</t>
        </is>
      </c>
      <c r="I1647" t="inlineStr">
        <is>
          <t>SANMACHILA</t>
        </is>
      </c>
      <c r="J1647" t="inlineStr">
        <is>
          <t>SANTA_MARTA</t>
        </is>
      </c>
      <c r="K1647" t="n">
        <v>-5026.60845384</v>
      </c>
      <c r="L1647" t="inlineStr">
        <is>
          <t>SANTA MARTA</t>
        </is>
      </c>
      <c r="M1647" t="inlineStr">
        <is>
          <t>QUILLOTA</t>
        </is>
      </c>
      <c r="N1647" t="n">
        <v>0.0007143589347100001</v>
      </c>
      <c r="O1647" t="n">
        <v>3.590803</v>
      </c>
      <c r="P1647" t="inlineStr">
        <is>
          <t>BS3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QUILLOTA 220</t>
        </is>
      </c>
      <c r="AE1647" t="n">
        <v>109.354</v>
      </c>
      <c r="AF1647" t="n">
        <v>1.080821157758461</v>
      </c>
      <c r="AG1647" t="n">
        <v>118.1921168855188</v>
      </c>
      <c r="AH1647" t="n">
        <v>779.3099999999999</v>
      </c>
      <c r="AI1647" t="n">
        <v>0.879</v>
      </c>
      <c r="AJ1647" t="n">
        <v>80.96319447823714</v>
      </c>
      <c r="AK1647" t="n">
        <v>1.0097</v>
      </c>
      <c r="AL1647" t="n">
        <v>81.749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1.02765397082658</v>
      </c>
      <c r="AR1647" t="n">
        <v>6206.0465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QUILLOTA 220</t>
        </is>
      </c>
      <c r="AX1647" t="n">
        <v>109.354</v>
      </c>
      <c r="AY1647" t="n">
        <v>1.083385174100913</v>
      </c>
      <c r="AZ1647" t="n">
        <v>118.4725023286312</v>
      </c>
      <c r="BA1647" t="n">
        <v>801.49</v>
      </c>
      <c r="BB1647" t="n">
        <v>0.905</v>
      </c>
      <c r="BC1647" t="n">
        <v>85.93384593169404</v>
      </c>
      <c r="BD1647" t="n">
        <v>1.0154</v>
      </c>
      <c r="BE1647" t="n">
        <v>87.25700000000001</v>
      </c>
      <c r="BF1647" t="n">
        <v>8.9176</v>
      </c>
      <c r="BG1647" t="n">
        <v>0.77</v>
      </c>
      <c r="BH1647" t="n">
        <v>5962.380796939026</v>
      </c>
      <c r="BI1647" t="n">
        <v>1.01509319286872</v>
      </c>
      <c r="BJ1647" t="n">
        <v>6052.3722</v>
      </c>
    </row>
    <row r="1648">
      <c r="A1648" t="n">
        <v>5737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CAREN</t>
        </is>
      </c>
      <c r="F1648" t="inlineStr">
        <is>
          <t>SUM_CHILECTRA_R_A</t>
        </is>
      </c>
      <c r="G1648" t="inlineStr">
        <is>
          <t>A</t>
        </is>
      </c>
      <c r="H1648" t="inlineStr">
        <is>
          <t>ENEL_DISTRIBUCION</t>
        </is>
      </c>
      <c r="I1648" t="inlineStr">
        <is>
          <t>SANRAQCHILA</t>
        </is>
      </c>
      <c r="J1648" t="inlineStr">
        <is>
          <t>SANTA_RAQUEL</t>
        </is>
      </c>
      <c r="K1648" t="n">
        <v>-14128.22144149</v>
      </c>
      <c r="L1648" t="inlineStr">
        <is>
          <t>SANTA RAQUEL</t>
        </is>
      </c>
      <c r="M1648" t="inlineStr">
        <is>
          <t>ALTO JAHUEL</t>
        </is>
      </c>
      <c r="N1648" t="n">
        <v>0.5167988243488399</v>
      </c>
      <c r="O1648" t="n">
        <v>7301.448231</v>
      </c>
      <c r="P1648" t="inlineStr">
        <is>
          <t>BS3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ALTO JAHUEL 220</t>
        </is>
      </c>
      <c r="AE1648" t="n">
        <v>109.354</v>
      </c>
      <c r="AF1648" t="n">
        <v>1.080821157758461</v>
      </c>
      <c r="AG1648" t="n">
        <v>118.1921168855188</v>
      </c>
      <c r="AH1648" t="n">
        <v>779.3099999999999</v>
      </c>
      <c r="AI1648" t="n">
        <v>0.879</v>
      </c>
      <c r="AJ1648" t="n">
        <v>80.96319447823714</v>
      </c>
      <c r="AK1648" t="n">
        <v>0.976</v>
      </c>
      <c r="AL1648" t="n">
        <v>79.02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0.9955361571272692</v>
      </c>
      <c r="AR1648" t="n">
        <v>6012.0857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ALTO JAHUEL 220</t>
        </is>
      </c>
      <c r="AX1648" t="n">
        <v>109.354</v>
      </c>
      <c r="AY1648" t="n">
        <v>1.083385174100913</v>
      </c>
      <c r="AZ1648" t="n">
        <v>118.4725023286312</v>
      </c>
      <c r="BA1648" t="n">
        <v>801.49</v>
      </c>
      <c r="BB1648" t="n">
        <v>0.905</v>
      </c>
      <c r="BC1648" t="n">
        <v>85.93384593169404</v>
      </c>
      <c r="BD1648" t="n">
        <v>0.9752999999999999</v>
      </c>
      <c r="BE1648" t="n">
        <v>83.81100000000001</v>
      </c>
      <c r="BF1648" t="n">
        <v>8.9176</v>
      </c>
      <c r="BG1648" t="n">
        <v>0.77</v>
      </c>
      <c r="BH1648" t="n">
        <v>5962.380796939026</v>
      </c>
      <c r="BI1648" t="n">
        <v>0.9846245412161493</v>
      </c>
      <c r="BJ1648" t="n">
        <v>5870.7065</v>
      </c>
    </row>
    <row r="1649">
      <c r="A1649" t="n">
        <v>5739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CAREN</t>
        </is>
      </c>
      <c r="F1649" t="inlineStr">
        <is>
          <t>SUM_CHILECTRA_R_A</t>
        </is>
      </c>
      <c r="G1649" t="inlineStr">
        <is>
          <t>A</t>
        </is>
      </c>
      <c r="H1649" t="inlineStr">
        <is>
          <t>ENEL_DISTRIBUCION</t>
        </is>
      </c>
      <c r="I1649" t="inlineStr">
        <is>
          <t>SANRAQCHILA</t>
        </is>
      </c>
      <c r="J1649" t="inlineStr">
        <is>
          <t>SANTA_RAQUEL</t>
        </is>
      </c>
      <c r="K1649" t="n">
        <v>-14128.22144149</v>
      </c>
      <c r="L1649" t="inlineStr">
        <is>
          <t>SANTA RAQUEL</t>
        </is>
      </c>
      <c r="M1649" t="inlineStr">
        <is>
          <t>CERRO NAVIA</t>
        </is>
      </c>
      <c r="N1649" t="n">
        <v>0.17011742036335</v>
      </c>
      <c r="O1649" t="n">
        <v>2403.456586</v>
      </c>
      <c r="P1649" t="inlineStr">
        <is>
          <t>BS3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CERRO NAVIA 220</t>
        </is>
      </c>
      <c r="AE1649" t="n">
        <v>109.354</v>
      </c>
      <c r="AF1649" t="n">
        <v>1.080821157758461</v>
      </c>
      <c r="AG1649" t="n">
        <v>118.1921168855188</v>
      </c>
      <c r="AH1649" t="n">
        <v>779.3099999999999</v>
      </c>
      <c r="AI1649" t="n">
        <v>0.879</v>
      </c>
      <c r="AJ1649" t="n">
        <v>80.96319447823714</v>
      </c>
      <c r="AK1649" t="n">
        <v>1.0036</v>
      </c>
      <c r="AL1649" t="n">
        <v>81.255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0.9900166389351082</v>
      </c>
      <c r="AR1649" t="n">
        <v>5978.7531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CERRO NAVIA 220</t>
        </is>
      </c>
      <c r="AX1649" t="n">
        <v>109.354</v>
      </c>
      <c r="AY1649" t="n">
        <v>1.083385174100913</v>
      </c>
      <c r="AZ1649" t="n">
        <v>118.4725023286312</v>
      </c>
      <c r="BA1649" t="n">
        <v>801.49</v>
      </c>
      <c r="BB1649" t="n">
        <v>0.905</v>
      </c>
      <c r="BC1649" t="n">
        <v>85.93384593169404</v>
      </c>
      <c r="BD1649" t="n">
        <v>0.9953</v>
      </c>
      <c r="BE1649" t="n">
        <v>85.53</v>
      </c>
      <c r="BF1649" t="n">
        <v>8.9176</v>
      </c>
      <c r="BG1649" t="n">
        <v>0.77</v>
      </c>
      <c r="BH1649" t="n">
        <v>5962.380796939026</v>
      </c>
      <c r="BI1649" t="n">
        <v>0.9890378780463932</v>
      </c>
      <c r="BJ1649" t="n">
        <v>5897.0205</v>
      </c>
    </row>
    <row r="1650">
      <c r="A1650" t="n">
        <v>5741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CAREN</t>
        </is>
      </c>
      <c r="F1650" t="inlineStr">
        <is>
          <t>SUM_CHILECTRA_R_A</t>
        </is>
      </c>
      <c r="G1650" t="inlineStr">
        <is>
          <t>A</t>
        </is>
      </c>
      <c r="H1650" t="inlineStr">
        <is>
          <t>ENEL_DISTRIBUCION</t>
        </is>
      </c>
      <c r="I1650" t="inlineStr">
        <is>
          <t>SANRAQCHILA</t>
        </is>
      </c>
      <c r="J1650" t="inlineStr">
        <is>
          <t>SANTA_RAQUEL</t>
        </is>
      </c>
      <c r="K1650" t="n">
        <v>-14128.22144149</v>
      </c>
      <c r="L1650" t="inlineStr">
        <is>
          <t>SANTA RAQUEL</t>
        </is>
      </c>
      <c r="M1650" t="inlineStr">
        <is>
          <t>CHENA</t>
        </is>
      </c>
      <c r="N1650" t="n">
        <v>0.16411362347804</v>
      </c>
      <c r="O1650" t="n">
        <v>2318.633614</v>
      </c>
      <c r="P1650" t="inlineStr">
        <is>
          <t>BS3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CHENA 220</t>
        </is>
      </c>
      <c r="AE1650" t="n">
        <v>109.354</v>
      </c>
      <c r="AF1650" t="n">
        <v>1.080821157758461</v>
      </c>
      <c r="AG1650" t="n">
        <v>118.1921168855188</v>
      </c>
      <c r="AH1650" t="n">
        <v>779.3099999999999</v>
      </c>
      <c r="AI1650" t="n">
        <v>0.879</v>
      </c>
      <c r="AJ1650" t="n">
        <v>80.96319447823714</v>
      </c>
      <c r="AK1650" t="n">
        <v>0.9927</v>
      </c>
      <c r="AL1650" t="n">
        <v>80.372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0.9931372549019607</v>
      </c>
      <c r="AR1650" t="n">
        <v>5997.5986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CHENA 220</t>
        </is>
      </c>
      <c r="AX1650" t="n">
        <v>109.354</v>
      </c>
      <c r="AY1650" t="n">
        <v>1.083385174100913</v>
      </c>
      <c r="AZ1650" t="n">
        <v>118.4725023286312</v>
      </c>
      <c r="BA1650" t="n">
        <v>801.49</v>
      </c>
      <c r="BB1650" t="n">
        <v>0.905</v>
      </c>
      <c r="BC1650" t="n">
        <v>85.93384593169404</v>
      </c>
      <c r="BD1650" t="n">
        <v>0.9893</v>
      </c>
      <c r="BE1650" t="n">
        <v>85.014</v>
      </c>
      <c r="BF1650" t="n">
        <v>8.9176</v>
      </c>
      <c r="BG1650" t="n">
        <v>0.77</v>
      </c>
      <c r="BH1650" t="n">
        <v>5962.380796939026</v>
      </c>
      <c r="BI1650" t="n">
        <v>0.9908823529411764</v>
      </c>
      <c r="BJ1650" t="n">
        <v>5908.0179</v>
      </c>
    </row>
    <row r="1651">
      <c r="A1651" t="n">
        <v>5743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CAREN</t>
        </is>
      </c>
      <c r="F1651" t="inlineStr">
        <is>
          <t>SUM_CHILECTRA_R_A</t>
        </is>
      </c>
      <c r="G1651" t="inlineStr">
        <is>
          <t>A</t>
        </is>
      </c>
      <c r="H1651" t="inlineStr">
        <is>
          <t>ENEL_DISTRIBUCION</t>
        </is>
      </c>
      <c r="I1651" t="inlineStr">
        <is>
          <t>SANRAQCHILA</t>
        </is>
      </c>
      <c r="J1651" t="inlineStr">
        <is>
          <t>SANTA_RAQUEL</t>
        </is>
      </c>
      <c r="K1651" t="n">
        <v>-14128.22144149</v>
      </c>
      <c r="L1651" t="inlineStr">
        <is>
          <t>SANTA RAQUEL</t>
        </is>
      </c>
      <c r="M1651" t="inlineStr">
        <is>
          <t>POLPAICO</t>
        </is>
      </c>
      <c r="N1651" t="n">
        <v>0.13678619157947</v>
      </c>
      <c r="O1651" t="n">
        <v>1932.545605</v>
      </c>
      <c r="P1651" t="inlineStr">
        <is>
          <t>BS3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POLPAICO 220</t>
        </is>
      </c>
      <c r="AE1651" t="n">
        <v>109.354</v>
      </c>
      <c r="AF1651" t="n">
        <v>1.080821157758461</v>
      </c>
      <c r="AG1651" t="n">
        <v>118.1921168855188</v>
      </c>
      <c r="AH1651" t="n">
        <v>779.3099999999999</v>
      </c>
      <c r="AI1651" t="n">
        <v>0.879</v>
      </c>
      <c r="AJ1651" t="n">
        <v>80.96319447823714</v>
      </c>
      <c r="AK1651" t="n">
        <v>1</v>
      </c>
      <c r="AL1651" t="n">
        <v>80.96299999999999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1</v>
      </c>
      <c r="AR1651" t="n">
        <v>6039.043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POLPAICO 220</t>
        </is>
      </c>
      <c r="AX1651" t="n">
        <v>109.354</v>
      </c>
      <c r="AY1651" t="n">
        <v>1.083385174100913</v>
      </c>
      <c r="AZ1651" t="n">
        <v>118.4725023286312</v>
      </c>
      <c r="BA1651" t="n">
        <v>801.49</v>
      </c>
      <c r="BB1651" t="n">
        <v>0.905</v>
      </c>
      <c r="BC1651" t="n">
        <v>85.93384593169404</v>
      </c>
      <c r="BD1651" t="n">
        <v>1</v>
      </c>
      <c r="BE1651" t="n">
        <v>85.934</v>
      </c>
      <c r="BF1651" t="n">
        <v>8.9176</v>
      </c>
      <c r="BG1651" t="n">
        <v>0.77</v>
      </c>
      <c r="BH1651" t="n">
        <v>5962.380796939026</v>
      </c>
      <c r="BI1651" t="n">
        <v>1</v>
      </c>
      <c r="BJ1651" t="n">
        <v>5962.3808</v>
      </c>
    </row>
    <row r="1652">
      <c r="A1652" t="n">
        <v>5745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CAREN</t>
        </is>
      </c>
      <c r="F1652" t="inlineStr">
        <is>
          <t>SUM_CHILECTRA_R_A</t>
        </is>
      </c>
      <c r="G1652" t="inlineStr">
        <is>
          <t>A</t>
        </is>
      </c>
      <c r="H1652" t="inlineStr">
        <is>
          <t>ENEL_DISTRIBUCION</t>
        </is>
      </c>
      <c r="I1652" t="inlineStr">
        <is>
          <t>SANRAQCHILA</t>
        </is>
      </c>
      <c r="J1652" t="inlineStr">
        <is>
          <t>SANTA_RAQUEL</t>
        </is>
      </c>
      <c r="K1652" t="n">
        <v>-14128.22144149</v>
      </c>
      <c r="L1652" t="inlineStr">
        <is>
          <t>SANTA RAQUEL</t>
        </is>
      </c>
      <c r="M1652" t="inlineStr">
        <is>
          <t>QUILLOTA</t>
        </is>
      </c>
      <c r="N1652" t="n">
        <v>0.00036924926793</v>
      </c>
      <c r="O1652" t="n">
        <v>5.216835</v>
      </c>
      <c r="P1652" t="inlineStr">
        <is>
          <t>BS3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109.354</v>
      </c>
      <c r="AF1652" t="n">
        <v>1.080821157758461</v>
      </c>
      <c r="AG1652" t="n">
        <v>118.1921168855188</v>
      </c>
      <c r="AH1652" t="n">
        <v>779.3099999999999</v>
      </c>
      <c r="AI1652" t="n">
        <v>0.879</v>
      </c>
      <c r="AJ1652" t="n">
        <v>80.96319447823714</v>
      </c>
      <c r="AK1652" t="n">
        <v>1.0097</v>
      </c>
      <c r="AL1652" t="n">
        <v>81.749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1.02765397082658</v>
      </c>
      <c r="AR1652" t="n">
        <v>6206.0465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109.354</v>
      </c>
      <c r="AY1652" t="n">
        <v>1.083385174100913</v>
      </c>
      <c r="AZ1652" t="n">
        <v>118.4725023286312</v>
      </c>
      <c r="BA1652" t="n">
        <v>801.49</v>
      </c>
      <c r="BB1652" t="n">
        <v>0.905</v>
      </c>
      <c r="BC1652" t="n">
        <v>85.93384593169404</v>
      </c>
      <c r="BD1652" t="n">
        <v>1.0154</v>
      </c>
      <c r="BE1652" t="n">
        <v>87.25700000000001</v>
      </c>
      <c r="BF1652" t="n">
        <v>8.9176</v>
      </c>
      <c r="BG1652" t="n">
        <v>0.77</v>
      </c>
      <c r="BH1652" t="n">
        <v>5962.380796939026</v>
      </c>
      <c r="BI1652" t="n">
        <v>1.01509319286872</v>
      </c>
      <c r="BJ1652" t="n">
        <v>6052.3722</v>
      </c>
    </row>
    <row r="1653">
      <c r="A1653" t="n">
        <v>2066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CAREN</t>
        </is>
      </c>
      <c r="F1653" t="inlineStr">
        <is>
          <t>SUM_CHILECTRA_R_A</t>
        </is>
      </c>
      <c r="G1653" t="inlineStr">
        <is>
          <t>A</t>
        </is>
      </c>
      <c r="H1653" t="inlineStr">
        <is>
          <t>ENEL_DISTRIBUCION</t>
        </is>
      </c>
      <c r="I1653" t="inlineStr">
        <is>
          <t>ENTELCHILA</t>
        </is>
      </c>
      <c r="J1653" t="inlineStr">
        <is>
          <t>TAP_ENTEL</t>
        </is>
      </c>
      <c r="K1653" t="n">
        <v>-14.91540151</v>
      </c>
      <c r="L1653" t="inlineStr">
        <is>
          <t>ENTEL</t>
        </is>
      </c>
      <c r="M1653" t="inlineStr">
        <is>
          <t>LOS MAQUIS</t>
        </is>
      </c>
      <c r="N1653" t="n">
        <v>0.90054615250254</v>
      </c>
      <c r="O1653" t="n">
        <v>13.432007</v>
      </c>
      <c r="P1653" t="inlineStr">
        <is>
          <t>BS3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109.354</v>
      </c>
      <c r="AF1653" t="n">
        <v>1.080821157758461</v>
      </c>
      <c r="AG1653" t="n">
        <v>118.1921168855188</v>
      </c>
      <c r="AH1653" t="n">
        <v>779.3099999999999</v>
      </c>
      <c r="AI1653" t="n">
        <v>0.879</v>
      </c>
      <c r="AJ1653" t="n">
        <v>80.96319447823714</v>
      </c>
      <c r="AK1653" t="n">
        <v>1.0078</v>
      </c>
      <c r="AL1653" t="n">
        <v>81.595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</v>
      </c>
      <c r="AR1653" t="n">
        <v>6039.043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109.354</v>
      </c>
      <c r="AY1653" t="n">
        <v>1.083385174100913</v>
      </c>
      <c r="AZ1653" t="n">
        <v>118.4725023286312</v>
      </c>
      <c r="BA1653" t="n">
        <v>801.49</v>
      </c>
      <c r="BB1653" t="n">
        <v>0.905</v>
      </c>
      <c r="BC1653" t="n">
        <v>85.93384593169404</v>
      </c>
      <c r="BD1653" t="n">
        <v>1.0471</v>
      </c>
      <c r="BE1653" t="n">
        <v>89.98099999999999</v>
      </c>
      <c r="BF1653" t="n">
        <v>8.9176</v>
      </c>
      <c r="BG1653" t="n">
        <v>0.77</v>
      </c>
      <c r="BH1653" t="n">
        <v>5962.380796939026</v>
      </c>
      <c r="BI1653" t="n">
        <v>1</v>
      </c>
      <c r="BJ1653" t="n">
        <v>5962.3808</v>
      </c>
    </row>
    <row r="1654">
      <c r="A1654" t="n">
        <v>2068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CAREN</t>
        </is>
      </c>
      <c r="F1654" t="inlineStr">
        <is>
          <t>SUM_CHILECTRA_R_A</t>
        </is>
      </c>
      <c r="G1654" t="inlineStr">
        <is>
          <t>A</t>
        </is>
      </c>
      <c r="H1654" t="inlineStr">
        <is>
          <t>ENEL_DISTRIBUCION</t>
        </is>
      </c>
      <c r="I1654" t="inlineStr">
        <is>
          <t>ENTELCHILA</t>
        </is>
      </c>
      <c r="J1654" t="inlineStr">
        <is>
          <t>TAP_ENTEL</t>
        </is>
      </c>
      <c r="K1654" t="n">
        <v>-14.91540151</v>
      </c>
      <c r="L1654" t="inlineStr">
        <is>
          <t>ENTEL</t>
        </is>
      </c>
      <c r="M1654" t="inlineStr">
        <is>
          <t>NOGALES</t>
        </is>
      </c>
      <c r="N1654" t="n">
        <v>0.02410171383841</v>
      </c>
      <c r="O1654" t="n">
        <v>0.359487</v>
      </c>
      <c r="P1654" t="inlineStr">
        <is>
          <t>BS3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NOGALES 220</t>
        </is>
      </c>
      <c r="AE1654" t="n">
        <v>109.354</v>
      </c>
      <c r="AF1654" t="n">
        <v>1.080821157758461</v>
      </c>
      <c r="AG1654" t="n">
        <v>118.1921168855188</v>
      </c>
      <c r="AH1654" t="n">
        <v>779.3099999999999</v>
      </c>
      <c r="AI1654" t="n">
        <v>0.879</v>
      </c>
      <c r="AJ1654" t="n">
        <v>80.96319447823714</v>
      </c>
      <c r="AK1654" t="n">
        <v>0.9656</v>
      </c>
      <c r="AL1654" t="n">
        <v>78.178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0.9895537525354969</v>
      </c>
      <c r="AR1654" t="n">
        <v>5975.9577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NOGALES 220</t>
        </is>
      </c>
      <c r="AX1654" t="n">
        <v>109.354</v>
      </c>
      <c r="AY1654" t="n">
        <v>1.083385174100913</v>
      </c>
      <c r="AZ1654" t="n">
        <v>118.4725023286312</v>
      </c>
      <c r="BA1654" t="n">
        <v>801.49</v>
      </c>
      <c r="BB1654" t="n">
        <v>0.905</v>
      </c>
      <c r="BC1654" t="n">
        <v>85.93384593169404</v>
      </c>
      <c r="BD1654" t="n">
        <v>0.9455</v>
      </c>
      <c r="BE1654" t="n">
        <v>81.25</v>
      </c>
      <c r="BF1654" t="n">
        <v>8.9176</v>
      </c>
      <c r="BG1654" t="n">
        <v>0.77</v>
      </c>
      <c r="BH1654" t="n">
        <v>5962.380796939026</v>
      </c>
      <c r="BI1654" t="n">
        <v>1.000304259634888</v>
      </c>
      <c r="BJ1654" t="n">
        <v>5964.1949</v>
      </c>
    </row>
    <row r="1655">
      <c r="A1655" t="n">
        <v>2070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CAREN</t>
        </is>
      </c>
      <c r="F1655" t="inlineStr">
        <is>
          <t>SUM_CHILECTRA_R_A</t>
        </is>
      </c>
      <c r="G1655" t="inlineStr">
        <is>
          <t>A</t>
        </is>
      </c>
      <c r="H1655" t="inlineStr">
        <is>
          <t>ENEL_DISTRIBUCION</t>
        </is>
      </c>
      <c r="I1655" t="inlineStr">
        <is>
          <t>ENTELCHILA</t>
        </is>
      </c>
      <c r="J1655" t="inlineStr">
        <is>
          <t>TAP_ENTEL</t>
        </is>
      </c>
      <c r="K1655" t="n">
        <v>-14.91540151</v>
      </c>
      <c r="L1655" t="inlineStr">
        <is>
          <t>ENTEL</t>
        </is>
      </c>
      <c r="M1655" t="inlineStr">
        <is>
          <t>QUILLOTA</t>
        </is>
      </c>
      <c r="N1655" t="n">
        <v>0.4730495171391</v>
      </c>
      <c r="O1655" t="n">
        <v>7.055723</v>
      </c>
      <c r="P1655" t="inlineStr">
        <is>
          <t>BS3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QUILLOTA 220</t>
        </is>
      </c>
      <c r="AE1655" t="n">
        <v>109.354</v>
      </c>
      <c r="AF1655" t="n">
        <v>1.080821157758461</v>
      </c>
      <c r="AG1655" t="n">
        <v>118.1921168855188</v>
      </c>
      <c r="AH1655" t="n">
        <v>779.3099999999999</v>
      </c>
      <c r="AI1655" t="n">
        <v>0.879</v>
      </c>
      <c r="AJ1655" t="n">
        <v>80.96319447823714</v>
      </c>
      <c r="AK1655" t="n">
        <v>1.0097</v>
      </c>
      <c r="AL1655" t="n">
        <v>81.749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1.02765397082658</v>
      </c>
      <c r="AR1655" t="n">
        <v>6206.0465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QUILLOTA 220</t>
        </is>
      </c>
      <c r="AX1655" t="n">
        <v>109.354</v>
      </c>
      <c r="AY1655" t="n">
        <v>1.083385174100913</v>
      </c>
      <c r="AZ1655" t="n">
        <v>118.4725023286312</v>
      </c>
      <c r="BA1655" t="n">
        <v>801.49</v>
      </c>
      <c r="BB1655" t="n">
        <v>0.905</v>
      </c>
      <c r="BC1655" t="n">
        <v>85.93384593169404</v>
      </c>
      <c r="BD1655" t="n">
        <v>1.0154</v>
      </c>
      <c r="BE1655" t="n">
        <v>87.25700000000001</v>
      </c>
      <c r="BF1655" t="n">
        <v>8.9176</v>
      </c>
      <c r="BG1655" t="n">
        <v>0.77</v>
      </c>
      <c r="BH1655" t="n">
        <v>5962.380796939026</v>
      </c>
      <c r="BI1655" t="n">
        <v>1.01509319286872</v>
      </c>
      <c r="BJ1655" t="n">
        <v>6052.3722</v>
      </c>
    </row>
    <row r="1656">
      <c r="A1656" t="n">
        <v>3442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CAREN</t>
        </is>
      </c>
      <c r="F1656" t="inlineStr">
        <is>
          <t>SUM_CHILECTRA_R_A</t>
        </is>
      </c>
      <c r="G1656" t="inlineStr">
        <is>
          <t>A</t>
        </is>
      </c>
      <c r="H1656" t="inlineStr">
        <is>
          <t>ENEL_DISTRIBUCION</t>
        </is>
      </c>
      <c r="I1656" t="inlineStr">
        <is>
          <t>VITACHILA</t>
        </is>
      </c>
      <c r="J1656" t="inlineStr">
        <is>
          <t>VITACURA</t>
        </is>
      </c>
      <c r="K1656" t="n">
        <v>-13374.87490755</v>
      </c>
      <c r="L1656" t="inlineStr">
        <is>
          <t>VITACURA</t>
        </is>
      </c>
      <c r="M1656" t="inlineStr">
        <is>
          <t>ALTO JAHUEL</t>
        </is>
      </c>
      <c r="N1656" t="n">
        <v>0.36025070175917</v>
      </c>
      <c r="O1656" t="n">
        <v>4818.308071</v>
      </c>
      <c r="P1656" t="inlineStr">
        <is>
          <t>BS3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109.354</v>
      </c>
      <c r="AF1656" t="n">
        <v>1.080821157758461</v>
      </c>
      <c r="AG1656" t="n">
        <v>118.1921168855188</v>
      </c>
      <c r="AH1656" t="n">
        <v>779.3099999999999</v>
      </c>
      <c r="AI1656" t="n">
        <v>0.879</v>
      </c>
      <c r="AJ1656" t="n">
        <v>80.96319447823714</v>
      </c>
      <c r="AK1656" t="n">
        <v>0.976</v>
      </c>
      <c r="AL1656" t="n">
        <v>79.02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109.354</v>
      </c>
      <c r="AY1656" t="n">
        <v>1.083385174100913</v>
      </c>
      <c r="AZ1656" t="n">
        <v>118.4725023286312</v>
      </c>
      <c r="BA1656" t="n">
        <v>801.49</v>
      </c>
      <c r="BB1656" t="n">
        <v>0.905</v>
      </c>
      <c r="BC1656" t="n">
        <v>85.93384593169404</v>
      </c>
      <c r="BD1656" t="n">
        <v>0.9752999999999999</v>
      </c>
      <c r="BE1656" t="n">
        <v>83.81100000000001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3444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CAREN</t>
        </is>
      </c>
      <c r="F1657" t="inlineStr">
        <is>
          <t>SUM_CHILECTRA_R_A</t>
        </is>
      </c>
      <c r="G1657" t="inlineStr">
        <is>
          <t>A</t>
        </is>
      </c>
      <c r="H1657" t="inlineStr">
        <is>
          <t>ENEL_DISTRIBUCION</t>
        </is>
      </c>
      <c r="I1657" t="inlineStr">
        <is>
          <t>VITACHILA</t>
        </is>
      </c>
      <c r="J1657" t="inlineStr">
        <is>
          <t>VITACURA</t>
        </is>
      </c>
      <c r="K1657" t="n">
        <v>-13374.87490755</v>
      </c>
      <c r="L1657" t="inlineStr">
        <is>
          <t>VITACURA</t>
        </is>
      </c>
      <c r="M1657" t="inlineStr">
        <is>
          <t>CERRO NAVIA</t>
        </is>
      </c>
      <c r="N1657" t="n">
        <v>0.18020392879364</v>
      </c>
      <c r="O1657" t="n">
        <v>2410.205005</v>
      </c>
      <c r="P1657" t="inlineStr">
        <is>
          <t>BS3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CERRO NAVIA 220</t>
        </is>
      </c>
      <c r="AE1657" t="n">
        <v>109.354</v>
      </c>
      <c r="AF1657" t="n">
        <v>1.080821157758461</v>
      </c>
      <c r="AG1657" t="n">
        <v>118.1921168855188</v>
      </c>
      <c r="AH1657" t="n">
        <v>779.3099999999999</v>
      </c>
      <c r="AI1657" t="n">
        <v>0.879</v>
      </c>
      <c r="AJ1657" t="n">
        <v>80.96319447823714</v>
      </c>
      <c r="AK1657" t="n">
        <v>1.0036</v>
      </c>
      <c r="AL1657" t="n">
        <v>81.255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0.9900166389351082</v>
      </c>
      <c r="AR1657" t="n">
        <v>5978.7531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CERRO NAVIA 220</t>
        </is>
      </c>
      <c r="AX1657" t="n">
        <v>109.354</v>
      </c>
      <c r="AY1657" t="n">
        <v>1.083385174100913</v>
      </c>
      <c r="AZ1657" t="n">
        <v>118.4725023286312</v>
      </c>
      <c r="BA1657" t="n">
        <v>801.49</v>
      </c>
      <c r="BB1657" t="n">
        <v>0.905</v>
      </c>
      <c r="BC1657" t="n">
        <v>85.93384593169404</v>
      </c>
      <c r="BD1657" t="n">
        <v>0.9953</v>
      </c>
      <c r="BE1657" t="n">
        <v>85.53</v>
      </c>
      <c r="BF1657" t="n">
        <v>8.9176</v>
      </c>
      <c r="BG1657" t="n">
        <v>0.77</v>
      </c>
      <c r="BH1657" t="n">
        <v>5962.380796939026</v>
      </c>
      <c r="BI1657" t="n">
        <v>0.9890378780463932</v>
      </c>
      <c r="BJ1657" t="n">
        <v>5897.0205</v>
      </c>
    </row>
    <row r="1658">
      <c r="A1658" t="n">
        <v>3446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CAREN</t>
        </is>
      </c>
      <c r="F1658" t="inlineStr">
        <is>
          <t>SUM_CHILECTRA_R_A</t>
        </is>
      </c>
      <c r="G1658" t="inlineStr">
        <is>
          <t>A</t>
        </is>
      </c>
      <c r="H1658" t="inlineStr">
        <is>
          <t>ENEL_DISTRIBUCION</t>
        </is>
      </c>
      <c r="I1658" t="inlineStr">
        <is>
          <t>VITACHILA</t>
        </is>
      </c>
      <c r="J1658" t="inlineStr">
        <is>
          <t>VITACURA</t>
        </is>
      </c>
      <c r="K1658" t="n">
        <v>-13374.87490755</v>
      </c>
      <c r="L1658" t="inlineStr">
        <is>
          <t>VITACURA</t>
        </is>
      </c>
      <c r="M1658" t="inlineStr">
        <is>
          <t>CHENA</t>
        </is>
      </c>
      <c r="N1658" t="n">
        <v>0.08780422692528</v>
      </c>
      <c r="O1658" t="n">
        <v>1174.370551</v>
      </c>
      <c r="P1658" t="inlineStr">
        <is>
          <t>BS3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CHENA 220</t>
        </is>
      </c>
      <c r="AE1658" t="n">
        <v>109.354</v>
      </c>
      <c r="AF1658" t="n">
        <v>1.080821157758461</v>
      </c>
      <c r="AG1658" t="n">
        <v>118.1921168855188</v>
      </c>
      <c r="AH1658" t="n">
        <v>779.3099999999999</v>
      </c>
      <c r="AI1658" t="n">
        <v>0.879</v>
      </c>
      <c r="AJ1658" t="n">
        <v>80.96319447823714</v>
      </c>
      <c r="AK1658" t="n">
        <v>0.9927</v>
      </c>
      <c r="AL1658" t="n">
        <v>80.372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0.9931372549019607</v>
      </c>
      <c r="AR1658" t="n">
        <v>5997.5986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CHENA 220</t>
        </is>
      </c>
      <c r="AX1658" t="n">
        <v>109.354</v>
      </c>
      <c r="AY1658" t="n">
        <v>1.083385174100913</v>
      </c>
      <c r="AZ1658" t="n">
        <v>118.4725023286312</v>
      </c>
      <c r="BA1658" t="n">
        <v>801.49</v>
      </c>
      <c r="BB1658" t="n">
        <v>0.905</v>
      </c>
      <c r="BC1658" t="n">
        <v>85.93384593169404</v>
      </c>
      <c r="BD1658" t="n">
        <v>0.9893</v>
      </c>
      <c r="BE1658" t="n">
        <v>85.014</v>
      </c>
      <c r="BF1658" t="n">
        <v>8.9176</v>
      </c>
      <c r="BG1658" t="n">
        <v>0.77</v>
      </c>
      <c r="BH1658" t="n">
        <v>5962.380796939026</v>
      </c>
      <c r="BI1658" t="n">
        <v>0.9908823529411764</v>
      </c>
      <c r="BJ1658" t="n">
        <v>5908.0179</v>
      </c>
    </row>
    <row r="1659">
      <c r="A1659" t="n">
        <v>3448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CAREN</t>
        </is>
      </c>
      <c r="F1659" t="inlineStr">
        <is>
          <t>SUM_CHILECTRA_R_A</t>
        </is>
      </c>
      <c r="G1659" t="inlineStr">
        <is>
          <t>A</t>
        </is>
      </c>
      <c r="H1659" t="inlineStr">
        <is>
          <t>ENEL_DISTRIBUCION</t>
        </is>
      </c>
      <c r="I1659" t="inlineStr">
        <is>
          <t>VITACHILA</t>
        </is>
      </c>
      <c r="J1659" t="inlineStr">
        <is>
          <t>VITACURA</t>
        </is>
      </c>
      <c r="K1659" t="n">
        <v>-13374.87490755</v>
      </c>
      <c r="L1659" t="inlineStr">
        <is>
          <t>VITACURA</t>
        </is>
      </c>
      <c r="M1659" t="inlineStr">
        <is>
          <t>POLPAICO</t>
        </is>
      </c>
      <c r="N1659" t="n">
        <v>0.34211943074043</v>
      </c>
      <c r="O1659" t="n">
        <v>4575.80459</v>
      </c>
      <c r="P1659" t="inlineStr">
        <is>
          <t>BS3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POLPAICO 220</t>
        </is>
      </c>
      <c r="AE1659" t="n">
        <v>109.354</v>
      </c>
      <c r="AF1659" t="n">
        <v>1.080821157758461</v>
      </c>
      <c r="AG1659" t="n">
        <v>118.1921168855188</v>
      </c>
      <c r="AH1659" t="n">
        <v>779.3099999999999</v>
      </c>
      <c r="AI1659" t="n">
        <v>0.879</v>
      </c>
      <c r="AJ1659" t="n">
        <v>80.96319447823714</v>
      </c>
      <c r="AK1659" t="n">
        <v>1</v>
      </c>
      <c r="AL1659" t="n">
        <v>80.96299999999999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1</v>
      </c>
      <c r="AR1659" t="n">
        <v>6039.043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POLPAICO 220</t>
        </is>
      </c>
      <c r="AX1659" t="n">
        <v>109.354</v>
      </c>
      <c r="AY1659" t="n">
        <v>1.083385174100913</v>
      </c>
      <c r="AZ1659" t="n">
        <v>118.4725023286312</v>
      </c>
      <c r="BA1659" t="n">
        <v>801.49</v>
      </c>
      <c r="BB1659" t="n">
        <v>0.905</v>
      </c>
      <c r="BC1659" t="n">
        <v>85.93384593169404</v>
      </c>
      <c r="BD1659" t="n">
        <v>1</v>
      </c>
      <c r="BE1659" t="n">
        <v>85.934</v>
      </c>
      <c r="BF1659" t="n">
        <v>8.9176</v>
      </c>
      <c r="BG1659" t="n">
        <v>0.77</v>
      </c>
      <c r="BH1659" t="n">
        <v>5962.380796939026</v>
      </c>
      <c r="BI1659" t="n">
        <v>1</v>
      </c>
      <c r="BJ1659" t="n">
        <v>5962.3808</v>
      </c>
    </row>
    <row r="1660">
      <c r="A1660" t="n">
        <v>3450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CAREN</t>
        </is>
      </c>
      <c r="F1660" t="inlineStr">
        <is>
          <t>SUM_CHILECTRA_R_A</t>
        </is>
      </c>
      <c r="G1660" t="inlineStr">
        <is>
          <t>A</t>
        </is>
      </c>
      <c r="H1660" t="inlineStr">
        <is>
          <t>ENEL_DISTRIBUCION</t>
        </is>
      </c>
      <c r="I1660" t="inlineStr">
        <is>
          <t>VITACHILA</t>
        </is>
      </c>
      <c r="J1660" t="inlineStr">
        <is>
          <t>VITACURA</t>
        </is>
      </c>
      <c r="K1660" t="n">
        <v>-13374.87490755</v>
      </c>
      <c r="L1660" t="inlineStr">
        <is>
          <t>VITACURA</t>
        </is>
      </c>
      <c r="M1660" t="inlineStr">
        <is>
          <t>QUILLOTA</t>
        </is>
      </c>
      <c r="N1660" t="n">
        <v>0.00035389885186</v>
      </c>
      <c r="O1660" t="n">
        <v>4.733353</v>
      </c>
      <c r="P1660" t="inlineStr">
        <is>
          <t>BS3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109.354</v>
      </c>
      <c r="AF1660" t="n">
        <v>1.080821157758461</v>
      </c>
      <c r="AG1660" t="n">
        <v>118.1921168855188</v>
      </c>
      <c r="AH1660" t="n">
        <v>779.3099999999999</v>
      </c>
      <c r="AI1660" t="n">
        <v>0.879</v>
      </c>
      <c r="AJ1660" t="n">
        <v>80.96319447823714</v>
      </c>
      <c r="AK1660" t="n">
        <v>1.0097</v>
      </c>
      <c r="AL1660" t="n">
        <v>81.749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1.02765397082658</v>
      </c>
      <c r="AR1660" t="n">
        <v>6206.0465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109.354</v>
      </c>
      <c r="AY1660" t="n">
        <v>1.083385174100913</v>
      </c>
      <c r="AZ1660" t="n">
        <v>118.4725023286312</v>
      </c>
      <c r="BA1660" t="n">
        <v>801.49</v>
      </c>
      <c r="BB1660" t="n">
        <v>0.905</v>
      </c>
      <c r="BC1660" t="n">
        <v>85.93384593169404</v>
      </c>
      <c r="BD1660" t="n">
        <v>1.0154</v>
      </c>
      <c r="BE1660" t="n">
        <v>87.25700000000001</v>
      </c>
      <c r="BF1660" t="n">
        <v>8.9176</v>
      </c>
      <c r="BG1660" t="n">
        <v>0.77</v>
      </c>
      <c r="BH1660" t="n">
        <v>5962.380796939026</v>
      </c>
      <c r="BI1660" t="n">
        <v>1.01509319286872</v>
      </c>
      <c r="BJ1660" t="n">
        <v>6052.3722</v>
      </c>
    </row>
    <row r="1661">
      <c r="A1661" t="n">
        <v>3452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CAREN</t>
        </is>
      </c>
      <c r="F1661" t="inlineStr">
        <is>
          <t>SUM_CHILECTRA_R_B</t>
        </is>
      </c>
      <c r="G1661" t="inlineStr">
        <is>
          <t>B</t>
        </is>
      </c>
      <c r="H1661" t="inlineStr">
        <is>
          <t>ENEL_DISTRIBUCION</t>
        </is>
      </c>
      <c r="I1661" t="inlineStr">
        <is>
          <t>ACORDCHILB</t>
        </is>
      </c>
      <c r="J1661" t="inlineStr">
        <is>
          <t>A_DE_CORDOVA</t>
        </is>
      </c>
      <c r="K1661" t="n">
        <v>-12778.88605765</v>
      </c>
      <c r="L1661" t="inlineStr">
        <is>
          <t>ALONSO DE CORDOVA</t>
        </is>
      </c>
      <c r="M1661" t="inlineStr">
        <is>
          <t>ALTO JAHUEL</t>
        </is>
      </c>
      <c r="N1661" t="n">
        <v>0.3942825986425</v>
      </c>
      <c r="O1661" t="n">
        <v>5038.492403</v>
      </c>
      <c r="P1661" t="inlineStr">
        <is>
          <t>BS3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ALTO JAHUEL 220</t>
        </is>
      </c>
      <c r="AE1661" t="n">
        <v>109.354</v>
      </c>
      <c r="AF1661" t="n">
        <v>1.080821157758461</v>
      </c>
      <c r="AG1661" t="n">
        <v>118.1921168855188</v>
      </c>
      <c r="AH1661" t="n">
        <v>779.3099999999999</v>
      </c>
      <c r="AI1661" t="n">
        <v>0.879</v>
      </c>
      <c r="AJ1661" t="n">
        <v>80.96319447823714</v>
      </c>
      <c r="AK1661" t="n">
        <v>0.976</v>
      </c>
      <c r="AL1661" t="n">
        <v>79.02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0.9955361571272692</v>
      </c>
      <c r="AR1661" t="n">
        <v>6012.0857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ALTO JAHUEL 220</t>
        </is>
      </c>
      <c r="AX1661" t="n">
        <v>109.354</v>
      </c>
      <c r="AY1661" t="n">
        <v>1.083385174100913</v>
      </c>
      <c r="AZ1661" t="n">
        <v>118.4725023286312</v>
      </c>
      <c r="BA1661" t="n">
        <v>801.49</v>
      </c>
      <c r="BB1661" t="n">
        <v>0.905</v>
      </c>
      <c r="BC1661" t="n">
        <v>85.93384593169404</v>
      </c>
      <c r="BD1661" t="n">
        <v>0.9752999999999999</v>
      </c>
      <c r="BE1661" t="n">
        <v>83.81100000000001</v>
      </c>
      <c r="BF1661" t="n">
        <v>8.9176</v>
      </c>
      <c r="BG1661" t="n">
        <v>0.77</v>
      </c>
      <c r="BH1661" t="n">
        <v>5962.380796939026</v>
      </c>
      <c r="BI1661" t="n">
        <v>0.9846245412161493</v>
      </c>
      <c r="BJ1661" t="n">
        <v>5870.7065</v>
      </c>
    </row>
    <row r="1662">
      <c r="A1662" t="n">
        <v>3454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CAREN</t>
        </is>
      </c>
      <c r="F1662" t="inlineStr">
        <is>
          <t>SUM_CHILECTRA_R_B</t>
        </is>
      </c>
      <c r="G1662" t="inlineStr">
        <is>
          <t>B</t>
        </is>
      </c>
      <c r="H1662" t="inlineStr">
        <is>
          <t>ENEL_DISTRIBUCION</t>
        </is>
      </c>
      <c r="I1662" t="inlineStr">
        <is>
          <t>ACORDCHILB</t>
        </is>
      </c>
      <c r="J1662" t="inlineStr">
        <is>
          <t>A_DE_CORDOVA</t>
        </is>
      </c>
      <c r="K1662" t="n">
        <v>-12778.88605765</v>
      </c>
      <c r="L1662" t="inlineStr">
        <is>
          <t>ALONSO DE CORDOVA</t>
        </is>
      </c>
      <c r="M1662" t="inlineStr">
        <is>
          <t>CERRO NAVIA</t>
        </is>
      </c>
      <c r="N1662" t="n">
        <v>0.17328949252602</v>
      </c>
      <c r="O1662" t="n">
        <v>2214.44668</v>
      </c>
      <c r="P1662" t="inlineStr">
        <is>
          <t>BS3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CERRO NAVIA 220</t>
        </is>
      </c>
      <c r="AE1662" t="n">
        <v>109.354</v>
      </c>
      <c r="AF1662" t="n">
        <v>1.080821157758461</v>
      </c>
      <c r="AG1662" t="n">
        <v>118.1921168855188</v>
      </c>
      <c r="AH1662" t="n">
        <v>779.3099999999999</v>
      </c>
      <c r="AI1662" t="n">
        <v>0.879</v>
      </c>
      <c r="AJ1662" t="n">
        <v>80.96319447823714</v>
      </c>
      <c r="AK1662" t="n">
        <v>1.0036</v>
      </c>
      <c r="AL1662" t="n">
        <v>81.255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0.9900166389351082</v>
      </c>
      <c r="AR1662" t="n">
        <v>5978.7531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CERRO NAVIA 220</t>
        </is>
      </c>
      <c r="AX1662" t="n">
        <v>109.354</v>
      </c>
      <c r="AY1662" t="n">
        <v>1.083385174100913</v>
      </c>
      <c r="AZ1662" t="n">
        <v>118.4725023286312</v>
      </c>
      <c r="BA1662" t="n">
        <v>801.49</v>
      </c>
      <c r="BB1662" t="n">
        <v>0.905</v>
      </c>
      <c r="BC1662" t="n">
        <v>85.93384593169404</v>
      </c>
      <c r="BD1662" t="n">
        <v>0.9953</v>
      </c>
      <c r="BE1662" t="n">
        <v>85.53</v>
      </c>
      <c r="BF1662" t="n">
        <v>8.9176</v>
      </c>
      <c r="BG1662" t="n">
        <v>0.77</v>
      </c>
      <c r="BH1662" t="n">
        <v>5962.380796939026</v>
      </c>
      <c r="BI1662" t="n">
        <v>0.9890378780463932</v>
      </c>
      <c r="BJ1662" t="n">
        <v>5897.0205</v>
      </c>
    </row>
    <row r="1663">
      <c r="A1663" t="n">
        <v>3456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CAREN</t>
        </is>
      </c>
      <c r="F1663" t="inlineStr">
        <is>
          <t>SUM_CHILECTRA_R_B</t>
        </is>
      </c>
      <c r="G1663" t="inlineStr">
        <is>
          <t>B</t>
        </is>
      </c>
      <c r="H1663" t="inlineStr">
        <is>
          <t>ENEL_DISTRIBUCION</t>
        </is>
      </c>
      <c r="I1663" t="inlineStr">
        <is>
          <t>ACORDCHILB</t>
        </is>
      </c>
      <c r="J1663" t="inlineStr">
        <is>
          <t>A_DE_CORDOVA</t>
        </is>
      </c>
      <c r="K1663" t="n">
        <v>-12778.88605765</v>
      </c>
      <c r="L1663" t="inlineStr">
        <is>
          <t>ALONSO DE CORDOVA</t>
        </is>
      </c>
      <c r="M1663" t="inlineStr">
        <is>
          <t>CHENA</t>
        </is>
      </c>
      <c r="N1663" t="n">
        <v>0.08800541241854</v>
      </c>
      <c r="O1663" t="n">
        <v>1124.611138</v>
      </c>
      <c r="P1663" t="inlineStr">
        <is>
          <t>BS3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CHENA 220</t>
        </is>
      </c>
      <c r="AE1663" t="n">
        <v>109.354</v>
      </c>
      <c r="AF1663" t="n">
        <v>1.080821157758461</v>
      </c>
      <c r="AG1663" t="n">
        <v>118.1921168855188</v>
      </c>
      <c r="AH1663" t="n">
        <v>779.3099999999999</v>
      </c>
      <c r="AI1663" t="n">
        <v>0.879</v>
      </c>
      <c r="AJ1663" t="n">
        <v>80.96319447823714</v>
      </c>
      <c r="AK1663" t="n">
        <v>0.9927</v>
      </c>
      <c r="AL1663" t="n">
        <v>80.372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0.9931372549019607</v>
      </c>
      <c r="AR1663" t="n">
        <v>5997.5986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CHENA 220</t>
        </is>
      </c>
      <c r="AX1663" t="n">
        <v>109.354</v>
      </c>
      <c r="AY1663" t="n">
        <v>1.083385174100913</v>
      </c>
      <c r="AZ1663" t="n">
        <v>118.4725023286312</v>
      </c>
      <c r="BA1663" t="n">
        <v>801.49</v>
      </c>
      <c r="BB1663" t="n">
        <v>0.905</v>
      </c>
      <c r="BC1663" t="n">
        <v>85.93384593169404</v>
      </c>
      <c r="BD1663" t="n">
        <v>0.9893</v>
      </c>
      <c r="BE1663" t="n">
        <v>85.014</v>
      </c>
      <c r="BF1663" t="n">
        <v>8.9176</v>
      </c>
      <c r="BG1663" t="n">
        <v>0.77</v>
      </c>
      <c r="BH1663" t="n">
        <v>5962.380796939026</v>
      </c>
      <c r="BI1663" t="n">
        <v>0.9908823529411764</v>
      </c>
      <c r="BJ1663" t="n">
        <v>5908.0179</v>
      </c>
    </row>
    <row r="1664">
      <c r="A1664" t="n">
        <v>3458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CAREN</t>
        </is>
      </c>
      <c r="F1664" t="inlineStr">
        <is>
          <t>SUM_CHILECTRA_R_B</t>
        </is>
      </c>
      <c r="G1664" t="inlineStr">
        <is>
          <t>B</t>
        </is>
      </c>
      <c r="H1664" t="inlineStr">
        <is>
          <t>ENEL_DISTRIBUCION</t>
        </is>
      </c>
      <c r="I1664" t="inlineStr">
        <is>
          <t>ACORDCHILB</t>
        </is>
      </c>
      <c r="J1664" t="inlineStr">
        <is>
          <t>A_DE_CORDOVA</t>
        </is>
      </c>
      <c r="K1664" t="n">
        <v>-12778.88605765</v>
      </c>
      <c r="L1664" t="inlineStr">
        <is>
          <t>ALONSO DE CORDOVA</t>
        </is>
      </c>
      <c r="M1664" t="inlineStr">
        <is>
          <t>POLPAICO</t>
        </is>
      </c>
      <c r="N1664" t="n">
        <v>0.31473964690279</v>
      </c>
      <c r="O1664" t="n">
        <v>4022.022086</v>
      </c>
      <c r="P1664" t="inlineStr">
        <is>
          <t>BS3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POLPAICO 220</t>
        </is>
      </c>
      <c r="AE1664" t="n">
        <v>109.354</v>
      </c>
      <c r="AF1664" t="n">
        <v>1.080821157758461</v>
      </c>
      <c r="AG1664" t="n">
        <v>118.1921168855188</v>
      </c>
      <c r="AH1664" t="n">
        <v>779.3099999999999</v>
      </c>
      <c r="AI1664" t="n">
        <v>0.879</v>
      </c>
      <c r="AJ1664" t="n">
        <v>80.96319447823714</v>
      </c>
      <c r="AK1664" t="n">
        <v>1</v>
      </c>
      <c r="AL1664" t="n">
        <v>80.96299999999999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1</v>
      </c>
      <c r="AR1664" t="n">
        <v>6039.043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POLPAICO 220</t>
        </is>
      </c>
      <c r="AX1664" t="n">
        <v>109.354</v>
      </c>
      <c r="AY1664" t="n">
        <v>1.083385174100913</v>
      </c>
      <c r="AZ1664" t="n">
        <v>118.4725023286312</v>
      </c>
      <c r="BA1664" t="n">
        <v>801.49</v>
      </c>
      <c r="BB1664" t="n">
        <v>0.905</v>
      </c>
      <c r="BC1664" t="n">
        <v>85.93384593169404</v>
      </c>
      <c r="BD1664" t="n">
        <v>1</v>
      </c>
      <c r="BE1664" t="n">
        <v>85.934</v>
      </c>
      <c r="BF1664" t="n">
        <v>8.9176</v>
      </c>
      <c r="BG1664" t="n">
        <v>0.77</v>
      </c>
      <c r="BH1664" t="n">
        <v>5962.380796939026</v>
      </c>
      <c r="BI1664" t="n">
        <v>1</v>
      </c>
      <c r="BJ1664" t="n">
        <v>5962.3808</v>
      </c>
    </row>
    <row r="1665">
      <c r="A1665" t="n">
        <v>3460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CAREN</t>
        </is>
      </c>
      <c r="F1665" t="inlineStr">
        <is>
          <t>SUM_CHILECTRA_R_B</t>
        </is>
      </c>
      <c r="G1665" t="inlineStr">
        <is>
          <t>B</t>
        </is>
      </c>
      <c r="H1665" t="inlineStr">
        <is>
          <t>ENEL_DISTRIBUCION</t>
        </is>
      </c>
      <c r="I1665" t="inlineStr">
        <is>
          <t>ACORDCHILB</t>
        </is>
      </c>
      <c r="J1665" t="inlineStr">
        <is>
          <t>A_DE_CORDOVA</t>
        </is>
      </c>
      <c r="K1665" t="n">
        <v>-12778.88605765</v>
      </c>
      <c r="L1665" t="inlineStr">
        <is>
          <t>ALONSO DE CORDOVA</t>
        </is>
      </c>
      <c r="M1665" t="inlineStr">
        <is>
          <t>QUILLOTA</t>
        </is>
      </c>
      <c r="N1665" t="n">
        <v>0.00041847128441</v>
      </c>
      <c r="O1665" t="n">
        <v>5.347597</v>
      </c>
      <c r="P1665" t="inlineStr">
        <is>
          <t>BS3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QUILLOTA 220</t>
        </is>
      </c>
      <c r="AE1665" t="n">
        <v>109.354</v>
      </c>
      <c r="AF1665" t="n">
        <v>1.080821157758461</v>
      </c>
      <c r="AG1665" t="n">
        <v>118.1921168855188</v>
      </c>
      <c r="AH1665" t="n">
        <v>779.3099999999999</v>
      </c>
      <c r="AI1665" t="n">
        <v>0.879</v>
      </c>
      <c r="AJ1665" t="n">
        <v>80.96319447823714</v>
      </c>
      <c r="AK1665" t="n">
        <v>1.0097</v>
      </c>
      <c r="AL1665" t="n">
        <v>81.749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1.02765397082658</v>
      </c>
      <c r="AR1665" t="n">
        <v>6206.0465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QUILLOTA 220</t>
        </is>
      </c>
      <c r="AX1665" t="n">
        <v>109.354</v>
      </c>
      <c r="AY1665" t="n">
        <v>1.083385174100913</v>
      </c>
      <c r="AZ1665" t="n">
        <v>118.4725023286312</v>
      </c>
      <c r="BA1665" t="n">
        <v>801.49</v>
      </c>
      <c r="BB1665" t="n">
        <v>0.905</v>
      </c>
      <c r="BC1665" t="n">
        <v>85.93384593169404</v>
      </c>
      <c r="BD1665" t="n">
        <v>1.0154</v>
      </c>
      <c r="BE1665" t="n">
        <v>87.25700000000001</v>
      </c>
      <c r="BF1665" t="n">
        <v>8.9176</v>
      </c>
      <c r="BG1665" t="n">
        <v>0.77</v>
      </c>
      <c r="BH1665" t="n">
        <v>5962.380796939026</v>
      </c>
      <c r="BI1665" t="n">
        <v>1.01509319286872</v>
      </c>
      <c r="BJ1665" t="n">
        <v>6052.3722</v>
      </c>
    </row>
    <row r="1666">
      <c r="A1666" t="n">
        <v>3452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CAREN</t>
        </is>
      </c>
      <c r="F1666" t="inlineStr">
        <is>
          <t>SUM_CHILECTRA_R_B</t>
        </is>
      </c>
      <c r="G1666" t="inlineStr">
        <is>
          <t>B</t>
        </is>
      </c>
      <c r="H1666" t="inlineStr">
        <is>
          <t>ENEL_DISTRIBUCION</t>
        </is>
      </c>
      <c r="I1666" t="inlineStr">
        <is>
          <t>ALTACHILB</t>
        </is>
      </c>
      <c r="J1666" t="inlineStr">
        <is>
          <t>ALTAMIRANO</t>
        </is>
      </c>
      <c r="K1666" t="n">
        <v>-15366.19851886</v>
      </c>
      <c r="L1666" t="inlineStr">
        <is>
          <t>ALTAMIRANO</t>
        </is>
      </c>
      <c r="M1666" t="inlineStr">
        <is>
          <t>ALTO JAHUEL</t>
        </is>
      </c>
      <c r="N1666" t="n">
        <v>0.21180747963379</v>
      </c>
      <c r="O1666" t="n">
        <v>3254.67578</v>
      </c>
      <c r="P1666" t="inlineStr">
        <is>
          <t>BS3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ALTO JAHUEL 220</t>
        </is>
      </c>
      <c r="AE1666" t="n">
        <v>109.354</v>
      </c>
      <c r="AF1666" t="n">
        <v>1.080821157758461</v>
      </c>
      <c r="AG1666" t="n">
        <v>118.1921168855188</v>
      </c>
      <c r="AH1666" t="n">
        <v>779.3099999999999</v>
      </c>
      <c r="AI1666" t="n">
        <v>0.879</v>
      </c>
      <c r="AJ1666" t="n">
        <v>80.96319447823714</v>
      </c>
      <c r="AK1666" t="n">
        <v>0.976</v>
      </c>
      <c r="AL1666" t="n">
        <v>79.02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0.9955361571272692</v>
      </c>
      <c r="AR1666" t="n">
        <v>6012.0857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ALTO JAHUEL 220</t>
        </is>
      </c>
      <c r="AX1666" t="n">
        <v>109.354</v>
      </c>
      <c r="AY1666" t="n">
        <v>1.083385174100913</v>
      </c>
      <c r="AZ1666" t="n">
        <v>118.4725023286312</v>
      </c>
      <c r="BA1666" t="n">
        <v>801.49</v>
      </c>
      <c r="BB1666" t="n">
        <v>0.905</v>
      </c>
      <c r="BC1666" t="n">
        <v>85.93384593169404</v>
      </c>
      <c r="BD1666" t="n">
        <v>0.9752999999999999</v>
      </c>
      <c r="BE1666" t="n">
        <v>83.81100000000001</v>
      </c>
      <c r="BF1666" t="n">
        <v>8.9176</v>
      </c>
      <c r="BG1666" t="n">
        <v>0.77</v>
      </c>
      <c r="BH1666" t="n">
        <v>5962.380796939026</v>
      </c>
      <c r="BI1666" t="n">
        <v>0.9846245412161493</v>
      </c>
      <c r="BJ1666" t="n">
        <v>5870.7065</v>
      </c>
    </row>
    <row r="1667">
      <c r="A1667" t="n">
        <v>3454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CAREN</t>
        </is>
      </c>
      <c r="F1667" t="inlineStr">
        <is>
          <t>SUM_CHILECTRA_R_B</t>
        </is>
      </c>
      <c r="G1667" t="inlineStr">
        <is>
          <t>B</t>
        </is>
      </c>
      <c r="H1667" t="inlineStr">
        <is>
          <t>ENEL_DISTRIBUCION</t>
        </is>
      </c>
      <c r="I1667" t="inlineStr">
        <is>
          <t>ALTACHILB</t>
        </is>
      </c>
      <c r="J1667" t="inlineStr">
        <is>
          <t>ALTAMIRANO</t>
        </is>
      </c>
      <c r="K1667" t="n">
        <v>-15366.19851886</v>
      </c>
      <c r="L1667" t="inlineStr">
        <is>
          <t>ALTAMIRANO</t>
        </is>
      </c>
      <c r="M1667" t="inlineStr">
        <is>
          <t>CERRO NAVIA</t>
        </is>
      </c>
      <c r="N1667" t="n">
        <v>0.4325599823114</v>
      </c>
      <c r="O1667" t="n">
        <v>6646.80256</v>
      </c>
      <c r="P1667" t="inlineStr">
        <is>
          <t>BS3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CERRO NAVIA 220</t>
        </is>
      </c>
      <c r="AE1667" t="n">
        <v>109.354</v>
      </c>
      <c r="AF1667" t="n">
        <v>1.080821157758461</v>
      </c>
      <c r="AG1667" t="n">
        <v>118.1921168855188</v>
      </c>
      <c r="AH1667" t="n">
        <v>779.3099999999999</v>
      </c>
      <c r="AI1667" t="n">
        <v>0.879</v>
      </c>
      <c r="AJ1667" t="n">
        <v>80.96319447823714</v>
      </c>
      <c r="AK1667" t="n">
        <v>1.0036</v>
      </c>
      <c r="AL1667" t="n">
        <v>81.255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0.9900166389351082</v>
      </c>
      <c r="AR1667" t="n">
        <v>5978.7531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CERRO NAVIA 220</t>
        </is>
      </c>
      <c r="AX1667" t="n">
        <v>109.354</v>
      </c>
      <c r="AY1667" t="n">
        <v>1.083385174100913</v>
      </c>
      <c r="AZ1667" t="n">
        <v>118.4725023286312</v>
      </c>
      <c r="BA1667" t="n">
        <v>801.49</v>
      </c>
      <c r="BB1667" t="n">
        <v>0.905</v>
      </c>
      <c r="BC1667" t="n">
        <v>85.93384593169404</v>
      </c>
      <c r="BD1667" t="n">
        <v>0.9953</v>
      </c>
      <c r="BE1667" t="n">
        <v>85.53</v>
      </c>
      <c r="BF1667" t="n">
        <v>8.9176</v>
      </c>
      <c r="BG1667" t="n">
        <v>0.77</v>
      </c>
      <c r="BH1667" t="n">
        <v>5962.380796939026</v>
      </c>
      <c r="BI1667" t="n">
        <v>0.9890378780463932</v>
      </c>
      <c r="BJ1667" t="n">
        <v>5897.0205</v>
      </c>
    </row>
    <row r="1668">
      <c r="A1668" t="n">
        <v>3456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CAREN</t>
        </is>
      </c>
      <c r="F1668" t="inlineStr">
        <is>
          <t>SUM_CHILECTRA_R_B</t>
        </is>
      </c>
      <c r="G1668" t="inlineStr">
        <is>
          <t>B</t>
        </is>
      </c>
      <c r="H1668" t="inlineStr">
        <is>
          <t>ENEL_DISTRIBUCION</t>
        </is>
      </c>
      <c r="I1668" t="inlineStr">
        <is>
          <t>ALTACHILB</t>
        </is>
      </c>
      <c r="J1668" t="inlineStr">
        <is>
          <t>ALTAMIRANO</t>
        </is>
      </c>
      <c r="K1668" t="n">
        <v>-15366.19851886</v>
      </c>
      <c r="L1668" t="inlineStr">
        <is>
          <t>ALTAMIRANO</t>
        </is>
      </c>
      <c r="M1668" t="inlineStr">
        <is>
          <t>CHENA</t>
        </is>
      </c>
      <c r="N1668" t="n">
        <v>0.19267508676432</v>
      </c>
      <c r="O1668" t="n">
        <v>2960.683633</v>
      </c>
      <c r="P1668" t="inlineStr">
        <is>
          <t>BS3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CHENA 220</t>
        </is>
      </c>
      <c r="AE1668" t="n">
        <v>109.354</v>
      </c>
      <c r="AF1668" t="n">
        <v>1.080821157758461</v>
      </c>
      <c r="AG1668" t="n">
        <v>118.1921168855188</v>
      </c>
      <c r="AH1668" t="n">
        <v>779.3099999999999</v>
      </c>
      <c r="AI1668" t="n">
        <v>0.879</v>
      </c>
      <c r="AJ1668" t="n">
        <v>80.96319447823714</v>
      </c>
      <c r="AK1668" t="n">
        <v>0.9927</v>
      </c>
      <c r="AL1668" t="n">
        <v>80.372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0.9931372549019607</v>
      </c>
      <c r="AR1668" t="n">
        <v>5997.5986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CHENA 220</t>
        </is>
      </c>
      <c r="AX1668" t="n">
        <v>109.354</v>
      </c>
      <c r="AY1668" t="n">
        <v>1.083385174100913</v>
      </c>
      <c r="AZ1668" t="n">
        <v>118.4725023286312</v>
      </c>
      <c r="BA1668" t="n">
        <v>801.49</v>
      </c>
      <c r="BB1668" t="n">
        <v>0.905</v>
      </c>
      <c r="BC1668" t="n">
        <v>85.93384593169404</v>
      </c>
      <c r="BD1668" t="n">
        <v>0.9893</v>
      </c>
      <c r="BE1668" t="n">
        <v>85.014</v>
      </c>
      <c r="BF1668" t="n">
        <v>8.9176</v>
      </c>
      <c r="BG1668" t="n">
        <v>0.77</v>
      </c>
      <c r="BH1668" t="n">
        <v>5962.380796939026</v>
      </c>
      <c r="BI1668" t="n">
        <v>0.9908823529411764</v>
      </c>
      <c r="BJ1668" t="n">
        <v>5908.0179</v>
      </c>
    </row>
    <row r="1669">
      <c r="A1669" t="n">
        <v>3458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CAREN</t>
        </is>
      </c>
      <c r="F1669" t="inlineStr">
        <is>
          <t>SUM_CHILECTRA_R_B</t>
        </is>
      </c>
      <c r="G1669" t="inlineStr">
        <is>
          <t>B</t>
        </is>
      </c>
      <c r="H1669" t="inlineStr">
        <is>
          <t>ENEL_DISTRIBUCION</t>
        </is>
      </c>
      <c r="I1669" t="inlineStr">
        <is>
          <t>ALTACHILB</t>
        </is>
      </c>
      <c r="J1669" t="inlineStr">
        <is>
          <t>ALTAMIRANO</t>
        </is>
      </c>
      <c r="K1669" t="n">
        <v>-15366.19851886</v>
      </c>
      <c r="L1669" t="inlineStr">
        <is>
          <t>ALTAMIRANO</t>
        </is>
      </c>
      <c r="M1669" t="inlineStr">
        <is>
          <t>POLPAICO</t>
        </is>
      </c>
      <c r="N1669" t="n">
        <v>0.13256941721931</v>
      </c>
      <c r="O1669" t="n">
        <v>2037.087983</v>
      </c>
      <c r="P1669" t="inlineStr">
        <is>
          <t>BS3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POLPAICO 220</t>
        </is>
      </c>
      <c r="AE1669" t="n">
        <v>109.354</v>
      </c>
      <c r="AF1669" t="n">
        <v>1.080821157758461</v>
      </c>
      <c r="AG1669" t="n">
        <v>118.1921168855188</v>
      </c>
      <c r="AH1669" t="n">
        <v>779.3099999999999</v>
      </c>
      <c r="AI1669" t="n">
        <v>0.879</v>
      </c>
      <c r="AJ1669" t="n">
        <v>80.96319447823714</v>
      </c>
      <c r="AK1669" t="n">
        <v>1</v>
      </c>
      <c r="AL1669" t="n">
        <v>80.96299999999999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1</v>
      </c>
      <c r="AR1669" t="n">
        <v>6039.043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POLPAICO 220</t>
        </is>
      </c>
      <c r="AX1669" t="n">
        <v>109.354</v>
      </c>
      <c r="AY1669" t="n">
        <v>1.083385174100913</v>
      </c>
      <c r="AZ1669" t="n">
        <v>118.4725023286312</v>
      </c>
      <c r="BA1669" t="n">
        <v>801.49</v>
      </c>
      <c r="BB1669" t="n">
        <v>0.905</v>
      </c>
      <c r="BC1669" t="n">
        <v>85.93384593169404</v>
      </c>
      <c r="BD1669" t="n">
        <v>1</v>
      </c>
      <c r="BE1669" t="n">
        <v>85.934</v>
      </c>
      <c r="BF1669" t="n">
        <v>8.9176</v>
      </c>
      <c r="BG1669" t="n">
        <v>0.77</v>
      </c>
      <c r="BH1669" t="n">
        <v>5962.380796939026</v>
      </c>
      <c r="BI1669" t="n">
        <v>1</v>
      </c>
      <c r="BJ1669" t="n">
        <v>5962.3808</v>
      </c>
    </row>
    <row r="1670">
      <c r="A1670" t="n">
        <v>3460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CAREN</t>
        </is>
      </c>
      <c r="F1670" t="inlineStr">
        <is>
          <t>SUM_CHILECTRA_R_B</t>
        </is>
      </c>
      <c r="G1670" t="inlineStr">
        <is>
          <t>B</t>
        </is>
      </c>
      <c r="H1670" t="inlineStr">
        <is>
          <t>ENEL_DISTRIBUCION</t>
        </is>
      </c>
      <c r="I1670" t="inlineStr">
        <is>
          <t>ALTACHILB</t>
        </is>
      </c>
      <c r="J1670" t="inlineStr">
        <is>
          <t>ALTAMIRANO</t>
        </is>
      </c>
      <c r="K1670" t="n">
        <v>-15366.19851886</v>
      </c>
      <c r="L1670" t="inlineStr">
        <is>
          <t>ALTAMIRANO</t>
        </is>
      </c>
      <c r="M1670" t="inlineStr">
        <is>
          <t>QUILLOTA</t>
        </is>
      </c>
      <c r="N1670" t="n">
        <v>0.0011630820932</v>
      </c>
      <c r="O1670" t="n">
        <v>17.87215</v>
      </c>
      <c r="P1670" t="inlineStr">
        <is>
          <t>BS3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QUILLOTA 220</t>
        </is>
      </c>
      <c r="AE1670" t="n">
        <v>109.354</v>
      </c>
      <c r="AF1670" t="n">
        <v>1.080821157758461</v>
      </c>
      <c r="AG1670" t="n">
        <v>118.1921168855188</v>
      </c>
      <c r="AH1670" t="n">
        <v>779.3099999999999</v>
      </c>
      <c r="AI1670" t="n">
        <v>0.879</v>
      </c>
      <c r="AJ1670" t="n">
        <v>80.96319447823714</v>
      </c>
      <c r="AK1670" t="n">
        <v>1.0097</v>
      </c>
      <c r="AL1670" t="n">
        <v>81.749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1.02765397082658</v>
      </c>
      <c r="AR1670" t="n">
        <v>6206.0465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QUILLOTA 220</t>
        </is>
      </c>
      <c r="AX1670" t="n">
        <v>109.354</v>
      </c>
      <c r="AY1670" t="n">
        <v>1.083385174100913</v>
      </c>
      <c r="AZ1670" t="n">
        <v>118.4725023286312</v>
      </c>
      <c r="BA1670" t="n">
        <v>801.49</v>
      </c>
      <c r="BB1670" t="n">
        <v>0.905</v>
      </c>
      <c r="BC1670" t="n">
        <v>85.93384593169404</v>
      </c>
      <c r="BD1670" t="n">
        <v>1.0154</v>
      </c>
      <c r="BE1670" t="n">
        <v>87.25700000000001</v>
      </c>
      <c r="BF1670" t="n">
        <v>8.9176</v>
      </c>
      <c r="BG1670" t="n">
        <v>0.77</v>
      </c>
      <c r="BH1670" t="n">
        <v>5962.380796939026</v>
      </c>
      <c r="BI1670" t="n">
        <v>1.01509319286872</v>
      </c>
      <c r="BJ1670" t="n">
        <v>6052.3722</v>
      </c>
    </row>
    <row r="1671">
      <c r="A1671" t="n">
        <v>3452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CAREN</t>
        </is>
      </c>
      <c r="F1671" t="inlineStr">
        <is>
          <t>SUM_CHILECTRA_R_B</t>
        </is>
      </c>
      <c r="G1671" t="inlineStr">
        <is>
          <t>B</t>
        </is>
      </c>
      <c r="H1671" t="inlineStr">
        <is>
          <t>ENEL_DISTRIBUCION</t>
        </is>
      </c>
      <c r="I1671" t="inlineStr">
        <is>
          <t>ANDESCHILB</t>
        </is>
      </c>
      <c r="J1671" t="inlineStr">
        <is>
          <t>ANDES</t>
        </is>
      </c>
      <c r="K1671" t="n">
        <v>-7263.71769623</v>
      </c>
      <c r="L1671" t="inlineStr">
        <is>
          <t>ANDES</t>
        </is>
      </c>
      <c r="M1671" t="inlineStr">
        <is>
          <t>ALTO JAHUEL</t>
        </is>
      </c>
      <c r="N1671" t="n">
        <v>0.47027312104398</v>
      </c>
      <c r="O1671" t="n">
        <v>3415.931191</v>
      </c>
      <c r="P1671" t="inlineStr">
        <is>
          <t>BS3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109.354</v>
      </c>
      <c r="AF1671" t="n">
        <v>1.080821157758461</v>
      </c>
      <c r="AG1671" t="n">
        <v>118.1921168855188</v>
      </c>
      <c r="AH1671" t="n">
        <v>779.3099999999999</v>
      </c>
      <c r="AI1671" t="n">
        <v>0.879</v>
      </c>
      <c r="AJ1671" t="n">
        <v>80.96319447823714</v>
      </c>
      <c r="AK1671" t="n">
        <v>0.976</v>
      </c>
      <c r="AL1671" t="n">
        <v>79.02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0.9955361571272692</v>
      </c>
      <c r="AR1671" t="n">
        <v>6012.0857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109.354</v>
      </c>
      <c r="AY1671" t="n">
        <v>1.083385174100913</v>
      </c>
      <c r="AZ1671" t="n">
        <v>118.4725023286312</v>
      </c>
      <c r="BA1671" t="n">
        <v>801.49</v>
      </c>
      <c r="BB1671" t="n">
        <v>0.905</v>
      </c>
      <c r="BC1671" t="n">
        <v>85.93384593169404</v>
      </c>
      <c r="BD1671" t="n">
        <v>0.9752999999999999</v>
      </c>
      <c r="BE1671" t="n">
        <v>83.81100000000001</v>
      </c>
      <c r="BF1671" t="n">
        <v>8.9176</v>
      </c>
      <c r="BG1671" t="n">
        <v>0.77</v>
      </c>
      <c r="BH1671" t="n">
        <v>5962.380796939026</v>
      </c>
      <c r="BI1671" t="n">
        <v>0.9846245412161493</v>
      </c>
      <c r="BJ1671" t="n">
        <v>5870.7065</v>
      </c>
    </row>
    <row r="1672">
      <c r="A1672" t="n">
        <v>3454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CAREN</t>
        </is>
      </c>
      <c r="F1672" t="inlineStr">
        <is>
          <t>SUM_CHILECTRA_R_B</t>
        </is>
      </c>
      <c r="G1672" t="inlineStr">
        <is>
          <t>B</t>
        </is>
      </c>
      <c r="H1672" t="inlineStr">
        <is>
          <t>ENEL_DISTRIBUCION</t>
        </is>
      </c>
      <c r="I1672" t="inlineStr">
        <is>
          <t>ANDESCHILB</t>
        </is>
      </c>
      <c r="J1672" t="inlineStr">
        <is>
          <t>ANDES</t>
        </is>
      </c>
      <c r="K1672" t="n">
        <v>-7263.71769623</v>
      </c>
      <c r="L1672" t="inlineStr">
        <is>
          <t>ANDES</t>
        </is>
      </c>
      <c r="M1672" t="inlineStr">
        <is>
          <t>CERRO NAVIA</t>
        </is>
      </c>
      <c r="N1672" t="n">
        <v>0.1606658021785</v>
      </c>
      <c r="O1672" t="n">
        <v>1167.03103</v>
      </c>
      <c r="P1672" t="inlineStr">
        <is>
          <t>BS3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CERRO NAVIA 220</t>
        </is>
      </c>
      <c r="AE1672" t="n">
        <v>109.354</v>
      </c>
      <c r="AF1672" t="n">
        <v>1.080821157758461</v>
      </c>
      <c r="AG1672" t="n">
        <v>118.1921168855188</v>
      </c>
      <c r="AH1672" t="n">
        <v>779.3099999999999</v>
      </c>
      <c r="AI1672" t="n">
        <v>0.879</v>
      </c>
      <c r="AJ1672" t="n">
        <v>80.96319447823714</v>
      </c>
      <c r="AK1672" t="n">
        <v>1.0036</v>
      </c>
      <c r="AL1672" t="n">
        <v>81.255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0.9900166389351082</v>
      </c>
      <c r="AR1672" t="n">
        <v>5978.7531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CERRO NAVIA 220</t>
        </is>
      </c>
      <c r="AX1672" t="n">
        <v>109.354</v>
      </c>
      <c r="AY1672" t="n">
        <v>1.083385174100913</v>
      </c>
      <c r="AZ1672" t="n">
        <v>118.4725023286312</v>
      </c>
      <c r="BA1672" t="n">
        <v>801.49</v>
      </c>
      <c r="BB1672" t="n">
        <v>0.905</v>
      </c>
      <c r="BC1672" t="n">
        <v>85.93384593169404</v>
      </c>
      <c r="BD1672" t="n">
        <v>0.9953</v>
      </c>
      <c r="BE1672" t="n">
        <v>85.53</v>
      </c>
      <c r="BF1672" t="n">
        <v>8.9176</v>
      </c>
      <c r="BG1672" t="n">
        <v>0.77</v>
      </c>
      <c r="BH1672" t="n">
        <v>5962.380796939026</v>
      </c>
      <c r="BI1672" t="n">
        <v>0.9890378780463932</v>
      </c>
      <c r="BJ1672" t="n">
        <v>5897.0205</v>
      </c>
    </row>
    <row r="1673">
      <c r="A1673" t="n">
        <v>3456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CAREN</t>
        </is>
      </c>
      <c r="F1673" t="inlineStr">
        <is>
          <t>SUM_CHILECTRA_R_B</t>
        </is>
      </c>
      <c r="G1673" t="inlineStr">
        <is>
          <t>B</t>
        </is>
      </c>
      <c r="H1673" t="inlineStr">
        <is>
          <t>ENEL_DISTRIBUCION</t>
        </is>
      </c>
      <c r="I1673" t="inlineStr">
        <is>
          <t>ANDESCHILB</t>
        </is>
      </c>
      <c r="J1673" t="inlineStr">
        <is>
          <t>ANDES</t>
        </is>
      </c>
      <c r="K1673" t="n">
        <v>-7263.71769623</v>
      </c>
      <c r="L1673" t="inlineStr">
        <is>
          <t>ANDES</t>
        </is>
      </c>
      <c r="M1673" t="inlineStr">
        <is>
          <t>CHENA</t>
        </is>
      </c>
      <c r="N1673" t="n">
        <v>0.09848487272284</v>
      </c>
      <c r="O1673" t="n">
        <v>715.366313</v>
      </c>
      <c r="P1673" t="inlineStr">
        <is>
          <t>BS3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CHENA 220</t>
        </is>
      </c>
      <c r="AE1673" t="n">
        <v>109.354</v>
      </c>
      <c r="AF1673" t="n">
        <v>1.080821157758461</v>
      </c>
      <c r="AG1673" t="n">
        <v>118.1921168855188</v>
      </c>
      <c r="AH1673" t="n">
        <v>779.3099999999999</v>
      </c>
      <c r="AI1673" t="n">
        <v>0.879</v>
      </c>
      <c r="AJ1673" t="n">
        <v>80.96319447823714</v>
      </c>
      <c r="AK1673" t="n">
        <v>0.9927</v>
      </c>
      <c r="AL1673" t="n">
        <v>80.372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0.9931372549019607</v>
      </c>
      <c r="AR1673" t="n">
        <v>5997.5986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CHENA 220</t>
        </is>
      </c>
      <c r="AX1673" t="n">
        <v>109.354</v>
      </c>
      <c r="AY1673" t="n">
        <v>1.083385174100913</v>
      </c>
      <c r="AZ1673" t="n">
        <v>118.4725023286312</v>
      </c>
      <c r="BA1673" t="n">
        <v>801.49</v>
      </c>
      <c r="BB1673" t="n">
        <v>0.905</v>
      </c>
      <c r="BC1673" t="n">
        <v>85.93384593169404</v>
      </c>
      <c r="BD1673" t="n">
        <v>0.9893</v>
      </c>
      <c r="BE1673" t="n">
        <v>85.014</v>
      </c>
      <c r="BF1673" t="n">
        <v>8.9176</v>
      </c>
      <c r="BG1673" t="n">
        <v>0.77</v>
      </c>
      <c r="BH1673" t="n">
        <v>5962.380796939026</v>
      </c>
      <c r="BI1673" t="n">
        <v>0.9908823529411764</v>
      </c>
      <c r="BJ1673" t="n">
        <v>5908.0179</v>
      </c>
    </row>
    <row r="1674">
      <c r="A1674" t="n">
        <v>3458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CAREN</t>
        </is>
      </c>
      <c r="F1674" t="inlineStr">
        <is>
          <t>SUM_CHILECTRA_R_B</t>
        </is>
      </c>
      <c r="G1674" t="inlineStr">
        <is>
          <t>B</t>
        </is>
      </c>
      <c r="H1674" t="inlineStr">
        <is>
          <t>ENEL_DISTRIBUCION</t>
        </is>
      </c>
      <c r="I1674" t="inlineStr">
        <is>
          <t>ANDESCHILB</t>
        </is>
      </c>
      <c r="J1674" t="inlineStr">
        <is>
          <t>ANDES</t>
        </is>
      </c>
      <c r="K1674" t="n">
        <v>-7263.71769623</v>
      </c>
      <c r="L1674" t="inlineStr">
        <is>
          <t>ANDES</t>
        </is>
      </c>
      <c r="M1674" t="inlineStr">
        <is>
          <t>POLPAICO</t>
        </is>
      </c>
      <c r="N1674" t="n">
        <v>0.24100344667272</v>
      </c>
      <c r="O1674" t="n">
        <v>1750.581</v>
      </c>
      <c r="P1674" t="inlineStr">
        <is>
          <t>BS3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109.354</v>
      </c>
      <c r="AF1674" t="n">
        <v>1.080821157758461</v>
      </c>
      <c r="AG1674" t="n">
        <v>118.1921168855188</v>
      </c>
      <c r="AH1674" t="n">
        <v>779.3099999999999</v>
      </c>
      <c r="AI1674" t="n">
        <v>0.879</v>
      </c>
      <c r="AJ1674" t="n">
        <v>80.96319447823714</v>
      </c>
      <c r="AK1674" t="n">
        <v>1</v>
      </c>
      <c r="AL1674" t="n">
        <v>80.96299999999999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1</v>
      </c>
      <c r="AR1674" t="n">
        <v>6039.043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109.354</v>
      </c>
      <c r="AY1674" t="n">
        <v>1.083385174100913</v>
      </c>
      <c r="AZ1674" t="n">
        <v>118.4725023286312</v>
      </c>
      <c r="BA1674" t="n">
        <v>801.49</v>
      </c>
      <c r="BB1674" t="n">
        <v>0.905</v>
      </c>
      <c r="BC1674" t="n">
        <v>85.93384593169404</v>
      </c>
      <c r="BD1674" t="n">
        <v>1</v>
      </c>
      <c r="BE1674" t="n">
        <v>85.934</v>
      </c>
      <c r="BF1674" t="n">
        <v>8.9176</v>
      </c>
      <c r="BG1674" t="n">
        <v>0.77</v>
      </c>
      <c r="BH1674" t="n">
        <v>5962.380796939026</v>
      </c>
      <c r="BI1674" t="n">
        <v>1</v>
      </c>
      <c r="BJ1674" t="n">
        <v>5962.3808</v>
      </c>
    </row>
    <row r="1675">
      <c r="A1675" t="n">
        <v>3460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CAREN</t>
        </is>
      </c>
      <c r="F1675" t="inlineStr">
        <is>
          <t>SUM_CHILECTRA_R_B</t>
        </is>
      </c>
      <c r="G1675" t="inlineStr">
        <is>
          <t>B</t>
        </is>
      </c>
      <c r="H1675" t="inlineStr">
        <is>
          <t>ENEL_DISTRIBUCION</t>
        </is>
      </c>
      <c r="I1675" t="inlineStr">
        <is>
          <t>ANDESCHILB</t>
        </is>
      </c>
      <c r="J1675" t="inlineStr">
        <is>
          <t>ANDES</t>
        </is>
      </c>
      <c r="K1675" t="n">
        <v>-7263.71769623</v>
      </c>
      <c r="L1675" t="inlineStr">
        <is>
          <t>ANDES</t>
        </is>
      </c>
      <c r="M1675" t="inlineStr">
        <is>
          <t>QUILLOTA</t>
        </is>
      </c>
      <c r="N1675" t="n">
        <v>0.00030219420517</v>
      </c>
      <c r="O1675" t="n">
        <v>2.195053</v>
      </c>
      <c r="P1675" t="inlineStr">
        <is>
          <t>BS3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109.354</v>
      </c>
      <c r="AF1675" t="n">
        <v>1.080821157758461</v>
      </c>
      <c r="AG1675" t="n">
        <v>118.1921168855188</v>
      </c>
      <c r="AH1675" t="n">
        <v>779.3099999999999</v>
      </c>
      <c r="AI1675" t="n">
        <v>0.879</v>
      </c>
      <c r="AJ1675" t="n">
        <v>80.96319447823714</v>
      </c>
      <c r="AK1675" t="n">
        <v>1.0097</v>
      </c>
      <c r="AL1675" t="n">
        <v>81.749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1.02765397082658</v>
      </c>
      <c r="AR1675" t="n">
        <v>6206.0465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109.354</v>
      </c>
      <c r="AY1675" t="n">
        <v>1.083385174100913</v>
      </c>
      <c r="AZ1675" t="n">
        <v>118.4725023286312</v>
      </c>
      <c r="BA1675" t="n">
        <v>801.49</v>
      </c>
      <c r="BB1675" t="n">
        <v>0.905</v>
      </c>
      <c r="BC1675" t="n">
        <v>85.93384593169404</v>
      </c>
      <c r="BD1675" t="n">
        <v>1.0154</v>
      </c>
      <c r="BE1675" t="n">
        <v>87.25700000000001</v>
      </c>
      <c r="BF1675" t="n">
        <v>8.9176</v>
      </c>
      <c r="BG1675" t="n">
        <v>0.77</v>
      </c>
      <c r="BH1675" t="n">
        <v>5962.380796939026</v>
      </c>
      <c r="BI1675" t="n">
        <v>1.01509319286872</v>
      </c>
      <c r="BJ1675" t="n">
        <v>6052.3722</v>
      </c>
    </row>
    <row r="1676">
      <c r="A1676" t="n">
        <v>3452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CAREN</t>
        </is>
      </c>
      <c r="F1676" t="inlineStr">
        <is>
          <t>SUM_CHILECTRA_R_B</t>
        </is>
      </c>
      <c r="G1676" t="inlineStr">
        <is>
          <t>B</t>
        </is>
      </c>
      <c r="H1676" t="inlineStr">
        <is>
          <t>ENEL_DISTRIBUCION</t>
        </is>
      </c>
      <c r="I1676" t="inlineStr">
        <is>
          <t>APOCHILB</t>
        </is>
      </c>
      <c r="J1676" t="inlineStr">
        <is>
          <t>APOQUINDO</t>
        </is>
      </c>
      <c r="K1676" t="n">
        <v>-25288.29430277</v>
      </c>
      <c r="L1676" t="inlineStr">
        <is>
          <t>APOQUINDO</t>
        </is>
      </c>
      <c r="M1676" t="inlineStr">
        <is>
          <t>ALTO JAHUEL</t>
        </is>
      </c>
      <c r="N1676" t="n">
        <v>0.41269438664388</v>
      </c>
      <c r="O1676" t="n">
        <v>10436.337107</v>
      </c>
      <c r="P1676" t="inlineStr">
        <is>
          <t>BS3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ALTO JAHUEL 220</t>
        </is>
      </c>
      <c r="AE1676" t="n">
        <v>109.354</v>
      </c>
      <c r="AF1676" t="n">
        <v>1.080821157758461</v>
      </c>
      <c r="AG1676" t="n">
        <v>118.1921168855188</v>
      </c>
      <c r="AH1676" t="n">
        <v>779.3099999999999</v>
      </c>
      <c r="AI1676" t="n">
        <v>0.879</v>
      </c>
      <c r="AJ1676" t="n">
        <v>80.96319447823714</v>
      </c>
      <c r="AK1676" t="n">
        <v>0.976</v>
      </c>
      <c r="AL1676" t="n">
        <v>79.02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0.9955361571272692</v>
      </c>
      <c r="AR1676" t="n">
        <v>6012.0857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ALTO JAHUEL 220</t>
        </is>
      </c>
      <c r="AX1676" t="n">
        <v>109.354</v>
      </c>
      <c r="AY1676" t="n">
        <v>1.083385174100913</v>
      </c>
      <c r="AZ1676" t="n">
        <v>118.4725023286312</v>
      </c>
      <c r="BA1676" t="n">
        <v>801.49</v>
      </c>
      <c r="BB1676" t="n">
        <v>0.905</v>
      </c>
      <c r="BC1676" t="n">
        <v>85.93384593169404</v>
      </c>
      <c r="BD1676" t="n">
        <v>0.9752999999999999</v>
      </c>
      <c r="BE1676" t="n">
        <v>83.81100000000001</v>
      </c>
      <c r="BF1676" t="n">
        <v>8.9176</v>
      </c>
      <c r="BG1676" t="n">
        <v>0.77</v>
      </c>
      <c r="BH1676" t="n">
        <v>5962.380796939026</v>
      </c>
      <c r="BI1676" t="n">
        <v>0.9846245412161493</v>
      </c>
      <c r="BJ1676" t="n">
        <v>5870.7065</v>
      </c>
    </row>
    <row r="1677">
      <c r="A1677" t="n">
        <v>3454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CAREN</t>
        </is>
      </c>
      <c r="F1677" t="inlineStr">
        <is>
          <t>SUM_CHILECTRA_R_B</t>
        </is>
      </c>
      <c r="G1677" t="inlineStr">
        <is>
          <t>B</t>
        </is>
      </c>
      <c r="H1677" t="inlineStr">
        <is>
          <t>ENEL_DISTRIBUCION</t>
        </is>
      </c>
      <c r="I1677" t="inlineStr">
        <is>
          <t>APOCHILB</t>
        </is>
      </c>
      <c r="J1677" t="inlineStr">
        <is>
          <t>APOQUINDO</t>
        </is>
      </c>
      <c r="K1677" t="n">
        <v>-25288.29430277</v>
      </c>
      <c r="L1677" t="inlineStr">
        <is>
          <t>APOQUINDO</t>
        </is>
      </c>
      <c r="M1677" t="inlineStr">
        <is>
          <t>CERRO NAVIA</t>
        </is>
      </c>
      <c r="N1677" t="n">
        <v>0.16955511989194</v>
      </c>
      <c r="O1677" t="n">
        <v>4287.759772</v>
      </c>
      <c r="P1677" t="inlineStr">
        <is>
          <t>BS3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CERRO NAVIA 220</t>
        </is>
      </c>
      <c r="AE1677" t="n">
        <v>109.354</v>
      </c>
      <c r="AF1677" t="n">
        <v>1.080821157758461</v>
      </c>
      <c r="AG1677" t="n">
        <v>118.1921168855188</v>
      </c>
      <c r="AH1677" t="n">
        <v>779.3099999999999</v>
      </c>
      <c r="AI1677" t="n">
        <v>0.879</v>
      </c>
      <c r="AJ1677" t="n">
        <v>80.96319447823714</v>
      </c>
      <c r="AK1677" t="n">
        <v>1.0036</v>
      </c>
      <c r="AL1677" t="n">
        <v>81.255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0.9900166389351082</v>
      </c>
      <c r="AR1677" t="n">
        <v>5978.7531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CERRO NAVIA 220</t>
        </is>
      </c>
      <c r="AX1677" t="n">
        <v>109.354</v>
      </c>
      <c r="AY1677" t="n">
        <v>1.083385174100913</v>
      </c>
      <c r="AZ1677" t="n">
        <v>118.4725023286312</v>
      </c>
      <c r="BA1677" t="n">
        <v>801.49</v>
      </c>
      <c r="BB1677" t="n">
        <v>0.905</v>
      </c>
      <c r="BC1677" t="n">
        <v>85.93384593169404</v>
      </c>
      <c r="BD1677" t="n">
        <v>0.9953</v>
      </c>
      <c r="BE1677" t="n">
        <v>85.53</v>
      </c>
      <c r="BF1677" t="n">
        <v>8.9176</v>
      </c>
      <c r="BG1677" t="n">
        <v>0.77</v>
      </c>
      <c r="BH1677" t="n">
        <v>5962.380796939026</v>
      </c>
      <c r="BI1677" t="n">
        <v>0.9890378780463932</v>
      </c>
      <c r="BJ1677" t="n">
        <v>5897.0205</v>
      </c>
    </row>
    <row r="1678">
      <c r="A1678" t="n">
        <v>3456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CAREN</t>
        </is>
      </c>
      <c r="F1678" t="inlineStr">
        <is>
          <t>SUM_CHILECTRA_R_B</t>
        </is>
      </c>
      <c r="G1678" t="inlineStr">
        <is>
          <t>B</t>
        </is>
      </c>
      <c r="H1678" t="inlineStr">
        <is>
          <t>ENEL_DISTRIBUCION</t>
        </is>
      </c>
      <c r="I1678" t="inlineStr">
        <is>
          <t>APOCHILB</t>
        </is>
      </c>
      <c r="J1678" t="inlineStr">
        <is>
          <t>APOQUINDO</t>
        </is>
      </c>
      <c r="K1678" t="n">
        <v>-25288.29430277</v>
      </c>
      <c r="L1678" t="inlineStr">
        <is>
          <t>APOQUINDO</t>
        </is>
      </c>
      <c r="M1678" t="inlineStr">
        <is>
          <t>CHENA</t>
        </is>
      </c>
      <c r="N1678" t="n">
        <v>0.08778761133856</v>
      </c>
      <c r="O1678" t="n">
        <v>2219.998952</v>
      </c>
      <c r="P1678" t="inlineStr">
        <is>
          <t>BS3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CHENA 220</t>
        </is>
      </c>
      <c r="AE1678" t="n">
        <v>109.354</v>
      </c>
      <c r="AF1678" t="n">
        <v>1.080821157758461</v>
      </c>
      <c r="AG1678" t="n">
        <v>118.1921168855188</v>
      </c>
      <c r="AH1678" t="n">
        <v>779.3099999999999</v>
      </c>
      <c r="AI1678" t="n">
        <v>0.879</v>
      </c>
      <c r="AJ1678" t="n">
        <v>80.96319447823714</v>
      </c>
      <c r="AK1678" t="n">
        <v>0.9927</v>
      </c>
      <c r="AL1678" t="n">
        <v>80.372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0.9931372549019607</v>
      </c>
      <c r="AR1678" t="n">
        <v>5997.5986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CHENA 220</t>
        </is>
      </c>
      <c r="AX1678" t="n">
        <v>109.354</v>
      </c>
      <c r="AY1678" t="n">
        <v>1.083385174100913</v>
      </c>
      <c r="AZ1678" t="n">
        <v>118.4725023286312</v>
      </c>
      <c r="BA1678" t="n">
        <v>801.49</v>
      </c>
      <c r="BB1678" t="n">
        <v>0.905</v>
      </c>
      <c r="BC1678" t="n">
        <v>85.93384593169404</v>
      </c>
      <c r="BD1678" t="n">
        <v>0.9893</v>
      </c>
      <c r="BE1678" t="n">
        <v>85.014</v>
      </c>
      <c r="BF1678" t="n">
        <v>8.9176</v>
      </c>
      <c r="BG1678" t="n">
        <v>0.77</v>
      </c>
      <c r="BH1678" t="n">
        <v>5962.380796939026</v>
      </c>
      <c r="BI1678" t="n">
        <v>0.9908823529411764</v>
      </c>
      <c r="BJ1678" t="n">
        <v>5908.0179</v>
      </c>
    </row>
    <row r="1679">
      <c r="A1679" t="n">
        <v>3458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CAREN</t>
        </is>
      </c>
      <c r="F1679" t="inlineStr">
        <is>
          <t>SUM_CHILECTRA_R_B</t>
        </is>
      </c>
      <c r="G1679" t="inlineStr">
        <is>
          <t>B</t>
        </is>
      </c>
      <c r="H1679" t="inlineStr">
        <is>
          <t>ENEL_DISTRIBUCION</t>
        </is>
      </c>
      <c r="I1679" t="inlineStr">
        <is>
          <t>APOCHILB</t>
        </is>
      </c>
      <c r="J1679" t="inlineStr">
        <is>
          <t>APOQUINDO</t>
        </is>
      </c>
      <c r="K1679" t="n">
        <v>-25288.29430277</v>
      </c>
      <c r="L1679" t="inlineStr">
        <is>
          <t>APOQUINDO</t>
        </is>
      </c>
      <c r="M1679" t="inlineStr">
        <is>
          <t>POLPAICO</t>
        </is>
      </c>
      <c r="N1679" t="n">
        <v>0.30037666374525</v>
      </c>
      <c r="O1679" t="n">
        <v>7596.013474</v>
      </c>
      <c r="P1679" t="inlineStr">
        <is>
          <t>BS3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POLPAICO 220</t>
        </is>
      </c>
      <c r="AE1679" t="n">
        <v>109.354</v>
      </c>
      <c r="AF1679" t="n">
        <v>1.080821157758461</v>
      </c>
      <c r="AG1679" t="n">
        <v>118.1921168855188</v>
      </c>
      <c r="AH1679" t="n">
        <v>779.3099999999999</v>
      </c>
      <c r="AI1679" t="n">
        <v>0.879</v>
      </c>
      <c r="AJ1679" t="n">
        <v>80.96319447823714</v>
      </c>
      <c r="AK1679" t="n">
        <v>1</v>
      </c>
      <c r="AL1679" t="n">
        <v>80.96299999999999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</v>
      </c>
      <c r="AR1679" t="n">
        <v>6039.043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POLPAICO 220</t>
        </is>
      </c>
      <c r="AX1679" t="n">
        <v>109.354</v>
      </c>
      <c r="AY1679" t="n">
        <v>1.083385174100913</v>
      </c>
      <c r="AZ1679" t="n">
        <v>118.4725023286312</v>
      </c>
      <c r="BA1679" t="n">
        <v>801.49</v>
      </c>
      <c r="BB1679" t="n">
        <v>0.905</v>
      </c>
      <c r="BC1679" t="n">
        <v>85.93384593169404</v>
      </c>
      <c r="BD1679" t="n">
        <v>1</v>
      </c>
      <c r="BE1679" t="n">
        <v>85.934</v>
      </c>
      <c r="BF1679" t="n">
        <v>8.9176</v>
      </c>
      <c r="BG1679" t="n">
        <v>0.77</v>
      </c>
      <c r="BH1679" t="n">
        <v>5962.380796939026</v>
      </c>
      <c r="BI1679" t="n">
        <v>1</v>
      </c>
      <c r="BJ1679" t="n">
        <v>5962.3808</v>
      </c>
    </row>
    <row r="1680">
      <c r="A1680" t="n">
        <v>3460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CAREN</t>
        </is>
      </c>
      <c r="F1680" t="inlineStr">
        <is>
          <t>SUM_CHILECTRA_R_B</t>
        </is>
      </c>
      <c r="G1680" t="inlineStr">
        <is>
          <t>B</t>
        </is>
      </c>
      <c r="H1680" t="inlineStr">
        <is>
          <t>ENEL_DISTRIBUCION</t>
        </is>
      </c>
      <c r="I1680" t="inlineStr">
        <is>
          <t>APOCHILB</t>
        </is>
      </c>
      <c r="J1680" t="inlineStr">
        <is>
          <t>APOQUINDO</t>
        </is>
      </c>
      <c r="K1680" t="n">
        <v>-25288.29430277</v>
      </c>
      <c r="L1680" t="inlineStr">
        <is>
          <t>APOQUINDO</t>
        </is>
      </c>
      <c r="M1680" t="inlineStr">
        <is>
          <t>QUILLOTA</t>
        </is>
      </c>
      <c r="N1680" t="n">
        <v>0.00031641143941</v>
      </c>
      <c r="O1680" t="n">
        <v>8.001505999999999</v>
      </c>
      <c r="P1680" t="inlineStr">
        <is>
          <t>BS3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QUILLOTA 220</t>
        </is>
      </c>
      <c r="AE1680" t="n">
        <v>109.354</v>
      </c>
      <c r="AF1680" t="n">
        <v>1.080821157758461</v>
      </c>
      <c r="AG1680" t="n">
        <v>118.1921168855188</v>
      </c>
      <c r="AH1680" t="n">
        <v>779.3099999999999</v>
      </c>
      <c r="AI1680" t="n">
        <v>0.879</v>
      </c>
      <c r="AJ1680" t="n">
        <v>80.96319447823714</v>
      </c>
      <c r="AK1680" t="n">
        <v>1.0097</v>
      </c>
      <c r="AL1680" t="n">
        <v>81.749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1.02765397082658</v>
      </c>
      <c r="AR1680" t="n">
        <v>6206.0465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QUILLOTA 220</t>
        </is>
      </c>
      <c r="AX1680" t="n">
        <v>109.354</v>
      </c>
      <c r="AY1680" t="n">
        <v>1.083385174100913</v>
      </c>
      <c r="AZ1680" t="n">
        <v>118.4725023286312</v>
      </c>
      <c r="BA1680" t="n">
        <v>801.49</v>
      </c>
      <c r="BB1680" t="n">
        <v>0.905</v>
      </c>
      <c r="BC1680" t="n">
        <v>85.93384593169404</v>
      </c>
      <c r="BD1680" t="n">
        <v>1.0154</v>
      </c>
      <c r="BE1680" t="n">
        <v>87.25700000000001</v>
      </c>
      <c r="BF1680" t="n">
        <v>8.9176</v>
      </c>
      <c r="BG1680" t="n">
        <v>0.77</v>
      </c>
      <c r="BH1680" t="n">
        <v>5962.380796939026</v>
      </c>
      <c r="BI1680" t="n">
        <v>1.01509319286872</v>
      </c>
      <c r="BJ1680" t="n">
        <v>6052.3722</v>
      </c>
    </row>
    <row r="1681">
      <c r="A1681" t="n">
        <v>3452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CAREN</t>
        </is>
      </c>
      <c r="F1681" t="inlineStr">
        <is>
          <t>SUM_CHILECTRA_R_B</t>
        </is>
      </c>
      <c r="G1681" t="inlineStr">
        <is>
          <t>B</t>
        </is>
      </c>
      <c r="H1681" t="inlineStr">
        <is>
          <t>ENEL_DISTRIBUCION</t>
        </is>
      </c>
      <c r="I1681" t="inlineStr">
        <is>
          <t>BATCHIB</t>
        </is>
      </c>
      <c r="J1681" t="inlineStr">
        <is>
          <t>BATUCO</t>
        </is>
      </c>
      <c r="K1681" t="n">
        <v>-14629.92039936</v>
      </c>
      <c r="L1681" t="inlineStr">
        <is>
          <t>BATUCO</t>
        </is>
      </c>
      <c r="M1681" t="inlineStr">
        <is>
          <t>ALTO JAHUEL</t>
        </is>
      </c>
      <c r="N1681" t="n">
        <v>0.20285905300335</v>
      </c>
      <c r="O1681" t="n">
        <v>2967.811798</v>
      </c>
      <c r="P1681" t="inlineStr">
        <is>
          <t>BS3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ALTO JAHUEL 220</t>
        </is>
      </c>
      <c r="AE1681" t="n">
        <v>109.354</v>
      </c>
      <c r="AF1681" t="n">
        <v>1.080821157758461</v>
      </c>
      <c r="AG1681" t="n">
        <v>118.1921168855188</v>
      </c>
      <c r="AH1681" t="n">
        <v>779.3099999999999</v>
      </c>
      <c r="AI1681" t="n">
        <v>0.879</v>
      </c>
      <c r="AJ1681" t="n">
        <v>80.96319447823714</v>
      </c>
      <c r="AK1681" t="n">
        <v>0.976</v>
      </c>
      <c r="AL1681" t="n">
        <v>79.02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0.9955361571272692</v>
      </c>
      <c r="AR1681" t="n">
        <v>6012.0857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ALTO JAHUEL 220</t>
        </is>
      </c>
      <c r="AX1681" t="n">
        <v>109.354</v>
      </c>
      <c r="AY1681" t="n">
        <v>1.083385174100913</v>
      </c>
      <c r="AZ1681" t="n">
        <v>118.4725023286312</v>
      </c>
      <c r="BA1681" t="n">
        <v>801.49</v>
      </c>
      <c r="BB1681" t="n">
        <v>0.905</v>
      </c>
      <c r="BC1681" t="n">
        <v>85.93384593169404</v>
      </c>
      <c r="BD1681" t="n">
        <v>0.9752999999999999</v>
      </c>
      <c r="BE1681" t="n">
        <v>83.81100000000001</v>
      </c>
      <c r="BF1681" t="n">
        <v>8.9176</v>
      </c>
      <c r="BG1681" t="n">
        <v>0.77</v>
      </c>
      <c r="BH1681" t="n">
        <v>5962.380796939026</v>
      </c>
      <c r="BI1681" t="n">
        <v>0.9846245412161493</v>
      </c>
      <c r="BJ1681" t="n">
        <v>5870.7065</v>
      </c>
    </row>
    <row r="1682">
      <c r="A1682" t="n">
        <v>3454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CAREN</t>
        </is>
      </c>
      <c r="F1682" t="inlineStr">
        <is>
          <t>SUM_CHILECTRA_R_B</t>
        </is>
      </c>
      <c r="G1682" t="inlineStr">
        <is>
          <t>B</t>
        </is>
      </c>
      <c r="H1682" t="inlineStr">
        <is>
          <t>ENEL_DISTRIBUCION</t>
        </is>
      </c>
      <c r="I1682" t="inlineStr">
        <is>
          <t>BATCHIB</t>
        </is>
      </c>
      <c r="J1682" t="inlineStr">
        <is>
          <t>BATUCO</t>
        </is>
      </c>
      <c r="K1682" t="n">
        <v>-14629.92039936</v>
      </c>
      <c r="L1682" t="inlineStr">
        <is>
          <t>BATUCO</t>
        </is>
      </c>
      <c r="M1682" t="inlineStr">
        <is>
          <t>CERRO NAVIA</t>
        </is>
      </c>
      <c r="N1682" t="n">
        <v>0.4289323424049</v>
      </c>
      <c r="O1682" t="n">
        <v>6275.246026</v>
      </c>
      <c r="P1682" t="inlineStr">
        <is>
          <t>BS3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CERRO NAVIA 220</t>
        </is>
      </c>
      <c r="AE1682" t="n">
        <v>109.354</v>
      </c>
      <c r="AF1682" t="n">
        <v>1.080821157758461</v>
      </c>
      <c r="AG1682" t="n">
        <v>118.1921168855188</v>
      </c>
      <c r="AH1682" t="n">
        <v>779.3099999999999</v>
      </c>
      <c r="AI1682" t="n">
        <v>0.879</v>
      </c>
      <c r="AJ1682" t="n">
        <v>80.96319447823714</v>
      </c>
      <c r="AK1682" t="n">
        <v>1.0036</v>
      </c>
      <c r="AL1682" t="n">
        <v>81.255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0.9900166389351082</v>
      </c>
      <c r="AR1682" t="n">
        <v>5978.7531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CERRO NAVIA 220</t>
        </is>
      </c>
      <c r="AX1682" t="n">
        <v>109.354</v>
      </c>
      <c r="AY1682" t="n">
        <v>1.083385174100913</v>
      </c>
      <c r="AZ1682" t="n">
        <v>118.4725023286312</v>
      </c>
      <c r="BA1682" t="n">
        <v>801.49</v>
      </c>
      <c r="BB1682" t="n">
        <v>0.905</v>
      </c>
      <c r="BC1682" t="n">
        <v>85.93384593169404</v>
      </c>
      <c r="BD1682" t="n">
        <v>0.9953</v>
      </c>
      <c r="BE1682" t="n">
        <v>85.53</v>
      </c>
      <c r="BF1682" t="n">
        <v>8.9176</v>
      </c>
      <c r="BG1682" t="n">
        <v>0.77</v>
      </c>
      <c r="BH1682" t="n">
        <v>5962.380796939026</v>
      </c>
      <c r="BI1682" t="n">
        <v>0.9890378780463932</v>
      </c>
      <c r="BJ1682" t="n">
        <v>5897.0205</v>
      </c>
    </row>
    <row r="1683">
      <c r="A1683" t="n">
        <v>3456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CAREN</t>
        </is>
      </c>
      <c r="F1683" t="inlineStr">
        <is>
          <t>SUM_CHILECTRA_R_B</t>
        </is>
      </c>
      <c r="G1683" t="inlineStr">
        <is>
          <t>B</t>
        </is>
      </c>
      <c r="H1683" t="inlineStr">
        <is>
          <t>ENEL_DISTRIBUCION</t>
        </is>
      </c>
      <c r="I1683" t="inlineStr">
        <is>
          <t>BATCHIB</t>
        </is>
      </c>
      <c r="J1683" t="inlineStr">
        <is>
          <t>BATUCO</t>
        </is>
      </c>
      <c r="K1683" t="n">
        <v>-14629.92039936</v>
      </c>
      <c r="L1683" t="inlineStr">
        <is>
          <t>BATUCO</t>
        </is>
      </c>
      <c r="M1683" t="inlineStr">
        <is>
          <t>CHENA</t>
        </is>
      </c>
      <c r="N1683" t="n">
        <v>0.17829955654309</v>
      </c>
      <c r="O1683" t="n">
        <v>2608.508319</v>
      </c>
      <c r="P1683" t="inlineStr">
        <is>
          <t>BS3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CHENA 220</t>
        </is>
      </c>
      <c r="AE1683" t="n">
        <v>109.354</v>
      </c>
      <c r="AF1683" t="n">
        <v>1.080821157758461</v>
      </c>
      <c r="AG1683" t="n">
        <v>118.1921168855188</v>
      </c>
      <c r="AH1683" t="n">
        <v>779.3099999999999</v>
      </c>
      <c r="AI1683" t="n">
        <v>0.879</v>
      </c>
      <c r="AJ1683" t="n">
        <v>80.96319447823714</v>
      </c>
      <c r="AK1683" t="n">
        <v>0.9927</v>
      </c>
      <c r="AL1683" t="n">
        <v>80.372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0.9931372549019607</v>
      </c>
      <c r="AR1683" t="n">
        <v>5997.5986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CHENA 220</t>
        </is>
      </c>
      <c r="AX1683" t="n">
        <v>109.354</v>
      </c>
      <c r="AY1683" t="n">
        <v>1.083385174100913</v>
      </c>
      <c r="AZ1683" t="n">
        <v>118.4725023286312</v>
      </c>
      <c r="BA1683" t="n">
        <v>801.49</v>
      </c>
      <c r="BB1683" t="n">
        <v>0.905</v>
      </c>
      <c r="BC1683" t="n">
        <v>85.93384593169404</v>
      </c>
      <c r="BD1683" t="n">
        <v>0.9893</v>
      </c>
      <c r="BE1683" t="n">
        <v>85.014</v>
      </c>
      <c r="BF1683" t="n">
        <v>8.9176</v>
      </c>
      <c r="BG1683" t="n">
        <v>0.77</v>
      </c>
      <c r="BH1683" t="n">
        <v>5962.380796939026</v>
      </c>
      <c r="BI1683" t="n">
        <v>0.9908823529411764</v>
      </c>
      <c r="BJ1683" t="n">
        <v>5908.0179</v>
      </c>
    </row>
    <row r="1684">
      <c r="A1684" t="n">
        <v>3458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CAREN</t>
        </is>
      </c>
      <c r="F1684" t="inlineStr">
        <is>
          <t>SUM_CHILECTRA_R_B</t>
        </is>
      </c>
      <c r="G1684" t="inlineStr">
        <is>
          <t>B</t>
        </is>
      </c>
      <c r="H1684" t="inlineStr">
        <is>
          <t>ENEL_DISTRIBUCION</t>
        </is>
      </c>
      <c r="I1684" t="inlineStr">
        <is>
          <t>BATCHIB</t>
        </is>
      </c>
      <c r="J1684" t="inlineStr">
        <is>
          <t>BATUCO</t>
        </is>
      </c>
      <c r="K1684" t="n">
        <v>-14629.92039936</v>
      </c>
      <c r="L1684" t="inlineStr">
        <is>
          <t>BATUCO</t>
        </is>
      </c>
      <c r="M1684" t="inlineStr">
        <is>
          <t>POLPAICO</t>
        </is>
      </c>
      <c r="N1684" t="n">
        <v>0.11244332933462</v>
      </c>
      <c r="O1684" t="n">
        <v>1645.036958</v>
      </c>
      <c r="P1684" t="inlineStr">
        <is>
          <t>BS3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POLPAICO 220</t>
        </is>
      </c>
      <c r="AE1684" t="n">
        <v>109.354</v>
      </c>
      <c r="AF1684" t="n">
        <v>1.080821157758461</v>
      </c>
      <c r="AG1684" t="n">
        <v>118.1921168855188</v>
      </c>
      <c r="AH1684" t="n">
        <v>779.3099999999999</v>
      </c>
      <c r="AI1684" t="n">
        <v>0.879</v>
      </c>
      <c r="AJ1684" t="n">
        <v>80.96319447823714</v>
      </c>
      <c r="AK1684" t="n">
        <v>1</v>
      </c>
      <c r="AL1684" t="n">
        <v>80.96299999999999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1</v>
      </c>
      <c r="AR1684" t="n">
        <v>6039.043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POLPAICO 220</t>
        </is>
      </c>
      <c r="AX1684" t="n">
        <v>109.354</v>
      </c>
      <c r="AY1684" t="n">
        <v>1.083385174100913</v>
      </c>
      <c r="AZ1684" t="n">
        <v>118.4725023286312</v>
      </c>
      <c r="BA1684" t="n">
        <v>801.49</v>
      </c>
      <c r="BB1684" t="n">
        <v>0.905</v>
      </c>
      <c r="BC1684" t="n">
        <v>85.93384593169404</v>
      </c>
      <c r="BD1684" t="n">
        <v>1</v>
      </c>
      <c r="BE1684" t="n">
        <v>85.934</v>
      </c>
      <c r="BF1684" t="n">
        <v>8.9176</v>
      </c>
      <c r="BG1684" t="n">
        <v>0.77</v>
      </c>
      <c r="BH1684" t="n">
        <v>5962.380796939026</v>
      </c>
      <c r="BI1684" t="n">
        <v>1</v>
      </c>
      <c r="BJ1684" t="n">
        <v>5962.3808</v>
      </c>
    </row>
    <row r="1685">
      <c r="A1685" t="n">
        <v>3460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CAREN</t>
        </is>
      </c>
      <c r="F1685" t="inlineStr">
        <is>
          <t>SUM_CHILECTRA_R_B</t>
        </is>
      </c>
      <c r="G1685" t="inlineStr">
        <is>
          <t>B</t>
        </is>
      </c>
      <c r="H1685" t="inlineStr">
        <is>
          <t>ENEL_DISTRIBUCION</t>
        </is>
      </c>
      <c r="I1685" t="inlineStr">
        <is>
          <t>BATCHIB</t>
        </is>
      </c>
      <c r="J1685" t="inlineStr">
        <is>
          <t>BATUCO</t>
        </is>
      </c>
      <c r="K1685" t="n">
        <v>-14629.92039936</v>
      </c>
      <c r="L1685" t="inlineStr">
        <is>
          <t>BATUCO</t>
        </is>
      </c>
      <c r="M1685" t="inlineStr">
        <is>
          <t>QUILLOTA</t>
        </is>
      </c>
      <c r="N1685" t="n">
        <v>0.0481790813774</v>
      </c>
      <c r="O1685" t="n">
        <v>704.856125</v>
      </c>
      <c r="P1685" t="inlineStr">
        <is>
          <t>BS3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QUILLOTA 220</t>
        </is>
      </c>
      <c r="AE1685" t="n">
        <v>109.354</v>
      </c>
      <c r="AF1685" t="n">
        <v>1.080821157758461</v>
      </c>
      <c r="AG1685" t="n">
        <v>118.1921168855188</v>
      </c>
      <c r="AH1685" t="n">
        <v>779.3099999999999</v>
      </c>
      <c r="AI1685" t="n">
        <v>0.879</v>
      </c>
      <c r="AJ1685" t="n">
        <v>80.96319447823714</v>
      </c>
      <c r="AK1685" t="n">
        <v>1.0097</v>
      </c>
      <c r="AL1685" t="n">
        <v>81.749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1.02765397082658</v>
      </c>
      <c r="AR1685" t="n">
        <v>6206.0465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QUILLOTA 220</t>
        </is>
      </c>
      <c r="AX1685" t="n">
        <v>109.354</v>
      </c>
      <c r="AY1685" t="n">
        <v>1.083385174100913</v>
      </c>
      <c r="AZ1685" t="n">
        <v>118.4725023286312</v>
      </c>
      <c r="BA1685" t="n">
        <v>801.49</v>
      </c>
      <c r="BB1685" t="n">
        <v>0.905</v>
      </c>
      <c r="BC1685" t="n">
        <v>85.93384593169404</v>
      </c>
      <c r="BD1685" t="n">
        <v>1.0154</v>
      </c>
      <c r="BE1685" t="n">
        <v>87.25700000000001</v>
      </c>
      <c r="BF1685" t="n">
        <v>8.9176</v>
      </c>
      <c r="BG1685" t="n">
        <v>0.77</v>
      </c>
      <c r="BH1685" t="n">
        <v>5962.380796939026</v>
      </c>
      <c r="BI1685" t="n">
        <v>1.01509319286872</v>
      </c>
      <c r="BJ1685" t="n">
        <v>6052.3722</v>
      </c>
    </row>
    <row r="1686">
      <c r="A1686" t="n">
        <v>3452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CAREN</t>
        </is>
      </c>
      <c r="F1686" t="inlineStr">
        <is>
          <t>SUM_CHILECTRA_R_B</t>
        </is>
      </c>
      <c r="G1686" t="inlineStr">
        <is>
          <t>B</t>
        </is>
      </c>
      <c r="H1686" t="inlineStr">
        <is>
          <t>ENEL_DISTRIBUCION</t>
        </is>
      </c>
      <c r="I1686" t="inlineStr">
        <is>
          <t>BICENCHILB</t>
        </is>
      </c>
      <c r="J1686" t="inlineStr">
        <is>
          <t>BICENTENARIO</t>
        </is>
      </c>
      <c r="K1686" t="n">
        <v>-3664.64874596</v>
      </c>
      <c r="L1686" t="inlineStr">
        <is>
          <t>BICENTENARIO</t>
        </is>
      </c>
      <c r="M1686" t="inlineStr">
        <is>
          <t>ALTO JAHUEL</t>
        </is>
      </c>
      <c r="N1686" t="n">
        <v>0.26252388682374</v>
      </c>
      <c r="O1686" t="n">
        <v>962.057833</v>
      </c>
      <c r="P1686" t="inlineStr">
        <is>
          <t>BS3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ALTO JAHUEL 220</t>
        </is>
      </c>
      <c r="AE1686" t="n">
        <v>109.354</v>
      </c>
      <c r="AF1686" t="n">
        <v>1.080821157758461</v>
      </c>
      <c r="AG1686" t="n">
        <v>118.1921168855188</v>
      </c>
      <c r="AH1686" t="n">
        <v>779.3099999999999</v>
      </c>
      <c r="AI1686" t="n">
        <v>0.879</v>
      </c>
      <c r="AJ1686" t="n">
        <v>80.96319447823714</v>
      </c>
      <c r="AK1686" t="n">
        <v>0.976</v>
      </c>
      <c r="AL1686" t="n">
        <v>79.02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0.9955361571272692</v>
      </c>
      <c r="AR1686" t="n">
        <v>6012.0857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ALTO JAHUEL 220</t>
        </is>
      </c>
      <c r="AX1686" t="n">
        <v>109.354</v>
      </c>
      <c r="AY1686" t="n">
        <v>1.083385174100913</v>
      </c>
      <c r="AZ1686" t="n">
        <v>118.4725023286312</v>
      </c>
      <c r="BA1686" t="n">
        <v>801.49</v>
      </c>
      <c r="BB1686" t="n">
        <v>0.905</v>
      </c>
      <c r="BC1686" t="n">
        <v>85.93384593169404</v>
      </c>
      <c r="BD1686" t="n">
        <v>0.9752999999999999</v>
      </c>
      <c r="BE1686" t="n">
        <v>83.81100000000001</v>
      </c>
      <c r="BF1686" t="n">
        <v>8.9176</v>
      </c>
      <c r="BG1686" t="n">
        <v>0.77</v>
      </c>
      <c r="BH1686" t="n">
        <v>5962.380796939026</v>
      </c>
      <c r="BI1686" t="n">
        <v>0.9846245412161493</v>
      </c>
      <c r="BJ1686" t="n">
        <v>5870.7065</v>
      </c>
    </row>
    <row r="1687">
      <c r="A1687" t="n">
        <v>3454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CAREN</t>
        </is>
      </c>
      <c r="F1687" t="inlineStr">
        <is>
          <t>SUM_CHILECTRA_R_B</t>
        </is>
      </c>
      <c r="G1687" t="inlineStr">
        <is>
          <t>B</t>
        </is>
      </c>
      <c r="H1687" t="inlineStr">
        <is>
          <t>ENEL_DISTRIBUCION</t>
        </is>
      </c>
      <c r="I1687" t="inlineStr">
        <is>
          <t>BICENCHILB</t>
        </is>
      </c>
      <c r="J1687" t="inlineStr">
        <is>
          <t>BICENTENARIO</t>
        </is>
      </c>
      <c r="K1687" t="n">
        <v>-3664.64874596</v>
      </c>
      <c r="L1687" t="inlineStr">
        <is>
          <t>BICENTENARIO</t>
        </is>
      </c>
      <c r="M1687" t="inlineStr">
        <is>
          <t>CERRO NAVIA</t>
        </is>
      </c>
      <c r="N1687" t="n">
        <v>0.24488614628115</v>
      </c>
      <c r="O1687" t="n">
        <v>897.421709</v>
      </c>
      <c r="P1687" t="inlineStr">
        <is>
          <t>BS3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CERRO NAVIA 220</t>
        </is>
      </c>
      <c r="AE1687" t="n">
        <v>109.354</v>
      </c>
      <c r="AF1687" t="n">
        <v>1.080821157758461</v>
      </c>
      <c r="AG1687" t="n">
        <v>118.1921168855188</v>
      </c>
      <c r="AH1687" t="n">
        <v>779.3099999999999</v>
      </c>
      <c r="AI1687" t="n">
        <v>0.879</v>
      </c>
      <c r="AJ1687" t="n">
        <v>80.96319447823714</v>
      </c>
      <c r="AK1687" t="n">
        <v>1.0036</v>
      </c>
      <c r="AL1687" t="n">
        <v>81.255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0.9900166389351082</v>
      </c>
      <c r="AR1687" t="n">
        <v>5978.7531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CERRO NAVIA 220</t>
        </is>
      </c>
      <c r="AX1687" t="n">
        <v>109.354</v>
      </c>
      <c r="AY1687" t="n">
        <v>1.083385174100913</v>
      </c>
      <c r="AZ1687" t="n">
        <v>118.4725023286312</v>
      </c>
      <c r="BA1687" t="n">
        <v>801.49</v>
      </c>
      <c r="BB1687" t="n">
        <v>0.905</v>
      </c>
      <c r="BC1687" t="n">
        <v>85.93384593169404</v>
      </c>
      <c r="BD1687" t="n">
        <v>0.9953</v>
      </c>
      <c r="BE1687" t="n">
        <v>85.53</v>
      </c>
      <c r="BF1687" t="n">
        <v>8.9176</v>
      </c>
      <c r="BG1687" t="n">
        <v>0.77</v>
      </c>
      <c r="BH1687" t="n">
        <v>5962.380796939026</v>
      </c>
      <c r="BI1687" t="n">
        <v>0.9890378780463932</v>
      </c>
      <c r="BJ1687" t="n">
        <v>5897.0205</v>
      </c>
    </row>
    <row r="1688">
      <c r="A1688" t="n">
        <v>3456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CAREN</t>
        </is>
      </c>
      <c r="F1688" t="inlineStr">
        <is>
          <t>SUM_CHILECTRA_R_B</t>
        </is>
      </c>
      <c r="G1688" t="inlineStr">
        <is>
          <t>B</t>
        </is>
      </c>
      <c r="H1688" t="inlineStr">
        <is>
          <t>ENEL_DISTRIBUCION</t>
        </is>
      </c>
      <c r="I1688" t="inlineStr">
        <is>
          <t>BICENCHILB</t>
        </is>
      </c>
      <c r="J1688" t="inlineStr">
        <is>
          <t>BICENTENARIO</t>
        </is>
      </c>
      <c r="K1688" t="n">
        <v>-3664.64874596</v>
      </c>
      <c r="L1688" t="inlineStr">
        <is>
          <t>BICENTENARIO</t>
        </is>
      </c>
      <c r="M1688" t="inlineStr">
        <is>
          <t>CHENA</t>
        </is>
      </c>
      <c r="N1688" t="n">
        <v>0.35612223031168</v>
      </c>
      <c r="O1688" t="n">
        <v>1305.062885</v>
      </c>
      <c r="P1688" t="inlineStr">
        <is>
          <t>BS3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CHENA 220</t>
        </is>
      </c>
      <c r="AE1688" t="n">
        <v>109.354</v>
      </c>
      <c r="AF1688" t="n">
        <v>1.080821157758461</v>
      </c>
      <c r="AG1688" t="n">
        <v>118.1921168855188</v>
      </c>
      <c r="AH1688" t="n">
        <v>779.3099999999999</v>
      </c>
      <c r="AI1688" t="n">
        <v>0.879</v>
      </c>
      <c r="AJ1688" t="n">
        <v>80.96319447823714</v>
      </c>
      <c r="AK1688" t="n">
        <v>0.9927</v>
      </c>
      <c r="AL1688" t="n">
        <v>80.372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0.9931372549019607</v>
      </c>
      <c r="AR1688" t="n">
        <v>5997.5986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CHENA 220</t>
        </is>
      </c>
      <c r="AX1688" t="n">
        <v>109.354</v>
      </c>
      <c r="AY1688" t="n">
        <v>1.083385174100913</v>
      </c>
      <c r="AZ1688" t="n">
        <v>118.4725023286312</v>
      </c>
      <c r="BA1688" t="n">
        <v>801.49</v>
      </c>
      <c r="BB1688" t="n">
        <v>0.905</v>
      </c>
      <c r="BC1688" t="n">
        <v>85.93384593169404</v>
      </c>
      <c r="BD1688" t="n">
        <v>0.9893</v>
      </c>
      <c r="BE1688" t="n">
        <v>85.014</v>
      </c>
      <c r="BF1688" t="n">
        <v>8.9176</v>
      </c>
      <c r="BG1688" t="n">
        <v>0.77</v>
      </c>
      <c r="BH1688" t="n">
        <v>5962.380796939026</v>
      </c>
      <c r="BI1688" t="n">
        <v>0.9908823529411764</v>
      </c>
      <c r="BJ1688" t="n">
        <v>5908.0179</v>
      </c>
    </row>
    <row r="1689">
      <c r="A1689" t="n">
        <v>3458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CAREN</t>
        </is>
      </c>
      <c r="F1689" t="inlineStr">
        <is>
          <t>SUM_CHILECTRA_R_B</t>
        </is>
      </c>
      <c r="G1689" t="inlineStr">
        <is>
          <t>B</t>
        </is>
      </c>
      <c r="H1689" t="inlineStr">
        <is>
          <t>ENEL_DISTRIBUCION</t>
        </is>
      </c>
      <c r="I1689" t="inlineStr">
        <is>
          <t>BICENCHILB</t>
        </is>
      </c>
      <c r="J1689" t="inlineStr">
        <is>
          <t>BICENTENARIO</t>
        </is>
      </c>
      <c r="K1689" t="n">
        <v>-3664.64874596</v>
      </c>
      <c r="L1689" t="inlineStr">
        <is>
          <t>BICENTENARIO</t>
        </is>
      </c>
      <c r="M1689" t="inlineStr">
        <is>
          <t>POLPAICO</t>
        </is>
      </c>
      <c r="N1689" t="n">
        <v>0.1064742600672</v>
      </c>
      <c r="O1689" t="n">
        <v>390.190764</v>
      </c>
      <c r="P1689" t="inlineStr">
        <is>
          <t>BS3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POLPAICO 220</t>
        </is>
      </c>
      <c r="AE1689" t="n">
        <v>109.354</v>
      </c>
      <c r="AF1689" t="n">
        <v>1.080821157758461</v>
      </c>
      <c r="AG1689" t="n">
        <v>118.1921168855188</v>
      </c>
      <c r="AH1689" t="n">
        <v>779.3099999999999</v>
      </c>
      <c r="AI1689" t="n">
        <v>0.879</v>
      </c>
      <c r="AJ1689" t="n">
        <v>80.96319447823714</v>
      </c>
      <c r="AK1689" t="n">
        <v>1</v>
      </c>
      <c r="AL1689" t="n">
        <v>80.96299999999999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1</v>
      </c>
      <c r="AR1689" t="n">
        <v>6039.043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POLPAICO 220</t>
        </is>
      </c>
      <c r="AX1689" t="n">
        <v>109.354</v>
      </c>
      <c r="AY1689" t="n">
        <v>1.083385174100913</v>
      </c>
      <c r="AZ1689" t="n">
        <v>118.4725023286312</v>
      </c>
      <c r="BA1689" t="n">
        <v>801.49</v>
      </c>
      <c r="BB1689" t="n">
        <v>0.905</v>
      </c>
      <c r="BC1689" t="n">
        <v>85.93384593169404</v>
      </c>
      <c r="BD1689" t="n">
        <v>1</v>
      </c>
      <c r="BE1689" t="n">
        <v>85.934</v>
      </c>
      <c r="BF1689" t="n">
        <v>8.9176</v>
      </c>
      <c r="BG1689" t="n">
        <v>0.77</v>
      </c>
      <c r="BH1689" t="n">
        <v>5962.380796939026</v>
      </c>
      <c r="BI1689" t="n">
        <v>1</v>
      </c>
      <c r="BJ1689" t="n">
        <v>5962.3808</v>
      </c>
    </row>
    <row r="1690">
      <c r="A1690" t="n">
        <v>3460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CAREN</t>
        </is>
      </c>
      <c r="F1690" t="inlineStr">
        <is>
          <t>SUM_CHILECTRA_R_B</t>
        </is>
      </c>
      <c r="G1690" t="inlineStr">
        <is>
          <t>B</t>
        </is>
      </c>
      <c r="H1690" t="inlineStr">
        <is>
          <t>ENEL_DISTRIBUCION</t>
        </is>
      </c>
      <c r="I1690" t="inlineStr">
        <is>
          <t>BICENCHILB</t>
        </is>
      </c>
      <c r="J1690" t="inlineStr">
        <is>
          <t>BICENTENARIO</t>
        </is>
      </c>
      <c r="K1690" t="n">
        <v>-3664.64874596</v>
      </c>
      <c r="L1690" t="inlineStr">
        <is>
          <t>BICENTENARIO</t>
        </is>
      </c>
      <c r="M1690" t="inlineStr">
        <is>
          <t>QUILLOTA</t>
        </is>
      </c>
      <c r="N1690" t="n">
        <v>0.00074654924592</v>
      </c>
      <c r="O1690" t="n">
        <v>2.735841</v>
      </c>
      <c r="P1690" t="inlineStr">
        <is>
          <t>BS3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109.354</v>
      </c>
      <c r="AF1690" t="n">
        <v>1.080821157758461</v>
      </c>
      <c r="AG1690" t="n">
        <v>118.1921168855188</v>
      </c>
      <c r="AH1690" t="n">
        <v>779.3099999999999</v>
      </c>
      <c r="AI1690" t="n">
        <v>0.879</v>
      </c>
      <c r="AJ1690" t="n">
        <v>80.96319447823714</v>
      </c>
      <c r="AK1690" t="n">
        <v>1.0097</v>
      </c>
      <c r="AL1690" t="n">
        <v>81.749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1.02765397082658</v>
      </c>
      <c r="AR1690" t="n">
        <v>6206.0465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109.354</v>
      </c>
      <c r="AY1690" t="n">
        <v>1.083385174100913</v>
      </c>
      <c r="AZ1690" t="n">
        <v>118.4725023286312</v>
      </c>
      <c r="BA1690" t="n">
        <v>801.49</v>
      </c>
      <c r="BB1690" t="n">
        <v>0.905</v>
      </c>
      <c r="BC1690" t="n">
        <v>85.93384593169404</v>
      </c>
      <c r="BD1690" t="n">
        <v>1.0154</v>
      </c>
      <c r="BE1690" t="n">
        <v>87.25700000000001</v>
      </c>
      <c r="BF1690" t="n">
        <v>8.9176</v>
      </c>
      <c r="BG1690" t="n">
        <v>0.77</v>
      </c>
      <c r="BH1690" t="n">
        <v>5962.380796939026</v>
      </c>
      <c r="BI1690" t="n">
        <v>1.01509319286872</v>
      </c>
      <c r="BJ1690" t="n">
        <v>6052.3722</v>
      </c>
    </row>
    <row r="1691">
      <c r="A1691" t="n">
        <v>3452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CAREN</t>
        </is>
      </c>
      <c r="F1691" t="inlineStr">
        <is>
          <t>SUM_CHILECTRA_R_B</t>
        </is>
      </c>
      <c r="G1691" t="inlineStr">
        <is>
          <t>B</t>
        </is>
      </c>
      <c r="H1691" t="inlineStr">
        <is>
          <t>ENEL_DISTRIBUCION</t>
        </is>
      </c>
      <c r="I1691" t="inlineStr">
        <is>
          <t>BRACHILB</t>
        </is>
      </c>
      <c r="J1691" t="inlineStr">
        <is>
          <t>BRASIL</t>
        </is>
      </c>
      <c r="K1691" t="n">
        <v>-12877.18543263</v>
      </c>
      <c r="L1691" t="inlineStr">
        <is>
          <t>BRASIL</t>
        </is>
      </c>
      <c r="M1691" t="inlineStr">
        <is>
          <t>ALTO JAHUEL</t>
        </is>
      </c>
      <c r="N1691" t="n">
        <v>0.21285977105535</v>
      </c>
      <c r="O1691" t="n">
        <v>2741.034743</v>
      </c>
      <c r="P1691" t="inlineStr">
        <is>
          <t>BS3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ALTO JAHUEL 220</t>
        </is>
      </c>
      <c r="AE1691" t="n">
        <v>109.354</v>
      </c>
      <c r="AF1691" t="n">
        <v>1.080821157758461</v>
      </c>
      <c r="AG1691" t="n">
        <v>118.1921168855188</v>
      </c>
      <c r="AH1691" t="n">
        <v>779.3099999999999</v>
      </c>
      <c r="AI1691" t="n">
        <v>0.879</v>
      </c>
      <c r="AJ1691" t="n">
        <v>80.96319447823714</v>
      </c>
      <c r="AK1691" t="n">
        <v>0.976</v>
      </c>
      <c r="AL1691" t="n">
        <v>79.02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0.9955361571272692</v>
      </c>
      <c r="AR1691" t="n">
        <v>6012.0857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ALTO JAHUEL 220</t>
        </is>
      </c>
      <c r="AX1691" t="n">
        <v>109.354</v>
      </c>
      <c r="AY1691" t="n">
        <v>1.083385174100913</v>
      </c>
      <c r="AZ1691" t="n">
        <v>118.4725023286312</v>
      </c>
      <c r="BA1691" t="n">
        <v>801.49</v>
      </c>
      <c r="BB1691" t="n">
        <v>0.905</v>
      </c>
      <c r="BC1691" t="n">
        <v>85.93384593169404</v>
      </c>
      <c r="BD1691" t="n">
        <v>0.9752999999999999</v>
      </c>
      <c r="BE1691" t="n">
        <v>83.81100000000001</v>
      </c>
      <c r="BF1691" t="n">
        <v>8.9176</v>
      </c>
      <c r="BG1691" t="n">
        <v>0.77</v>
      </c>
      <c r="BH1691" t="n">
        <v>5962.380796939026</v>
      </c>
      <c r="BI1691" t="n">
        <v>0.9846245412161493</v>
      </c>
      <c r="BJ1691" t="n">
        <v>5870.7065</v>
      </c>
    </row>
    <row r="1692">
      <c r="A1692" t="n">
        <v>3454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CAREN</t>
        </is>
      </c>
      <c r="F1692" t="inlineStr">
        <is>
          <t>SUM_CHILECTRA_R_B</t>
        </is>
      </c>
      <c r="G1692" t="inlineStr">
        <is>
          <t>B</t>
        </is>
      </c>
      <c r="H1692" t="inlineStr">
        <is>
          <t>ENEL_DISTRIBUCION</t>
        </is>
      </c>
      <c r="I1692" t="inlineStr">
        <is>
          <t>BRACHILB</t>
        </is>
      </c>
      <c r="J1692" t="inlineStr">
        <is>
          <t>BRASIL</t>
        </is>
      </c>
      <c r="K1692" t="n">
        <v>-12877.18543263</v>
      </c>
      <c r="L1692" t="inlineStr">
        <is>
          <t>BRASIL</t>
        </is>
      </c>
      <c r="M1692" t="inlineStr">
        <is>
          <t>CERRO NAVIA</t>
        </is>
      </c>
      <c r="N1692" t="n">
        <v>0.43123637187267</v>
      </c>
      <c r="O1692" t="n">
        <v>5553.110726</v>
      </c>
      <c r="P1692" t="inlineStr">
        <is>
          <t>BS3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CERRO NAVIA 220</t>
        </is>
      </c>
      <c r="AE1692" t="n">
        <v>109.354</v>
      </c>
      <c r="AF1692" t="n">
        <v>1.080821157758461</v>
      </c>
      <c r="AG1692" t="n">
        <v>118.1921168855188</v>
      </c>
      <c r="AH1692" t="n">
        <v>779.3099999999999</v>
      </c>
      <c r="AI1692" t="n">
        <v>0.879</v>
      </c>
      <c r="AJ1692" t="n">
        <v>80.96319447823714</v>
      </c>
      <c r="AK1692" t="n">
        <v>1.0036</v>
      </c>
      <c r="AL1692" t="n">
        <v>81.255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0.9900166389351082</v>
      </c>
      <c r="AR1692" t="n">
        <v>5978.7531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CERRO NAVIA 220</t>
        </is>
      </c>
      <c r="AX1692" t="n">
        <v>109.354</v>
      </c>
      <c r="AY1692" t="n">
        <v>1.083385174100913</v>
      </c>
      <c r="AZ1692" t="n">
        <v>118.4725023286312</v>
      </c>
      <c r="BA1692" t="n">
        <v>801.49</v>
      </c>
      <c r="BB1692" t="n">
        <v>0.905</v>
      </c>
      <c r="BC1692" t="n">
        <v>85.93384593169404</v>
      </c>
      <c r="BD1692" t="n">
        <v>0.9953</v>
      </c>
      <c r="BE1692" t="n">
        <v>85.53</v>
      </c>
      <c r="BF1692" t="n">
        <v>8.9176</v>
      </c>
      <c r="BG1692" t="n">
        <v>0.77</v>
      </c>
      <c r="BH1692" t="n">
        <v>5962.380796939026</v>
      </c>
      <c r="BI1692" t="n">
        <v>0.9890378780463932</v>
      </c>
      <c r="BJ1692" t="n">
        <v>5897.0205</v>
      </c>
    </row>
    <row r="1693">
      <c r="A1693" t="n">
        <v>3456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CAREN</t>
        </is>
      </c>
      <c r="F1693" t="inlineStr">
        <is>
          <t>SUM_CHILECTRA_R_B</t>
        </is>
      </c>
      <c r="G1693" t="inlineStr">
        <is>
          <t>B</t>
        </is>
      </c>
      <c r="H1693" t="inlineStr">
        <is>
          <t>ENEL_DISTRIBUCION</t>
        </is>
      </c>
      <c r="I1693" t="inlineStr">
        <is>
          <t>BRACHILB</t>
        </is>
      </c>
      <c r="J1693" t="inlineStr">
        <is>
          <t>BRASIL</t>
        </is>
      </c>
      <c r="K1693" t="n">
        <v>-12877.18543263</v>
      </c>
      <c r="L1693" t="inlineStr">
        <is>
          <t>BRASIL</t>
        </is>
      </c>
      <c r="M1693" t="inlineStr">
        <is>
          <t>CHENA</t>
        </is>
      </c>
      <c r="N1693" t="n">
        <v>0.19324202723841</v>
      </c>
      <c r="O1693" t="n">
        <v>2488.413418</v>
      </c>
      <c r="P1693" t="inlineStr">
        <is>
          <t>BS3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CHENA 220</t>
        </is>
      </c>
      <c r="AE1693" t="n">
        <v>109.354</v>
      </c>
      <c r="AF1693" t="n">
        <v>1.080821157758461</v>
      </c>
      <c r="AG1693" t="n">
        <v>118.1921168855188</v>
      </c>
      <c r="AH1693" t="n">
        <v>779.3099999999999</v>
      </c>
      <c r="AI1693" t="n">
        <v>0.879</v>
      </c>
      <c r="AJ1693" t="n">
        <v>80.96319447823714</v>
      </c>
      <c r="AK1693" t="n">
        <v>0.9927</v>
      </c>
      <c r="AL1693" t="n">
        <v>80.372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0.9931372549019607</v>
      </c>
      <c r="AR1693" t="n">
        <v>5997.5986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CHENA 220</t>
        </is>
      </c>
      <c r="AX1693" t="n">
        <v>109.354</v>
      </c>
      <c r="AY1693" t="n">
        <v>1.083385174100913</v>
      </c>
      <c r="AZ1693" t="n">
        <v>118.4725023286312</v>
      </c>
      <c r="BA1693" t="n">
        <v>801.49</v>
      </c>
      <c r="BB1693" t="n">
        <v>0.905</v>
      </c>
      <c r="BC1693" t="n">
        <v>85.93384593169404</v>
      </c>
      <c r="BD1693" t="n">
        <v>0.9893</v>
      </c>
      <c r="BE1693" t="n">
        <v>85.014</v>
      </c>
      <c r="BF1693" t="n">
        <v>8.9176</v>
      </c>
      <c r="BG1693" t="n">
        <v>0.77</v>
      </c>
      <c r="BH1693" t="n">
        <v>5962.380796939026</v>
      </c>
      <c r="BI1693" t="n">
        <v>0.9908823529411764</v>
      </c>
      <c r="BJ1693" t="n">
        <v>5908.0179</v>
      </c>
    </row>
    <row r="1694">
      <c r="A1694" t="n">
        <v>3458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CAREN</t>
        </is>
      </c>
      <c r="F1694" t="inlineStr">
        <is>
          <t>SUM_CHILECTRA_R_B</t>
        </is>
      </c>
      <c r="G1694" t="inlineStr">
        <is>
          <t>B</t>
        </is>
      </c>
      <c r="H1694" t="inlineStr">
        <is>
          <t>ENEL_DISTRIBUCION</t>
        </is>
      </c>
      <c r="I1694" t="inlineStr">
        <is>
          <t>BRACHILB</t>
        </is>
      </c>
      <c r="J1694" t="inlineStr">
        <is>
          <t>BRASIL</t>
        </is>
      </c>
      <c r="K1694" t="n">
        <v>-12877.18543263</v>
      </c>
      <c r="L1694" t="inlineStr">
        <is>
          <t>BRASIL</t>
        </is>
      </c>
      <c r="M1694" t="inlineStr">
        <is>
          <t>POLPAICO</t>
        </is>
      </c>
      <c r="N1694" t="n">
        <v>0.1322625144194</v>
      </c>
      <c r="O1694" t="n">
        <v>1703.168924</v>
      </c>
      <c r="P1694" t="inlineStr">
        <is>
          <t>BS3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POLPAICO 220</t>
        </is>
      </c>
      <c r="AE1694" t="n">
        <v>109.354</v>
      </c>
      <c r="AF1694" t="n">
        <v>1.080821157758461</v>
      </c>
      <c r="AG1694" t="n">
        <v>118.1921168855188</v>
      </c>
      <c r="AH1694" t="n">
        <v>779.3099999999999</v>
      </c>
      <c r="AI1694" t="n">
        <v>0.879</v>
      </c>
      <c r="AJ1694" t="n">
        <v>80.96319447823714</v>
      </c>
      <c r="AK1694" t="n">
        <v>1</v>
      </c>
      <c r="AL1694" t="n">
        <v>80.96299999999999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</v>
      </c>
      <c r="AR1694" t="n">
        <v>6039.043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POLPAICO 220</t>
        </is>
      </c>
      <c r="AX1694" t="n">
        <v>109.354</v>
      </c>
      <c r="AY1694" t="n">
        <v>1.083385174100913</v>
      </c>
      <c r="AZ1694" t="n">
        <v>118.4725023286312</v>
      </c>
      <c r="BA1694" t="n">
        <v>801.49</v>
      </c>
      <c r="BB1694" t="n">
        <v>0.905</v>
      </c>
      <c r="BC1694" t="n">
        <v>85.93384593169404</v>
      </c>
      <c r="BD1694" t="n">
        <v>1</v>
      </c>
      <c r="BE1694" t="n">
        <v>85.934</v>
      </c>
      <c r="BF1694" t="n">
        <v>8.9176</v>
      </c>
      <c r="BG1694" t="n">
        <v>0.77</v>
      </c>
      <c r="BH1694" t="n">
        <v>5962.380796939026</v>
      </c>
      <c r="BI1694" t="n">
        <v>1</v>
      </c>
      <c r="BJ1694" t="n">
        <v>5962.3808</v>
      </c>
    </row>
    <row r="1695">
      <c r="A1695" t="n">
        <v>3460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CAREN</t>
        </is>
      </c>
      <c r="F1695" t="inlineStr">
        <is>
          <t>SUM_CHILECTRA_R_B</t>
        </is>
      </c>
      <c r="G1695" t="inlineStr">
        <is>
          <t>B</t>
        </is>
      </c>
      <c r="H1695" t="inlineStr">
        <is>
          <t>ENEL_DISTRIBUCION</t>
        </is>
      </c>
      <c r="I1695" t="inlineStr">
        <is>
          <t>BRACHILB</t>
        </is>
      </c>
      <c r="J1695" t="inlineStr">
        <is>
          <t>BRASIL</t>
        </is>
      </c>
      <c r="K1695" t="n">
        <v>-12877.18543263</v>
      </c>
      <c r="L1695" t="inlineStr">
        <is>
          <t>BRASIL</t>
        </is>
      </c>
      <c r="M1695" t="inlineStr">
        <is>
          <t>QUILLOTA</t>
        </is>
      </c>
      <c r="N1695" t="n">
        <v>0.00117537894427</v>
      </c>
      <c r="O1695" t="n">
        <v>15.135573</v>
      </c>
      <c r="P1695" t="inlineStr">
        <is>
          <t>BS3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QUILLOTA 220</t>
        </is>
      </c>
      <c r="AE1695" t="n">
        <v>109.354</v>
      </c>
      <c r="AF1695" t="n">
        <v>1.080821157758461</v>
      </c>
      <c r="AG1695" t="n">
        <v>118.1921168855188</v>
      </c>
      <c r="AH1695" t="n">
        <v>779.3099999999999</v>
      </c>
      <c r="AI1695" t="n">
        <v>0.879</v>
      </c>
      <c r="AJ1695" t="n">
        <v>80.96319447823714</v>
      </c>
      <c r="AK1695" t="n">
        <v>1.0097</v>
      </c>
      <c r="AL1695" t="n">
        <v>81.749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1.02765397082658</v>
      </c>
      <c r="AR1695" t="n">
        <v>6206.0465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QUILLOTA 220</t>
        </is>
      </c>
      <c r="AX1695" t="n">
        <v>109.354</v>
      </c>
      <c r="AY1695" t="n">
        <v>1.083385174100913</v>
      </c>
      <c r="AZ1695" t="n">
        <v>118.4725023286312</v>
      </c>
      <c r="BA1695" t="n">
        <v>801.49</v>
      </c>
      <c r="BB1695" t="n">
        <v>0.905</v>
      </c>
      <c r="BC1695" t="n">
        <v>85.93384593169404</v>
      </c>
      <c r="BD1695" t="n">
        <v>1.0154</v>
      </c>
      <c r="BE1695" t="n">
        <v>87.25700000000001</v>
      </c>
      <c r="BF1695" t="n">
        <v>8.9176</v>
      </c>
      <c r="BG1695" t="n">
        <v>0.77</v>
      </c>
      <c r="BH1695" t="n">
        <v>5962.380796939026</v>
      </c>
      <c r="BI1695" t="n">
        <v>1.01509319286872</v>
      </c>
      <c r="BJ1695" t="n">
        <v>6052.3722</v>
      </c>
    </row>
    <row r="1696">
      <c r="A1696" t="n">
        <v>2072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CAREN</t>
        </is>
      </c>
      <c r="F1696" t="inlineStr">
        <is>
          <t>SUM_CHILECTRA_R_B</t>
        </is>
      </c>
      <c r="G1696" t="inlineStr">
        <is>
          <t>B</t>
        </is>
      </c>
      <c r="H1696" t="inlineStr">
        <is>
          <t>ENEL_DISTRIBUCION</t>
        </is>
      </c>
      <c r="I1696" t="inlineStr">
        <is>
          <t>CALEUCHILB</t>
        </is>
      </c>
      <c r="J1696" t="inlineStr">
        <is>
          <t>CALEU</t>
        </is>
      </c>
      <c r="K1696" t="n">
        <v>-57.87685523</v>
      </c>
      <c r="L1696" t="inlineStr">
        <is>
          <t>CALEU</t>
        </is>
      </c>
      <c r="M1696" t="inlineStr">
        <is>
          <t>LOS MAQUIS</t>
        </is>
      </c>
      <c r="N1696" t="n">
        <v>0.80952749887036</v>
      </c>
      <c r="O1696" t="n">
        <v>46.852906</v>
      </c>
      <c r="P1696" t="inlineStr">
        <is>
          <t>BS3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LOS MAQUIS 220</t>
        </is>
      </c>
      <c r="AE1696" t="n">
        <v>109.354</v>
      </c>
      <c r="AF1696" t="n">
        <v>1.080821157758461</v>
      </c>
      <c r="AG1696" t="n">
        <v>118.1921168855188</v>
      </c>
      <c r="AH1696" t="n">
        <v>779.3099999999999</v>
      </c>
      <c r="AI1696" t="n">
        <v>0.879</v>
      </c>
      <c r="AJ1696" t="n">
        <v>80.96319447823714</v>
      </c>
      <c r="AK1696" t="n">
        <v>1.0078</v>
      </c>
      <c r="AL1696" t="n">
        <v>81.595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1</v>
      </c>
      <c r="AR1696" t="n">
        <v>6039.043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LOS MAQUIS 220</t>
        </is>
      </c>
      <c r="AX1696" t="n">
        <v>109.354</v>
      </c>
      <c r="AY1696" t="n">
        <v>1.083385174100913</v>
      </c>
      <c r="AZ1696" t="n">
        <v>118.4725023286312</v>
      </c>
      <c r="BA1696" t="n">
        <v>801.49</v>
      </c>
      <c r="BB1696" t="n">
        <v>0.905</v>
      </c>
      <c r="BC1696" t="n">
        <v>85.93384593169404</v>
      </c>
      <c r="BD1696" t="n">
        <v>1.0471</v>
      </c>
      <c r="BE1696" t="n">
        <v>89.98099999999999</v>
      </c>
      <c r="BF1696" t="n">
        <v>8.9176</v>
      </c>
      <c r="BG1696" t="n">
        <v>0.77</v>
      </c>
      <c r="BH1696" t="n">
        <v>5962.380796939026</v>
      </c>
      <c r="BI1696" t="n">
        <v>1</v>
      </c>
      <c r="BJ1696" t="n">
        <v>5962.3808</v>
      </c>
    </row>
    <row r="1697">
      <c r="A1697" t="n">
        <v>2074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CAREN</t>
        </is>
      </c>
      <c r="F1697" t="inlineStr">
        <is>
          <t>SUM_CHILECTRA_R_B</t>
        </is>
      </c>
      <c r="G1697" t="inlineStr">
        <is>
          <t>B</t>
        </is>
      </c>
      <c r="H1697" t="inlineStr">
        <is>
          <t>ENEL_DISTRIBUCION</t>
        </is>
      </c>
      <c r="I1697" t="inlineStr">
        <is>
          <t>CALEUCHILB</t>
        </is>
      </c>
      <c r="J1697" t="inlineStr">
        <is>
          <t>CALEU</t>
        </is>
      </c>
      <c r="K1697" t="n">
        <v>-57.87685523</v>
      </c>
      <c r="L1697" t="inlineStr">
        <is>
          <t>CALEU</t>
        </is>
      </c>
      <c r="M1697" t="inlineStr">
        <is>
          <t>NOGALES</t>
        </is>
      </c>
      <c r="N1697" t="n">
        <v>0.02407610099425</v>
      </c>
      <c r="O1697" t="n">
        <v>1.393449</v>
      </c>
      <c r="P1697" t="inlineStr">
        <is>
          <t>BS3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NOGALES 220</t>
        </is>
      </c>
      <c r="AE1697" t="n">
        <v>109.354</v>
      </c>
      <c r="AF1697" t="n">
        <v>1.080821157758461</v>
      </c>
      <c r="AG1697" t="n">
        <v>118.1921168855188</v>
      </c>
      <c r="AH1697" t="n">
        <v>779.3099999999999</v>
      </c>
      <c r="AI1697" t="n">
        <v>0.879</v>
      </c>
      <c r="AJ1697" t="n">
        <v>80.96319447823714</v>
      </c>
      <c r="AK1697" t="n">
        <v>0.9656</v>
      </c>
      <c r="AL1697" t="n">
        <v>78.178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0.9895537525354969</v>
      </c>
      <c r="AR1697" t="n">
        <v>5975.9577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NOGALES 220</t>
        </is>
      </c>
      <c r="AX1697" t="n">
        <v>109.354</v>
      </c>
      <c r="AY1697" t="n">
        <v>1.083385174100913</v>
      </c>
      <c r="AZ1697" t="n">
        <v>118.4725023286312</v>
      </c>
      <c r="BA1697" t="n">
        <v>801.49</v>
      </c>
      <c r="BB1697" t="n">
        <v>0.905</v>
      </c>
      <c r="BC1697" t="n">
        <v>85.93384593169404</v>
      </c>
      <c r="BD1697" t="n">
        <v>0.9455</v>
      </c>
      <c r="BE1697" t="n">
        <v>81.25</v>
      </c>
      <c r="BF1697" t="n">
        <v>8.9176</v>
      </c>
      <c r="BG1697" t="n">
        <v>0.77</v>
      </c>
      <c r="BH1697" t="n">
        <v>5962.380796939026</v>
      </c>
      <c r="BI1697" t="n">
        <v>1.000304259634888</v>
      </c>
      <c r="BJ1697" t="n">
        <v>5964.1949</v>
      </c>
    </row>
    <row r="1698">
      <c r="A1698" t="n">
        <v>2076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CAREN</t>
        </is>
      </c>
      <c r="F1698" t="inlineStr">
        <is>
          <t>SUM_CHILECTRA_R_B</t>
        </is>
      </c>
      <c r="G1698" t="inlineStr">
        <is>
          <t>B</t>
        </is>
      </c>
      <c r="H1698" t="inlineStr">
        <is>
          <t>ENEL_DISTRIBUCION</t>
        </is>
      </c>
      <c r="I1698" t="inlineStr">
        <is>
          <t>CALEUCHILB</t>
        </is>
      </c>
      <c r="J1698" t="inlineStr">
        <is>
          <t>CALEU</t>
        </is>
      </c>
      <c r="K1698" t="n">
        <v>-57.87685523</v>
      </c>
      <c r="L1698" t="inlineStr">
        <is>
          <t>CALEU</t>
        </is>
      </c>
      <c r="M1698" t="inlineStr">
        <is>
          <t>QUILLOTA</t>
        </is>
      </c>
      <c r="N1698" t="n">
        <v>0.52059927197291</v>
      </c>
      <c r="O1698" t="n">
        <v>30.130649</v>
      </c>
      <c r="P1698" t="inlineStr">
        <is>
          <t>BS3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QUILLOTA 220</t>
        </is>
      </c>
      <c r="AE1698" t="n">
        <v>109.354</v>
      </c>
      <c r="AF1698" t="n">
        <v>1.080821157758461</v>
      </c>
      <c r="AG1698" t="n">
        <v>118.1921168855188</v>
      </c>
      <c r="AH1698" t="n">
        <v>779.3099999999999</v>
      </c>
      <c r="AI1698" t="n">
        <v>0.879</v>
      </c>
      <c r="AJ1698" t="n">
        <v>80.96319447823714</v>
      </c>
      <c r="AK1698" t="n">
        <v>1.0097</v>
      </c>
      <c r="AL1698" t="n">
        <v>81.749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1.02765397082658</v>
      </c>
      <c r="AR1698" t="n">
        <v>6206.0465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QUILLOTA 220</t>
        </is>
      </c>
      <c r="AX1698" t="n">
        <v>109.354</v>
      </c>
      <c r="AY1698" t="n">
        <v>1.083385174100913</v>
      </c>
      <c r="AZ1698" t="n">
        <v>118.4725023286312</v>
      </c>
      <c r="BA1698" t="n">
        <v>801.49</v>
      </c>
      <c r="BB1698" t="n">
        <v>0.905</v>
      </c>
      <c r="BC1698" t="n">
        <v>85.93384593169404</v>
      </c>
      <c r="BD1698" t="n">
        <v>1.0154</v>
      </c>
      <c r="BE1698" t="n">
        <v>87.25700000000001</v>
      </c>
      <c r="BF1698" t="n">
        <v>8.9176</v>
      </c>
      <c r="BG1698" t="n">
        <v>0.77</v>
      </c>
      <c r="BH1698" t="n">
        <v>5962.380796939026</v>
      </c>
      <c r="BI1698" t="n">
        <v>1.01509319286872</v>
      </c>
      <c r="BJ1698" t="n">
        <v>6052.3722</v>
      </c>
    </row>
    <row r="1699">
      <c r="A1699" t="n">
        <v>3452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CAREN</t>
        </is>
      </c>
      <c r="F1699" t="inlineStr">
        <is>
          <t>SUM_CHILECTRA_R_B</t>
        </is>
      </c>
      <c r="G1699" t="inlineStr">
        <is>
          <t>B</t>
        </is>
      </c>
      <c r="H1699" t="inlineStr">
        <is>
          <t>ENEL_DISTRIBUCION</t>
        </is>
      </c>
      <c r="I1699" t="inlineStr">
        <is>
          <t>CARRACHILB</t>
        </is>
      </c>
      <c r="J1699" t="inlineStr">
        <is>
          <t>CARRASCAL</t>
        </is>
      </c>
      <c r="K1699" t="n">
        <v>-7319.62407995</v>
      </c>
      <c r="L1699" t="inlineStr">
        <is>
          <t>CARRASCAL</t>
        </is>
      </c>
      <c r="M1699" t="inlineStr">
        <is>
          <t>ALTO JAHUEL</t>
        </is>
      </c>
      <c r="N1699" t="n">
        <v>0.21350606506609</v>
      </c>
      <c r="O1699" t="n">
        <v>1562.784135</v>
      </c>
      <c r="P1699" t="inlineStr">
        <is>
          <t>BS3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ALTO JAHUEL 220</t>
        </is>
      </c>
      <c r="AE1699" t="n">
        <v>109.354</v>
      </c>
      <c r="AF1699" t="n">
        <v>1.080821157758461</v>
      </c>
      <c r="AG1699" t="n">
        <v>118.1921168855188</v>
      </c>
      <c r="AH1699" t="n">
        <v>779.3099999999999</v>
      </c>
      <c r="AI1699" t="n">
        <v>0.879</v>
      </c>
      <c r="AJ1699" t="n">
        <v>80.96319447823714</v>
      </c>
      <c r="AK1699" t="n">
        <v>0.976</v>
      </c>
      <c r="AL1699" t="n">
        <v>79.02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0.9955361571272692</v>
      </c>
      <c r="AR1699" t="n">
        <v>6012.0857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ALTO JAHUEL 220</t>
        </is>
      </c>
      <c r="AX1699" t="n">
        <v>109.354</v>
      </c>
      <c r="AY1699" t="n">
        <v>1.083385174100913</v>
      </c>
      <c r="AZ1699" t="n">
        <v>118.4725023286312</v>
      </c>
      <c r="BA1699" t="n">
        <v>801.49</v>
      </c>
      <c r="BB1699" t="n">
        <v>0.905</v>
      </c>
      <c r="BC1699" t="n">
        <v>85.93384593169404</v>
      </c>
      <c r="BD1699" t="n">
        <v>0.9752999999999999</v>
      </c>
      <c r="BE1699" t="n">
        <v>83.81100000000001</v>
      </c>
      <c r="BF1699" t="n">
        <v>8.9176</v>
      </c>
      <c r="BG1699" t="n">
        <v>0.77</v>
      </c>
      <c r="BH1699" t="n">
        <v>5962.380796939026</v>
      </c>
      <c r="BI1699" t="n">
        <v>0.9846245412161493</v>
      </c>
      <c r="BJ1699" t="n">
        <v>5870.7065</v>
      </c>
    </row>
    <row r="1700">
      <c r="A1700" t="n">
        <v>3454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CAREN</t>
        </is>
      </c>
      <c r="F1700" t="inlineStr">
        <is>
          <t>SUM_CHILECTRA_R_B</t>
        </is>
      </c>
      <c r="G1700" t="inlineStr">
        <is>
          <t>B</t>
        </is>
      </c>
      <c r="H1700" t="inlineStr">
        <is>
          <t>ENEL_DISTRIBUCION</t>
        </is>
      </c>
      <c r="I1700" t="inlineStr">
        <is>
          <t>CARRACHILB</t>
        </is>
      </c>
      <c r="J1700" t="inlineStr">
        <is>
          <t>CARRASCAL</t>
        </is>
      </c>
      <c r="K1700" t="n">
        <v>-7319.62407995</v>
      </c>
      <c r="L1700" t="inlineStr">
        <is>
          <t>CARRASCAL</t>
        </is>
      </c>
      <c r="M1700" t="inlineStr">
        <is>
          <t>CERRO NAVIA</t>
        </is>
      </c>
      <c r="N1700" t="n">
        <v>0.4308152314539</v>
      </c>
      <c r="O1700" t="n">
        <v>3153.405542</v>
      </c>
      <c r="P1700" t="inlineStr">
        <is>
          <t>BS3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CERRO NAVIA 220</t>
        </is>
      </c>
      <c r="AE1700" t="n">
        <v>109.354</v>
      </c>
      <c r="AF1700" t="n">
        <v>1.080821157758461</v>
      </c>
      <c r="AG1700" t="n">
        <v>118.1921168855188</v>
      </c>
      <c r="AH1700" t="n">
        <v>779.3099999999999</v>
      </c>
      <c r="AI1700" t="n">
        <v>0.879</v>
      </c>
      <c r="AJ1700" t="n">
        <v>80.96319447823714</v>
      </c>
      <c r="AK1700" t="n">
        <v>1.0036</v>
      </c>
      <c r="AL1700" t="n">
        <v>81.255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0.9900166389351082</v>
      </c>
      <c r="AR1700" t="n">
        <v>5978.7531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CERRO NAVIA 220</t>
        </is>
      </c>
      <c r="AX1700" t="n">
        <v>109.354</v>
      </c>
      <c r="AY1700" t="n">
        <v>1.083385174100913</v>
      </c>
      <c r="AZ1700" t="n">
        <v>118.4725023286312</v>
      </c>
      <c r="BA1700" t="n">
        <v>801.49</v>
      </c>
      <c r="BB1700" t="n">
        <v>0.905</v>
      </c>
      <c r="BC1700" t="n">
        <v>85.93384593169404</v>
      </c>
      <c r="BD1700" t="n">
        <v>0.9953</v>
      </c>
      <c r="BE1700" t="n">
        <v>85.53</v>
      </c>
      <c r="BF1700" t="n">
        <v>8.9176</v>
      </c>
      <c r="BG1700" t="n">
        <v>0.77</v>
      </c>
      <c r="BH1700" t="n">
        <v>5962.380796939026</v>
      </c>
      <c r="BI1700" t="n">
        <v>0.9890378780463932</v>
      </c>
      <c r="BJ1700" t="n">
        <v>5897.0205</v>
      </c>
    </row>
    <row r="1701">
      <c r="A1701" t="n">
        <v>3456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CAREN</t>
        </is>
      </c>
      <c r="F1701" t="inlineStr">
        <is>
          <t>SUM_CHILECTRA_R_B</t>
        </is>
      </c>
      <c r="G1701" t="inlineStr">
        <is>
          <t>B</t>
        </is>
      </c>
      <c r="H1701" t="inlineStr">
        <is>
          <t>ENEL_DISTRIBUCION</t>
        </is>
      </c>
      <c r="I1701" t="inlineStr">
        <is>
          <t>CARRACHILB</t>
        </is>
      </c>
      <c r="J1701" t="inlineStr">
        <is>
          <t>CARRASCAL</t>
        </is>
      </c>
      <c r="K1701" t="n">
        <v>-7319.62407995</v>
      </c>
      <c r="L1701" t="inlineStr">
        <is>
          <t>CARRASCAL</t>
        </is>
      </c>
      <c r="M1701" t="inlineStr">
        <is>
          <t>CHENA</t>
        </is>
      </c>
      <c r="N1701" t="n">
        <v>0.19318765591346</v>
      </c>
      <c r="O1701" t="n">
        <v>1414.061018</v>
      </c>
      <c r="P1701" t="inlineStr">
        <is>
          <t>BS3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CHENA 220</t>
        </is>
      </c>
      <c r="AE1701" t="n">
        <v>109.354</v>
      </c>
      <c r="AF1701" t="n">
        <v>1.080821157758461</v>
      </c>
      <c r="AG1701" t="n">
        <v>118.1921168855188</v>
      </c>
      <c r="AH1701" t="n">
        <v>779.3099999999999</v>
      </c>
      <c r="AI1701" t="n">
        <v>0.879</v>
      </c>
      <c r="AJ1701" t="n">
        <v>80.96319447823714</v>
      </c>
      <c r="AK1701" t="n">
        <v>0.9927</v>
      </c>
      <c r="AL1701" t="n">
        <v>80.372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0.9931372549019607</v>
      </c>
      <c r="AR1701" t="n">
        <v>5997.5986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CHENA 220</t>
        </is>
      </c>
      <c r="AX1701" t="n">
        <v>109.354</v>
      </c>
      <c r="AY1701" t="n">
        <v>1.083385174100913</v>
      </c>
      <c r="AZ1701" t="n">
        <v>118.4725023286312</v>
      </c>
      <c r="BA1701" t="n">
        <v>801.49</v>
      </c>
      <c r="BB1701" t="n">
        <v>0.905</v>
      </c>
      <c r="BC1701" t="n">
        <v>85.93384593169404</v>
      </c>
      <c r="BD1701" t="n">
        <v>0.9893</v>
      </c>
      <c r="BE1701" t="n">
        <v>85.014</v>
      </c>
      <c r="BF1701" t="n">
        <v>8.9176</v>
      </c>
      <c r="BG1701" t="n">
        <v>0.77</v>
      </c>
      <c r="BH1701" t="n">
        <v>5962.380796939026</v>
      </c>
      <c r="BI1701" t="n">
        <v>0.9908823529411764</v>
      </c>
      <c r="BJ1701" t="n">
        <v>5908.0179</v>
      </c>
    </row>
    <row r="1702">
      <c r="A1702" t="n">
        <v>3458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CAREN</t>
        </is>
      </c>
      <c r="F1702" t="inlineStr">
        <is>
          <t>SUM_CHILECTRA_R_B</t>
        </is>
      </c>
      <c r="G1702" t="inlineStr">
        <is>
          <t>B</t>
        </is>
      </c>
      <c r="H1702" t="inlineStr">
        <is>
          <t>ENEL_DISTRIBUCION</t>
        </is>
      </c>
      <c r="I1702" t="inlineStr">
        <is>
          <t>CARRACHILB</t>
        </is>
      </c>
      <c r="J1702" t="inlineStr">
        <is>
          <t>CARRASCAL</t>
        </is>
      </c>
      <c r="K1702" t="n">
        <v>-7319.62407995</v>
      </c>
      <c r="L1702" t="inlineStr">
        <is>
          <t>CARRASCAL</t>
        </is>
      </c>
      <c r="M1702" t="inlineStr">
        <is>
          <t>POLPAICO</t>
        </is>
      </c>
      <c r="N1702" t="n">
        <v>0.13212879990687</v>
      </c>
      <c r="O1702" t="n">
        <v>967.133145</v>
      </c>
      <c r="P1702" t="inlineStr">
        <is>
          <t>BS3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POLPAICO 220</t>
        </is>
      </c>
      <c r="AE1702" t="n">
        <v>109.354</v>
      </c>
      <c r="AF1702" t="n">
        <v>1.080821157758461</v>
      </c>
      <c r="AG1702" t="n">
        <v>118.1921168855188</v>
      </c>
      <c r="AH1702" t="n">
        <v>779.3099999999999</v>
      </c>
      <c r="AI1702" t="n">
        <v>0.879</v>
      </c>
      <c r="AJ1702" t="n">
        <v>80.96319447823714</v>
      </c>
      <c r="AK1702" t="n">
        <v>1</v>
      </c>
      <c r="AL1702" t="n">
        <v>80.96299999999999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1</v>
      </c>
      <c r="AR1702" t="n">
        <v>6039.043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POLPAICO 220</t>
        </is>
      </c>
      <c r="AX1702" t="n">
        <v>109.354</v>
      </c>
      <c r="AY1702" t="n">
        <v>1.083385174100913</v>
      </c>
      <c r="AZ1702" t="n">
        <v>118.4725023286312</v>
      </c>
      <c r="BA1702" t="n">
        <v>801.49</v>
      </c>
      <c r="BB1702" t="n">
        <v>0.905</v>
      </c>
      <c r="BC1702" t="n">
        <v>85.93384593169404</v>
      </c>
      <c r="BD1702" t="n">
        <v>1</v>
      </c>
      <c r="BE1702" t="n">
        <v>85.934</v>
      </c>
      <c r="BF1702" t="n">
        <v>8.9176</v>
      </c>
      <c r="BG1702" t="n">
        <v>0.77</v>
      </c>
      <c r="BH1702" t="n">
        <v>5962.380796939026</v>
      </c>
      <c r="BI1702" t="n">
        <v>1</v>
      </c>
      <c r="BJ1702" t="n">
        <v>5962.3808</v>
      </c>
    </row>
    <row r="1703">
      <c r="A1703" t="n">
        <v>3460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CAREN</t>
        </is>
      </c>
      <c r="F1703" t="inlineStr">
        <is>
          <t>SUM_CHILECTRA_R_B</t>
        </is>
      </c>
      <c r="G1703" t="inlineStr">
        <is>
          <t>B</t>
        </is>
      </c>
      <c r="H1703" t="inlineStr">
        <is>
          <t>ENEL_DISTRIBUCION</t>
        </is>
      </c>
      <c r="I1703" t="inlineStr">
        <is>
          <t>CARRACHILB</t>
        </is>
      </c>
      <c r="J1703" t="inlineStr">
        <is>
          <t>CARRASCAL</t>
        </is>
      </c>
      <c r="K1703" t="n">
        <v>-7319.62407995</v>
      </c>
      <c r="L1703" t="inlineStr">
        <is>
          <t>CARRASCAL</t>
        </is>
      </c>
      <c r="M1703" t="inlineStr">
        <is>
          <t>QUILLOTA</t>
        </is>
      </c>
      <c r="N1703" t="n">
        <v>0.00113603786939</v>
      </c>
      <c r="O1703" t="n">
        <v>8.31537</v>
      </c>
      <c r="P1703" t="inlineStr">
        <is>
          <t>BS3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QUILLOTA 220</t>
        </is>
      </c>
      <c r="AE1703" t="n">
        <v>109.354</v>
      </c>
      <c r="AF1703" t="n">
        <v>1.080821157758461</v>
      </c>
      <c r="AG1703" t="n">
        <v>118.1921168855188</v>
      </c>
      <c r="AH1703" t="n">
        <v>779.3099999999999</v>
      </c>
      <c r="AI1703" t="n">
        <v>0.879</v>
      </c>
      <c r="AJ1703" t="n">
        <v>80.96319447823714</v>
      </c>
      <c r="AK1703" t="n">
        <v>1.0097</v>
      </c>
      <c r="AL1703" t="n">
        <v>81.749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1.02765397082658</v>
      </c>
      <c r="AR1703" t="n">
        <v>6206.0465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QUILLOTA 220</t>
        </is>
      </c>
      <c r="AX1703" t="n">
        <v>109.354</v>
      </c>
      <c r="AY1703" t="n">
        <v>1.083385174100913</v>
      </c>
      <c r="AZ1703" t="n">
        <v>118.4725023286312</v>
      </c>
      <c r="BA1703" t="n">
        <v>801.49</v>
      </c>
      <c r="BB1703" t="n">
        <v>0.905</v>
      </c>
      <c r="BC1703" t="n">
        <v>85.93384593169404</v>
      </c>
      <c r="BD1703" t="n">
        <v>1.0154</v>
      </c>
      <c r="BE1703" t="n">
        <v>87.25700000000001</v>
      </c>
      <c r="BF1703" t="n">
        <v>8.9176</v>
      </c>
      <c r="BG1703" t="n">
        <v>0.77</v>
      </c>
      <c r="BH1703" t="n">
        <v>5962.380796939026</v>
      </c>
      <c r="BI1703" t="n">
        <v>1.01509319286872</v>
      </c>
      <c r="BJ1703" t="n">
        <v>6052.3722</v>
      </c>
    </row>
    <row r="1704">
      <c r="A1704" t="n">
        <v>6904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CAREN</t>
        </is>
      </c>
      <c r="F1704" t="inlineStr">
        <is>
          <t>SUM_CHILECTRA_R_B</t>
        </is>
      </c>
      <c r="G1704" t="inlineStr">
        <is>
          <t>B</t>
        </is>
      </c>
      <c r="H1704" t="inlineStr">
        <is>
          <t>ENEL_DISTRIBUCION</t>
        </is>
      </c>
      <c r="I1704" t="inlineStr">
        <is>
          <t>CHACACHILB</t>
        </is>
      </c>
      <c r="J1704" t="inlineStr">
        <is>
          <t>CHACABUCO</t>
        </is>
      </c>
      <c r="K1704" t="n">
        <v>-1904.81791461</v>
      </c>
      <c r="L1704" t="inlineStr">
        <is>
          <t>CHACABUCO</t>
        </is>
      </c>
      <c r="M1704" t="inlineStr">
        <is>
          <t>ALTO JAHUEL</t>
        </is>
      </c>
      <c r="N1704" t="n">
        <v>0.21809067802558</v>
      </c>
      <c r="O1704" t="n">
        <v>415.423031</v>
      </c>
      <c r="P1704" t="inlineStr">
        <is>
          <t>BS3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ALTO JAHUEL 220</t>
        </is>
      </c>
      <c r="AE1704" t="n">
        <v>109.354</v>
      </c>
      <c r="AF1704" t="n">
        <v>1.080821157758461</v>
      </c>
      <c r="AG1704" t="n">
        <v>118.1921168855188</v>
      </c>
      <c r="AH1704" t="n">
        <v>779.3099999999999</v>
      </c>
      <c r="AI1704" t="n">
        <v>0.879</v>
      </c>
      <c r="AJ1704" t="n">
        <v>80.96319447823714</v>
      </c>
      <c r="AK1704" t="n">
        <v>0.976</v>
      </c>
      <c r="AL1704" t="n">
        <v>79.02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0.9955361571272692</v>
      </c>
      <c r="AR1704" t="n">
        <v>6012.0857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ALTO JAHUEL 220</t>
        </is>
      </c>
      <c r="AX1704" t="n">
        <v>109.354</v>
      </c>
      <c r="AY1704" t="n">
        <v>1.083385174100913</v>
      </c>
      <c r="AZ1704" t="n">
        <v>118.4725023286312</v>
      </c>
      <c r="BA1704" t="n">
        <v>801.49</v>
      </c>
      <c r="BB1704" t="n">
        <v>0.905</v>
      </c>
      <c r="BC1704" t="n">
        <v>85.93384593169404</v>
      </c>
      <c r="BD1704" t="n">
        <v>0.9752999999999999</v>
      </c>
      <c r="BE1704" t="n">
        <v>83.81100000000001</v>
      </c>
      <c r="BF1704" t="n">
        <v>8.9176</v>
      </c>
      <c r="BG1704" t="n">
        <v>0.77</v>
      </c>
      <c r="BH1704" t="n">
        <v>5962.380796939026</v>
      </c>
      <c r="BI1704" t="n">
        <v>0.9846245412161493</v>
      </c>
      <c r="BJ1704" t="n">
        <v>5870.7065</v>
      </c>
    </row>
    <row r="1705">
      <c r="A1705" t="n">
        <v>6902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CAREN</t>
        </is>
      </c>
      <c r="F1705" t="inlineStr">
        <is>
          <t>SUM_CHILECTRA_R_B</t>
        </is>
      </c>
      <c r="G1705" t="inlineStr">
        <is>
          <t>B</t>
        </is>
      </c>
      <c r="H1705" t="inlineStr">
        <is>
          <t>ENEL_DISTRIBUCION</t>
        </is>
      </c>
      <c r="I1705" t="inlineStr">
        <is>
          <t>CHACACHIL23B</t>
        </is>
      </c>
      <c r="J1705" t="inlineStr">
        <is>
          <t>CHACABUCO</t>
        </is>
      </c>
      <c r="K1705" t="n">
        <v>-15766.33176111</v>
      </c>
      <c r="L1705" t="inlineStr">
        <is>
          <t>CHACABUCO</t>
        </is>
      </c>
      <c r="M1705" t="inlineStr">
        <is>
          <t>ALTO JAHUEL</t>
        </is>
      </c>
      <c r="N1705" t="n">
        <v>0.21809067802558</v>
      </c>
      <c r="O1705" t="n">
        <v>3438.489984</v>
      </c>
      <c r="P1705" t="inlineStr">
        <is>
          <t>BS3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109.354</v>
      </c>
      <c r="AF1705" t="n">
        <v>1.080821157758461</v>
      </c>
      <c r="AG1705" t="n">
        <v>118.1921168855188</v>
      </c>
      <c r="AH1705" t="n">
        <v>779.3099999999999</v>
      </c>
      <c r="AI1705" t="n">
        <v>0.879</v>
      </c>
      <c r="AJ1705" t="n">
        <v>80.96319447823714</v>
      </c>
      <c r="AK1705" t="n">
        <v>0.976</v>
      </c>
      <c r="AL1705" t="n">
        <v>79.02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109.354</v>
      </c>
      <c r="AY1705" t="n">
        <v>1.083385174100913</v>
      </c>
      <c r="AZ1705" t="n">
        <v>118.4725023286312</v>
      </c>
      <c r="BA1705" t="n">
        <v>801.49</v>
      </c>
      <c r="BB1705" t="n">
        <v>0.905</v>
      </c>
      <c r="BC1705" t="n">
        <v>85.93384593169404</v>
      </c>
      <c r="BD1705" t="n">
        <v>0.9752999999999999</v>
      </c>
      <c r="BE1705" t="n">
        <v>83.81100000000001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6908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CAREN</t>
        </is>
      </c>
      <c r="F1706" t="inlineStr">
        <is>
          <t>SUM_CHILECTRA_R_B</t>
        </is>
      </c>
      <c r="G1706" t="inlineStr">
        <is>
          <t>B</t>
        </is>
      </c>
      <c r="H1706" t="inlineStr">
        <is>
          <t>ENEL_DISTRIBUCION</t>
        </is>
      </c>
      <c r="I1706" t="inlineStr">
        <is>
          <t>CHACACHILB</t>
        </is>
      </c>
      <c r="J1706" t="inlineStr">
        <is>
          <t>CHACABUCO</t>
        </is>
      </c>
      <c r="K1706" t="n">
        <v>-1904.81791461</v>
      </c>
      <c r="L1706" t="inlineStr">
        <is>
          <t>CHACABUCO</t>
        </is>
      </c>
      <c r="M1706" t="inlineStr">
        <is>
          <t>CERRO NAVIA</t>
        </is>
      </c>
      <c r="N1706" t="n">
        <v>0.37260276262041</v>
      </c>
      <c r="O1706" t="n">
        <v>709.740417</v>
      </c>
      <c r="P1706" t="inlineStr">
        <is>
          <t>BS3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CERRO NAVIA 220</t>
        </is>
      </c>
      <c r="AE1706" t="n">
        <v>109.354</v>
      </c>
      <c r="AF1706" t="n">
        <v>1.080821157758461</v>
      </c>
      <c r="AG1706" t="n">
        <v>118.1921168855188</v>
      </c>
      <c r="AH1706" t="n">
        <v>779.3099999999999</v>
      </c>
      <c r="AI1706" t="n">
        <v>0.879</v>
      </c>
      <c r="AJ1706" t="n">
        <v>80.96319447823714</v>
      </c>
      <c r="AK1706" t="n">
        <v>1.0036</v>
      </c>
      <c r="AL1706" t="n">
        <v>81.255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0.9900166389351082</v>
      </c>
      <c r="AR1706" t="n">
        <v>5978.7531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CERRO NAVIA 220</t>
        </is>
      </c>
      <c r="AX1706" t="n">
        <v>109.354</v>
      </c>
      <c r="AY1706" t="n">
        <v>1.083385174100913</v>
      </c>
      <c r="AZ1706" t="n">
        <v>118.4725023286312</v>
      </c>
      <c r="BA1706" t="n">
        <v>801.49</v>
      </c>
      <c r="BB1706" t="n">
        <v>0.905</v>
      </c>
      <c r="BC1706" t="n">
        <v>85.93384593169404</v>
      </c>
      <c r="BD1706" t="n">
        <v>0.9953</v>
      </c>
      <c r="BE1706" t="n">
        <v>85.53</v>
      </c>
      <c r="BF1706" t="n">
        <v>8.9176</v>
      </c>
      <c r="BG1706" t="n">
        <v>0.77</v>
      </c>
      <c r="BH1706" t="n">
        <v>5962.380796939026</v>
      </c>
      <c r="BI1706" t="n">
        <v>0.9890378780463932</v>
      </c>
      <c r="BJ1706" t="n">
        <v>5897.0205</v>
      </c>
    </row>
    <row r="1707">
      <c r="A1707" t="n">
        <v>6906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CAREN</t>
        </is>
      </c>
      <c r="F1707" t="inlineStr">
        <is>
          <t>SUM_CHILECTRA_R_B</t>
        </is>
      </c>
      <c r="G1707" t="inlineStr">
        <is>
          <t>B</t>
        </is>
      </c>
      <c r="H1707" t="inlineStr">
        <is>
          <t>ENEL_DISTRIBUCION</t>
        </is>
      </c>
      <c r="I1707" t="inlineStr">
        <is>
          <t>CHACACHIL23B</t>
        </is>
      </c>
      <c r="J1707" t="inlineStr">
        <is>
          <t>CHACABUCO</t>
        </is>
      </c>
      <c r="K1707" t="n">
        <v>-15766.33176111</v>
      </c>
      <c r="L1707" t="inlineStr">
        <is>
          <t>CHACABUCO</t>
        </is>
      </c>
      <c r="M1707" t="inlineStr">
        <is>
          <t>CERRO NAVIA</t>
        </is>
      </c>
      <c r="N1707" t="n">
        <v>0.37260276262041</v>
      </c>
      <c r="O1707" t="n">
        <v>5874.578771</v>
      </c>
      <c r="P1707" t="inlineStr">
        <is>
          <t>BS3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CERRO NAVIA 220</t>
        </is>
      </c>
      <c r="AE1707" t="n">
        <v>109.354</v>
      </c>
      <c r="AF1707" t="n">
        <v>1.080821157758461</v>
      </c>
      <c r="AG1707" t="n">
        <v>118.1921168855188</v>
      </c>
      <c r="AH1707" t="n">
        <v>779.3099999999999</v>
      </c>
      <c r="AI1707" t="n">
        <v>0.879</v>
      </c>
      <c r="AJ1707" t="n">
        <v>80.96319447823714</v>
      </c>
      <c r="AK1707" t="n">
        <v>1.0036</v>
      </c>
      <c r="AL1707" t="n">
        <v>81.255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0.9900166389351082</v>
      </c>
      <c r="AR1707" t="n">
        <v>5978.7531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CERRO NAVIA 220</t>
        </is>
      </c>
      <c r="AX1707" t="n">
        <v>109.354</v>
      </c>
      <c r="AY1707" t="n">
        <v>1.083385174100913</v>
      </c>
      <c r="AZ1707" t="n">
        <v>118.4725023286312</v>
      </c>
      <c r="BA1707" t="n">
        <v>801.49</v>
      </c>
      <c r="BB1707" t="n">
        <v>0.905</v>
      </c>
      <c r="BC1707" t="n">
        <v>85.93384593169404</v>
      </c>
      <c r="BD1707" t="n">
        <v>0.9953</v>
      </c>
      <c r="BE1707" t="n">
        <v>85.53</v>
      </c>
      <c r="BF1707" t="n">
        <v>8.9176</v>
      </c>
      <c r="BG1707" t="n">
        <v>0.77</v>
      </c>
      <c r="BH1707" t="n">
        <v>5962.380796939026</v>
      </c>
      <c r="BI1707" t="n">
        <v>0.9890378780463932</v>
      </c>
      <c r="BJ1707" t="n">
        <v>5897.0205</v>
      </c>
    </row>
    <row r="1708">
      <c r="A1708" t="n">
        <v>6912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CAREN</t>
        </is>
      </c>
      <c r="F1708" t="inlineStr">
        <is>
          <t>SUM_CHILECTRA_R_B</t>
        </is>
      </c>
      <c r="G1708" t="inlineStr">
        <is>
          <t>B</t>
        </is>
      </c>
      <c r="H1708" t="inlineStr">
        <is>
          <t>ENEL_DISTRIBUCION</t>
        </is>
      </c>
      <c r="I1708" t="inlineStr">
        <is>
          <t>CHACACHILB</t>
        </is>
      </c>
      <c r="J1708" t="inlineStr">
        <is>
          <t>CHACABUCO</t>
        </is>
      </c>
      <c r="K1708" t="n">
        <v>-1904.81791461</v>
      </c>
      <c r="L1708" t="inlineStr">
        <is>
          <t>CHACABUCO</t>
        </is>
      </c>
      <c r="M1708" t="inlineStr">
        <is>
          <t>CHENA</t>
        </is>
      </c>
      <c r="N1708" t="n">
        <v>0.15195700009381</v>
      </c>
      <c r="O1708" t="n">
        <v>289.450416</v>
      </c>
      <c r="P1708" t="inlineStr">
        <is>
          <t>BS3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CHENA 220</t>
        </is>
      </c>
      <c r="AE1708" t="n">
        <v>109.354</v>
      </c>
      <c r="AF1708" t="n">
        <v>1.080821157758461</v>
      </c>
      <c r="AG1708" t="n">
        <v>118.1921168855188</v>
      </c>
      <c r="AH1708" t="n">
        <v>779.3099999999999</v>
      </c>
      <c r="AI1708" t="n">
        <v>0.879</v>
      </c>
      <c r="AJ1708" t="n">
        <v>80.96319447823714</v>
      </c>
      <c r="AK1708" t="n">
        <v>0.9927</v>
      </c>
      <c r="AL1708" t="n">
        <v>80.372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0.9931372549019607</v>
      </c>
      <c r="AR1708" t="n">
        <v>5997.5986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CHENA 220</t>
        </is>
      </c>
      <c r="AX1708" t="n">
        <v>109.354</v>
      </c>
      <c r="AY1708" t="n">
        <v>1.083385174100913</v>
      </c>
      <c r="AZ1708" t="n">
        <v>118.4725023286312</v>
      </c>
      <c r="BA1708" t="n">
        <v>801.49</v>
      </c>
      <c r="BB1708" t="n">
        <v>0.905</v>
      </c>
      <c r="BC1708" t="n">
        <v>85.93384593169404</v>
      </c>
      <c r="BD1708" t="n">
        <v>0.9893</v>
      </c>
      <c r="BE1708" t="n">
        <v>85.014</v>
      </c>
      <c r="BF1708" t="n">
        <v>8.9176</v>
      </c>
      <c r="BG1708" t="n">
        <v>0.77</v>
      </c>
      <c r="BH1708" t="n">
        <v>5962.380796939026</v>
      </c>
      <c r="BI1708" t="n">
        <v>0.9908823529411764</v>
      </c>
      <c r="BJ1708" t="n">
        <v>5908.0179</v>
      </c>
    </row>
    <row r="1709">
      <c r="A1709" t="n">
        <v>6910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CAREN</t>
        </is>
      </c>
      <c r="F1709" t="inlineStr">
        <is>
          <t>SUM_CHILECTRA_R_B</t>
        </is>
      </c>
      <c r="G1709" t="inlineStr">
        <is>
          <t>B</t>
        </is>
      </c>
      <c r="H1709" t="inlineStr">
        <is>
          <t>ENEL_DISTRIBUCION</t>
        </is>
      </c>
      <c r="I1709" t="inlineStr">
        <is>
          <t>CHACACHIL23B</t>
        </is>
      </c>
      <c r="J1709" t="inlineStr">
        <is>
          <t>CHACABUCO</t>
        </is>
      </c>
      <c r="K1709" t="n">
        <v>-15766.33176111</v>
      </c>
      <c r="L1709" t="inlineStr">
        <is>
          <t>CHACABUCO</t>
        </is>
      </c>
      <c r="M1709" t="inlineStr">
        <is>
          <t>CHENA</t>
        </is>
      </c>
      <c r="N1709" t="n">
        <v>0.15195700009381</v>
      </c>
      <c r="O1709" t="n">
        <v>2395.804477</v>
      </c>
      <c r="P1709" t="inlineStr">
        <is>
          <t>BS3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CHENA 220</t>
        </is>
      </c>
      <c r="AE1709" t="n">
        <v>109.354</v>
      </c>
      <c r="AF1709" t="n">
        <v>1.080821157758461</v>
      </c>
      <c r="AG1709" t="n">
        <v>118.1921168855188</v>
      </c>
      <c r="AH1709" t="n">
        <v>779.3099999999999</v>
      </c>
      <c r="AI1709" t="n">
        <v>0.879</v>
      </c>
      <c r="AJ1709" t="n">
        <v>80.96319447823714</v>
      </c>
      <c r="AK1709" t="n">
        <v>0.9927</v>
      </c>
      <c r="AL1709" t="n">
        <v>80.372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0.9931372549019607</v>
      </c>
      <c r="AR1709" t="n">
        <v>5997.5986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CHENA 220</t>
        </is>
      </c>
      <c r="AX1709" t="n">
        <v>109.354</v>
      </c>
      <c r="AY1709" t="n">
        <v>1.083385174100913</v>
      </c>
      <c r="AZ1709" t="n">
        <v>118.4725023286312</v>
      </c>
      <c r="BA1709" t="n">
        <v>801.49</v>
      </c>
      <c r="BB1709" t="n">
        <v>0.905</v>
      </c>
      <c r="BC1709" t="n">
        <v>85.93384593169404</v>
      </c>
      <c r="BD1709" t="n">
        <v>0.9893</v>
      </c>
      <c r="BE1709" t="n">
        <v>85.014</v>
      </c>
      <c r="BF1709" t="n">
        <v>8.9176</v>
      </c>
      <c r="BG1709" t="n">
        <v>0.77</v>
      </c>
      <c r="BH1709" t="n">
        <v>5962.380796939026</v>
      </c>
      <c r="BI1709" t="n">
        <v>0.9908823529411764</v>
      </c>
      <c r="BJ1709" t="n">
        <v>5908.0179</v>
      </c>
    </row>
    <row r="1710">
      <c r="A1710" t="n">
        <v>6914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CAREN</t>
        </is>
      </c>
      <c r="F1710" t="inlineStr">
        <is>
          <t>SUM_CHILECTRA_R_B</t>
        </is>
      </c>
      <c r="G1710" t="inlineStr">
        <is>
          <t>B</t>
        </is>
      </c>
      <c r="H1710" t="inlineStr">
        <is>
          <t>ENEL_DISTRIBUCION</t>
        </is>
      </c>
      <c r="I1710" t="inlineStr">
        <is>
          <t>CHACACHIL23B</t>
        </is>
      </c>
      <c r="J1710" t="inlineStr">
        <is>
          <t>CHACABUCO</t>
        </is>
      </c>
      <c r="K1710" t="n">
        <v>-15766.33176111</v>
      </c>
      <c r="L1710" t="inlineStr">
        <is>
          <t>CHACABUCO</t>
        </is>
      </c>
      <c r="M1710" t="inlineStr">
        <is>
          <t>POLPAICO</t>
        </is>
      </c>
      <c r="N1710" t="n">
        <v>0.22716390463375</v>
      </c>
      <c r="O1710" t="n">
        <v>3581.541485</v>
      </c>
      <c r="P1710" t="inlineStr">
        <is>
          <t>BS3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POLPAICO 220</t>
        </is>
      </c>
      <c r="AE1710" t="n">
        <v>109.354</v>
      </c>
      <c r="AF1710" t="n">
        <v>1.080821157758461</v>
      </c>
      <c r="AG1710" t="n">
        <v>118.1921168855188</v>
      </c>
      <c r="AH1710" t="n">
        <v>779.3099999999999</v>
      </c>
      <c r="AI1710" t="n">
        <v>0.879</v>
      </c>
      <c r="AJ1710" t="n">
        <v>80.96319447823714</v>
      </c>
      <c r="AK1710" t="n">
        <v>1</v>
      </c>
      <c r="AL1710" t="n">
        <v>80.96299999999999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1</v>
      </c>
      <c r="AR1710" t="n">
        <v>6039.043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POLPAICO 220</t>
        </is>
      </c>
      <c r="AX1710" t="n">
        <v>109.354</v>
      </c>
      <c r="AY1710" t="n">
        <v>1.083385174100913</v>
      </c>
      <c r="AZ1710" t="n">
        <v>118.4725023286312</v>
      </c>
      <c r="BA1710" t="n">
        <v>801.49</v>
      </c>
      <c r="BB1710" t="n">
        <v>0.905</v>
      </c>
      <c r="BC1710" t="n">
        <v>85.93384593169404</v>
      </c>
      <c r="BD1710" t="n">
        <v>1</v>
      </c>
      <c r="BE1710" t="n">
        <v>85.934</v>
      </c>
      <c r="BF1710" t="n">
        <v>8.9176</v>
      </c>
      <c r="BG1710" t="n">
        <v>0.77</v>
      </c>
      <c r="BH1710" t="n">
        <v>5962.380796939026</v>
      </c>
      <c r="BI1710" t="n">
        <v>1</v>
      </c>
      <c r="BJ1710" t="n">
        <v>5962.3808</v>
      </c>
    </row>
    <row r="1711">
      <c r="A1711" t="n">
        <v>6916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CAREN</t>
        </is>
      </c>
      <c r="F1711" t="inlineStr">
        <is>
          <t>SUM_CHILECTRA_R_B</t>
        </is>
      </c>
      <c r="G1711" t="inlineStr">
        <is>
          <t>B</t>
        </is>
      </c>
      <c r="H1711" t="inlineStr">
        <is>
          <t>ENEL_DISTRIBUCION</t>
        </is>
      </c>
      <c r="I1711" t="inlineStr">
        <is>
          <t>CHACACHILB</t>
        </is>
      </c>
      <c r="J1711" t="inlineStr">
        <is>
          <t>CHACABUCO</t>
        </is>
      </c>
      <c r="K1711" t="n">
        <v>-1904.81791461</v>
      </c>
      <c r="L1711" t="inlineStr">
        <is>
          <t>CHACABUCO</t>
        </is>
      </c>
      <c r="M1711" t="inlineStr">
        <is>
          <t>POLPAICO</t>
        </is>
      </c>
      <c r="N1711" t="n">
        <v>0.22716390463375</v>
      </c>
      <c r="O1711" t="n">
        <v>432.705875</v>
      </c>
      <c r="P1711" t="inlineStr">
        <is>
          <t>BS3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POLPAICO 220</t>
        </is>
      </c>
      <c r="AE1711" t="n">
        <v>109.354</v>
      </c>
      <c r="AF1711" t="n">
        <v>1.080821157758461</v>
      </c>
      <c r="AG1711" t="n">
        <v>118.1921168855188</v>
      </c>
      <c r="AH1711" t="n">
        <v>779.3099999999999</v>
      </c>
      <c r="AI1711" t="n">
        <v>0.879</v>
      </c>
      <c r="AJ1711" t="n">
        <v>80.96319447823714</v>
      </c>
      <c r="AK1711" t="n">
        <v>1</v>
      </c>
      <c r="AL1711" t="n">
        <v>80.96299999999999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1</v>
      </c>
      <c r="AR1711" t="n">
        <v>6039.043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POLPAICO 220</t>
        </is>
      </c>
      <c r="AX1711" t="n">
        <v>109.354</v>
      </c>
      <c r="AY1711" t="n">
        <v>1.083385174100913</v>
      </c>
      <c r="AZ1711" t="n">
        <v>118.4725023286312</v>
      </c>
      <c r="BA1711" t="n">
        <v>801.49</v>
      </c>
      <c r="BB1711" t="n">
        <v>0.905</v>
      </c>
      <c r="BC1711" t="n">
        <v>85.93384593169404</v>
      </c>
      <c r="BD1711" t="n">
        <v>1</v>
      </c>
      <c r="BE1711" t="n">
        <v>85.934</v>
      </c>
      <c r="BF1711" t="n">
        <v>8.9176</v>
      </c>
      <c r="BG1711" t="n">
        <v>0.77</v>
      </c>
      <c r="BH1711" t="n">
        <v>5962.380796939026</v>
      </c>
      <c r="BI1711" t="n">
        <v>1</v>
      </c>
      <c r="BJ1711" t="n">
        <v>5962.3808</v>
      </c>
    </row>
    <row r="1712">
      <c r="A1712" t="n">
        <v>6920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CAREN</t>
        </is>
      </c>
      <c r="F1712" t="inlineStr">
        <is>
          <t>SUM_CHILECTRA_R_B</t>
        </is>
      </c>
      <c r="G1712" t="inlineStr">
        <is>
          <t>B</t>
        </is>
      </c>
      <c r="H1712" t="inlineStr">
        <is>
          <t>ENEL_DISTRIBUCION</t>
        </is>
      </c>
      <c r="I1712" t="inlineStr">
        <is>
          <t>CHACACHILB</t>
        </is>
      </c>
      <c r="J1712" t="inlineStr">
        <is>
          <t>CHACABUCO</t>
        </is>
      </c>
      <c r="K1712" t="n">
        <v>-1904.81791461</v>
      </c>
      <c r="L1712" t="inlineStr">
        <is>
          <t>CHACABUCO</t>
        </is>
      </c>
      <c r="M1712" t="inlineStr">
        <is>
          <t>QUILLOTA</t>
        </is>
      </c>
      <c r="N1712" t="n">
        <v>0.00094952387914</v>
      </c>
      <c r="O1712" t="n">
        <v>1.80867</v>
      </c>
      <c r="P1712" t="inlineStr">
        <is>
          <t>BS3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QUILLOTA 220</t>
        </is>
      </c>
      <c r="AE1712" t="n">
        <v>109.354</v>
      </c>
      <c r="AF1712" t="n">
        <v>1.080821157758461</v>
      </c>
      <c r="AG1712" t="n">
        <v>118.1921168855188</v>
      </c>
      <c r="AH1712" t="n">
        <v>779.3099999999999</v>
      </c>
      <c r="AI1712" t="n">
        <v>0.879</v>
      </c>
      <c r="AJ1712" t="n">
        <v>80.96319447823714</v>
      </c>
      <c r="AK1712" t="n">
        <v>1.0097</v>
      </c>
      <c r="AL1712" t="n">
        <v>81.749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1.02765397082658</v>
      </c>
      <c r="AR1712" t="n">
        <v>6206.0465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QUILLOTA 220</t>
        </is>
      </c>
      <c r="AX1712" t="n">
        <v>109.354</v>
      </c>
      <c r="AY1712" t="n">
        <v>1.083385174100913</v>
      </c>
      <c r="AZ1712" t="n">
        <v>118.4725023286312</v>
      </c>
      <c r="BA1712" t="n">
        <v>801.49</v>
      </c>
      <c r="BB1712" t="n">
        <v>0.905</v>
      </c>
      <c r="BC1712" t="n">
        <v>85.93384593169404</v>
      </c>
      <c r="BD1712" t="n">
        <v>1.0154</v>
      </c>
      <c r="BE1712" t="n">
        <v>87.25700000000001</v>
      </c>
      <c r="BF1712" t="n">
        <v>8.9176</v>
      </c>
      <c r="BG1712" t="n">
        <v>0.77</v>
      </c>
      <c r="BH1712" t="n">
        <v>5962.380796939026</v>
      </c>
      <c r="BI1712" t="n">
        <v>1.01509319286872</v>
      </c>
      <c r="BJ1712" t="n">
        <v>6052.3722</v>
      </c>
    </row>
    <row r="1713">
      <c r="A1713" t="n">
        <v>6918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CAREN</t>
        </is>
      </c>
      <c r="F1713" t="inlineStr">
        <is>
          <t>SUM_CHILECTRA_R_B</t>
        </is>
      </c>
      <c r="G1713" t="inlineStr">
        <is>
          <t>B</t>
        </is>
      </c>
      <c r="H1713" t="inlineStr">
        <is>
          <t>ENEL_DISTRIBUCION</t>
        </is>
      </c>
      <c r="I1713" t="inlineStr">
        <is>
          <t>CHACACHIL23B</t>
        </is>
      </c>
      <c r="J1713" t="inlineStr">
        <is>
          <t>CHACABUCO</t>
        </is>
      </c>
      <c r="K1713" t="n">
        <v>-15766.33176111</v>
      </c>
      <c r="L1713" t="inlineStr">
        <is>
          <t>CHACABUCO</t>
        </is>
      </c>
      <c r="M1713" t="inlineStr">
        <is>
          <t>QUILLOTA</t>
        </is>
      </c>
      <c r="N1713" t="n">
        <v>0.00094952387914</v>
      </c>
      <c r="O1713" t="n">
        <v>14.970508</v>
      </c>
      <c r="P1713" t="inlineStr">
        <is>
          <t>BS3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QUILLOTA 220</t>
        </is>
      </c>
      <c r="AE1713" t="n">
        <v>109.354</v>
      </c>
      <c r="AF1713" t="n">
        <v>1.080821157758461</v>
      </c>
      <c r="AG1713" t="n">
        <v>118.1921168855188</v>
      </c>
      <c r="AH1713" t="n">
        <v>779.3099999999999</v>
      </c>
      <c r="AI1713" t="n">
        <v>0.879</v>
      </c>
      <c r="AJ1713" t="n">
        <v>80.96319447823714</v>
      </c>
      <c r="AK1713" t="n">
        <v>1.0097</v>
      </c>
      <c r="AL1713" t="n">
        <v>81.749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1.02765397082658</v>
      </c>
      <c r="AR1713" t="n">
        <v>6206.0465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QUILLOTA 220</t>
        </is>
      </c>
      <c r="AX1713" t="n">
        <v>109.354</v>
      </c>
      <c r="AY1713" t="n">
        <v>1.083385174100913</v>
      </c>
      <c r="AZ1713" t="n">
        <v>118.4725023286312</v>
      </c>
      <c r="BA1713" t="n">
        <v>801.49</v>
      </c>
      <c r="BB1713" t="n">
        <v>0.905</v>
      </c>
      <c r="BC1713" t="n">
        <v>85.93384593169404</v>
      </c>
      <c r="BD1713" t="n">
        <v>1.0154</v>
      </c>
      <c r="BE1713" t="n">
        <v>87.25700000000001</v>
      </c>
      <c r="BF1713" t="n">
        <v>8.9176</v>
      </c>
      <c r="BG1713" t="n">
        <v>0.77</v>
      </c>
      <c r="BH1713" t="n">
        <v>5962.380796939026</v>
      </c>
      <c r="BI1713" t="n">
        <v>1.01509319286872</v>
      </c>
      <c r="BJ1713" t="n">
        <v>6052.3722</v>
      </c>
    </row>
    <row r="1714">
      <c r="A1714" t="n">
        <v>2762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CAREN</t>
        </is>
      </c>
      <c r="F1714" t="inlineStr">
        <is>
          <t>SUM_CHILECTRA_R_B</t>
        </is>
      </c>
      <c r="G1714" t="inlineStr">
        <is>
          <t>B</t>
        </is>
      </c>
      <c r="H1714" t="inlineStr">
        <is>
          <t>ENEL_DISTRIBUCION</t>
        </is>
      </c>
      <c r="I1714" t="inlineStr">
        <is>
          <t>CHICCHILB</t>
        </is>
      </c>
      <c r="J1714" t="inlineStr">
        <is>
          <t>CHICUREO</t>
        </is>
      </c>
      <c r="K1714" t="n">
        <v>-7083.1730441</v>
      </c>
      <c r="L1714" t="inlineStr">
        <is>
          <t>CHICUREO</t>
        </is>
      </c>
      <c r="M1714" t="inlineStr">
        <is>
          <t>ALTO JAHUEL</t>
        </is>
      </c>
      <c r="N1714" t="n">
        <v>0.0116079508849</v>
      </c>
      <c r="O1714" t="n">
        <v>82.221125</v>
      </c>
      <c r="P1714" t="inlineStr">
        <is>
          <t>BS3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ALTO JAHUEL 220</t>
        </is>
      </c>
      <c r="AE1714" t="n">
        <v>109.354</v>
      </c>
      <c r="AF1714" t="n">
        <v>1.080821157758461</v>
      </c>
      <c r="AG1714" t="n">
        <v>118.1921168855188</v>
      </c>
      <c r="AH1714" t="n">
        <v>779.3099999999999</v>
      </c>
      <c r="AI1714" t="n">
        <v>0.879</v>
      </c>
      <c r="AJ1714" t="n">
        <v>80.96319447823714</v>
      </c>
      <c r="AK1714" t="n">
        <v>0.976</v>
      </c>
      <c r="AL1714" t="n">
        <v>79.02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0.9955361571272692</v>
      </c>
      <c r="AR1714" t="n">
        <v>6012.0857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ALTO JAHUEL 220</t>
        </is>
      </c>
      <c r="AX1714" t="n">
        <v>109.354</v>
      </c>
      <c r="AY1714" t="n">
        <v>1.083385174100913</v>
      </c>
      <c r="AZ1714" t="n">
        <v>118.4725023286312</v>
      </c>
      <c r="BA1714" t="n">
        <v>801.49</v>
      </c>
      <c r="BB1714" t="n">
        <v>0.905</v>
      </c>
      <c r="BC1714" t="n">
        <v>85.93384593169404</v>
      </c>
      <c r="BD1714" t="n">
        <v>0.9752999999999999</v>
      </c>
      <c r="BE1714" t="n">
        <v>83.81100000000001</v>
      </c>
      <c r="BF1714" t="n">
        <v>8.9176</v>
      </c>
      <c r="BG1714" t="n">
        <v>0.77</v>
      </c>
      <c r="BH1714" t="n">
        <v>5962.380796939026</v>
      </c>
      <c r="BI1714" t="n">
        <v>0.9846245412161493</v>
      </c>
      <c r="BJ1714" t="n">
        <v>5870.7065</v>
      </c>
    </row>
    <row r="1715">
      <c r="A1715" t="n">
        <v>2764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CAREN</t>
        </is>
      </c>
      <c r="F1715" t="inlineStr">
        <is>
          <t>SUM_CHILECTRA_R_B</t>
        </is>
      </c>
      <c r="G1715" t="inlineStr">
        <is>
          <t>B</t>
        </is>
      </c>
      <c r="H1715" t="inlineStr">
        <is>
          <t>ENEL_DISTRIBUCION</t>
        </is>
      </c>
      <c r="I1715" t="inlineStr">
        <is>
          <t>CHICCHILB</t>
        </is>
      </c>
      <c r="J1715" t="inlineStr">
        <is>
          <t>CHICUREO</t>
        </is>
      </c>
      <c r="K1715" t="n">
        <v>-7083.1730441</v>
      </c>
      <c r="L1715" t="inlineStr">
        <is>
          <t>CHICUREO</t>
        </is>
      </c>
      <c r="M1715" t="inlineStr">
        <is>
          <t>CERRO NAVIA</t>
        </is>
      </c>
      <c r="N1715" t="n">
        <v>0.0074520961227</v>
      </c>
      <c r="O1715" t="n">
        <v>52.784486</v>
      </c>
      <c r="P1715" t="inlineStr">
        <is>
          <t>BS3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CERRO NAVIA 220</t>
        </is>
      </c>
      <c r="AE1715" t="n">
        <v>109.354</v>
      </c>
      <c r="AF1715" t="n">
        <v>1.080821157758461</v>
      </c>
      <c r="AG1715" t="n">
        <v>118.1921168855188</v>
      </c>
      <c r="AH1715" t="n">
        <v>779.3099999999999</v>
      </c>
      <c r="AI1715" t="n">
        <v>0.879</v>
      </c>
      <c r="AJ1715" t="n">
        <v>80.96319447823714</v>
      </c>
      <c r="AK1715" t="n">
        <v>1.0036</v>
      </c>
      <c r="AL1715" t="n">
        <v>81.255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0.9900166389351082</v>
      </c>
      <c r="AR1715" t="n">
        <v>5978.7531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CERRO NAVIA 220</t>
        </is>
      </c>
      <c r="AX1715" t="n">
        <v>109.354</v>
      </c>
      <c r="AY1715" t="n">
        <v>1.083385174100913</v>
      </c>
      <c r="AZ1715" t="n">
        <v>118.4725023286312</v>
      </c>
      <c r="BA1715" t="n">
        <v>801.49</v>
      </c>
      <c r="BB1715" t="n">
        <v>0.905</v>
      </c>
      <c r="BC1715" t="n">
        <v>85.93384593169404</v>
      </c>
      <c r="BD1715" t="n">
        <v>0.9953</v>
      </c>
      <c r="BE1715" t="n">
        <v>85.53</v>
      </c>
      <c r="BF1715" t="n">
        <v>8.9176</v>
      </c>
      <c r="BG1715" t="n">
        <v>0.77</v>
      </c>
      <c r="BH1715" t="n">
        <v>5962.380796939026</v>
      </c>
      <c r="BI1715" t="n">
        <v>0.9890378780463932</v>
      </c>
      <c r="BJ1715" t="n">
        <v>5897.0205</v>
      </c>
    </row>
    <row r="1716">
      <c r="A1716" t="n">
        <v>2766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CAREN</t>
        </is>
      </c>
      <c r="F1716" t="inlineStr">
        <is>
          <t>SUM_CHILECTRA_R_B</t>
        </is>
      </c>
      <c r="G1716" t="inlineStr">
        <is>
          <t>B</t>
        </is>
      </c>
      <c r="H1716" t="inlineStr">
        <is>
          <t>ENEL_DISTRIBUCION</t>
        </is>
      </c>
      <c r="I1716" t="inlineStr">
        <is>
          <t>CHICCHILB</t>
        </is>
      </c>
      <c r="J1716" t="inlineStr">
        <is>
          <t>CHICUREO</t>
        </is>
      </c>
      <c r="K1716" t="n">
        <v>-7083.1730441</v>
      </c>
      <c r="L1716" t="inlineStr">
        <is>
          <t>CHICUREO</t>
        </is>
      </c>
      <c r="M1716" t="inlineStr">
        <is>
          <t>CHENA</t>
        </is>
      </c>
      <c r="N1716" t="n">
        <v>0.00501208524726</v>
      </c>
      <c r="O1716" t="n">
        <v>35.501467</v>
      </c>
      <c r="P1716" t="inlineStr">
        <is>
          <t>BS3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CHENA 220</t>
        </is>
      </c>
      <c r="AE1716" t="n">
        <v>109.354</v>
      </c>
      <c r="AF1716" t="n">
        <v>1.080821157758461</v>
      </c>
      <c r="AG1716" t="n">
        <v>118.1921168855188</v>
      </c>
      <c r="AH1716" t="n">
        <v>779.3099999999999</v>
      </c>
      <c r="AI1716" t="n">
        <v>0.879</v>
      </c>
      <c r="AJ1716" t="n">
        <v>80.96319447823714</v>
      </c>
      <c r="AK1716" t="n">
        <v>0.9927</v>
      </c>
      <c r="AL1716" t="n">
        <v>80.372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0.9931372549019607</v>
      </c>
      <c r="AR1716" t="n">
        <v>5997.5986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CHENA 220</t>
        </is>
      </c>
      <c r="AX1716" t="n">
        <v>109.354</v>
      </c>
      <c r="AY1716" t="n">
        <v>1.083385174100913</v>
      </c>
      <c r="AZ1716" t="n">
        <v>118.4725023286312</v>
      </c>
      <c r="BA1716" t="n">
        <v>801.49</v>
      </c>
      <c r="BB1716" t="n">
        <v>0.905</v>
      </c>
      <c r="BC1716" t="n">
        <v>85.93384593169404</v>
      </c>
      <c r="BD1716" t="n">
        <v>0.9893</v>
      </c>
      <c r="BE1716" t="n">
        <v>85.014</v>
      </c>
      <c r="BF1716" t="n">
        <v>8.9176</v>
      </c>
      <c r="BG1716" t="n">
        <v>0.77</v>
      </c>
      <c r="BH1716" t="n">
        <v>5962.380796939026</v>
      </c>
      <c r="BI1716" t="n">
        <v>0.9908823529411764</v>
      </c>
      <c r="BJ1716" t="n">
        <v>5908.0179</v>
      </c>
    </row>
    <row r="1717">
      <c r="A1717" t="n">
        <v>2768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CAREN</t>
        </is>
      </c>
      <c r="F1717" t="inlineStr">
        <is>
          <t>SUM_CHILECTRA_R_B</t>
        </is>
      </c>
      <c r="G1717" t="inlineStr">
        <is>
          <t>B</t>
        </is>
      </c>
      <c r="H1717" t="inlineStr">
        <is>
          <t>ENEL_DISTRIBUCION</t>
        </is>
      </c>
      <c r="I1717" t="inlineStr">
        <is>
          <t>CHICCHILB</t>
        </is>
      </c>
      <c r="J1717" t="inlineStr">
        <is>
          <t>CHICUREO</t>
        </is>
      </c>
      <c r="K1717" t="n">
        <v>-7083.1730441</v>
      </c>
      <c r="L1717" t="inlineStr">
        <is>
          <t>CHICUREO</t>
        </is>
      </c>
      <c r="M1717" t="inlineStr">
        <is>
          <t>POLPAICO</t>
        </is>
      </c>
      <c r="N1717" t="n">
        <v>0.94522048553644</v>
      </c>
      <c r="O1717" t="n">
        <v>6695.160264</v>
      </c>
      <c r="P1717" t="inlineStr">
        <is>
          <t>BS3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POLPAICO 220</t>
        </is>
      </c>
      <c r="AE1717" t="n">
        <v>109.354</v>
      </c>
      <c r="AF1717" t="n">
        <v>1.080821157758461</v>
      </c>
      <c r="AG1717" t="n">
        <v>118.1921168855188</v>
      </c>
      <c r="AH1717" t="n">
        <v>779.3099999999999</v>
      </c>
      <c r="AI1717" t="n">
        <v>0.879</v>
      </c>
      <c r="AJ1717" t="n">
        <v>80.96319447823714</v>
      </c>
      <c r="AK1717" t="n">
        <v>1</v>
      </c>
      <c r="AL1717" t="n">
        <v>80.96299999999999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</v>
      </c>
      <c r="AR1717" t="n">
        <v>6039.043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POLPAICO 220</t>
        </is>
      </c>
      <c r="AX1717" t="n">
        <v>109.354</v>
      </c>
      <c r="AY1717" t="n">
        <v>1.083385174100913</v>
      </c>
      <c r="AZ1717" t="n">
        <v>118.4725023286312</v>
      </c>
      <c r="BA1717" t="n">
        <v>801.49</v>
      </c>
      <c r="BB1717" t="n">
        <v>0.905</v>
      </c>
      <c r="BC1717" t="n">
        <v>85.93384593169404</v>
      </c>
      <c r="BD1717" t="n">
        <v>1</v>
      </c>
      <c r="BE1717" t="n">
        <v>85.934</v>
      </c>
      <c r="BF1717" t="n">
        <v>8.9176</v>
      </c>
      <c r="BG1717" t="n">
        <v>0.77</v>
      </c>
      <c r="BH1717" t="n">
        <v>5962.380796939026</v>
      </c>
      <c r="BI1717" t="n">
        <v>1</v>
      </c>
      <c r="BJ1717" t="n">
        <v>5962.3808</v>
      </c>
    </row>
    <row r="1718">
      <c r="A1718" t="n">
        <v>3452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CAREN</t>
        </is>
      </c>
      <c r="F1718" t="inlineStr">
        <is>
          <t>SUM_CHILECTRA_R_B</t>
        </is>
      </c>
      <c r="G1718" t="inlineStr">
        <is>
          <t>B</t>
        </is>
      </c>
      <c r="H1718" t="inlineStr">
        <is>
          <t>ENEL_DISTRIBUCION</t>
        </is>
      </c>
      <c r="I1718" t="inlineStr">
        <is>
          <t>CLUBCHILB</t>
        </is>
      </c>
      <c r="J1718" t="inlineStr">
        <is>
          <t>CLUB_HIPICO</t>
        </is>
      </c>
      <c r="K1718" t="n">
        <v>-19200.48166384</v>
      </c>
      <c r="L1718" t="inlineStr">
        <is>
          <t>CLUB HIPICO</t>
        </is>
      </c>
      <c r="M1718" t="inlineStr">
        <is>
          <t>ALTO JAHUEL</t>
        </is>
      </c>
      <c r="N1718" t="n">
        <v>0.3285830314607</v>
      </c>
      <c r="O1718" t="n">
        <v>6308.952471</v>
      </c>
      <c r="P1718" t="inlineStr">
        <is>
          <t>BS3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ALTO JAHUEL 220</t>
        </is>
      </c>
      <c r="AE1718" t="n">
        <v>109.354</v>
      </c>
      <c r="AF1718" t="n">
        <v>1.080821157758461</v>
      </c>
      <c r="AG1718" t="n">
        <v>118.1921168855188</v>
      </c>
      <c r="AH1718" t="n">
        <v>779.3099999999999</v>
      </c>
      <c r="AI1718" t="n">
        <v>0.879</v>
      </c>
      <c r="AJ1718" t="n">
        <v>80.96319447823714</v>
      </c>
      <c r="AK1718" t="n">
        <v>0.976</v>
      </c>
      <c r="AL1718" t="n">
        <v>79.02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0.9955361571272692</v>
      </c>
      <c r="AR1718" t="n">
        <v>6012.0857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ALTO JAHUEL 220</t>
        </is>
      </c>
      <c r="AX1718" t="n">
        <v>109.354</v>
      </c>
      <c r="AY1718" t="n">
        <v>1.083385174100913</v>
      </c>
      <c r="AZ1718" t="n">
        <v>118.4725023286312</v>
      </c>
      <c r="BA1718" t="n">
        <v>801.49</v>
      </c>
      <c r="BB1718" t="n">
        <v>0.905</v>
      </c>
      <c r="BC1718" t="n">
        <v>85.93384593169404</v>
      </c>
      <c r="BD1718" t="n">
        <v>0.9752999999999999</v>
      </c>
      <c r="BE1718" t="n">
        <v>83.81100000000001</v>
      </c>
      <c r="BF1718" t="n">
        <v>8.9176</v>
      </c>
      <c r="BG1718" t="n">
        <v>0.77</v>
      </c>
      <c r="BH1718" t="n">
        <v>5962.380796939026</v>
      </c>
      <c r="BI1718" t="n">
        <v>0.9846245412161493</v>
      </c>
      <c r="BJ1718" t="n">
        <v>5870.7065</v>
      </c>
    </row>
    <row r="1719">
      <c r="A1719" t="n">
        <v>3454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CAREN</t>
        </is>
      </c>
      <c r="F1719" t="inlineStr">
        <is>
          <t>SUM_CHILECTRA_R_B</t>
        </is>
      </c>
      <c r="G1719" t="inlineStr">
        <is>
          <t>B</t>
        </is>
      </c>
      <c r="H1719" t="inlineStr">
        <is>
          <t>ENEL_DISTRIBUCION</t>
        </is>
      </c>
      <c r="I1719" t="inlineStr">
        <is>
          <t>CLUBCHILB</t>
        </is>
      </c>
      <c r="J1719" t="inlineStr">
        <is>
          <t>CLUB_HIPICO</t>
        </is>
      </c>
      <c r="K1719" t="n">
        <v>-19200.48166384</v>
      </c>
      <c r="L1719" t="inlineStr">
        <is>
          <t>CLUB HIPICO</t>
        </is>
      </c>
      <c r="M1719" t="inlineStr">
        <is>
          <t>CERRO NAVIA</t>
        </is>
      </c>
      <c r="N1719" t="n">
        <v>0.25628639376689</v>
      </c>
      <c r="O1719" t="n">
        <v>4920.822204</v>
      </c>
      <c r="P1719" t="inlineStr">
        <is>
          <t>BS3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CERRO NAVIA 220</t>
        </is>
      </c>
      <c r="AE1719" t="n">
        <v>109.354</v>
      </c>
      <c r="AF1719" t="n">
        <v>1.080821157758461</v>
      </c>
      <c r="AG1719" t="n">
        <v>118.1921168855188</v>
      </c>
      <c r="AH1719" t="n">
        <v>779.3099999999999</v>
      </c>
      <c r="AI1719" t="n">
        <v>0.879</v>
      </c>
      <c r="AJ1719" t="n">
        <v>80.96319447823714</v>
      </c>
      <c r="AK1719" t="n">
        <v>1.0036</v>
      </c>
      <c r="AL1719" t="n">
        <v>81.255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0.9900166389351082</v>
      </c>
      <c r="AR1719" t="n">
        <v>5978.7531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CERRO NAVIA 220</t>
        </is>
      </c>
      <c r="AX1719" t="n">
        <v>109.354</v>
      </c>
      <c r="AY1719" t="n">
        <v>1.083385174100913</v>
      </c>
      <c r="AZ1719" t="n">
        <v>118.4725023286312</v>
      </c>
      <c r="BA1719" t="n">
        <v>801.49</v>
      </c>
      <c r="BB1719" t="n">
        <v>0.905</v>
      </c>
      <c r="BC1719" t="n">
        <v>85.93384593169404</v>
      </c>
      <c r="BD1719" t="n">
        <v>0.9953</v>
      </c>
      <c r="BE1719" t="n">
        <v>85.53</v>
      </c>
      <c r="BF1719" t="n">
        <v>8.9176</v>
      </c>
      <c r="BG1719" t="n">
        <v>0.77</v>
      </c>
      <c r="BH1719" t="n">
        <v>5962.380796939026</v>
      </c>
      <c r="BI1719" t="n">
        <v>0.9890378780463932</v>
      </c>
      <c r="BJ1719" t="n">
        <v>5897.0205</v>
      </c>
    </row>
    <row r="1720">
      <c r="A1720" t="n">
        <v>3456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CAREN</t>
        </is>
      </c>
      <c r="F1720" t="inlineStr">
        <is>
          <t>SUM_CHILECTRA_R_B</t>
        </is>
      </c>
      <c r="G1720" t="inlineStr">
        <is>
          <t>B</t>
        </is>
      </c>
      <c r="H1720" t="inlineStr">
        <is>
          <t>ENEL_DISTRIBUCION</t>
        </is>
      </c>
      <c r="I1720" t="inlineStr">
        <is>
          <t>CLUBCHILB</t>
        </is>
      </c>
      <c r="J1720" t="inlineStr">
        <is>
          <t>CLUB_HIPICO</t>
        </is>
      </c>
      <c r="K1720" t="n">
        <v>-19200.48166384</v>
      </c>
      <c r="L1720" t="inlineStr">
        <is>
          <t>CLUB HIPICO</t>
        </is>
      </c>
      <c r="M1720" t="inlineStr">
        <is>
          <t>CHENA</t>
        </is>
      </c>
      <c r="N1720" t="n">
        <v>0.25718568857321</v>
      </c>
      <c r="O1720" t="n">
        <v>4938.089098</v>
      </c>
      <c r="P1720" t="inlineStr">
        <is>
          <t>BS3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CHENA 220</t>
        </is>
      </c>
      <c r="AE1720" t="n">
        <v>109.354</v>
      </c>
      <c r="AF1720" t="n">
        <v>1.080821157758461</v>
      </c>
      <c r="AG1720" t="n">
        <v>118.1921168855188</v>
      </c>
      <c r="AH1720" t="n">
        <v>779.3099999999999</v>
      </c>
      <c r="AI1720" t="n">
        <v>0.879</v>
      </c>
      <c r="AJ1720" t="n">
        <v>80.96319447823714</v>
      </c>
      <c r="AK1720" t="n">
        <v>0.9927</v>
      </c>
      <c r="AL1720" t="n">
        <v>80.372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0.9931372549019607</v>
      </c>
      <c r="AR1720" t="n">
        <v>5997.5986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CHENA 220</t>
        </is>
      </c>
      <c r="AX1720" t="n">
        <v>109.354</v>
      </c>
      <c r="AY1720" t="n">
        <v>1.083385174100913</v>
      </c>
      <c r="AZ1720" t="n">
        <v>118.4725023286312</v>
      </c>
      <c r="BA1720" t="n">
        <v>801.49</v>
      </c>
      <c r="BB1720" t="n">
        <v>0.905</v>
      </c>
      <c r="BC1720" t="n">
        <v>85.93384593169404</v>
      </c>
      <c r="BD1720" t="n">
        <v>0.9893</v>
      </c>
      <c r="BE1720" t="n">
        <v>85.014</v>
      </c>
      <c r="BF1720" t="n">
        <v>8.9176</v>
      </c>
      <c r="BG1720" t="n">
        <v>0.77</v>
      </c>
      <c r="BH1720" t="n">
        <v>5962.380796939026</v>
      </c>
      <c r="BI1720" t="n">
        <v>0.9908823529411764</v>
      </c>
      <c r="BJ1720" t="n">
        <v>5908.0179</v>
      </c>
    </row>
    <row r="1721">
      <c r="A1721" t="n">
        <v>3458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CAREN</t>
        </is>
      </c>
      <c r="F1721" t="inlineStr">
        <is>
          <t>SUM_CHILECTRA_R_B</t>
        </is>
      </c>
      <c r="G1721" t="inlineStr">
        <is>
          <t>B</t>
        </is>
      </c>
      <c r="H1721" t="inlineStr">
        <is>
          <t>ENEL_DISTRIBUCION</t>
        </is>
      </c>
      <c r="I1721" t="inlineStr">
        <is>
          <t>CLUBCHILB</t>
        </is>
      </c>
      <c r="J1721" t="inlineStr">
        <is>
          <t>CLUB_HIPICO</t>
        </is>
      </c>
      <c r="K1721" t="n">
        <v>-19200.48166384</v>
      </c>
      <c r="L1721" t="inlineStr">
        <is>
          <t>CLUB HIPICO</t>
        </is>
      </c>
      <c r="M1721" t="inlineStr">
        <is>
          <t>POLPAICO</t>
        </is>
      </c>
      <c r="N1721" t="n">
        <v>0.12782243145273</v>
      </c>
      <c r="O1721" t="n">
        <v>2454.252251</v>
      </c>
      <c r="P1721" t="inlineStr">
        <is>
          <t>BS3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POLPAICO 220</t>
        </is>
      </c>
      <c r="AE1721" t="n">
        <v>109.354</v>
      </c>
      <c r="AF1721" t="n">
        <v>1.080821157758461</v>
      </c>
      <c r="AG1721" t="n">
        <v>118.1921168855188</v>
      </c>
      <c r="AH1721" t="n">
        <v>779.3099999999999</v>
      </c>
      <c r="AI1721" t="n">
        <v>0.879</v>
      </c>
      <c r="AJ1721" t="n">
        <v>80.96319447823714</v>
      </c>
      <c r="AK1721" t="n">
        <v>1</v>
      </c>
      <c r="AL1721" t="n">
        <v>80.96299999999999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</v>
      </c>
      <c r="AR1721" t="n">
        <v>6039.043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POLPAICO 220</t>
        </is>
      </c>
      <c r="AX1721" t="n">
        <v>109.354</v>
      </c>
      <c r="AY1721" t="n">
        <v>1.083385174100913</v>
      </c>
      <c r="AZ1721" t="n">
        <v>118.4725023286312</v>
      </c>
      <c r="BA1721" t="n">
        <v>801.49</v>
      </c>
      <c r="BB1721" t="n">
        <v>0.905</v>
      </c>
      <c r="BC1721" t="n">
        <v>85.93384593169404</v>
      </c>
      <c r="BD1721" t="n">
        <v>1</v>
      </c>
      <c r="BE1721" t="n">
        <v>85.934</v>
      </c>
      <c r="BF1721" t="n">
        <v>8.9176</v>
      </c>
      <c r="BG1721" t="n">
        <v>0.77</v>
      </c>
      <c r="BH1721" t="n">
        <v>5962.380796939026</v>
      </c>
      <c r="BI1721" t="n">
        <v>1</v>
      </c>
      <c r="BJ1721" t="n">
        <v>5962.3808</v>
      </c>
    </row>
    <row r="1722">
      <c r="A1722" t="n">
        <v>3460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CAREN</t>
        </is>
      </c>
      <c r="F1722" t="inlineStr">
        <is>
          <t>SUM_CHILECTRA_R_B</t>
        </is>
      </c>
      <c r="G1722" t="inlineStr">
        <is>
          <t>B</t>
        </is>
      </c>
      <c r="H1722" t="inlineStr">
        <is>
          <t>ENEL_DISTRIBUCION</t>
        </is>
      </c>
      <c r="I1722" t="inlineStr">
        <is>
          <t>CLUBCHILB</t>
        </is>
      </c>
      <c r="J1722" t="inlineStr">
        <is>
          <t>CLUB_HIPICO</t>
        </is>
      </c>
      <c r="K1722" t="n">
        <v>-19200.48166384</v>
      </c>
      <c r="L1722" t="inlineStr">
        <is>
          <t>CLUB HIPICO</t>
        </is>
      </c>
      <c r="M1722" t="inlineStr">
        <is>
          <t>QUILLOTA</t>
        </is>
      </c>
      <c r="N1722" t="n">
        <v>0.00088277344412</v>
      </c>
      <c r="O1722" t="n">
        <v>16.949675</v>
      </c>
      <c r="P1722" t="inlineStr">
        <is>
          <t>BS3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QUILLOTA 220</t>
        </is>
      </c>
      <c r="AE1722" t="n">
        <v>109.354</v>
      </c>
      <c r="AF1722" t="n">
        <v>1.080821157758461</v>
      </c>
      <c r="AG1722" t="n">
        <v>118.1921168855188</v>
      </c>
      <c r="AH1722" t="n">
        <v>779.3099999999999</v>
      </c>
      <c r="AI1722" t="n">
        <v>0.879</v>
      </c>
      <c r="AJ1722" t="n">
        <v>80.96319447823714</v>
      </c>
      <c r="AK1722" t="n">
        <v>1.0097</v>
      </c>
      <c r="AL1722" t="n">
        <v>81.749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1.02765397082658</v>
      </c>
      <c r="AR1722" t="n">
        <v>6206.0465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QUILLOTA 220</t>
        </is>
      </c>
      <c r="AX1722" t="n">
        <v>109.354</v>
      </c>
      <c r="AY1722" t="n">
        <v>1.083385174100913</v>
      </c>
      <c r="AZ1722" t="n">
        <v>118.4725023286312</v>
      </c>
      <c r="BA1722" t="n">
        <v>801.49</v>
      </c>
      <c r="BB1722" t="n">
        <v>0.905</v>
      </c>
      <c r="BC1722" t="n">
        <v>85.93384593169404</v>
      </c>
      <c r="BD1722" t="n">
        <v>1.0154</v>
      </c>
      <c r="BE1722" t="n">
        <v>87.25700000000001</v>
      </c>
      <c r="BF1722" t="n">
        <v>8.9176</v>
      </c>
      <c r="BG1722" t="n">
        <v>0.77</v>
      </c>
      <c r="BH1722" t="n">
        <v>5962.380796939026</v>
      </c>
      <c r="BI1722" t="n">
        <v>1.01509319286872</v>
      </c>
      <c r="BJ1722" t="n">
        <v>6052.3722</v>
      </c>
    </row>
    <row r="1723">
      <c r="A1723" t="n">
        <v>2762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CAREN</t>
        </is>
      </c>
      <c r="F1723" t="inlineStr">
        <is>
          <t>SUM_CHILECTRA_R_B</t>
        </is>
      </c>
      <c r="G1723" t="inlineStr">
        <is>
          <t>B</t>
        </is>
      </c>
      <c r="H1723" t="inlineStr">
        <is>
          <t>ENEL_DISTRIBUCION</t>
        </is>
      </c>
      <c r="I1723" t="inlineStr">
        <is>
          <t>ELMANCHILB</t>
        </is>
      </c>
      <c r="J1723" t="inlineStr">
        <is>
          <t>EL_MANZANO</t>
        </is>
      </c>
      <c r="K1723" t="n">
        <v>-1655.01040998</v>
      </c>
      <c r="L1723" t="inlineStr">
        <is>
          <t>EL MANZANO</t>
        </is>
      </c>
      <c r="M1723" t="inlineStr">
        <is>
          <t>ALTO JAHUEL</t>
        </is>
      </c>
      <c r="N1723" t="n">
        <v>0.02279863251831</v>
      </c>
      <c r="O1723" t="n">
        <v>37.731974</v>
      </c>
      <c r="P1723" t="inlineStr">
        <is>
          <t>BS3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ALTO JAHUEL 220</t>
        </is>
      </c>
      <c r="AE1723" t="n">
        <v>109.354</v>
      </c>
      <c r="AF1723" t="n">
        <v>1.080821157758461</v>
      </c>
      <c r="AG1723" t="n">
        <v>118.1921168855188</v>
      </c>
      <c r="AH1723" t="n">
        <v>779.3099999999999</v>
      </c>
      <c r="AI1723" t="n">
        <v>0.879</v>
      </c>
      <c r="AJ1723" t="n">
        <v>80.96319447823714</v>
      </c>
      <c r="AK1723" t="n">
        <v>0.976</v>
      </c>
      <c r="AL1723" t="n">
        <v>79.02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0.9955361571272692</v>
      </c>
      <c r="AR1723" t="n">
        <v>6012.0857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ALTO JAHUEL 220</t>
        </is>
      </c>
      <c r="AX1723" t="n">
        <v>109.354</v>
      </c>
      <c r="AY1723" t="n">
        <v>1.083385174100913</v>
      </c>
      <c r="AZ1723" t="n">
        <v>118.4725023286312</v>
      </c>
      <c r="BA1723" t="n">
        <v>801.49</v>
      </c>
      <c r="BB1723" t="n">
        <v>0.905</v>
      </c>
      <c r="BC1723" t="n">
        <v>85.93384593169404</v>
      </c>
      <c r="BD1723" t="n">
        <v>0.9752999999999999</v>
      </c>
      <c r="BE1723" t="n">
        <v>83.81100000000001</v>
      </c>
      <c r="BF1723" t="n">
        <v>8.9176</v>
      </c>
      <c r="BG1723" t="n">
        <v>0.77</v>
      </c>
      <c r="BH1723" t="n">
        <v>5962.380796939026</v>
      </c>
      <c r="BI1723" t="n">
        <v>0.9846245412161493</v>
      </c>
      <c r="BJ1723" t="n">
        <v>5870.7065</v>
      </c>
    </row>
    <row r="1724">
      <c r="A1724" t="n">
        <v>2764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CAREN</t>
        </is>
      </c>
      <c r="F1724" t="inlineStr">
        <is>
          <t>SUM_CHILECTRA_R_B</t>
        </is>
      </c>
      <c r="G1724" t="inlineStr">
        <is>
          <t>B</t>
        </is>
      </c>
      <c r="H1724" t="inlineStr">
        <is>
          <t>ENEL_DISTRIBUCION</t>
        </is>
      </c>
      <c r="I1724" t="inlineStr">
        <is>
          <t>ELMANCHILB</t>
        </is>
      </c>
      <c r="J1724" t="inlineStr">
        <is>
          <t>EL_MANZANO</t>
        </is>
      </c>
      <c r="K1724" t="n">
        <v>-1655.01040998</v>
      </c>
      <c r="L1724" t="inlineStr">
        <is>
          <t>EL MANZANO</t>
        </is>
      </c>
      <c r="M1724" t="inlineStr">
        <is>
          <t>CHENA</t>
        </is>
      </c>
      <c r="N1724" t="n">
        <v>0.00024783310689</v>
      </c>
      <c r="O1724" t="n">
        <v>0.410166</v>
      </c>
      <c r="P1724" t="inlineStr">
        <is>
          <t>BS3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CHENA 220</t>
        </is>
      </c>
      <c r="AE1724" t="n">
        <v>109.354</v>
      </c>
      <c r="AF1724" t="n">
        <v>1.080821157758461</v>
      </c>
      <c r="AG1724" t="n">
        <v>118.1921168855188</v>
      </c>
      <c r="AH1724" t="n">
        <v>779.3099999999999</v>
      </c>
      <c r="AI1724" t="n">
        <v>0.879</v>
      </c>
      <c r="AJ1724" t="n">
        <v>80.96319447823714</v>
      </c>
      <c r="AK1724" t="n">
        <v>0.9927</v>
      </c>
      <c r="AL1724" t="n">
        <v>80.372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0.9931372549019607</v>
      </c>
      <c r="AR1724" t="n">
        <v>5997.5986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CHENA 220</t>
        </is>
      </c>
      <c r="AX1724" t="n">
        <v>109.354</v>
      </c>
      <c r="AY1724" t="n">
        <v>1.083385174100913</v>
      </c>
      <c r="AZ1724" t="n">
        <v>118.4725023286312</v>
      </c>
      <c r="BA1724" t="n">
        <v>801.49</v>
      </c>
      <c r="BB1724" t="n">
        <v>0.905</v>
      </c>
      <c r="BC1724" t="n">
        <v>85.93384593169404</v>
      </c>
      <c r="BD1724" t="n">
        <v>0.9893</v>
      </c>
      <c r="BE1724" t="n">
        <v>85.014</v>
      </c>
      <c r="BF1724" t="n">
        <v>8.9176</v>
      </c>
      <c r="BG1724" t="n">
        <v>0.77</v>
      </c>
      <c r="BH1724" t="n">
        <v>5962.380796939026</v>
      </c>
      <c r="BI1724" t="n">
        <v>0.9908823529411764</v>
      </c>
      <c r="BJ1724" t="n">
        <v>5908.0179</v>
      </c>
    </row>
    <row r="1725">
      <c r="A1725" t="n">
        <v>2766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CAREN</t>
        </is>
      </c>
      <c r="F1725" t="inlineStr">
        <is>
          <t>SUM_CHILECTRA_R_B</t>
        </is>
      </c>
      <c r="G1725" t="inlineStr">
        <is>
          <t>B</t>
        </is>
      </c>
      <c r="H1725" t="inlineStr">
        <is>
          <t>ENEL_DISTRIBUCION</t>
        </is>
      </c>
      <c r="I1725" t="inlineStr">
        <is>
          <t>ELMANCHILB</t>
        </is>
      </c>
      <c r="J1725" t="inlineStr">
        <is>
          <t>EL_MANZANO</t>
        </is>
      </c>
      <c r="K1725" t="n">
        <v>-1655.01040998</v>
      </c>
      <c r="L1725" t="inlineStr">
        <is>
          <t>EL MANZANO</t>
        </is>
      </c>
      <c r="M1725" t="inlineStr">
        <is>
          <t>Itahue</t>
        </is>
      </c>
      <c r="N1725" t="n">
        <v>0.13371581194678</v>
      </c>
      <c r="O1725" t="n">
        <v>221.301061</v>
      </c>
      <c r="P1725" t="inlineStr">
        <is>
          <t>BS3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109.354</v>
      </c>
      <c r="AF1725" t="n">
        <v>1.080821157758461</v>
      </c>
      <c r="AG1725" t="n">
        <v>118.1921168855188</v>
      </c>
      <c r="AH1725" t="n">
        <v>779.3099999999999</v>
      </c>
      <c r="AI1725" t="n">
        <v>0.879</v>
      </c>
      <c r="AJ1725" t="n">
        <v>80.96319447823714</v>
      </c>
      <c r="AK1725" t="n">
        <v>0.9327</v>
      </c>
      <c r="AL1725" t="n">
        <v>75.514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109.354</v>
      </c>
      <c r="AY1725" t="n">
        <v>1.083385174100913</v>
      </c>
      <c r="AZ1725" t="n">
        <v>118.4725023286312</v>
      </c>
      <c r="BA1725" t="n">
        <v>801.49</v>
      </c>
      <c r="BB1725" t="n">
        <v>0.905</v>
      </c>
      <c r="BC1725" t="n">
        <v>85.93384593169404</v>
      </c>
      <c r="BD1725" t="n">
        <v>0.9182</v>
      </c>
      <c r="BE1725" t="n">
        <v>78.904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2768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CAREN</t>
        </is>
      </c>
      <c r="F1726" t="inlineStr">
        <is>
          <t>SUM_CHILECTRA_R_B</t>
        </is>
      </c>
      <c r="G1726" t="inlineStr">
        <is>
          <t>B</t>
        </is>
      </c>
      <c r="H1726" t="inlineStr">
        <is>
          <t>ENEL_DISTRIBUCION</t>
        </is>
      </c>
      <c r="I1726" t="inlineStr">
        <is>
          <t>ELMANCHILB</t>
        </is>
      </c>
      <c r="J1726" t="inlineStr">
        <is>
          <t>EL_MANZANO</t>
        </is>
      </c>
      <c r="K1726" t="n">
        <v>-1655.01040998</v>
      </c>
      <c r="L1726" t="inlineStr">
        <is>
          <t>EL MANZANO</t>
        </is>
      </c>
      <c r="M1726" t="inlineStr">
        <is>
          <t>POLPAICO</t>
        </is>
      </c>
      <c r="N1726" t="n">
        <v>0.9505587784049599</v>
      </c>
      <c r="O1726" t="n">
        <v>1573.184674</v>
      </c>
      <c r="P1726" t="inlineStr">
        <is>
          <t>BS3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POLPAICO 220</t>
        </is>
      </c>
      <c r="AE1726" t="n">
        <v>109.354</v>
      </c>
      <c r="AF1726" t="n">
        <v>1.080821157758461</v>
      </c>
      <c r="AG1726" t="n">
        <v>118.1921168855188</v>
      </c>
      <c r="AH1726" t="n">
        <v>779.3099999999999</v>
      </c>
      <c r="AI1726" t="n">
        <v>0.879</v>
      </c>
      <c r="AJ1726" t="n">
        <v>80.96319447823714</v>
      </c>
      <c r="AK1726" t="n">
        <v>1</v>
      </c>
      <c r="AL1726" t="n">
        <v>80.96299999999999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1</v>
      </c>
      <c r="AR1726" t="n">
        <v>6039.043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POLPAICO 220</t>
        </is>
      </c>
      <c r="AX1726" t="n">
        <v>109.354</v>
      </c>
      <c r="AY1726" t="n">
        <v>1.083385174100913</v>
      </c>
      <c r="AZ1726" t="n">
        <v>118.4725023286312</v>
      </c>
      <c r="BA1726" t="n">
        <v>801.49</v>
      </c>
      <c r="BB1726" t="n">
        <v>0.905</v>
      </c>
      <c r="BC1726" t="n">
        <v>85.93384593169404</v>
      </c>
      <c r="BD1726" t="n">
        <v>1</v>
      </c>
      <c r="BE1726" t="n">
        <v>85.934</v>
      </c>
      <c r="BF1726" t="n">
        <v>8.9176</v>
      </c>
      <c r="BG1726" t="n">
        <v>0.77</v>
      </c>
      <c r="BH1726" t="n">
        <v>5962.380796939026</v>
      </c>
      <c r="BI1726" t="n">
        <v>1</v>
      </c>
      <c r="BJ1726" t="n">
        <v>5962.3808</v>
      </c>
    </row>
    <row r="1727">
      <c r="A1727" t="n">
        <v>5747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CAREN</t>
        </is>
      </c>
      <c r="F1727" t="inlineStr">
        <is>
          <t>SUM_CHILECTRA_R_B</t>
        </is>
      </c>
      <c r="G1727" t="inlineStr">
        <is>
          <t>B</t>
        </is>
      </c>
      <c r="H1727" t="inlineStr">
        <is>
          <t>ENEL_DISTRIBUCION</t>
        </is>
      </c>
      <c r="I1727" t="inlineStr">
        <is>
          <t>FLOCHILB</t>
        </is>
      </c>
      <c r="J1727" t="inlineStr">
        <is>
          <t>FLORIDA</t>
        </is>
      </c>
      <c r="K1727" t="n">
        <v>-2400.26870763</v>
      </c>
      <c r="L1727" t="inlineStr">
        <is>
          <t>FLORIDA</t>
        </is>
      </c>
      <c r="M1727" t="inlineStr">
        <is>
          <t>ALTO JAHUEL</t>
        </is>
      </c>
      <c r="N1727" t="n">
        <v>0.40927314557762</v>
      </c>
      <c r="O1727" t="n">
        <v>982.3655240000001</v>
      </c>
      <c r="P1727" t="inlineStr">
        <is>
          <t>BS3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ALTO JAHUEL 220</t>
        </is>
      </c>
      <c r="AE1727" t="n">
        <v>109.354</v>
      </c>
      <c r="AF1727" t="n">
        <v>1.080821157758461</v>
      </c>
      <c r="AG1727" t="n">
        <v>118.1921168855188</v>
      </c>
      <c r="AH1727" t="n">
        <v>779.3099999999999</v>
      </c>
      <c r="AI1727" t="n">
        <v>0.879</v>
      </c>
      <c r="AJ1727" t="n">
        <v>80.96319447823714</v>
      </c>
      <c r="AK1727" t="n">
        <v>0.976</v>
      </c>
      <c r="AL1727" t="n">
        <v>79.02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0.9955361571272692</v>
      </c>
      <c r="AR1727" t="n">
        <v>6012.0857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ALTO JAHUEL 220</t>
        </is>
      </c>
      <c r="AX1727" t="n">
        <v>109.354</v>
      </c>
      <c r="AY1727" t="n">
        <v>1.083385174100913</v>
      </c>
      <c r="AZ1727" t="n">
        <v>118.4725023286312</v>
      </c>
      <c r="BA1727" t="n">
        <v>801.49</v>
      </c>
      <c r="BB1727" t="n">
        <v>0.905</v>
      </c>
      <c r="BC1727" t="n">
        <v>85.93384593169404</v>
      </c>
      <c r="BD1727" t="n">
        <v>0.9752999999999999</v>
      </c>
      <c r="BE1727" t="n">
        <v>83.81100000000001</v>
      </c>
      <c r="BF1727" t="n">
        <v>8.9176</v>
      </c>
      <c r="BG1727" t="n">
        <v>0.77</v>
      </c>
      <c r="BH1727" t="n">
        <v>5962.380796939026</v>
      </c>
      <c r="BI1727" t="n">
        <v>0.9846245412161493</v>
      </c>
      <c r="BJ1727" t="n">
        <v>5870.7065</v>
      </c>
    </row>
    <row r="1728">
      <c r="A1728" t="n">
        <v>5749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CAREN</t>
        </is>
      </c>
      <c r="F1728" t="inlineStr">
        <is>
          <t>SUM_CHILECTRA_R_B</t>
        </is>
      </c>
      <c r="G1728" t="inlineStr">
        <is>
          <t>B</t>
        </is>
      </c>
      <c r="H1728" t="inlineStr">
        <is>
          <t>ENEL_DISTRIBUCION</t>
        </is>
      </c>
      <c r="I1728" t="inlineStr">
        <is>
          <t>FLOCHILB</t>
        </is>
      </c>
      <c r="J1728" t="inlineStr">
        <is>
          <t>FLORIDA</t>
        </is>
      </c>
      <c r="K1728" t="n">
        <v>-2400.26870763</v>
      </c>
      <c r="L1728" t="inlineStr">
        <is>
          <t>FLORIDA</t>
        </is>
      </c>
      <c r="M1728" t="inlineStr">
        <is>
          <t>CERRO NAVIA</t>
        </is>
      </c>
      <c r="N1728" t="n">
        <v>0.17770163648637</v>
      </c>
      <c r="O1728" t="n">
        <v>426.531677</v>
      </c>
      <c r="P1728" t="inlineStr">
        <is>
          <t>BS3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CERRO NAVIA 220</t>
        </is>
      </c>
      <c r="AE1728" t="n">
        <v>109.354</v>
      </c>
      <c r="AF1728" t="n">
        <v>1.080821157758461</v>
      </c>
      <c r="AG1728" t="n">
        <v>118.1921168855188</v>
      </c>
      <c r="AH1728" t="n">
        <v>779.3099999999999</v>
      </c>
      <c r="AI1728" t="n">
        <v>0.879</v>
      </c>
      <c r="AJ1728" t="n">
        <v>80.96319447823714</v>
      </c>
      <c r="AK1728" t="n">
        <v>1.0036</v>
      </c>
      <c r="AL1728" t="n">
        <v>81.255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0.9900166389351082</v>
      </c>
      <c r="AR1728" t="n">
        <v>5978.7531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CERRO NAVIA 220</t>
        </is>
      </c>
      <c r="AX1728" t="n">
        <v>109.354</v>
      </c>
      <c r="AY1728" t="n">
        <v>1.083385174100913</v>
      </c>
      <c r="AZ1728" t="n">
        <v>118.4725023286312</v>
      </c>
      <c r="BA1728" t="n">
        <v>801.49</v>
      </c>
      <c r="BB1728" t="n">
        <v>0.905</v>
      </c>
      <c r="BC1728" t="n">
        <v>85.93384593169404</v>
      </c>
      <c r="BD1728" t="n">
        <v>0.9953</v>
      </c>
      <c r="BE1728" t="n">
        <v>85.53</v>
      </c>
      <c r="BF1728" t="n">
        <v>8.9176</v>
      </c>
      <c r="BG1728" t="n">
        <v>0.77</v>
      </c>
      <c r="BH1728" t="n">
        <v>5962.380796939026</v>
      </c>
      <c r="BI1728" t="n">
        <v>0.9890378780463932</v>
      </c>
      <c r="BJ1728" t="n">
        <v>5897.0205</v>
      </c>
    </row>
    <row r="1729">
      <c r="A1729" t="n">
        <v>5751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CAREN</t>
        </is>
      </c>
      <c r="F1729" t="inlineStr">
        <is>
          <t>SUM_CHILECTRA_R_B</t>
        </is>
      </c>
      <c r="G1729" t="inlineStr">
        <is>
          <t>B</t>
        </is>
      </c>
      <c r="H1729" t="inlineStr">
        <is>
          <t>ENEL_DISTRIBUCION</t>
        </is>
      </c>
      <c r="I1729" t="inlineStr">
        <is>
          <t>FLOCHILB</t>
        </is>
      </c>
      <c r="J1729" t="inlineStr">
        <is>
          <t>FLORIDA</t>
        </is>
      </c>
      <c r="K1729" t="n">
        <v>-2400.26870763</v>
      </c>
      <c r="L1729" t="inlineStr">
        <is>
          <t>FLORIDA</t>
        </is>
      </c>
      <c r="M1729" t="inlineStr">
        <is>
          <t>CHENA</t>
        </is>
      </c>
      <c r="N1729" t="n">
        <v>0.15541178978697</v>
      </c>
      <c r="O1729" t="n">
        <v>373.030056</v>
      </c>
      <c r="P1729" t="inlineStr">
        <is>
          <t>BS3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CHENA 220</t>
        </is>
      </c>
      <c r="AE1729" t="n">
        <v>109.354</v>
      </c>
      <c r="AF1729" t="n">
        <v>1.080821157758461</v>
      </c>
      <c r="AG1729" t="n">
        <v>118.1921168855188</v>
      </c>
      <c r="AH1729" t="n">
        <v>779.3099999999999</v>
      </c>
      <c r="AI1729" t="n">
        <v>0.879</v>
      </c>
      <c r="AJ1729" t="n">
        <v>80.96319447823714</v>
      </c>
      <c r="AK1729" t="n">
        <v>0.9927</v>
      </c>
      <c r="AL1729" t="n">
        <v>80.372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0.9931372549019607</v>
      </c>
      <c r="AR1729" t="n">
        <v>5997.5986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CHENA 220</t>
        </is>
      </c>
      <c r="AX1729" t="n">
        <v>109.354</v>
      </c>
      <c r="AY1729" t="n">
        <v>1.083385174100913</v>
      </c>
      <c r="AZ1729" t="n">
        <v>118.4725023286312</v>
      </c>
      <c r="BA1729" t="n">
        <v>801.49</v>
      </c>
      <c r="BB1729" t="n">
        <v>0.905</v>
      </c>
      <c r="BC1729" t="n">
        <v>85.93384593169404</v>
      </c>
      <c r="BD1729" t="n">
        <v>0.9893</v>
      </c>
      <c r="BE1729" t="n">
        <v>85.014</v>
      </c>
      <c r="BF1729" t="n">
        <v>8.9176</v>
      </c>
      <c r="BG1729" t="n">
        <v>0.77</v>
      </c>
      <c r="BH1729" t="n">
        <v>5962.380796939026</v>
      </c>
      <c r="BI1729" t="n">
        <v>0.9908823529411764</v>
      </c>
      <c r="BJ1729" t="n">
        <v>5908.0179</v>
      </c>
    </row>
    <row r="1730">
      <c r="A1730" t="n">
        <v>5753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CAREN</t>
        </is>
      </c>
      <c r="F1730" t="inlineStr">
        <is>
          <t>SUM_CHILECTRA_R_B</t>
        </is>
      </c>
      <c r="G1730" t="inlineStr">
        <is>
          <t>B</t>
        </is>
      </c>
      <c r="H1730" t="inlineStr">
        <is>
          <t>ENEL_DISTRIBUCION</t>
        </is>
      </c>
      <c r="I1730" t="inlineStr">
        <is>
          <t>FLOCHILB</t>
        </is>
      </c>
      <c r="J1730" t="inlineStr">
        <is>
          <t>FLORIDA</t>
        </is>
      </c>
      <c r="K1730" t="n">
        <v>-2400.26870763</v>
      </c>
      <c r="L1730" t="inlineStr">
        <is>
          <t>FLORIDA</t>
        </is>
      </c>
      <c r="M1730" t="inlineStr">
        <is>
          <t>POLPAICO</t>
        </is>
      </c>
      <c r="N1730" t="n">
        <v>0.13491174335741</v>
      </c>
      <c r="O1730" t="n">
        <v>323.824436</v>
      </c>
      <c r="P1730" t="inlineStr">
        <is>
          <t>BS3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POLPAICO 220</t>
        </is>
      </c>
      <c r="AE1730" t="n">
        <v>109.354</v>
      </c>
      <c r="AF1730" t="n">
        <v>1.080821157758461</v>
      </c>
      <c r="AG1730" t="n">
        <v>118.1921168855188</v>
      </c>
      <c r="AH1730" t="n">
        <v>779.3099999999999</v>
      </c>
      <c r="AI1730" t="n">
        <v>0.879</v>
      </c>
      <c r="AJ1730" t="n">
        <v>80.96319447823714</v>
      </c>
      <c r="AK1730" t="n">
        <v>1</v>
      </c>
      <c r="AL1730" t="n">
        <v>80.96299999999999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1</v>
      </c>
      <c r="AR1730" t="n">
        <v>6039.043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POLPAICO 220</t>
        </is>
      </c>
      <c r="AX1730" t="n">
        <v>109.354</v>
      </c>
      <c r="AY1730" t="n">
        <v>1.083385174100913</v>
      </c>
      <c r="AZ1730" t="n">
        <v>118.4725023286312</v>
      </c>
      <c r="BA1730" t="n">
        <v>801.49</v>
      </c>
      <c r="BB1730" t="n">
        <v>0.905</v>
      </c>
      <c r="BC1730" t="n">
        <v>85.93384593169404</v>
      </c>
      <c r="BD1730" t="n">
        <v>1</v>
      </c>
      <c r="BE1730" t="n">
        <v>85.934</v>
      </c>
      <c r="BF1730" t="n">
        <v>8.9176</v>
      </c>
      <c r="BG1730" t="n">
        <v>0.77</v>
      </c>
      <c r="BH1730" t="n">
        <v>5962.380796939026</v>
      </c>
      <c r="BI1730" t="n">
        <v>1</v>
      </c>
      <c r="BJ1730" t="n">
        <v>5962.3808</v>
      </c>
    </row>
    <row r="1731">
      <c r="A1731" t="n">
        <v>5755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CAREN</t>
        </is>
      </c>
      <c r="F1731" t="inlineStr">
        <is>
          <t>SUM_CHILECTRA_R_B</t>
        </is>
      </c>
      <c r="G1731" t="inlineStr">
        <is>
          <t>B</t>
        </is>
      </c>
      <c r="H1731" t="inlineStr">
        <is>
          <t>ENEL_DISTRIBUCION</t>
        </is>
      </c>
      <c r="I1731" t="inlineStr">
        <is>
          <t>FLOCHILB</t>
        </is>
      </c>
      <c r="J1731" t="inlineStr">
        <is>
          <t>FLORIDA</t>
        </is>
      </c>
      <c r="K1731" t="n">
        <v>-2400.26870763</v>
      </c>
      <c r="L1731" t="inlineStr">
        <is>
          <t>FLORIDA</t>
        </is>
      </c>
      <c r="M1731" t="inlineStr">
        <is>
          <t>QUILLOTA</t>
        </is>
      </c>
      <c r="N1731" t="n">
        <v>0.00046921196233</v>
      </c>
      <c r="O1731" t="n">
        <v>1.126235</v>
      </c>
      <c r="P1731" t="inlineStr">
        <is>
          <t>BS3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QUILLOTA 220</t>
        </is>
      </c>
      <c r="AE1731" t="n">
        <v>109.354</v>
      </c>
      <c r="AF1731" t="n">
        <v>1.080821157758461</v>
      </c>
      <c r="AG1731" t="n">
        <v>118.1921168855188</v>
      </c>
      <c r="AH1731" t="n">
        <v>779.3099999999999</v>
      </c>
      <c r="AI1731" t="n">
        <v>0.879</v>
      </c>
      <c r="AJ1731" t="n">
        <v>80.96319447823714</v>
      </c>
      <c r="AK1731" t="n">
        <v>1.0097</v>
      </c>
      <c r="AL1731" t="n">
        <v>81.749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1.02765397082658</v>
      </c>
      <c r="AR1731" t="n">
        <v>6206.0465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QUILLOTA 220</t>
        </is>
      </c>
      <c r="AX1731" t="n">
        <v>109.354</v>
      </c>
      <c r="AY1731" t="n">
        <v>1.083385174100913</v>
      </c>
      <c r="AZ1731" t="n">
        <v>118.4725023286312</v>
      </c>
      <c r="BA1731" t="n">
        <v>801.49</v>
      </c>
      <c r="BB1731" t="n">
        <v>0.905</v>
      </c>
      <c r="BC1731" t="n">
        <v>85.93384593169404</v>
      </c>
      <c r="BD1731" t="n">
        <v>1.0154</v>
      </c>
      <c r="BE1731" t="n">
        <v>87.25700000000001</v>
      </c>
      <c r="BF1731" t="n">
        <v>8.9176</v>
      </c>
      <c r="BG1731" t="n">
        <v>0.77</v>
      </c>
      <c r="BH1731" t="n">
        <v>5962.380796939026</v>
      </c>
      <c r="BI1731" t="n">
        <v>1.01509319286872</v>
      </c>
      <c r="BJ1731" t="n">
        <v>6052.3722</v>
      </c>
    </row>
    <row r="1732">
      <c r="A1732" t="n">
        <v>3452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CAREN</t>
        </is>
      </c>
      <c r="F1732" t="inlineStr">
        <is>
          <t>SUM_CHILECTRA_R_B</t>
        </is>
      </c>
      <c r="G1732" t="inlineStr">
        <is>
          <t>B</t>
        </is>
      </c>
      <c r="H1732" t="inlineStr">
        <is>
          <t>ENEL_DISTRIBUCION</t>
        </is>
      </c>
      <c r="I1732" t="inlineStr">
        <is>
          <t>LACISB</t>
        </is>
      </c>
      <c r="J1732" t="inlineStr">
        <is>
          <t>LA_CISTERNA</t>
        </is>
      </c>
      <c r="K1732" t="n">
        <v>-18911.5768736</v>
      </c>
      <c r="L1732" t="inlineStr">
        <is>
          <t>LA CISTERNA</t>
        </is>
      </c>
      <c r="M1732" t="inlineStr">
        <is>
          <t>ALTO JAHUEL</t>
        </is>
      </c>
      <c r="N1732" t="n">
        <v>0.31191381007349</v>
      </c>
      <c r="O1732" t="n">
        <v>5898.781997</v>
      </c>
      <c r="P1732" t="inlineStr">
        <is>
          <t>BS3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109.354</v>
      </c>
      <c r="AF1732" t="n">
        <v>1.080821157758461</v>
      </c>
      <c r="AG1732" t="n">
        <v>118.1921168855188</v>
      </c>
      <c r="AH1732" t="n">
        <v>779.3099999999999</v>
      </c>
      <c r="AI1732" t="n">
        <v>0.879</v>
      </c>
      <c r="AJ1732" t="n">
        <v>80.96319447823714</v>
      </c>
      <c r="AK1732" t="n">
        <v>0.976</v>
      </c>
      <c r="AL1732" t="n">
        <v>79.02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109.354</v>
      </c>
      <c r="AY1732" t="n">
        <v>1.083385174100913</v>
      </c>
      <c r="AZ1732" t="n">
        <v>118.4725023286312</v>
      </c>
      <c r="BA1732" t="n">
        <v>801.49</v>
      </c>
      <c r="BB1732" t="n">
        <v>0.905</v>
      </c>
      <c r="BC1732" t="n">
        <v>85.93384593169404</v>
      </c>
      <c r="BD1732" t="n">
        <v>0.9752999999999999</v>
      </c>
      <c r="BE1732" t="n">
        <v>83.81100000000001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3454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CAREN</t>
        </is>
      </c>
      <c r="F1733" t="inlineStr">
        <is>
          <t>SUM_CHILECTRA_R_B</t>
        </is>
      </c>
      <c r="G1733" t="inlineStr">
        <is>
          <t>B</t>
        </is>
      </c>
      <c r="H1733" t="inlineStr">
        <is>
          <t>ENEL_DISTRIBUCION</t>
        </is>
      </c>
      <c r="I1733" t="inlineStr">
        <is>
          <t>LACISB</t>
        </is>
      </c>
      <c r="J1733" t="inlineStr">
        <is>
          <t>LA_CISTERNA</t>
        </is>
      </c>
      <c r="K1733" t="n">
        <v>-18911.5768736</v>
      </c>
      <c r="L1733" t="inlineStr">
        <is>
          <t>LA CISTERNA</t>
        </is>
      </c>
      <c r="M1733" t="inlineStr">
        <is>
          <t>CERRO NAVIA</t>
        </is>
      </c>
      <c r="N1733" t="n">
        <v>0.24897834777763</v>
      </c>
      <c r="O1733" t="n">
        <v>4708.573164</v>
      </c>
      <c r="P1733" t="inlineStr">
        <is>
          <t>BS3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CERRO NAVIA 220</t>
        </is>
      </c>
      <c r="AE1733" t="n">
        <v>109.354</v>
      </c>
      <c r="AF1733" t="n">
        <v>1.080821157758461</v>
      </c>
      <c r="AG1733" t="n">
        <v>118.1921168855188</v>
      </c>
      <c r="AH1733" t="n">
        <v>779.3099999999999</v>
      </c>
      <c r="AI1733" t="n">
        <v>0.879</v>
      </c>
      <c r="AJ1733" t="n">
        <v>80.96319447823714</v>
      </c>
      <c r="AK1733" t="n">
        <v>1.0036</v>
      </c>
      <c r="AL1733" t="n">
        <v>81.255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0.9900166389351082</v>
      </c>
      <c r="AR1733" t="n">
        <v>5978.7531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CERRO NAVIA 220</t>
        </is>
      </c>
      <c r="AX1733" t="n">
        <v>109.354</v>
      </c>
      <c r="AY1733" t="n">
        <v>1.083385174100913</v>
      </c>
      <c r="AZ1733" t="n">
        <v>118.4725023286312</v>
      </c>
      <c r="BA1733" t="n">
        <v>801.49</v>
      </c>
      <c r="BB1733" t="n">
        <v>0.905</v>
      </c>
      <c r="BC1733" t="n">
        <v>85.93384593169404</v>
      </c>
      <c r="BD1733" t="n">
        <v>0.9953</v>
      </c>
      <c r="BE1733" t="n">
        <v>85.53</v>
      </c>
      <c r="BF1733" t="n">
        <v>8.9176</v>
      </c>
      <c r="BG1733" t="n">
        <v>0.77</v>
      </c>
      <c r="BH1733" t="n">
        <v>5962.380796939026</v>
      </c>
      <c r="BI1733" t="n">
        <v>0.9890378780463932</v>
      </c>
      <c r="BJ1733" t="n">
        <v>5897.0205</v>
      </c>
    </row>
    <row r="1734">
      <c r="A1734" t="n">
        <v>3456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CAREN</t>
        </is>
      </c>
      <c r="F1734" t="inlineStr">
        <is>
          <t>SUM_CHILECTRA_R_B</t>
        </is>
      </c>
      <c r="G1734" t="inlineStr">
        <is>
          <t>B</t>
        </is>
      </c>
      <c r="H1734" t="inlineStr">
        <is>
          <t>ENEL_DISTRIBUCION</t>
        </is>
      </c>
      <c r="I1734" t="inlineStr">
        <is>
          <t>LACISB</t>
        </is>
      </c>
      <c r="J1734" t="inlineStr">
        <is>
          <t>LA_CISTERNA</t>
        </is>
      </c>
      <c r="K1734" t="n">
        <v>-18911.5768736</v>
      </c>
      <c r="L1734" t="inlineStr">
        <is>
          <t>LA CISTERNA</t>
        </is>
      </c>
      <c r="M1734" t="inlineStr">
        <is>
          <t>CHENA</t>
        </is>
      </c>
      <c r="N1734" t="n">
        <v>0.2895904055178</v>
      </c>
      <c r="O1734" t="n">
        <v>5476.611216</v>
      </c>
      <c r="P1734" t="inlineStr">
        <is>
          <t>BS3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CHENA 220</t>
        </is>
      </c>
      <c r="AE1734" t="n">
        <v>109.354</v>
      </c>
      <c r="AF1734" t="n">
        <v>1.080821157758461</v>
      </c>
      <c r="AG1734" t="n">
        <v>118.1921168855188</v>
      </c>
      <c r="AH1734" t="n">
        <v>779.3099999999999</v>
      </c>
      <c r="AI1734" t="n">
        <v>0.879</v>
      </c>
      <c r="AJ1734" t="n">
        <v>80.96319447823714</v>
      </c>
      <c r="AK1734" t="n">
        <v>0.9927</v>
      </c>
      <c r="AL1734" t="n">
        <v>80.372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0.9931372549019607</v>
      </c>
      <c r="AR1734" t="n">
        <v>5997.5986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CHENA 220</t>
        </is>
      </c>
      <c r="AX1734" t="n">
        <v>109.354</v>
      </c>
      <c r="AY1734" t="n">
        <v>1.083385174100913</v>
      </c>
      <c r="AZ1734" t="n">
        <v>118.4725023286312</v>
      </c>
      <c r="BA1734" t="n">
        <v>801.49</v>
      </c>
      <c r="BB1734" t="n">
        <v>0.905</v>
      </c>
      <c r="BC1734" t="n">
        <v>85.93384593169404</v>
      </c>
      <c r="BD1734" t="n">
        <v>0.9893</v>
      </c>
      <c r="BE1734" t="n">
        <v>85.014</v>
      </c>
      <c r="BF1734" t="n">
        <v>8.9176</v>
      </c>
      <c r="BG1734" t="n">
        <v>0.77</v>
      </c>
      <c r="BH1734" t="n">
        <v>5962.380796939026</v>
      </c>
      <c r="BI1734" t="n">
        <v>0.9908823529411764</v>
      </c>
      <c r="BJ1734" t="n">
        <v>5908.0179</v>
      </c>
    </row>
    <row r="1735">
      <c r="A1735" t="n">
        <v>3458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CAREN</t>
        </is>
      </c>
      <c r="F1735" t="inlineStr">
        <is>
          <t>SUM_CHILECTRA_R_B</t>
        </is>
      </c>
      <c r="G1735" t="inlineStr">
        <is>
          <t>B</t>
        </is>
      </c>
      <c r="H1735" t="inlineStr">
        <is>
          <t>ENEL_DISTRIBUCION</t>
        </is>
      </c>
      <c r="I1735" t="inlineStr">
        <is>
          <t>LACISB</t>
        </is>
      </c>
      <c r="J1735" t="inlineStr">
        <is>
          <t>LA_CISTERNA</t>
        </is>
      </c>
      <c r="K1735" t="n">
        <v>-18911.5768736</v>
      </c>
      <c r="L1735" t="inlineStr">
        <is>
          <t>LA CISTERNA</t>
        </is>
      </c>
      <c r="M1735" t="inlineStr">
        <is>
          <t>POLPAICO</t>
        </is>
      </c>
      <c r="N1735" t="n">
        <v>0.11948577597038</v>
      </c>
      <c r="O1735" t="n">
        <v>2259.664438</v>
      </c>
      <c r="P1735" t="inlineStr">
        <is>
          <t>BS3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POLPAICO 220</t>
        </is>
      </c>
      <c r="AE1735" t="n">
        <v>109.354</v>
      </c>
      <c r="AF1735" t="n">
        <v>1.080821157758461</v>
      </c>
      <c r="AG1735" t="n">
        <v>118.1921168855188</v>
      </c>
      <c r="AH1735" t="n">
        <v>779.3099999999999</v>
      </c>
      <c r="AI1735" t="n">
        <v>0.879</v>
      </c>
      <c r="AJ1735" t="n">
        <v>80.96319447823714</v>
      </c>
      <c r="AK1735" t="n">
        <v>1</v>
      </c>
      <c r="AL1735" t="n">
        <v>80.96299999999999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1</v>
      </c>
      <c r="AR1735" t="n">
        <v>6039.043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POLPAICO 220</t>
        </is>
      </c>
      <c r="AX1735" t="n">
        <v>109.354</v>
      </c>
      <c r="AY1735" t="n">
        <v>1.083385174100913</v>
      </c>
      <c r="AZ1735" t="n">
        <v>118.4725023286312</v>
      </c>
      <c r="BA1735" t="n">
        <v>801.49</v>
      </c>
      <c r="BB1735" t="n">
        <v>0.905</v>
      </c>
      <c r="BC1735" t="n">
        <v>85.93384593169404</v>
      </c>
      <c r="BD1735" t="n">
        <v>1</v>
      </c>
      <c r="BE1735" t="n">
        <v>85.934</v>
      </c>
      <c r="BF1735" t="n">
        <v>8.9176</v>
      </c>
      <c r="BG1735" t="n">
        <v>0.77</v>
      </c>
      <c r="BH1735" t="n">
        <v>5962.380796939026</v>
      </c>
      <c r="BI1735" t="n">
        <v>1</v>
      </c>
      <c r="BJ1735" t="n">
        <v>5962.3808</v>
      </c>
    </row>
    <row r="1736">
      <c r="A1736" t="n">
        <v>3460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CAREN</t>
        </is>
      </c>
      <c r="F1736" t="inlineStr">
        <is>
          <t>SUM_CHILECTRA_R_B</t>
        </is>
      </c>
      <c r="G1736" t="inlineStr">
        <is>
          <t>B</t>
        </is>
      </c>
      <c r="H1736" t="inlineStr">
        <is>
          <t>ENEL_DISTRIBUCION</t>
        </is>
      </c>
      <c r="I1736" t="inlineStr">
        <is>
          <t>LACISB</t>
        </is>
      </c>
      <c r="J1736" t="inlineStr">
        <is>
          <t>LA_CISTERNA</t>
        </is>
      </c>
      <c r="K1736" t="n">
        <v>-18911.5768736</v>
      </c>
      <c r="L1736" t="inlineStr">
        <is>
          <t>LA CISTERNA</t>
        </is>
      </c>
      <c r="M1736" t="inlineStr">
        <is>
          <t>QUILLOTA</t>
        </is>
      </c>
      <c r="N1736" t="n">
        <v>0.00078687856704</v>
      </c>
      <c r="O1736" t="n">
        <v>14.881115</v>
      </c>
      <c r="P1736" t="inlineStr">
        <is>
          <t>BS3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QUILLOTA 220</t>
        </is>
      </c>
      <c r="AE1736" t="n">
        <v>109.354</v>
      </c>
      <c r="AF1736" t="n">
        <v>1.080821157758461</v>
      </c>
      <c r="AG1736" t="n">
        <v>118.1921168855188</v>
      </c>
      <c r="AH1736" t="n">
        <v>779.3099999999999</v>
      </c>
      <c r="AI1736" t="n">
        <v>0.879</v>
      </c>
      <c r="AJ1736" t="n">
        <v>80.96319447823714</v>
      </c>
      <c r="AK1736" t="n">
        <v>1.0097</v>
      </c>
      <c r="AL1736" t="n">
        <v>81.749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1.02765397082658</v>
      </c>
      <c r="AR1736" t="n">
        <v>6206.0465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QUILLOTA 220</t>
        </is>
      </c>
      <c r="AX1736" t="n">
        <v>109.354</v>
      </c>
      <c r="AY1736" t="n">
        <v>1.083385174100913</v>
      </c>
      <c r="AZ1736" t="n">
        <v>118.4725023286312</v>
      </c>
      <c r="BA1736" t="n">
        <v>801.49</v>
      </c>
      <c r="BB1736" t="n">
        <v>0.905</v>
      </c>
      <c r="BC1736" t="n">
        <v>85.93384593169404</v>
      </c>
      <c r="BD1736" t="n">
        <v>1.0154</v>
      </c>
      <c r="BE1736" t="n">
        <v>87.25700000000001</v>
      </c>
      <c r="BF1736" t="n">
        <v>8.9176</v>
      </c>
      <c r="BG1736" t="n">
        <v>0.77</v>
      </c>
      <c r="BH1736" t="n">
        <v>5962.380796939026</v>
      </c>
      <c r="BI1736" t="n">
        <v>1.01509319286872</v>
      </c>
      <c r="BJ1736" t="n">
        <v>6052.3722</v>
      </c>
    </row>
    <row r="1737">
      <c r="A1737" t="n">
        <v>6904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CAREN</t>
        </is>
      </c>
      <c r="F1737" t="inlineStr">
        <is>
          <t>SUM_CHILECTRA_R_B</t>
        </is>
      </c>
      <c r="G1737" t="inlineStr">
        <is>
          <t>B</t>
        </is>
      </c>
      <c r="H1737" t="inlineStr">
        <is>
          <t>ENEL_DISTRIBUCION</t>
        </is>
      </c>
      <c r="I1737" t="inlineStr">
        <is>
          <t>LADECHIL23B</t>
        </is>
      </c>
      <c r="J1737" t="inlineStr">
        <is>
          <t>LA_DEHESA</t>
        </is>
      </c>
      <c r="K1737" t="n">
        <v>-3789.89489393</v>
      </c>
      <c r="L1737" t="inlineStr">
        <is>
          <t>LA DEHESA</t>
        </is>
      </c>
      <c r="M1737" t="inlineStr">
        <is>
          <t>ALTO JAHUEL</t>
        </is>
      </c>
      <c r="N1737" t="n">
        <v>0.31392637486653</v>
      </c>
      <c r="O1737" t="n">
        <v>1189.747965</v>
      </c>
      <c r="P1737" t="inlineStr">
        <is>
          <t>BS3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ALTO JAHUEL 220</t>
        </is>
      </c>
      <c r="AE1737" t="n">
        <v>109.354</v>
      </c>
      <c r="AF1737" t="n">
        <v>1.080821157758461</v>
      </c>
      <c r="AG1737" t="n">
        <v>118.1921168855188</v>
      </c>
      <c r="AH1737" t="n">
        <v>779.3099999999999</v>
      </c>
      <c r="AI1737" t="n">
        <v>0.879</v>
      </c>
      <c r="AJ1737" t="n">
        <v>80.96319447823714</v>
      </c>
      <c r="AK1737" t="n">
        <v>0.976</v>
      </c>
      <c r="AL1737" t="n">
        <v>79.02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0.9955361571272692</v>
      </c>
      <c r="AR1737" t="n">
        <v>6012.0857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ALTO JAHUEL 220</t>
        </is>
      </c>
      <c r="AX1737" t="n">
        <v>109.354</v>
      </c>
      <c r="AY1737" t="n">
        <v>1.083385174100913</v>
      </c>
      <c r="AZ1737" t="n">
        <v>118.4725023286312</v>
      </c>
      <c r="BA1737" t="n">
        <v>801.49</v>
      </c>
      <c r="BB1737" t="n">
        <v>0.905</v>
      </c>
      <c r="BC1737" t="n">
        <v>85.93384593169404</v>
      </c>
      <c r="BD1737" t="n">
        <v>0.9752999999999999</v>
      </c>
      <c r="BE1737" t="n">
        <v>83.81100000000001</v>
      </c>
      <c r="BF1737" t="n">
        <v>8.9176</v>
      </c>
      <c r="BG1737" t="n">
        <v>0.77</v>
      </c>
      <c r="BH1737" t="n">
        <v>5962.380796939026</v>
      </c>
      <c r="BI1737" t="n">
        <v>0.9846245412161493</v>
      </c>
      <c r="BJ1737" t="n">
        <v>5870.7065</v>
      </c>
    </row>
    <row r="1738">
      <c r="A1738" t="n">
        <v>6902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CAREN</t>
        </is>
      </c>
      <c r="F1738" t="inlineStr">
        <is>
          <t>SUM_CHILECTRA_R_B</t>
        </is>
      </c>
      <c r="G1738" t="inlineStr">
        <is>
          <t>B</t>
        </is>
      </c>
      <c r="H1738" t="inlineStr">
        <is>
          <t>ENEL_DISTRIBUCION</t>
        </is>
      </c>
      <c r="I1738" t="inlineStr">
        <is>
          <t>FLOLADEHEB</t>
        </is>
      </c>
      <c r="J1738" t="inlineStr">
        <is>
          <t>LA_DEHESA</t>
        </is>
      </c>
      <c r="K1738" t="n">
        <v>-6912.34463133</v>
      </c>
      <c r="L1738" t="inlineStr">
        <is>
          <t>LA DEHESA</t>
        </is>
      </c>
      <c r="M1738" t="inlineStr">
        <is>
          <t>ALTO JAHUEL</t>
        </is>
      </c>
      <c r="N1738" t="n">
        <v>0.31392637486653</v>
      </c>
      <c r="O1738" t="n">
        <v>2169.967292</v>
      </c>
      <c r="P1738" t="inlineStr">
        <is>
          <t>BS3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ALTO JAHUEL 220</t>
        </is>
      </c>
      <c r="AE1738" t="n">
        <v>109.354</v>
      </c>
      <c r="AF1738" t="n">
        <v>1.080821157758461</v>
      </c>
      <c r="AG1738" t="n">
        <v>118.1921168855188</v>
      </c>
      <c r="AH1738" t="n">
        <v>779.3099999999999</v>
      </c>
      <c r="AI1738" t="n">
        <v>0.879</v>
      </c>
      <c r="AJ1738" t="n">
        <v>80.96319447823714</v>
      </c>
      <c r="AK1738" t="n">
        <v>0.976</v>
      </c>
      <c r="AL1738" t="n">
        <v>79.02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0.9955361571272692</v>
      </c>
      <c r="AR1738" t="n">
        <v>6012.0857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ALTO JAHUEL 220</t>
        </is>
      </c>
      <c r="AX1738" t="n">
        <v>109.354</v>
      </c>
      <c r="AY1738" t="n">
        <v>1.083385174100913</v>
      </c>
      <c r="AZ1738" t="n">
        <v>118.4725023286312</v>
      </c>
      <c r="BA1738" t="n">
        <v>801.49</v>
      </c>
      <c r="BB1738" t="n">
        <v>0.905</v>
      </c>
      <c r="BC1738" t="n">
        <v>85.93384593169404</v>
      </c>
      <c r="BD1738" t="n">
        <v>0.9752999999999999</v>
      </c>
      <c r="BE1738" t="n">
        <v>83.81100000000001</v>
      </c>
      <c r="BF1738" t="n">
        <v>8.9176</v>
      </c>
      <c r="BG1738" t="n">
        <v>0.77</v>
      </c>
      <c r="BH1738" t="n">
        <v>5962.380796939026</v>
      </c>
      <c r="BI1738" t="n">
        <v>0.9846245412161493</v>
      </c>
      <c r="BJ1738" t="n">
        <v>5870.7065</v>
      </c>
    </row>
    <row r="1739">
      <c r="A1739" t="n">
        <v>6908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CAREN</t>
        </is>
      </c>
      <c r="F1739" t="inlineStr">
        <is>
          <t>SUM_CHILECTRA_R_B</t>
        </is>
      </c>
      <c r="G1739" t="inlineStr">
        <is>
          <t>B</t>
        </is>
      </c>
      <c r="H1739" t="inlineStr">
        <is>
          <t>ENEL_DISTRIBUCION</t>
        </is>
      </c>
      <c r="I1739" t="inlineStr">
        <is>
          <t>LADECHIL23B</t>
        </is>
      </c>
      <c r="J1739" t="inlineStr">
        <is>
          <t>LA_DEHESA</t>
        </is>
      </c>
      <c r="K1739" t="n">
        <v>-3789.89489393</v>
      </c>
      <c r="L1739" t="inlineStr">
        <is>
          <t>LA DEHESA</t>
        </is>
      </c>
      <c r="M1739" t="inlineStr">
        <is>
          <t>CERRO NAVIA</t>
        </is>
      </c>
      <c r="N1739" t="n">
        <v>0.18986918076464</v>
      </c>
      <c r="O1739" t="n">
        <v>719.584239</v>
      </c>
      <c r="P1739" t="inlineStr">
        <is>
          <t>BS3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CERRO NAVIA 220</t>
        </is>
      </c>
      <c r="AE1739" t="n">
        <v>109.354</v>
      </c>
      <c r="AF1739" t="n">
        <v>1.080821157758461</v>
      </c>
      <c r="AG1739" t="n">
        <v>118.1921168855188</v>
      </c>
      <c r="AH1739" t="n">
        <v>779.3099999999999</v>
      </c>
      <c r="AI1739" t="n">
        <v>0.879</v>
      </c>
      <c r="AJ1739" t="n">
        <v>80.96319447823714</v>
      </c>
      <c r="AK1739" t="n">
        <v>1.0036</v>
      </c>
      <c r="AL1739" t="n">
        <v>81.255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0.9900166389351082</v>
      </c>
      <c r="AR1739" t="n">
        <v>5978.7531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CERRO NAVIA 220</t>
        </is>
      </c>
      <c r="AX1739" t="n">
        <v>109.354</v>
      </c>
      <c r="AY1739" t="n">
        <v>1.083385174100913</v>
      </c>
      <c r="AZ1739" t="n">
        <v>118.4725023286312</v>
      </c>
      <c r="BA1739" t="n">
        <v>801.49</v>
      </c>
      <c r="BB1739" t="n">
        <v>0.905</v>
      </c>
      <c r="BC1739" t="n">
        <v>85.93384593169404</v>
      </c>
      <c r="BD1739" t="n">
        <v>0.9953</v>
      </c>
      <c r="BE1739" t="n">
        <v>85.53</v>
      </c>
      <c r="BF1739" t="n">
        <v>8.9176</v>
      </c>
      <c r="BG1739" t="n">
        <v>0.77</v>
      </c>
      <c r="BH1739" t="n">
        <v>5962.380796939026</v>
      </c>
      <c r="BI1739" t="n">
        <v>0.9890378780463932</v>
      </c>
      <c r="BJ1739" t="n">
        <v>5897.0205</v>
      </c>
    </row>
    <row r="1740">
      <c r="A1740" t="n">
        <v>6906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CAREN</t>
        </is>
      </c>
      <c r="F1740" t="inlineStr">
        <is>
          <t>SUM_CHILECTRA_R_B</t>
        </is>
      </c>
      <c r="G1740" t="inlineStr">
        <is>
          <t>B</t>
        </is>
      </c>
      <c r="H1740" t="inlineStr">
        <is>
          <t>ENEL_DISTRIBUCION</t>
        </is>
      </c>
      <c r="I1740" t="inlineStr">
        <is>
          <t>FLOLADEHEB</t>
        </is>
      </c>
      <c r="J1740" t="inlineStr">
        <is>
          <t>LA_DEHESA</t>
        </is>
      </c>
      <c r="K1740" t="n">
        <v>-6912.34463133</v>
      </c>
      <c r="L1740" t="inlineStr">
        <is>
          <t>LA DEHESA</t>
        </is>
      </c>
      <c r="M1740" t="inlineStr">
        <is>
          <t>CERRO NAVIA</t>
        </is>
      </c>
      <c r="N1740" t="n">
        <v>0.18986918076464</v>
      </c>
      <c r="O1740" t="n">
        <v>1312.441212</v>
      </c>
      <c r="P1740" t="inlineStr">
        <is>
          <t>BS3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CERRO NAVIA 220</t>
        </is>
      </c>
      <c r="AE1740" t="n">
        <v>109.354</v>
      </c>
      <c r="AF1740" t="n">
        <v>1.080821157758461</v>
      </c>
      <c r="AG1740" t="n">
        <v>118.1921168855188</v>
      </c>
      <c r="AH1740" t="n">
        <v>779.3099999999999</v>
      </c>
      <c r="AI1740" t="n">
        <v>0.879</v>
      </c>
      <c r="AJ1740" t="n">
        <v>80.96319447823714</v>
      </c>
      <c r="AK1740" t="n">
        <v>1.0036</v>
      </c>
      <c r="AL1740" t="n">
        <v>81.255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0.9900166389351082</v>
      </c>
      <c r="AR1740" t="n">
        <v>5978.7531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CERRO NAVIA 220</t>
        </is>
      </c>
      <c r="AX1740" t="n">
        <v>109.354</v>
      </c>
      <c r="AY1740" t="n">
        <v>1.083385174100913</v>
      </c>
      <c r="AZ1740" t="n">
        <v>118.4725023286312</v>
      </c>
      <c r="BA1740" t="n">
        <v>801.49</v>
      </c>
      <c r="BB1740" t="n">
        <v>0.905</v>
      </c>
      <c r="BC1740" t="n">
        <v>85.93384593169404</v>
      </c>
      <c r="BD1740" t="n">
        <v>0.9953</v>
      </c>
      <c r="BE1740" t="n">
        <v>85.53</v>
      </c>
      <c r="BF1740" t="n">
        <v>8.9176</v>
      </c>
      <c r="BG1740" t="n">
        <v>0.77</v>
      </c>
      <c r="BH1740" t="n">
        <v>5962.380796939026</v>
      </c>
      <c r="BI1740" t="n">
        <v>0.9890378780463932</v>
      </c>
      <c r="BJ1740" t="n">
        <v>5897.0205</v>
      </c>
    </row>
    <row r="1741">
      <c r="A1741" t="n">
        <v>6912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CAREN</t>
        </is>
      </c>
      <c r="F1741" t="inlineStr">
        <is>
          <t>SUM_CHILECTRA_R_B</t>
        </is>
      </c>
      <c r="G1741" t="inlineStr">
        <is>
          <t>B</t>
        </is>
      </c>
      <c r="H1741" t="inlineStr">
        <is>
          <t>ENEL_DISTRIBUCION</t>
        </is>
      </c>
      <c r="I1741" t="inlineStr">
        <is>
          <t>LADECHIL23B</t>
        </is>
      </c>
      <c r="J1741" t="inlineStr">
        <is>
          <t>LA_DEHESA</t>
        </is>
      </c>
      <c r="K1741" t="n">
        <v>-3789.89489393</v>
      </c>
      <c r="L1741" t="inlineStr">
        <is>
          <t>LA DEHESA</t>
        </is>
      </c>
      <c r="M1741" t="inlineStr">
        <is>
          <t>CHENA</t>
        </is>
      </c>
      <c r="N1741" t="n">
        <v>0.08800760829384</v>
      </c>
      <c r="O1741" t="n">
        <v>333.539585</v>
      </c>
      <c r="P1741" t="inlineStr">
        <is>
          <t>BS3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CHENA 220</t>
        </is>
      </c>
      <c r="AE1741" t="n">
        <v>109.354</v>
      </c>
      <c r="AF1741" t="n">
        <v>1.080821157758461</v>
      </c>
      <c r="AG1741" t="n">
        <v>118.1921168855188</v>
      </c>
      <c r="AH1741" t="n">
        <v>779.3099999999999</v>
      </c>
      <c r="AI1741" t="n">
        <v>0.879</v>
      </c>
      <c r="AJ1741" t="n">
        <v>80.96319447823714</v>
      </c>
      <c r="AK1741" t="n">
        <v>0.9927</v>
      </c>
      <c r="AL1741" t="n">
        <v>80.372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0.9931372549019607</v>
      </c>
      <c r="AR1741" t="n">
        <v>5997.5986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CHENA 220</t>
        </is>
      </c>
      <c r="AX1741" t="n">
        <v>109.354</v>
      </c>
      <c r="AY1741" t="n">
        <v>1.083385174100913</v>
      </c>
      <c r="AZ1741" t="n">
        <v>118.4725023286312</v>
      </c>
      <c r="BA1741" t="n">
        <v>801.49</v>
      </c>
      <c r="BB1741" t="n">
        <v>0.905</v>
      </c>
      <c r="BC1741" t="n">
        <v>85.93384593169404</v>
      </c>
      <c r="BD1741" t="n">
        <v>0.9893</v>
      </c>
      <c r="BE1741" t="n">
        <v>85.014</v>
      </c>
      <c r="BF1741" t="n">
        <v>8.9176</v>
      </c>
      <c r="BG1741" t="n">
        <v>0.77</v>
      </c>
      <c r="BH1741" t="n">
        <v>5962.380796939026</v>
      </c>
      <c r="BI1741" t="n">
        <v>0.9908823529411764</v>
      </c>
      <c r="BJ1741" t="n">
        <v>5908.0179</v>
      </c>
    </row>
    <row r="1742">
      <c r="A1742" t="n">
        <v>6910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CAREN</t>
        </is>
      </c>
      <c r="F1742" t="inlineStr">
        <is>
          <t>SUM_CHILECTRA_R_B</t>
        </is>
      </c>
      <c r="G1742" t="inlineStr">
        <is>
          <t>B</t>
        </is>
      </c>
      <c r="H1742" t="inlineStr">
        <is>
          <t>ENEL_DISTRIBUCION</t>
        </is>
      </c>
      <c r="I1742" t="inlineStr">
        <is>
          <t>FLOLADEHEB</t>
        </is>
      </c>
      <c r="J1742" t="inlineStr">
        <is>
          <t>LA_DEHESA</t>
        </is>
      </c>
      <c r="K1742" t="n">
        <v>-6912.34463133</v>
      </c>
      <c r="L1742" t="inlineStr">
        <is>
          <t>LA DEHESA</t>
        </is>
      </c>
      <c r="M1742" t="inlineStr">
        <is>
          <t>CHENA</t>
        </is>
      </c>
      <c r="N1742" t="n">
        <v>0.08800760829384</v>
      </c>
      <c r="O1742" t="n">
        <v>608.338919</v>
      </c>
      <c r="P1742" t="inlineStr">
        <is>
          <t>BS3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CHENA 220</t>
        </is>
      </c>
      <c r="AE1742" t="n">
        <v>109.354</v>
      </c>
      <c r="AF1742" t="n">
        <v>1.080821157758461</v>
      </c>
      <c r="AG1742" t="n">
        <v>118.1921168855188</v>
      </c>
      <c r="AH1742" t="n">
        <v>779.3099999999999</v>
      </c>
      <c r="AI1742" t="n">
        <v>0.879</v>
      </c>
      <c r="AJ1742" t="n">
        <v>80.96319447823714</v>
      </c>
      <c r="AK1742" t="n">
        <v>0.9927</v>
      </c>
      <c r="AL1742" t="n">
        <v>80.372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0.9931372549019607</v>
      </c>
      <c r="AR1742" t="n">
        <v>5997.5986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CHENA 220</t>
        </is>
      </c>
      <c r="AX1742" t="n">
        <v>109.354</v>
      </c>
      <c r="AY1742" t="n">
        <v>1.083385174100913</v>
      </c>
      <c r="AZ1742" t="n">
        <v>118.4725023286312</v>
      </c>
      <c r="BA1742" t="n">
        <v>801.49</v>
      </c>
      <c r="BB1742" t="n">
        <v>0.905</v>
      </c>
      <c r="BC1742" t="n">
        <v>85.93384593169404</v>
      </c>
      <c r="BD1742" t="n">
        <v>0.9893</v>
      </c>
      <c r="BE1742" t="n">
        <v>85.014</v>
      </c>
      <c r="BF1742" t="n">
        <v>8.9176</v>
      </c>
      <c r="BG1742" t="n">
        <v>0.77</v>
      </c>
      <c r="BH1742" t="n">
        <v>5962.380796939026</v>
      </c>
      <c r="BI1742" t="n">
        <v>0.9908823529411764</v>
      </c>
      <c r="BJ1742" t="n">
        <v>5908.0179</v>
      </c>
    </row>
    <row r="1743">
      <c r="A1743" t="n">
        <v>6916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CAREN</t>
        </is>
      </c>
      <c r="F1743" t="inlineStr">
        <is>
          <t>SUM_CHILECTRA_R_B</t>
        </is>
      </c>
      <c r="G1743" t="inlineStr">
        <is>
          <t>B</t>
        </is>
      </c>
      <c r="H1743" t="inlineStr">
        <is>
          <t>ENEL_DISTRIBUCION</t>
        </is>
      </c>
      <c r="I1743" t="inlineStr">
        <is>
          <t>LADECHIL23B</t>
        </is>
      </c>
      <c r="J1743" t="inlineStr">
        <is>
          <t>LA_DEHESA</t>
        </is>
      </c>
      <c r="K1743" t="n">
        <v>-3789.89489393</v>
      </c>
      <c r="L1743" t="inlineStr">
        <is>
          <t>LA DEHESA</t>
        </is>
      </c>
      <c r="M1743" t="inlineStr">
        <is>
          <t>POLPAICO</t>
        </is>
      </c>
      <c r="N1743" t="n">
        <v>0.37829843105846</v>
      </c>
      <c r="O1743" t="n">
        <v>1433.711292</v>
      </c>
      <c r="P1743" t="inlineStr">
        <is>
          <t>BS3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109.354</v>
      </c>
      <c r="AF1743" t="n">
        <v>1.080821157758461</v>
      </c>
      <c r="AG1743" t="n">
        <v>118.1921168855188</v>
      </c>
      <c r="AH1743" t="n">
        <v>779.3099999999999</v>
      </c>
      <c r="AI1743" t="n">
        <v>0.879</v>
      </c>
      <c r="AJ1743" t="n">
        <v>80.96319447823714</v>
      </c>
      <c r="AK1743" t="n">
        <v>1</v>
      </c>
      <c r="AL1743" t="n">
        <v>80.96299999999999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</v>
      </c>
      <c r="AR1743" t="n">
        <v>6039.043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109.354</v>
      </c>
      <c r="AY1743" t="n">
        <v>1.083385174100913</v>
      </c>
      <c r="AZ1743" t="n">
        <v>118.4725023286312</v>
      </c>
      <c r="BA1743" t="n">
        <v>801.49</v>
      </c>
      <c r="BB1743" t="n">
        <v>0.905</v>
      </c>
      <c r="BC1743" t="n">
        <v>85.93384593169404</v>
      </c>
      <c r="BD1743" t="n">
        <v>1</v>
      </c>
      <c r="BE1743" t="n">
        <v>85.934</v>
      </c>
      <c r="BF1743" t="n">
        <v>8.9176</v>
      </c>
      <c r="BG1743" t="n">
        <v>0.77</v>
      </c>
      <c r="BH1743" t="n">
        <v>5962.380796939026</v>
      </c>
      <c r="BI1743" t="n">
        <v>1</v>
      </c>
      <c r="BJ1743" t="n">
        <v>5962.3808</v>
      </c>
    </row>
    <row r="1744">
      <c r="A1744" t="n">
        <v>6914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CAREN</t>
        </is>
      </c>
      <c r="F1744" t="inlineStr">
        <is>
          <t>SUM_CHILECTRA_R_B</t>
        </is>
      </c>
      <c r="G1744" t="inlineStr">
        <is>
          <t>B</t>
        </is>
      </c>
      <c r="H1744" t="inlineStr">
        <is>
          <t>ENEL_DISTRIBUCION</t>
        </is>
      </c>
      <c r="I1744" t="inlineStr">
        <is>
          <t>FLOLADEHEB</t>
        </is>
      </c>
      <c r="J1744" t="inlineStr">
        <is>
          <t>LA_DEHESA</t>
        </is>
      </c>
      <c r="K1744" t="n">
        <v>-6912.34463133</v>
      </c>
      <c r="L1744" t="inlineStr">
        <is>
          <t>LA DEHESA</t>
        </is>
      </c>
      <c r="M1744" t="inlineStr">
        <is>
          <t>POLPAICO</t>
        </is>
      </c>
      <c r="N1744" t="n">
        <v>0.37829843105846</v>
      </c>
      <c r="O1744" t="n">
        <v>2614.929129</v>
      </c>
      <c r="P1744" t="inlineStr">
        <is>
          <t>BS3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POLPAICO 220</t>
        </is>
      </c>
      <c r="AE1744" t="n">
        <v>109.354</v>
      </c>
      <c r="AF1744" t="n">
        <v>1.080821157758461</v>
      </c>
      <c r="AG1744" t="n">
        <v>118.1921168855188</v>
      </c>
      <c r="AH1744" t="n">
        <v>779.3099999999999</v>
      </c>
      <c r="AI1744" t="n">
        <v>0.879</v>
      </c>
      <c r="AJ1744" t="n">
        <v>80.96319447823714</v>
      </c>
      <c r="AK1744" t="n">
        <v>1</v>
      </c>
      <c r="AL1744" t="n">
        <v>80.96299999999999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</v>
      </c>
      <c r="AR1744" t="n">
        <v>6039.043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POLPAICO 220</t>
        </is>
      </c>
      <c r="AX1744" t="n">
        <v>109.354</v>
      </c>
      <c r="AY1744" t="n">
        <v>1.083385174100913</v>
      </c>
      <c r="AZ1744" t="n">
        <v>118.4725023286312</v>
      </c>
      <c r="BA1744" t="n">
        <v>801.49</v>
      </c>
      <c r="BB1744" t="n">
        <v>0.905</v>
      </c>
      <c r="BC1744" t="n">
        <v>85.93384593169404</v>
      </c>
      <c r="BD1744" t="n">
        <v>1</v>
      </c>
      <c r="BE1744" t="n">
        <v>85.934</v>
      </c>
      <c r="BF1744" t="n">
        <v>8.9176</v>
      </c>
      <c r="BG1744" t="n">
        <v>0.77</v>
      </c>
      <c r="BH1744" t="n">
        <v>5962.380796939026</v>
      </c>
      <c r="BI1744" t="n">
        <v>1</v>
      </c>
      <c r="BJ1744" t="n">
        <v>5962.3808</v>
      </c>
    </row>
    <row r="1745">
      <c r="A1745" t="n">
        <v>6918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CAREN</t>
        </is>
      </c>
      <c r="F1745" t="inlineStr">
        <is>
          <t>SUM_CHILECTRA_R_B</t>
        </is>
      </c>
      <c r="G1745" t="inlineStr">
        <is>
          <t>B</t>
        </is>
      </c>
      <c r="H1745" t="inlineStr">
        <is>
          <t>ENEL_DISTRIBUCION</t>
        </is>
      </c>
      <c r="I1745" t="inlineStr">
        <is>
          <t>FLOLADEHEB</t>
        </is>
      </c>
      <c r="J1745" t="inlineStr">
        <is>
          <t>LA_DEHESA</t>
        </is>
      </c>
      <c r="K1745" t="n">
        <v>-6912.34463133</v>
      </c>
      <c r="L1745" t="inlineStr">
        <is>
          <t>LA DEHESA</t>
        </is>
      </c>
      <c r="M1745" t="inlineStr">
        <is>
          <t>QUILLOTA</t>
        </is>
      </c>
      <c r="N1745" t="n">
        <v>0.00034537537945</v>
      </c>
      <c r="O1745" t="n">
        <v>2.387354</v>
      </c>
      <c r="P1745" t="inlineStr">
        <is>
          <t>BS3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QUILLOTA 220</t>
        </is>
      </c>
      <c r="AE1745" t="n">
        <v>109.354</v>
      </c>
      <c r="AF1745" t="n">
        <v>1.080821157758461</v>
      </c>
      <c r="AG1745" t="n">
        <v>118.1921168855188</v>
      </c>
      <c r="AH1745" t="n">
        <v>779.3099999999999</v>
      </c>
      <c r="AI1745" t="n">
        <v>0.879</v>
      </c>
      <c r="AJ1745" t="n">
        <v>80.96319447823714</v>
      </c>
      <c r="AK1745" t="n">
        <v>1.0097</v>
      </c>
      <c r="AL1745" t="n">
        <v>81.749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1.02765397082658</v>
      </c>
      <c r="AR1745" t="n">
        <v>6206.0465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QUILLOTA 220</t>
        </is>
      </c>
      <c r="AX1745" t="n">
        <v>109.354</v>
      </c>
      <c r="AY1745" t="n">
        <v>1.083385174100913</v>
      </c>
      <c r="AZ1745" t="n">
        <v>118.4725023286312</v>
      </c>
      <c r="BA1745" t="n">
        <v>801.49</v>
      </c>
      <c r="BB1745" t="n">
        <v>0.905</v>
      </c>
      <c r="BC1745" t="n">
        <v>85.93384593169404</v>
      </c>
      <c r="BD1745" t="n">
        <v>1.0154</v>
      </c>
      <c r="BE1745" t="n">
        <v>87.25700000000001</v>
      </c>
      <c r="BF1745" t="n">
        <v>8.9176</v>
      </c>
      <c r="BG1745" t="n">
        <v>0.77</v>
      </c>
      <c r="BH1745" t="n">
        <v>5962.380796939026</v>
      </c>
      <c r="BI1745" t="n">
        <v>1.01509319286872</v>
      </c>
      <c r="BJ1745" t="n">
        <v>6052.3722</v>
      </c>
    </row>
    <row r="1746">
      <c r="A1746" t="n">
        <v>6920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CAREN</t>
        </is>
      </c>
      <c r="F1746" t="inlineStr">
        <is>
          <t>SUM_CHILECTRA_R_B</t>
        </is>
      </c>
      <c r="G1746" t="inlineStr">
        <is>
          <t>B</t>
        </is>
      </c>
      <c r="H1746" t="inlineStr">
        <is>
          <t>ENEL_DISTRIBUCION</t>
        </is>
      </c>
      <c r="I1746" t="inlineStr">
        <is>
          <t>LADECHIL23B</t>
        </is>
      </c>
      <c r="J1746" t="inlineStr">
        <is>
          <t>LA_DEHESA</t>
        </is>
      </c>
      <c r="K1746" t="n">
        <v>-3789.89489393</v>
      </c>
      <c r="L1746" t="inlineStr">
        <is>
          <t>LA DEHESA</t>
        </is>
      </c>
      <c r="M1746" t="inlineStr">
        <is>
          <t>QUILLOTA</t>
        </is>
      </c>
      <c r="N1746" t="n">
        <v>0.00034537537945</v>
      </c>
      <c r="O1746" t="n">
        <v>1.308936</v>
      </c>
      <c r="P1746" t="inlineStr">
        <is>
          <t>BS3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QUILLOTA 220</t>
        </is>
      </c>
      <c r="AE1746" t="n">
        <v>109.354</v>
      </c>
      <c r="AF1746" t="n">
        <v>1.080821157758461</v>
      </c>
      <c r="AG1746" t="n">
        <v>118.1921168855188</v>
      </c>
      <c r="AH1746" t="n">
        <v>779.3099999999999</v>
      </c>
      <c r="AI1746" t="n">
        <v>0.879</v>
      </c>
      <c r="AJ1746" t="n">
        <v>80.96319447823714</v>
      </c>
      <c r="AK1746" t="n">
        <v>1.0097</v>
      </c>
      <c r="AL1746" t="n">
        <v>81.749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1.02765397082658</v>
      </c>
      <c r="AR1746" t="n">
        <v>6206.0465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QUILLOTA 220</t>
        </is>
      </c>
      <c r="AX1746" t="n">
        <v>109.354</v>
      </c>
      <c r="AY1746" t="n">
        <v>1.083385174100913</v>
      </c>
      <c r="AZ1746" t="n">
        <v>118.4725023286312</v>
      </c>
      <c r="BA1746" t="n">
        <v>801.49</v>
      </c>
      <c r="BB1746" t="n">
        <v>0.905</v>
      </c>
      <c r="BC1746" t="n">
        <v>85.93384593169404</v>
      </c>
      <c r="BD1746" t="n">
        <v>1.0154</v>
      </c>
      <c r="BE1746" t="n">
        <v>87.25700000000001</v>
      </c>
      <c r="BF1746" t="n">
        <v>8.9176</v>
      </c>
      <c r="BG1746" t="n">
        <v>0.77</v>
      </c>
      <c r="BH1746" t="n">
        <v>5962.380796939026</v>
      </c>
      <c r="BI1746" t="n">
        <v>1.01509319286872</v>
      </c>
      <c r="BJ1746" t="n">
        <v>6052.3722</v>
      </c>
    </row>
    <row r="1747">
      <c r="A1747" t="n">
        <v>3452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CAREN</t>
        </is>
      </c>
      <c r="F1747" t="inlineStr">
        <is>
          <t>SUM_CHILECTRA_R_B</t>
        </is>
      </c>
      <c r="G1747" t="inlineStr">
        <is>
          <t>B</t>
        </is>
      </c>
      <c r="H1747" t="inlineStr">
        <is>
          <t>ENEL_DISTRIBUCION</t>
        </is>
      </c>
      <c r="I1747" t="inlineStr">
        <is>
          <t>LARECHILB</t>
        </is>
      </c>
      <c r="J1747" t="inlineStr">
        <is>
          <t>LA_REINA</t>
        </is>
      </c>
      <c r="K1747" t="n">
        <v>-25462.17275602</v>
      </c>
      <c r="L1747" t="inlineStr">
        <is>
          <t>LA REINA</t>
        </is>
      </c>
      <c r="M1747" t="inlineStr">
        <is>
          <t>ALTO JAHUEL</t>
        </is>
      </c>
      <c r="N1747" t="n">
        <v>0.46647640878731</v>
      </c>
      <c r="O1747" t="n">
        <v>11877.502907</v>
      </c>
      <c r="P1747" t="inlineStr">
        <is>
          <t>BS3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ALTO JAHUEL 220</t>
        </is>
      </c>
      <c r="AE1747" t="n">
        <v>109.354</v>
      </c>
      <c r="AF1747" t="n">
        <v>1.080821157758461</v>
      </c>
      <c r="AG1747" t="n">
        <v>118.1921168855188</v>
      </c>
      <c r="AH1747" t="n">
        <v>779.3099999999999</v>
      </c>
      <c r="AI1747" t="n">
        <v>0.879</v>
      </c>
      <c r="AJ1747" t="n">
        <v>80.96319447823714</v>
      </c>
      <c r="AK1747" t="n">
        <v>0.976</v>
      </c>
      <c r="AL1747" t="n">
        <v>79.02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0.9955361571272692</v>
      </c>
      <c r="AR1747" t="n">
        <v>6012.0857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ALTO JAHUEL 220</t>
        </is>
      </c>
      <c r="AX1747" t="n">
        <v>109.354</v>
      </c>
      <c r="AY1747" t="n">
        <v>1.083385174100913</v>
      </c>
      <c r="AZ1747" t="n">
        <v>118.4725023286312</v>
      </c>
      <c r="BA1747" t="n">
        <v>801.49</v>
      </c>
      <c r="BB1747" t="n">
        <v>0.905</v>
      </c>
      <c r="BC1747" t="n">
        <v>85.93384593169404</v>
      </c>
      <c r="BD1747" t="n">
        <v>0.9752999999999999</v>
      </c>
      <c r="BE1747" t="n">
        <v>83.81100000000001</v>
      </c>
      <c r="BF1747" t="n">
        <v>8.9176</v>
      </c>
      <c r="BG1747" t="n">
        <v>0.77</v>
      </c>
      <c r="BH1747" t="n">
        <v>5962.380796939026</v>
      </c>
      <c r="BI1747" t="n">
        <v>0.9846245412161493</v>
      </c>
      <c r="BJ1747" t="n">
        <v>5870.7065</v>
      </c>
    </row>
    <row r="1748">
      <c r="A1748" t="n">
        <v>3454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CAREN</t>
        </is>
      </c>
      <c r="F1748" t="inlineStr">
        <is>
          <t>SUM_CHILECTRA_R_B</t>
        </is>
      </c>
      <c r="G1748" t="inlineStr">
        <is>
          <t>B</t>
        </is>
      </c>
      <c r="H1748" t="inlineStr">
        <is>
          <t>ENEL_DISTRIBUCION</t>
        </is>
      </c>
      <c r="I1748" t="inlineStr">
        <is>
          <t>LARECHILB</t>
        </is>
      </c>
      <c r="J1748" t="inlineStr">
        <is>
          <t>LA_REINA</t>
        </is>
      </c>
      <c r="K1748" t="n">
        <v>-25462.17275602</v>
      </c>
      <c r="L1748" t="inlineStr">
        <is>
          <t>LA REINA</t>
        </is>
      </c>
      <c r="M1748" t="inlineStr">
        <is>
          <t>CERRO NAVIA</t>
        </is>
      </c>
      <c r="N1748" t="n">
        <v>0.17059582021788</v>
      </c>
      <c r="O1748" t="n">
        <v>4343.740246</v>
      </c>
      <c r="P1748" t="inlineStr">
        <is>
          <t>BS3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CERRO NAVIA 220</t>
        </is>
      </c>
      <c r="AE1748" t="n">
        <v>109.354</v>
      </c>
      <c r="AF1748" t="n">
        <v>1.080821157758461</v>
      </c>
      <c r="AG1748" t="n">
        <v>118.1921168855188</v>
      </c>
      <c r="AH1748" t="n">
        <v>779.3099999999999</v>
      </c>
      <c r="AI1748" t="n">
        <v>0.879</v>
      </c>
      <c r="AJ1748" t="n">
        <v>80.96319447823714</v>
      </c>
      <c r="AK1748" t="n">
        <v>1.0036</v>
      </c>
      <c r="AL1748" t="n">
        <v>81.255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0.9900166389351082</v>
      </c>
      <c r="AR1748" t="n">
        <v>5978.7531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CERRO NAVIA 220</t>
        </is>
      </c>
      <c r="AX1748" t="n">
        <v>109.354</v>
      </c>
      <c r="AY1748" t="n">
        <v>1.083385174100913</v>
      </c>
      <c r="AZ1748" t="n">
        <v>118.4725023286312</v>
      </c>
      <c r="BA1748" t="n">
        <v>801.49</v>
      </c>
      <c r="BB1748" t="n">
        <v>0.905</v>
      </c>
      <c r="BC1748" t="n">
        <v>85.93384593169404</v>
      </c>
      <c r="BD1748" t="n">
        <v>0.9953</v>
      </c>
      <c r="BE1748" t="n">
        <v>85.53</v>
      </c>
      <c r="BF1748" t="n">
        <v>8.9176</v>
      </c>
      <c r="BG1748" t="n">
        <v>0.77</v>
      </c>
      <c r="BH1748" t="n">
        <v>5962.380796939026</v>
      </c>
      <c r="BI1748" t="n">
        <v>0.9890378780463932</v>
      </c>
      <c r="BJ1748" t="n">
        <v>5897.0205</v>
      </c>
    </row>
    <row r="1749">
      <c r="A1749" t="n">
        <v>3456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CAREN</t>
        </is>
      </c>
      <c r="F1749" t="inlineStr">
        <is>
          <t>SUM_CHILECTRA_R_B</t>
        </is>
      </c>
      <c r="G1749" t="inlineStr">
        <is>
          <t>B</t>
        </is>
      </c>
      <c r="H1749" t="inlineStr">
        <is>
          <t>ENEL_DISTRIBUCION</t>
        </is>
      </c>
      <c r="I1749" t="inlineStr">
        <is>
          <t>LARECHILB</t>
        </is>
      </c>
      <c r="J1749" t="inlineStr">
        <is>
          <t>LA_REINA</t>
        </is>
      </c>
      <c r="K1749" t="n">
        <v>-25462.17275602</v>
      </c>
      <c r="L1749" t="inlineStr">
        <is>
          <t>LA REINA</t>
        </is>
      </c>
      <c r="M1749" t="inlineStr">
        <is>
          <t>CHENA</t>
        </is>
      </c>
      <c r="N1749" t="n">
        <v>0.12349454315651</v>
      </c>
      <c r="O1749" t="n">
        <v>3144.439392</v>
      </c>
      <c r="P1749" t="inlineStr">
        <is>
          <t>BS3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CHENA 220</t>
        </is>
      </c>
      <c r="AE1749" t="n">
        <v>109.354</v>
      </c>
      <c r="AF1749" t="n">
        <v>1.080821157758461</v>
      </c>
      <c r="AG1749" t="n">
        <v>118.1921168855188</v>
      </c>
      <c r="AH1749" t="n">
        <v>779.3099999999999</v>
      </c>
      <c r="AI1749" t="n">
        <v>0.879</v>
      </c>
      <c r="AJ1749" t="n">
        <v>80.96319447823714</v>
      </c>
      <c r="AK1749" t="n">
        <v>0.9927</v>
      </c>
      <c r="AL1749" t="n">
        <v>80.372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0.9931372549019607</v>
      </c>
      <c r="AR1749" t="n">
        <v>5997.5986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CHENA 220</t>
        </is>
      </c>
      <c r="AX1749" t="n">
        <v>109.354</v>
      </c>
      <c r="AY1749" t="n">
        <v>1.083385174100913</v>
      </c>
      <c r="AZ1749" t="n">
        <v>118.4725023286312</v>
      </c>
      <c r="BA1749" t="n">
        <v>801.49</v>
      </c>
      <c r="BB1749" t="n">
        <v>0.905</v>
      </c>
      <c r="BC1749" t="n">
        <v>85.93384593169404</v>
      </c>
      <c r="BD1749" t="n">
        <v>0.9893</v>
      </c>
      <c r="BE1749" t="n">
        <v>85.014</v>
      </c>
      <c r="BF1749" t="n">
        <v>8.9176</v>
      </c>
      <c r="BG1749" t="n">
        <v>0.77</v>
      </c>
      <c r="BH1749" t="n">
        <v>5962.380796939026</v>
      </c>
      <c r="BI1749" t="n">
        <v>0.9908823529411764</v>
      </c>
      <c r="BJ1749" t="n">
        <v>5908.0179</v>
      </c>
    </row>
    <row r="1750">
      <c r="A1750" t="n">
        <v>3458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CAREN</t>
        </is>
      </c>
      <c r="F1750" t="inlineStr">
        <is>
          <t>SUM_CHILECTRA_R_B</t>
        </is>
      </c>
      <c r="G1750" t="inlineStr">
        <is>
          <t>B</t>
        </is>
      </c>
      <c r="H1750" t="inlineStr">
        <is>
          <t>ENEL_DISTRIBUCION</t>
        </is>
      </c>
      <c r="I1750" t="inlineStr">
        <is>
          <t>LARECHILB</t>
        </is>
      </c>
      <c r="J1750" t="inlineStr">
        <is>
          <t>LA_REINA</t>
        </is>
      </c>
      <c r="K1750" t="n">
        <v>-25462.17275602</v>
      </c>
      <c r="L1750" t="inlineStr">
        <is>
          <t>LA REINA</t>
        </is>
      </c>
      <c r="M1750" t="inlineStr">
        <is>
          <t>POLPAICO</t>
        </is>
      </c>
      <c r="N1750" t="n">
        <v>0.20980164647063</v>
      </c>
      <c r="O1750" t="n">
        <v>5342.005767</v>
      </c>
      <c r="P1750" t="inlineStr">
        <is>
          <t>BS3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POLPAICO 220</t>
        </is>
      </c>
      <c r="AE1750" t="n">
        <v>109.354</v>
      </c>
      <c r="AF1750" t="n">
        <v>1.080821157758461</v>
      </c>
      <c r="AG1750" t="n">
        <v>118.1921168855188</v>
      </c>
      <c r="AH1750" t="n">
        <v>779.3099999999999</v>
      </c>
      <c r="AI1750" t="n">
        <v>0.879</v>
      </c>
      <c r="AJ1750" t="n">
        <v>80.96319447823714</v>
      </c>
      <c r="AK1750" t="n">
        <v>1</v>
      </c>
      <c r="AL1750" t="n">
        <v>80.96299999999999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</v>
      </c>
      <c r="AR1750" t="n">
        <v>6039.043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POLPAICO 220</t>
        </is>
      </c>
      <c r="AX1750" t="n">
        <v>109.354</v>
      </c>
      <c r="AY1750" t="n">
        <v>1.083385174100913</v>
      </c>
      <c r="AZ1750" t="n">
        <v>118.4725023286312</v>
      </c>
      <c r="BA1750" t="n">
        <v>801.49</v>
      </c>
      <c r="BB1750" t="n">
        <v>0.905</v>
      </c>
      <c r="BC1750" t="n">
        <v>85.93384593169404</v>
      </c>
      <c r="BD1750" t="n">
        <v>1</v>
      </c>
      <c r="BE1750" t="n">
        <v>85.934</v>
      </c>
      <c r="BF1750" t="n">
        <v>8.9176</v>
      </c>
      <c r="BG1750" t="n">
        <v>0.77</v>
      </c>
      <c r="BH1750" t="n">
        <v>5962.380796939026</v>
      </c>
      <c r="BI1750" t="n">
        <v>1</v>
      </c>
      <c r="BJ1750" t="n">
        <v>5962.3808</v>
      </c>
    </row>
    <row r="1751">
      <c r="A1751" t="n">
        <v>3460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CAREN</t>
        </is>
      </c>
      <c r="F1751" t="inlineStr">
        <is>
          <t>SUM_CHILECTRA_R_B</t>
        </is>
      </c>
      <c r="G1751" t="inlineStr">
        <is>
          <t>B</t>
        </is>
      </c>
      <c r="H1751" t="inlineStr">
        <is>
          <t>ENEL_DISTRIBUCION</t>
        </is>
      </c>
      <c r="I1751" t="inlineStr">
        <is>
          <t>LARECHILB</t>
        </is>
      </c>
      <c r="J1751" t="inlineStr">
        <is>
          <t>LA_REINA</t>
        </is>
      </c>
      <c r="K1751" t="n">
        <v>-25462.17275602</v>
      </c>
      <c r="L1751" t="inlineStr">
        <is>
          <t>LA REINA</t>
        </is>
      </c>
      <c r="M1751" t="inlineStr">
        <is>
          <t>QUILLOTA</t>
        </is>
      </c>
      <c r="N1751" t="n">
        <v>0.00036432290912</v>
      </c>
      <c r="O1751" t="n">
        <v>9.276453</v>
      </c>
      <c r="P1751" t="inlineStr">
        <is>
          <t>BS3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QUILLOTA 220</t>
        </is>
      </c>
      <c r="AE1751" t="n">
        <v>109.354</v>
      </c>
      <c r="AF1751" t="n">
        <v>1.080821157758461</v>
      </c>
      <c r="AG1751" t="n">
        <v>118.1921168855188</v>
      </c>
      <c r="AH1751" t="n">
        <v>779.3099999999999</v>
      </c>
      <c r="AI1751" t="n">
        <v>0.879</v>
      </c>
      <c r="AJ1751" t="n">
        <v>80.96319447823714</v>
      </c>
      <c r="AK1751" t="n">
        <v>1.0097</v>
      </c>
      <c r="AL1751" t="n">
        <v>81.749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1.02765397082658</v>
      </c>
      <c r="AR1751" t="n">
        <v>6206.0465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QUILLOTA 220</t>
        </is>
      </c>
      <c r="AX1751" t="n">
        <v>109.354</v>
      </c>
      <c r="AY1751" t="n">
        <v>1.083385174100913</v>
      </c>
      <c r="AZ1751" t="n">
        <v>118.4725023286312</v>
      </c>
      <c r="BA1751" t="n">
        <v>801.49</v>
      </c>
      <c r="BB1751" t="n">
        <v>0.905</v>
      </c>
      <c r="BC1751" t="n">
        <v>85.93384593169404</v>
      </c>
      <c r="BD1751" t="n">
        <v>1.0154</v>
      </c>
      <c r="BE1751" t="n">
        <v>87.25700000000001</v>
      </c>
      <c r="BF1751" t="n">
        <v>8.9176</v>
      </c>
      <c r="BG1751" t="n">
        <v>0.77</v>
      </c>
      <c r="BH1751" t="n">
        <v>5962.380796939026</v>
      </c>
      <c r="BI1751" t="n">
        <v>1.01509319286872</v>
      </c>
      <c r="BJ1751" t="n">
        <v>6052.3722</v>
      </c>
    </row>
    <row r="1752">
      <c r="A1752" t="n">
        <v>3452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CAREN</t>
        </is>
      </c>
      <c r="F1752" t="inlineStr">
        <is>
          <t>SUM_CHILECTRA_R_B</t>
        </is>
      </c>
      <c r="G1752" t="inlineStr">
        <is>
          <t>B</t>
        </is>
      </c>
      <c r="H1752" t="inlineStr">
        <is>
          <t>ENEL_DISTRIBUCION</t>
        </is>
      </c>
      <c r="I1752" t="inlineStr">
        <is>
          <t>LOAGUICHILB</t>
        </is>
      </c>
      <c r="J1752" t="inlineStr">
        <is>
          <t>LO_AGUIRRE</t>
        </is>
      </c>
      <c r="K1752" t="n">
        <v>-2157.41646342</v>
      </c>
      <c r="L1752" t="inlineStr">
        <is>
          <t>LO AGUIRRE</t>
        </is>
      </c>
      <c r="M1752" t="inlineStr">
        <is>
          <t>ALTO JAHUEL</t>
        </is>
      </c>
      <c r="N1752" t="n">
        <v>0.19860244211601</v>
      </c>
      <c r="O1752" t="n">
        <v>428.468178</v>
      </c>
      <c r="P1752" t="inlineStr">
        <is>
          <t>BS3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ALTO JAHUEL 220</t>
        </is>
      </c>
      <c r="AE1752" t="n">
        <v>109.354</v>
      </c>
      <c r="AF1752" t="n">
        <v>1.080821157758461</v>
      </c>
      <c r="AG1752" t="n">
        <v>118.1921168855188</v>
      </c>
      <c r="AH1752" t="n">
        <v>779.3099999999999</v>
      </c>
      <c r="AI1752" t="n">
        <v>0.879</v>
      </c>
      <c r="AJ1752" t="n">
        <v>80.96319447823714</v>
      </c>
      <c r="AK1752" t="n">
        <v>0.976</v>
      </c>
      <c r="AL1752" t="n">
        <v>79.02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0.9955361571272692</v>
      </c>
      <c r="AR1752" t="n">
        <v>6012.0857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ALTO JAHUEL 220</t>
        </is>
      </c>
      <c r="AX1752" t="n">
        <v>109.354</v>
      </c>
      <c r="AY1752" t="n">
        <v>1.083385174100913</v>
      </c>
      <c r="AZ1752" t="n">
        <v>118.4725023286312</v>
      </c>
      <c r="BA1752" t="n">
        <v>801.49</v>
      </c>
      <c r="BB1752" t="n">
        <v>0.905</v>
      </c>
      <c r="BC1752" t="n">
        <v>85.93384593169404</v>
      </c>
      <c r="BD1752" t="n">
        <v>0.9752999999999999</v>
      </c>
      <c r="BE1752" t="n">
        <v>83.81100000000001</v>
      </c>
      <c r="BF1752" t="n">
        <v>8.9176</v>
      </c>
      <c r="BG1752" t="n">
        <v>0.77</v>
      </c>
      <c r="BH1752" t="n">
        <v>5962.380796939026</v>
      </c>
      <c r="BI1752" t="n">
        <v>0.9846245412161493</v>
      </c>
      <c r="BJ1752" t="n">
        <v>5870.7065</v>
      </c>
    </row>
    <row r="1753">
      <c r="A1753" t="n">
        <v>3454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CAREN</t>
        </is>
      </c>
      <c r="F1753" t="inlineStr">
        <is>
          <t>SUM_CHILECTRA_R_B</t>
        </is>
      </c>
      <c r="G1753" t="inlineStr">
        <is>
          <t>B</t>
        </is>
      </c>
      <c r="H1753" t="inlineStr">
        <is>
          <t>ENEL_DISTRIBUCION</t>
        </is>
      </c>
      <c r="I1753" t="inlineStr">
        <is>
          <t>LOAGUICHILB</t>
        </is>
      </c>
      <c r="J1753" t="inlineStr">
        <is>
          <t>LO_AGUIRRE</t>
        </is>
      </c>
      <c r="K1753" t="n">
        <v>-2157.41646342</v>
      </c>
      <c r="L1753" t="inlineStr">
        <is>
          <t>LO AGUIRRE</t>
        </is>
      </c>
      <c r="M1753" t="inlineStr">
        <is>
          <t>CERRO NAVIA</t>
        </is>
      </c>
      <c r="N1753" t="n">
        <v>0.45535089110151</v>
      </c>
      <c r="O1753" t="n">
        <v>982.3815090000001</v>
      </c>
      <c r="P1753" t="inlineStr">
        <is>
          <t>BS3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CERRO NAVIA 220</t>
        </is>
      </c>
      <c r="AE1753" t="n">
        <v>109.354</v>
      </c>
      <c r="AF1753" t="n">
        <v>1.080821157758461</v>
      </c>
      <c r="AG1753" t="n">
        <v>118.1921168855188</v>
      </c>
      <c r="AH1753" t="n">
        <v>779.3099999999999</v>
      </c>
      <c r="AI1753" t="n">
        <v>0.879</v>
      </c>
      <c r="AJ1753" t="n">
        <v>80.96319447823714</v>
      </c>
      <c r="AK1753" t="n">
        <v>1.0036</v>
      </c>
      <c r="AL1753" t="n">
        <v>81.255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0.9900166389351082</v>
      </c>
      <c r="AR1753" t="n">
        <v>5978.7531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CERRO NAVIA 220</t>
        </is>
      </c>
      <c r="AX1753" t="n">
        <v>109.354</v>
      </c>
      <c r="AY1753" t="n">
        <v>1.083385174100913</v>
      </c>
      <c r="AZ1753" t="n">
        <v>118.4725023286312</v>
      </c>
      <c r="BA1753" t="n">
        <v>801.49</v>
      </c>
      <c r="BB1753" t="n">
        <v>0.905</v>
      </c>
      <c r="BC1753" t="n">
        <v>85.93384593169404</v>
      </c>
      <c r="BD1753" t="n">
        <v>0.9953</v>
      </c>
      <c r="BE1753" t="n">
        <v>85.53</v>
      </c>
      <c r="BF1753" t="n">
        <v>8.9176</v>
      </c>
      <c r="BG1753" t="n">
        <v>0.77</v>
      </c>
      <c r="BH1753" t="n">
        <v>5962.380796939026</v>
      </c>
      <c r="BI1753" t="n">
        <v>0.9890378780463932</v>
      </c>
      <c r="BJ1753" t="n">
        <v>5897.0205</v>
      </c>
    </row>
    <row r="1754">
      <c r="A1754" t="n">
        <v>3456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CAREN</t>
        </is>
      </c>
      <c r="F1754" t="inlineStr">
        <is>
          <t>SUM_CHILECTRA_R_B</t>
        </is>
      </c>
      <c r="G1754" t="inlineStr">
        <is>
          <t>B</t>
        </is>
      </c>
      <c r="H1754" t="inlineStr">
        <is>
          <t>ENEL_DISTRIBUCION</t>
        </is>
      </c>
      <c r="I1754" t="inlineStr">
        <is>
          <t>LOAGUICHILB</t>
        </is>
      </c>
      <c r="J1754" t="inlineStr">
        <is>
          <t>LO_AGUIRRE</t>
        </is>
      </c>
      <c r="K1754" t="n">
        <v>-2157.41646342</v>
      </c>
      <c r="L1754" t="inlineStr">
        <is>
          <t>LO AGUIRRE</t>
        </is>
      </c>
      <c r="M1754" t="inlineStr">
        <is>
          <t>CHENA</t>
        </is>
      </c>
      <c r="N1754" t="n">
        <v>0.18132533144579</v>
      </c>
      <c r="O1754" t="n">
        <v>391.194255</v>
      </c>
      <c r="P1754" t="inlineStr">
        <is>
          <t>BS3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CHENA 220</t>
        </is>
      </c>
      <c r="AE1754" t="n">
        <v>109.354</v>
      </c>
      <c r="AF1754" t="n">
        <v>1.080821157758461</v>
      </c>
      <c r="AG1754" t="n">
        <v>118.1921168855188</v>
      </c>
      <c r="AH1754" t="n">
        <v>779.3099999999999</v>
      </c>
      <c r="AI1754" t="n">
        <v>0.879</v>
      </c>
      <c r="AJ1754" t="n">
        <v>80.96319447823714</v>
      </c>
      <c r="AK1754" t="n">
        <v>0.9927</v>
      </c>
      <c r="AL1754" t="n">
        <v>80.372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0.9931372549019607</v>
      </c>
      <c r="AR1754" t="n">
        <v>5997.5986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CHENA 220</t>
        </is>
      </c>
      <c r="AX1754" t="n">
        <v>109.354</v>
      </c>
      <c r="AY1754" t="n">
        <v>1.083385174100913</v>
      </c>
      <c r="AZ1754" t="n">
        <v>118.4725023286312</v>
      </c>
      <c r="BA1754" t="n">
        <v>801.49</v>
      </c>
      <c r="BB1754" t="n">
        <v>0.905</v>
      </c>
      <c r="BC1754" t="n">
        <v>85.93384593169404</v>
      </c>
      <c r="BD1754" t="n">
        <v>0.9893</v>
      </c>
      <c r="BE1754" t="n">
        <v>85.014</v>
      </c>
      <c r="BF1754" t="n">
        <v>8.9176</v>
      </c>
      <c r="BG1754" t="n">
        <v>0.77</v>
      </c>
      <c r="BH1754" t="n">
        <v>5962.380796939026</v>
      </c>
      <c r="BI1754" t="n">
        <v>0.9908823529411764</v>
      </c>
      <c r="BJ1754" t="n">
        <v>5908.0179</v>
      </c>
    </row>
    <row r="1755">
      <c r="A1755" t="n">
        <v>3458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CAREN</t>
        </is>
      </c>
      <c r="F1755" t="inlineStr">
        <is>
          <t>SUM_CHILECTRA_R_B</t>
        </is>
      </c>
      <c r="G1755" t="inlineStr">
        <is>
          <t>B</t>
        </is>
      </c>
      <c r="H1755" t="inlineStr">
        <is>
          <t>ENEL_DISTRIBUCION</t>
        </is>
      </c>
      <c r="I1755" t="inlineStr">
        <is>
          <t>LOAGUICHILB</t>
        </is>
      </c>
      <c r="J1755" t="inlineStr">
        <is>
          <t>LO_AGUIRRE</t>
        </is>
      </c>
      <c r="K1755" t="n">
        <v>-2157.41646342</v>
      </c>
      <c r="L1755" t="inlineStr">
        <is>
          <t>LO AGUIRRE</t>
        </is>
      </c>
      <c r="M1755" t="inlineStr">
        <is>
          <t>POLPAICO</t>
        </is>
      </c>
      <c r="N1755" t="n">
        <v>0.13418538590483</v>
      </c>
      <c r="O1755" t="n">
        <v>289.493761</v>
      </c>
      <c r="P1755" t="inlineStr">
        <is>
          <t>BS3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POLPAICO 220</t>
        </is>
      </c>
      <c r="AE1755" t="n">
        <v>109.354</v>
      </c>
      <c r="AF1755" t="n">
        <v>1.080821157758461</v>
      </c>
      <c r="AG1755" t="n">
        <v>118.1921168855188</v>
      </c>
      <c r="AH1755" t="n">
        <v>779.3099999999999</v>
      </c>
      <c r="AI1755" t="n">
        <v>0.879</v>
      </c>
      <c r="AJ1755" t="n">
        <v>80.96319447823714</v>
      </c>
      <c r="AK1755" t="n">
        <v>1</v>
      </c>
      <c r="AL1755" t="n">
        <v>80.96299999999999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1</v>
      </c>
      <c r="AR1755" t="n">
        <v>6039.043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POLPAICO 220</t>
        </is>
      </c>
      <c r="AX1755" t="n">
        <v>109.354</v>
      </c>
      <c r="AY1755" t="n">
        <v>1.083385174100913</v>
      </c>
      <c r="AZ1755" t="n">
        <v>118.4725023286312</v>
      </c>
      <c r="BA1755" t="n">
        <v>801.49</v>
      </c>
      <c r="BB1755" t="n">
        <v>0.905</v>
      </c>
      <c r="BC1755" t="n">
        <v>85.93384593169404</v>
      </c>
      <c r="BD1755" t="n">
        <v>1</v>
      </c>
      <c r="BE1755" t="n">
        <v>85.934</v>
      </c>
      <c r="BF1755" t="n">
        <v>8.9176</v>
      </c>
      <c r="BG1755" t="n">
        <v>0.77</v>
      </c>
      <c r="BH1755" t="n">
        <v>5962.380796939026</v>
      </c>
      <c r="BI1755" t="n">
        <v>1</v>
      </c>
      <c r="BJ1755" t="n">
        <v>5962.3808</v>
      </c>
    </row>
    <row r="1756">
      <c r="A1756" t="n">
        <v>3460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CAREN</t>
        </is>
      </c>
      <c r="F1756" t="inlineStr">
        <is>
          <t>SUM_CHILECTRA_R_B</t>
        </is>
      </c>
      <c r="G1756" t="inlineStr">
        <is>
          <t>B</t>
        </is>
      </c>
      <c r="H1756" t="inlineStr">
        <is>
          <t>ENEL_DISTRIBUCION</t>
        </is>
      </c>
      <c r="I1756" t="inlineStr">
        <is>
          <t>LOAGUICHILB</t>
        </is>
      </c>
      <c r="J1756" t="inlineStr">
        <is>
          <t>LO_AGUIRRE</t>
        </is>
      </c>
      <c r="K1756" t="n">
        <v>-2157.41646342</v>
      </c>
      <c r="L1756" t="inlineStr">
        <is>
          <t>LO AGUIRRE</t>
        </is>
      </c>
      <c r="M1756" t="inlineStr">
        <is>
          <t>QUILLOTA</t>
        </is>
      </c>
      <c r="N1756" t="n">
        <v>0.00131949816763</v>
      </c>
      <c r="O1756" t="n">
        <v>2.846707</v>
      </c>
      <c r="P1756" t="inlineStr">
        <is>
          <t>BS3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109.354</v>
      </c>
      <c r="AF1756" t="n">
        <v>1.080821157758461</v>
      </c>
      <c r="AG1756" t="n">
        <v>118.1921168855188</v>
      </c>
      <c r="AH1756" t="n">
        <v>779.3099999999999</v>
      </c>
      <c r="AI1756" t="n">
        <v>0.879</v>
      </c>
      <c r="AJ1756" t="n">
        <v>80.96319447823714</v>
      </c>
      <c r="AK1756" t="n">
        <v>1.0097</v>
      </c>
      <c r="AL1756" t="n">
        <v>81.749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109.354</v>
      </c>
      <c r="AY1756" t="n">
        <v>1.083385174100913</v>
      </c>
      <c r="AZ1756" t="n">
        <v>118.4725023286312</v>
      </c>
      <c r="BA1756" t="n">
        <v>801.49</v>
      </c>
      <c r="BB1756" t="n">
        <v>0.905</v>
      </c>
      <c r="BC1756" t="n">
        <v>85.93384593169404</v>
      </c>
      <c r="BD1756" t="n">
        <v>1.0154</v>
      </c>
      <c r="BE1756" t="n">
        <v>87.25700000000001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6904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CAREN</t>
        </is>
      </c>
      <c r="F1757" t="inlineStr">
        <is>
          <t>SUM_CHILECTRA_R_B</t>
        </is>
      </c>
      <c r="G1757" t="inlineStr">
        <is>
          <t>B</t>
        </is>
      </c>
      <c r="H1757" t="inlineStr">
        <is>
          <t>ENEL_DISTRIBUCION</t>
        </is>
      </c>
      <c r="I1757" t="inlineStr">
        <is>
          <t>LOBOCHILB</t>
        </is>
      </c>
      <c r="J1757" t="inlineStr">
        <is>
          <t>LO_BOZA</t>
        </is>
      </c>
      <c r="K1757" t="n">
        <v>-5836.40899057</v>
      </c>
      <c r="L1757" t="inlineStr">
        <is>
          <t>LO BOZA</t>
        </is>
      </c>
      <c r="M1757" t="inlineStr">
        <is>
          <t>ALTO JAHUEL</t>
        </is>
      </c>
      <c r="N1757" t="n">
        <v>0.20041814972253</v>
      </c>
      <c r="O1757" t="n">
        <v>1169.722291</v>
      </c>
      <c r="P1757" t="inlineStr">
        <is>
          <t>BS3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109.354</v>
      </c>
      <c r="AF1757" t="n">
        <v>1.080821157758461</v>
      </c>
      <c r="AG1757" t="n">
        <v>118.1921168855188</v>
      </c>
      <c r="AH1757" t="n">
        <v>779.3099999999999</v>
      </c>
      <c r="AI1757" t="n">
        <v>0.879</v>
      </c>
      <c r="AJ1757" t="n">
        <v>80.96319447823714</v>
      </c>
      <c r="AK1757" t="n">
        <v>0.976</v>
      </c>
      <c r="AL1757" t="n">
        <v>79.02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109.354</v>
      </c>
      <c r="AY1757" t="n">
        <v>1.083385174100913</v>
      </c>
      <c r="AZ1757" t="n">
        <v>118.4725023286312</v>
      </c>
      <c r="BA1757" t="n">
        <v>801.49</v>
      </c>
      <c r="BB1757" t="n">
        <v>0.905</v>
      </c>
      <c r="BC1757" t="n">
        <v>85.93384593169404</v>
      </c>
      <c r="BD1757" t="n">
        <v>0.9752999999999999</v>
      </c>
      <c r="BE1757" t="n">
        <v>83.81100000000001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6902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CAREN</t>
        </is>
      </c>
      <c r="F1758" t="inlineStr">
        <is>
          <t>SUM_CHILECTRA_R_B</t>
        </is>
      </c>
      <c r="G1758" t="inlineStr">
        <is>
          <t>B</t>
        </is>
      </c>
      <c r="H1758" t="inlineStr">
        <is>
          <t>ENEL_DISTRIBUCION</t>
        </is>
      </c>
      <c r="I1758" t="inlineStr">
        <is>
          <t>LOBOCHIL23B</t>
        </is>
      </c>
      <c r="J1758" t="inlineStr">
        <is>
          <t>LO_BOZA</t>
        </is>
      </c>
      <c r="K1758" t="n">
        <v>-10176.84706001</v>
      </c>
      <c r="L1758" t="inlineStr">
        <is>
          <t>LO BOZA</t>
        </is>
      </c>
      <c r="M1758" t="inlineStr">
        <is>
          <t>ALTO JAHUEL</t>
        </is>
      </c>
      <c r="N1758" t="n">
        <v>0.20041814972253</v>
      </c>
      <c r="O1758" t="n">
        <v>2039.624858</v>
      </c>
      <c r="P1758" t="inlineStr">
        <is>
          <t>BS3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ALTO JAHUEL 220</t>
        </is>
      </c>
      <c r="AE1758" t="n">
        <v>109.354</v>
      </c>
      <c r="AF1758" t="n">
        <v>1.080821157758461</v>
      </c>
      <c r="AG1758" t="n">
        <v>118.1921168855188</v>
      </c>
      <c r="AH1758" t="n">
        <v>779.3099999999999</v>
      </c>
      <c r="AI1758" t="n">
        <v>0.879</v>
      </c>
      <c r="AJ1758" t="n">
        <v>80.96319447823714</v>
      </c>
      <c r="AK1758" t="n">
        <v>0.976</v>
      </c>
      <c r="AL1758" t="n">
        <v>79.02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0.9955361571272692</v>
      </c>
      <c r="AR1758" t="n">
        <v>6012.0857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ALTO JAHUEL 220</t>
        </is>
      </c>
      <c r="AX1758" t="n">
        <v>109.354</v>
      </c>
      <c r="AY1758" t="n">
        <v>1.083385174100913</v>
      </c>
      <c r="AZ1758" t="n">
        <v>118.4725023286312</v>
      </c>
      <c r="BA1758" t="n">
        <v>801.49</v>
      </c>
      <c r="BB1758" t="n">
        <v>0.905</v>
      </c>
      <c r="BC1758" t="n">
        <v>85.93384593169404</v>
      </c>
      <c r="BD1758" t="n">
        <v>0.9752999999999999</v>
      </c>
      <c r="BE1758" t="n">
        <v>83.81100000000001</v>
      </c>
      <c r="BF1758" t="n">
        <v>8.9176</v>
      </c>
      <c r="BG1758" t="n">
        <v>0.77</v>
      </c>
      <c r="BH1758" t="n">
        <v>5962.380796939026</v>
      </c>
      <c r="BI1758" t="n">
        <v>0.9846245412161493</v>
      </c>
      <c r="BJ1758" t="n">
        <v>5870.7065</v>
      </c>
    </row>
    <row r="1759">
      <c r="A1759" t="n">
        <v>6906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CAREN</t>
        </is>
      </c>
      <c r="F1759" t="inlineStr">
        <is>
          <t>SUM_CHILECTRA_R_B</t>
        </is>
      </c>
      <c r="G1759" t="inlineStr">
        <is>
          <t>B</t>
        </is>
      </c>
      <c r="H1759" t="inlineStr">
        <is>
          <t>ENEL_DISTRIBUCION</t>
        </is>
      </c>
      <c r="I1759" t="inlineStr">
        <is>
          <t>LOBOCHIL23B</t>
        </is>
      </c>
      <c r="J1759" t="inlineStr">
        <is>
          <t>LO_BOZA</t>
        </is>
      </c>
      <c r="K1759" t="n">
        <v>-10176.84706001</v>
      </c>
      <c r="L1759" t="inlineStr">
        <is>
          <t>LO BOZA</t>
        </is>
      </c>
      <c r="M1759" t="inlineStr">
        <is>
          <t>CERRO NAVIA</t>
        </is>
      </c>
      <c r="N1759" t="n">
        <v>0.43746790612953</v>
      </c>
      <c r="O1759" t="n">
        <v>4452.043974</v>
      </c>
      <c r="P1759" t="inlineStr">
        <is>
          <t>BS3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CERRO NAVIA 220</t>
        </is>
      </c>
      <c r="AE1759" t="n">
        <v>109.354</v>
      </c>
      <c r="AF1759" t="n">
        <v>1.080821157758461</v>
      </c>
      <c r="AG1759" t="n">
        <v>118.1921168855188</v>
      </c>
      <c r="AH1759" t="n">
        <v>779.3099999999999</v>
      </c>
      <c r="AI1759" t="n">
        <v>0.879</v>
      </c>
      <c r="AJ1759" t="n">
        <v>80.96319447823714</v>
      </c>
      <c r="AK1759" t="n">
        <v>1.0036</v>
      </c>
      <c r="AL1759" t="n">
        <v>81.255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0.9900166389351082</v>
      </c>
      <c r="AR1759" t="n">
        <v>5978.7531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CERRO NAVIA 220</t>
        </is>
      </c>
      <c r="AX1759" t="n">
        <v>109.354</v>
      </c>
      <c r="AY1759" t="n">
        <v>1.083385174100913</v>
      </c>
      <c r="AZ1759" t="n">
        <v>118.4725023286312</v>
      </c>
      <c r="BA1759" t="n">
        <v>801.49</v>
      </c>
      <c r="BB1759" t="n">
        <v>0.905</v>
      </c>
      <c r="BC1759" t="n">
        <v>85.93384593169404</v>
      </c>
      <c r="BD1759" t="n">
        <v>0.9953</v>
      </c>
      <c r="BE1759" t="n">
        <v>85.53</v>
      </c>
      <c r="BF1759" t="n">
        <v>8.9176</v>
      </c>
      <c r="BG1759" t="n">
        <v>0.77</v>
      </c>
      <c r="BH1759" t="n">
        <v>5962.380796939026</v>
      </c>
      <c r="BI1759" t="n">
        <v>0.9890378780463932</v>
      </c>
      <c r="BJ1759" t="n">
        <v>5897.0205</v>
      </c>
    </row>
    <row r="1760">
      <c r="A1760" t="n">
        <v>6908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CAREN</t>
        </is>
      </c>
      <c r="F1760" t="inlineStr">
        <is>
          <t>SUM_CHILECTRA_R_B</t>
        </is>
      </c>
      <c r="G1760" t="inlineStr">
        <is>
          <t>B</t>
        </is>
      </c>
      <c r="H1760" t="inlineStr">
        <is>
          <t>ENEL_DISTRIBUCION</t>
        </is>
      </c>
      <c r="I1760" t="inlineStr">
        <is>
          <t>LOBOCHILB</t>
        </is>
      </c>
      <c r="J1760" t="inlineStr">
        <is>
          <t>LO_BOZA</t>
        </is>
      </c>
      <c r="K1760" t="n">
        <v>-5836.40899057</v>
      </c>
      <c r="L1760" t="inlineStr">
        <is>
          <t>LO BOZA</t>
        </is>
      </c>
      <c r="M1760" t="inlineStr">
        <is>
          <t>CERRO NAVIA</t>
        </is>
      </c>
      <c r="N1760" t="n">
        <v>0.43746790612953</v>
      </c>
      <c r="O1760" t="n">
        <v>2553.24162</v>
      </c>
      <c r="P1760" t="inlineStr">
        <is>
          <t>BS3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CERRO NAVIA 220</t>
        </is>
      </c>
      <c r="AE1760" t="n">
        <v>109.354</v>
      </c>
      <c r="AF1760" t="n">
        <v>1.080821157758461</v>
      </c>
      <c r="AG1760" t="n">
        <v>118.1921168855188</v>
      </c>
      <c r="AH1760" t="n">
        <v>779.3099999999999</v>
      </c>
      <c r="AI1760" t="n">
        <v>0.879</v>
      </c>
      <c r="AJ1760" t="n">
        <v>80.96319447823714</v>
      </c>
      <c r="AK1760" t="n">
        <v>1.0036</v>
      </c>
      <c r="AL1760" t="n">
        <v>81.255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0.9900166389351082</v>
      </c>
      <c r="AR1760" t="n">
        <v>5978.7531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CERRO NAVIA 220</t>
        </is>
      </c>
      <c r="AX1760" t="n">
        <v>109.354</v>
      </c>
      <c r="AY1760" t="n">
        <v>1.083385174100913</v>
      </c>
      <c r="AZ1760" t="n">
        <v>118.4725023286312</v>
      </c>
      <c r="BA1760" t="n">
        <v>801.49</v>
      </c>
      <c r="BB1760" t="n">
        <v>0.905</v>
      </c>
      <c r="BC1760" t="n">
        <v>85.93384593169404</v>
      </c>
      <c r="BD1760" t="n">
        <v>0.9953</v>
      </c>
      <c r="BE1760" t="n">
        <v>85.53</v>
      </c>
      <c r="BF1760" t="n">
        <v>8.9176</v>
      </c>
      <c r="BG1760" t="n">
        <v>0.77</v>
      </c>
      <c r="BH1760" t="n">
        <v>5962.380796939026</v>
      </c>
      <c r="BI1760" t="n">
        <v>0.9890378780463932</v>
      </c>
      <c r="BJ1760" t="n">
        <v>5897.0205</v>
      </c>
    </row>
    <row r="1761">
      <c r="A1761" t="n">
        <v>6912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CAREN</t>
        </is>
      </c>
      <c r="F1761" t="inlineStr">
        <is>
          <t>SUM_CHILECTRA_R_B</t>
        </is>
      </c>
      <c r="G1761" t="inlineStr">
        <is>
          <t>B</t>
        </is>
      </c>
      <c r="H1761" t="inlineStr">
        <is>
          <t>ENEL_DISTRIBUCION</t>
        </is>
      </c>
      <c r="I1761" t="inlineStr">
        <is>
          <t>LOBOCHILB</t>
        </is>
      </c>
      <c r="J1761" t="inlineStr">
        <is>
          <t>LO_BOZA</t>
        </is>
      </c>
      <c r="K1761" t="n">
        <v>-5836.40899057</v>
      </c>
      <c r="L1761" t="inlineStr">
        <is>
          <t>LO BOZA</t>
        </is>
      </c>
      <c r="M1761" t="inlineStr">
        <is>
          <t>CHENA</t>
        </is>
      </c>
      <c r="N1761" t="n">
        <v>0.17557033619903</v>
      </c>
      <c r="O1761" t="n">
        <v>1024.700289</v>
      </c>
      <c r="P1761" t="inlineStr">
        <is>
          <t>BS3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CHENA 220</t>
        </is>
      </c>
      <c r="AE1761" t="n">
        <v>109.354</v>
      </c>
      <c r="AF1761" t="n">
        <v>1.080821157758461</v>
      </c>
      <c r="AG1761" t="n">
        <v>118.1921168855188</v>
      </c>
      <c r="AH1761" t="n">
        <v>779.3099999999999</v>
      </c>
      <c r="AI1761" t="n">
        <v>0.879</v>
      </c>
      <c r="AJ1761" t="n">
        <v>80.96319447823714</v>
      </c>
      <c r="AK1761" t="n">
        <v>0.9927</v>
      </c>
      <c r="AL1761" t="n">
        <v>80.372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0.9931372549019607</v>
      </c>
      <c r="AR1761" t="n">
        <v>5997.5986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CHENA 220</t>
        </is>
      </c>
      <c r="AX1761" t="n">
        <v>109.354</v>
      </c>
      <c r="AY1761" t="n">
        <v>1.083385174100913</v>
      </c>
      <c r="AZ1761" t="n">
        <v>118.4725023286312</v>
      </c>
      <c r="BA1761" t="n">
        <v>801.49</v>
      </c>
      <c r="BB1761" t="n">
        <v>0.905</v>
      </c>
      <c r="BC1761" t="n">
        <v>85.93384593169404</v>
      </c>
      <c r="BD1761" t="n">
        <v>0.9893</v>
      </c>
      <c r="BE1761" t="n">
        <v>85.014</v>
      </c>
      <c r="BF1761" t="n">
        <v>8.9176</v>
      </c>
      <c r="BG1761" t="n">
        <v>0.77</v>
      </c>
      <c r="BH1761" t="n">
        <v>5962.380796939026</v>
      </c>
      <c r="BI1761" t="n">
        <v>0.9908823529411764</v>
      </c>
      <c r="BJ1761" t="n">
        <v>5908.0179</v>
      </c>
    </row>
    <row r="1762">
      <c r="A1762" t="n">
        <v>6910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CAREN</t>
        </is>
      </c>
      <c r="F1762" t="inlineStr">
        <is>
          <t>SUM_CHILECTRA_R_B</t>
        </is>
      </c>
      <c r="G1762" t="inlineStr">
        <is>
          <t>B</t>
        </is>
      </c>
      <c r="H1762" t="inlineStr">
        <is>
          <t>ENEL_DISTRIBUCION</t>
        </is>
      </c>
      <c r="I1762" t="inlineStr">
        <is>
          <t>LOBOCHIL23B</t>
        </is>
      </c>
      <c r="J1762" t="inlineStr">
        <is>
          <t>LO_BOZA</t>
        </is>
      </c>
      <c r="K1762" t="n">
        <v>-10176.84706001</v>
      </c>
      <c r="L1762" t="inlineStr">
        <is>
          <t>LO BOZA</t>
        </is>
      </c>
      <c r="M1762" t="inlineStr">
        <is>
          <t>CHENA</t>
        </is>
      </c>
      <c r="N1762" t="n">
        <v>0.17557033619903</v>
      </c>
      <c r="O1762" t="n">
        <v>1786.75246</v>
      </c>
      <c r="P1762" t="inlineStr">
        <is>
          <t>BS3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CHENA 220</t>
        </is>
      </c>
      <c r="AE1762" t="n">
        <v>109.354</v>
      </c>
      <c r="AF1762" t="n">
        <v>1.080821157758461</v>
      </c>
      <c r="AG1762" t="n">
        <v>118.1921168855188</v>
      </c>
      <c r="AH1762" t="n">
        <v>779.3099999999999</v>
      </c>
      <c r="AI1762" t="n">
        <v>0.879</v>
      </c>
      <c r="AJ1762" t="n">
        <v>80.96319447823714</v>
      </c>
      <c r="AK1762" t="n">
        <v>0.9927</v>
      </c>
      <c r="AL1762" t="n">
        <v>80.372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0.9931372549019607</v>
      </c>
      <c r="AR1762" t="n">
        <v>5997.5986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CHENA 220</t>
        </is>
      </c>
      <c r="AX1762" t="n">
        <v>109.354</v>
      </c>
      <c r="AY1762" t="n">
        <v>1.083385174100913</v>
      </c>
      <c r="AZ1762" t="n">
        <v>118.4725023286312</v>
      </c>
      <c r="BA1762" t="n">
        <v>801.49</v>
      </c>
      <c r="BB1762" t="n">
        <v>0.905</v>
      </c>
      <c r="BC1762" t="n">
        <v>85.93384593169404</v>
      </c>
      <c r="BD1762" t="n">
        <v>0.9893</v>
      </c>
      <c r="BE1762" t="n">
        <v>85.014</v>
      </c>
      <c r="BF1762" t="n">
        <v>8.9176</v>
      </c>
      <c r="BG1762" t="n">
        <v>0.77</v>
      </c>
      <c r="BH1762" t="n">
        <v>5962.380796939026</v>
      </c>
      <c r="BI1762" t="n">
        <v>0.9908823529411764</v>
      </c>
      <c r="BJ1762" t="n">
        <v>5908.0179</v>
      </c>
    </row>
    <row r="1763">
      <c r="A1763" t="n">
        <v>6914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CAREN</t>
        </is>
      </c>
      <c r="F1763" t="inlineStr">
        <is>
          <t>SUM_CHILECTRA_R_B</t>
        </is>
      </c>
      <c r="G1763" t="inlineStr">
        <is>
          <t>B</t>
        </is>
      </c>
      <c r="H1763" t="inlineStr">
        <is>
          <t>ENEL_DISTRIBUCION</t>
        </is>
      </c>
      <c r="I1763" t="inlineStr">
        <is>
          <t>LOBOCHIL23B</t>
        </is>
      </c>
      <c r="J1763" t="inlineStr">
        <is>
          <t>LO_BOZA</t>
        </is>
      </c>
      <c r="K1763" t="n">
        <v>-10176.84706001</v>
      </c>
      <c r="L1763" t="inlineStr">
        <is>
          <t>LO BOZA</t>
        </is>
      </c>
      <c r="M1763" t="inlineStr">
        <is>
          <t>POLPAICO</t>
        </is>
      </c>
      <c r="N1763" t="n">
        <v>0.15601300544157</v>
      </c>
      <c r="O1763" t="n">
        <v>1587.720496</v>
      </c>
      <c r="P1763" t="inlineStr">
        <is>
          <t>BS3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POLPAICO 220</t>
        </is>
      </c>
      <c r="AE1763" t="n">
        <v>109.354</v>
      </c>
      <c r="AF1763" t="n">
        <v>1.080821157758461</v>
      </c>
      <c r="AG1763" t="n">
        <v>118.1921168855188</v>
      </c>
      <c r="AH1763" t="n">
        <v>779.3099999999999</v>
      </c>
      <c r="AI1763" t="n">
        <v>0.879</v>
      </c>
      <c r="AJ1763" t="n">
        <v>80.96319447823714</v>
      </c>
      <c r="AK1763" t="n">
        <v>1</v>
      </c>
      <c r="AL1763" t="n">
        <v>80.96299999999999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1</v>
      </c>
      <c r="AR1763" t="n">
        <v>6039.043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POLPAICO 220</t>
        </is>
      </c>
      <c r="AX1763" t="n">
        <v>109.354</v>
      </c>
      <c r="AY1763" t="n">
        <v>1.083385174100913</v>
      </c>
      <c r="AZ1763" t="n">
        <v>118.4725023286312</v>
      </c>
      <c r="BA1763" t="n">
        <v>801.49</v>
      </c>
      <c r="BB1763" t="n">
        <v>0.905</v>
      </c>
      <c r="BC1763" t="n">
        <v>85.93384593169404</v>
      </c>
      <c r="BD1763" t="n">
        <v>1</v>
      </c>
      <c r="BE1763" t="n">
        <v>85.934</v>
      </c>
      <c r="BF1763" t="n">
        <v>8.9176</v>
      </c>
      <c r="BG1763" t="n">
        <v>0.77</v>
      </c>
      <c r="BH1763" t="n">
        <v>5962.380796939026</v>
      </c>
      <c r="BI1763" t="n">
        <v>1</v>
      </c>
      <c r="BJ1763" t="n">
        <v>5962.3808</v>
      </c>
    </row>
    <row r="1764">
      <c r="A1764" t="n">
        <v>6916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CAREN</t>
        </is>
      </c>
      <c r="F1764" t="inlineStr">
        <is>
          <t>SUM_CHILECTRA_R_B</t>
        </is>
      </c>
      <c r="G1764" t="inlineStr">
        <is>
          <t>B</t>
        </is>
      </c>
      <c r="H1764" t="inlineStr">
        <is>
          <t>ENEL_DISTRIBUCION</t>
        </is>
      </c>
      <c r="I1764" t="inlineStr">
        <is>
          <t>LOBOCHILB</t>
        </is>
      </c>
      <c r="J1764" t="inlineStr">
        <is>
          <t>LO_BOZA</t>
        </is>
      </c>
      <c r="K1764" t="n">
        <v>-5836.40899057</v>
      </c>
      <c r="L1764" t="inlineStr">
        <is>
          <t>LO BOZA</t>
        </is>
      </c>
      <c r="M1764" t="inlineStr">
        <is>
          <t>POLPAICO</t>
        </is>
      </c>
      <c r="N1764" t="n">
        <v>0.15601300544157</v>
      </c>
      <c r="O1764" t="n">
        <v>910.555708</v>
      </c>
      <c r="P1764" t="inlineStr">
        <is>
          <t>BS3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POLPAICO 220</t>
        </is>
      </c>
      <c r="AE1764" t="n">
        <v>109.354</v>
      </c>
      <c r="AF1764" t="n">
        <v>1.080821157758461</v>
      </c>
      <c r="AG1764" t="n">
        <v>118.1921168855188</v>
      </c>
      <c r="AH1764" t="n">
        <v>779.3099999999999</v>
      </c>
      <c r="AI1764" t="n">
        <v>0.879</v>
      </c>
      <c r="AJ1764" t="n">
        <v>80.96319447823714</v>
      </c>
      <c r="AK1764" t="n">
        <v>1</v>
      </c>
      <c r="AL1764" t="n">
        <v>80.96299999999999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</v>
      </c>
      <c r="AR1764" t="n">
        <v>6039.043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POLPAICO 220</t>
        </is>
      </c>
      <c r="AX1764" t="n">
        <v>109.354</v>
      </c>
      <c r="AY1764" t="n">
        <v>1.083385174100913</v>
      </c>
      <c r="AZ1764" t="n">
        <v>118.4725023286312</v>
      </c>
      <c r="BA1764" t="n">
        <v>801.49</v>
      </c>
      <c r="BB1764" t="n">
        <v>0.905</v>
      </c>
      <c r="BC1764" t="n">
        <v>85.93384593169404</v>
      </c>
      <c r="BD1764" t="n">
        <v>1</v>
      </c>
      <c r="BE1764" t="n">
        <v>85.934</v>
      </c>
      <c r="BF1764" t="n">
        <v>8.9176</v>
      </c>
      <c r="BG1764" t="n">
        <v>0.77</v>
      </c>
      <c r="BH1764" t="n">
        <v>5962.380796939026</v>
      </c>
      <c r="BI1764" t="n">
        <v>1</v>
      </c>
      <c r="BJ1764" t="n">
        <v>5962.3808</v>
      </c>
    </row>
    <row r="1765">
      <c r="A1765" t="n">
        <v>6920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CAREN</t>
        </is>
      </c>
      <c r="F1765" t="inlineStr">
        <is>
          <t>SUM_CHILECTRA_R_B</t>
        </is>
      </c>
      <c r="G1765" t="inlineStr">
        <is>
          <t>B</t>
        </is>
      </c>
      <c r="H1765" t="inlineStr">
        <is>
          <t>ENEL_DISTRIBUCION</t>
        </is>
      </c>
      <c r="I1765" t="inlineStr">
        <is>
          <t>LOBOCHILB</t>
        </is>
      </c>
      <c r="J1765" t="inlineStr">
        <is>
          <t>LO_BOZA</t>
        </is>
      </c>
      <c r="K1765" t="n">
        <v>-5836.40899057</v>
      </c>
      <c r="L1765" t="inlineStr">
        <is>
          <t>LO BOZA</t>
        </is>
      </c>
      <c r="M1765" t="inlineStr">
        <is>
          <t>QUILLOTA</t>
        </is>
      </c>
      <c r="N1765" t="n">
        <v>0.00131385085439</v>
      </c>
      <c r="O1765" t="n">
        <v>7.668171</v>
      </c>
      <c r="P1765" t="inlineStr">
        <is>
          <t>BS3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QUILLOTA 220</t>
        </is>
      </c>
      <c r="AE1765" t="n">
        <v>109.354</v>
      </c>
      <c r="AF1765" t="n">
        <v>1.080821157758461</v>
      </c>
      <c r="AG1765" t="n">
        <v>118.1921168855188</v>
      </c>
      <c r="AH1765" t="n">
        <v>779.3099999999999</v>
      </c>
      <c r="AI1765" t="n">
        <v>0.879</v>
      </c>
      <c r="AJ1765" t="n">
        <v>80.96319447823714</v>
      </c>
      <c r="AK1765" t="n">
        <v>1.0097</v>
      </c>
      <c r="AL1765" t="n">
        <v>81.749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1.02765397082658</v>
      </c>
      <c r="AR1765" t="n">
        <v>6206.0465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QUILLOTA 220</t>
        </is>
      </c>
      <c r="AX1765" t="n">
        <v>109.354</v>
      </c>
      <c r="AY1765" t="n">
        <v>1.083385174100913</v>
      </c>
      <c r="AZ1765" t="n">
        <v>118.4725023286312</v>
      </c>
      <c r="BA1765" t="n">
        <v>801.49</v>
      </c>
      <c r="BB1765" t="n">
        <v>0.905</v>
      </c>
      <c r="BC1765" t="n">
        <v>85.93384593169404</v>
      </c>
      <c r="BD1765" t="n">
        <v>1.0154</v>
      </c>
      <c r="BE1765" t="n">
        <v>87.25700000000001</v>
      </c>
      <c r="BF1765" t="n">
        <v>8.9176</v>
      </c>
      <c r="BG1765" t="n">
        <v>0.77</v>
      </c>
      <c r="BH1765" t="n">
        <v>5962.380796939026</v>
      </c>
      <c r="BI1765" t="n">
        <v>1.01509319286872</v>
      </c>
      <c r="BJ1765" t="n">
        <v>6052.3722</v>
      </c>
    </row>
    <row r="1766">
      <c r="A1766" t="n">
        <v>6918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CAREN</t>
        </is>
      </c>
      <c r="F1766" t="inlineStr">
        <is>
          <t>SUM_CHILECTRA_R_B</t>
        </is>
      </c>
      <c r="G1766" t="inlineStr">
        <is>
          <t>B</t>
        </is>
      </c>
      <c r="H1766" t="inlineStr">
        <is>
          <t>ENEL_DISTRIBUCION</t>
        </is>
      </c>
      <c r="I1766" t="inlineStr">
        <is>
          <t>LOBOCHIL23B</t>
        </is>
      </c>
      <c r="J1766" t="inlineStr">
        <is>
          <t>LO_BOZA</t>
        </is>
      </c>
      <c r="K1766" t="n">
        <v>-10176.84706001</v>
      </c>
      <c r="L1766" t="inlineStr">
        <is>
          <t>LO BOZA</t>
        </is>
      </c>
      <c r="M1766" t="inlineStr">
        <is>
          <t>QUILLOTA</t>
        </is>
      </c>
      <c r="N1766" t="n">
        <v>0.00131385085439</v>
      </c>
      <c r="O1766" t="n">
        <v>13.370859</v>
      </c>
      <c r="P1766" t="inlineStr">
        <is>
          <t>BS3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109.354</v>
      </c>
      <c r="AF1766" t="n">
        <v>1.080821157758461</v>
      </c>
      <c r="AG1766" t="n">
        <v>118.1921168855188</v>
      </c>
      <c r="AH1766" t="n">
        <v>779.3099999999999</v>
      </c>
      <c r="AI1766" t="n">
        <v>0.879</v>
      </c>
      <c r="AJ1766" t="n">
        <v>80.96319447823714</v>
      </c>
      <c r="AK1766" t="n">
        <v>1.0097</v>
      </c>
      <c r="AL1766" t="n">
        <v>81.749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1.02765397082658</v>
      </c>
      <c r="AR1766" t="n">
        <v>6206.0465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109.354</v>
      </c>
      <c r="AY1766" t="n">
        <v>1.083385174100913</v>
      </c>
      <c r="AZ1766" t="n">
        <v>118.4725023286312</v>
      </c>
      <c r="BA1766" t="n">
        <v>801.49</v>
      </c>
      <c r="BB1766" t="n">
        <v>0.905</v>
      </c>
      <c r="BC1766" t="n">
        <v>85.93384593169404</v>
      </c>
      <c r="BD1766" t="n">
        <v>1.0154</v>
      </c>
      <c r="BE1766" t="n">
        <v>87.25700000000001</v>
      </c>
      <c r="BF1766" t="n">
        <v>8.9176</v>
      </c>
      <c r="BG1766" t="n">
        <v>0.77</v>
      </c>
      <c r="BH1766" t="n">
        <v>5962.380796939026</v>
      </c>
      <c r="BI1766" t="n">
        <v>1.01509319286872</v>
      </c>
      <c r="BJ1766" t="n">
        <v>6052.3722</v>
      </c>
    </row>
    <row r="1767">
      <c r="A1767" t="n">
        <v>3452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CAREN</t>
        </is>
      </c>
      <c r="F1767" t="inlineStr">
        <is>
          <t>SUM_CHILECTRA_R_B</t>
        </is>
      </c>
      <c r="G1767" t="inlineStr">
        <is>
          <t>B</t>
        </is>
      </c>
      <c r="H1767" t="inlineStr">
        <is>
          <t>ENEL_DISTRIBUCION</t>
        </is>
      </c>
      <c r="I1767" t="inlineStr">
        <is>
          <t>LOPRACHILB</t>
        </is>
      </c>
      <c r="J1767" t="inlineStr">
        <is>
          <t>LO_PRADO</t>
        </is>
      </c>
      <c r="K1767" t="n">
        <v>-89.3164451</v>
      </c>
      <c r="L1767" t="inlineStr">
        <is>
          <t>LO PRADO</t>
        </is>
      </c>
      <c r="M1767" t="inlineStr">
        <is>
          <t>ALTO JAHUEL</t>
        </is>
      </c>
      <c r="N1767" t="n">
        <v>0.21740202439286</v>
      </c>
      <c r="O1767" t="n">
        <v>19.417576</v>
      </c>
      <c r="P1767" t="inlineStr">
        <is>
          <t>BS3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ALTO JAHUEL 220</t>
        </is>
      </c>
      <c r="AE1767" t="n">
        <v>109.354</v>
      </c>
      <c r="AF1767" t="n">
        <v>1.080821157758461</v>
      </c>
      <c r="AG1767" t="n">
        <v>118.1921168855188</v>
      </c>
      <c r="AH1767" t="n">
        <v>779.3099999999999</v>
      </c>
      <c r="AI1767" t="n">
        <v>0.879</v>
      </c>
      <c r="AJ1767" t="n">
        <v>80.96319447823714</v>
      </c>
      <c r="AK1767" t="n">
        <v>0.976</v>
      </c>
      <c r="AL1767" t="n">
        <v>79.02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0.9955361571272692</v>
      </c>
      <c r="AR1767" t="n">
        <v>6012.0857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ALTO JAHUEL 220</t>
        </is>
      </c>
      <c r="AX1767" t="n">
        <v>109.354</v>
      </c>
      <c r="AY1767" t="n">
        <v>1.083385174100913</v>
      </c>
      <c r="AZ1767" t="n">
        <v>118.4725023286312</v>
      </c>
      <c r="BA1767" t="n">
        <v>801.49</v>
      </c>
      <c r="BB1767" t="n">
        <v>0.905</v>
      </c>
      <c r="BC1767" t="n">
        <v>85.93384593169404</v>
      </c>
      <c r="BD1767" t="n">
        <v>0.9752999999999999</v>
      </c>
      <c r="BE1767" t="n">
        <v>83.81100000000001</v>
      </c>
      <c r="BF1767" t="n">
        <v>8.9176</v>
      </c>
      <c r="BG1767" t="n">
        <v>0.77</v>
      </c>
      <c r="BH1767" t="n">
        <v>5962.380796939026</v>
      </c>
      <c r="BI1767" t="n">
        <v>0.9846245412161493</v>
      </c>
      <c r="BJ1767" t="n">
        <v>5870.7065</v>
      </c>
    </row>
    <row r="1768">
      <c r="A1768" t="n">
        <v>3454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CAREN</t>
        </is>
      </c>
      <c r="F1768" t="inlineStr">
        <is>
          <t>SUM_CHILECTRA_R_B</t>
        </is>
      </c>
      <c r="G1768" t="inlineStr">
        <is>
          <t>B</t>
        </is>
      </c>
      <c r="H1768" t="inlineStr">
        <is>
          <t>ENEL_DISTRIBUCION</t>
        </is>
      </c>
      <c r="I1768" t="inlineStr">
        <is>
          <t>LOPRACHILB</t>
        </is>
      </c>
      <c r="J1768" t="inlineStr">
        <is>
          <t>LO_PRADO</t>
        </is>
      </c>
      <c r="K1768" t="n">
        <v>-89.3164451</v>
      </c>
      <c r="L1768" t="inlineStr">
        <is>
          <t>LO PRADO</t>
        </is>
      </c>
      <c r="M1768" t="inlineStr">
        <is>
          <t>CERRO NAVIA</t>
        </is>
      </c>
      <c r="N1768" t="n">
        <v>0.44952554005641</v>
      </c>
      <c r="O1768" t="n">
        <v>40.150023</v>
      </c>
      <c r="P1768" t="inlineStr">
        <is>
          <t>BS3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CERRO NAVIA 220</t>
        </is>
      </c>
      <c r="AE1768" t="n">
        <v>109.354</v>
      </c>
      <c r="AF1768" t="n">
        <v>1.080821157758461</v>
      </c>
      <c r="AG1768" t="n">
        <v>118.1921168855188</v>
      </c>
      <c r="AH1768" t="n">
        <v>779.3099999999999</v>
      </c>
      <c r="AI1768" t="n">
        <v>0.879</v>
      </c>
      <c r="AJ1768" t="n">
        <v>80.96319447823714</v>
      </c>
      <c r="AK1768" t="n">
        <v>1.0036</v>
      </c>
      <c r="AL1768" t="n">
        <v>81.255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0.9900166389351082</v>
      </c>
      <c r="AR1768" t="n">
        <v>5978.7531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CERRO NAVIA 220</t>
        </is>
      </c>
      <c r="AX1768" t="n">
        <v>109.354</v>
      </c>
      <c r="AY1768" t="n">
        <v>1.083385174100913</v>
      </c>
      <c r="AZ1768" t="n">
        <v>118.4725023286312</v>
      </c>
      <c r="BA1768" t="n">
        <v>801.49</v>
      </c>
      <c r="BB1768" t="n">
        <v>0.905</v>
      </c>
      <c r="BC1768" t="n">
        <v>85.93384593169404</v>
      </c>
      <c r="BD1768" t="n">
        <v>0.9953</v>
      </c>
      <c r="BE1768" t="n">
        <v>85.53</v>
      </c>
      <c r="BF1768" t="n">
        <v>8.9176</v>
      </c>
      <c r="BG1768" t="n">
        <v>0.77</v>
      </c>
      <c r="BH1768" t="n">
        <v>5962.380796939026</v>
      </c>
      <c r="BI1768" t="n">
        <v>0.9890378780463932</v>
      </c>
      <c r="BJ1768" t="n">
        <v>5897.0205</v>
      </c>
    </row>
    <row r="1769">
      <c r="A1769" t="n">
        <v>3456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CAREN</t>
        </is>
      </c>
      <c r="F1769" t="inlineStr">
        <is>
          <t>SUM_CHILECTRA_R_B</t>
        </is>
      </c>
      <c r="G1769" t="inlineStr">
        <is>
          <t>B</t>
        </is>
      </c>
      <c r="H1769" t="inlineStr">
        <is>
          <t>ENEL_DISTRIBUCION</t>
        </is>
      </c>
      <c r="I1769" t="inlineStr">
        <is>
          <t>LOPRACHILB</t>
        </is>
      </c>
      <c r="J1769" t="inlineStr">
        <is>
          <t>LO_PRADO</t>
        </is>
      </c>
      <c r="K1769" t="n">
        <v>-89.3164451</v>
      </c>
      <c r="L1769" t="inlineStr">
        <is>
          <t>LO PRADO</t>
        </is>
      </c>
      <c r="M1769" t="inlineStr">
        <is>
          <t>CHENA</t>
        </is>
      </c>
      <c r="N1769" t="n">
        <v>0.17593060221236</v>
      </c>
      <c r="O1769" t="n">
        <v>15.713496</v>
      </c>
      <c r="P1769" t="inlineStr">
        <is>
          <t>BS3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CHENA 220</t>
        </is>
      </c>
      <c r="AE1769" t="n">
        <v>109.354</v>
      </c>
      <c r="AF1769" t="n">
        <v>1.080821157758461</v>
      </c>
      <c r="AG1769" t="n">
        <v>118.1921168855188</v>
      </c>
      <c r="AH1769" t="n">
        <v>779.3099999999999</v>
      </c>
      <c r="AI1769" t="n">
        <v>0.879</v>
      </c>
      <c r="AJ1769" t="n">
        <v>80.96319447823714</v>
      </c>
      <c r="AK1769" t="n">
        <v>0.9927</v>
      </c>
      <c r="AL1769" t="n">
        <v>80.372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0.9931372549019607</v>
      </c>
      <c r="AR1769" t="n">
        <v>5997.5986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CHENA 220</t>
        </is>
      </c>
      <c r="AX1769" t="n">
        <v>109.354</v>
      </c>
      <c r="AY1769" t="n">
        <v>1.083385174100913</v>
      </c>
      <c r="AZ1769" t="n">
        <v>118.4725023286312</v>
      </c>
      <c r="BA1769" t="n">
        <v>801.49</v>
      </c>
      <c r="BB1769" t="n">
        <v>0.905</v>
      </c>
      <c r="BC1769" t="n">
        <v>85.93384593169404</v>
      </c>
      <c r="BD1769" t="n">
        <v>0.9893</v>
      </c>
      <c r="BE1769" t="n">
        <v>85.014</v>
      </c>
      <c r="BF1769" t="n">
        <v>8.9176</v>
      </c>
      <c r="BG1769" t="n">
        <v>0.77</v>
      </c>
      <c r="BH1769" t="n">
        <v>5962.380796939026</v>
      </c>
      <c r="BI1769" t="n">
        <v>0.9908823529411764</v>
      </c>
      <c r="BJ1769" t="n">
        <v>5908.0179</v>
      </c>
    </row>
    <row r="1770">
      <c r="A1770" t="n">
        <v>3458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CAREN</t>
        </is>
      </c>
      <c r="F1770" t="inlineStr">
        <is>
          <t>SUM_CHILECTRA_R_B</t>
        </is>
      </c>
      <c r="G1770" t="inlineStr">
        <is>
          <t>B</t>
        </is>
      </c>
      <c r="H1770" t="inlineStr">
        <is>
          <t>ENEL_DISTRIBUCION</t>
        </is>
      </c>
      <c r="I1770" t="inlineStr">
        <is>
          <t>LOPRACHILB</t>
        </is>
      </c>
      <c r="J1770" t="inlineStr">
        <is>
          <t>LO_PRADO</t>
        </is>
      </c>
      <c r="K1770" t="n">
        <v>-89.3164451</v>
      </c>
      <c r="L1770" t="inlineStr">
        <is>
          <t>LO PRADO</t>
        </is>
      </c>
      <c r="M1770" t="inlineStr">
        <is>
          <t>POLPAICO</t>
        </is>
      </c>
      <c r="N1770" t="n">
        <v>0.12730209250406</v>
      </c>
      <c r="O1770" t="n">
        <v>11.37017</v>
      </c>
      <c r="P1770" t="inlineStr">
        <is>
          <t>BS3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POLPAICO 220</t>
        </is>
      </c>
      <c r="AE1770" t="n">
        <v>109.354</v>
      </c>
      <c r="AF1770" t="n">
        <v>1.080821157758461</v>
      </c>
      <c r="AG1770" t="n">
        <v>118.1921168855188</v>
      </c>
      <c r="AH1770" t="n">
        <v>779.3099999999999</v>
      </c>
      <c r="AI1770" t="n">
        <v>0.879</v>
      </c>
      <c r="AJ1770" t="n">
        <v>80.96319447823714</v>
      </c>
      <c r="AK1770" t="n">
        <v>1</v>
      </c>
      <c r="AL1770" t="n">
        <v>80.96299999999999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1</v>
      </c>
      <c r="AR1770" t="n">
        <v>6039.043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POLPAICO 220</t>
        </is>
      </c>
      <c r="AX1770" t="n">
        <v>109.354</v>
      </c>
      <c r="AY1770" t="n">
        <v>1.083385174100913</v>
      </c>
      <c r="AZ1770" t="n">
        <v>118.4725023286312</v>
      </c>
      <c r="BA1770" t="n">
        <v>801.49</v>
      </c>
      <c r="BB1770" t="n">
        <v>0.905</v>
      </c>
      <c r="BC1770" t="n">
        <v>85.93384593169404</v>
      </c>
      <c r="BD1770" t="n">
        <v>1</v>
      </c>
      <c r="BE1770" t="n">
        <v>85.934</v>
      </c>
      <c r="BF1770" t="n">
        <v>8.9176</v>
      </c>
      <c r="BG1770" t="n">
        <v>0.77</v>
      </c>
      <c r="BH1770" t="n">
        <v>5962.380796939026</v>
      </c>
      <c r="BI1770" t="n">
        <v>1</v>
      </c>
      <c r="BJ1770" t="n">
        <v>5962.3808</v>
      </c>
    </row>
    <row r="1771">
      <c r="A1771" t="n">
        <v>3460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CAREN</t>
        </is>
      </c>
      <c r="F1771" t="inlineStr">
        <is>
          <t>SUM_CHILECTRA_R_B</t>
        </is>
      </c>
      <c r="G1771" t="inlineStr">
        <is>
          <t>B</t>
        </is>
      </c>
      <c r="H1771" t="inlineStr">
        <is>
          <t>ENEL_DISTRIBUCION</t>
        </is>
      </c>
      <c r="I1771" t="inlineStr">
        <is>
          <t>LOPRACHILB</t>
        </is>
      </c>
      <c r="J1771" t="inlineStr">
        <is>
          <t>LO_PRADO</t>
        </is>
      </c>
      <c r="K1771" t="n">
        <v>-89.3164451</v>
      </c>
      <c r="L1771" t="inlineStr">
        <is>
          <t>LO PRADO</t>
        </is>
      </c>
      <c r="M1771" t="inlineStr">
        <is>
          <t>QUILLOTA</t>
        </is>
      </c>
      <c r="N1771" t="n">
        <v>0.00058417672907</v>
      </c>
      <c r="O1771" t="n">
        <v>0.052177</v>
      </c>
      <c r="P1771" t="inlineStr">
        <is>
          <t>BS3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QUILLOTA 220</t>
        </is>
      </c>
      <c r="AE1771" t="n">
        <v>109.354</v>
      </c>
      <c r="AF1771" t="n">
        <v>1.080821157758461</v>
      </c>
      <c r="AG1771" t="n">
        <v>118.1921168855188</v>
      </c>
      <c r="AH1771" t="n">
        <v>779.3099999999999</v>
      </c>
      <c r="AI1771" t="n">
        <v>0.879</v>
      </c>
      <c r="AJ1771" t="n">
        <v>80.96319447823714</v>
      </c>
      <c r="AK1771" t="n">
        <v>1.0097</v>
      </c>
      <c r="AL1771" t="n">
        <v>81.749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1.02765397082658</v>
      </c>
      <c r="AR1771" t="n">
        <v>6206.0465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QUILLOTA 220</t>
        </is>
      </c>
      <c r="AX1771" t="n">
        <v>109.354</v>
      </c>
      <c r="AY1771" t="n">
        <v>1.083385174100913</v>
      </c>
      <c r="AZ1771" t="n">
        <v>118.4725023286312</v>
      </c>
      <c r="BA1771" t="n">
        <v>801.49</v>
      </c>
      <c r="BB1771" t="n">
        <v>0.905</v>
      </c>
      <c r="BC1771" t="n">
        <v>85.93384593169404</v>
      </c>
      <c r="BD1771" t="n">
        <v>1.0154</v>
      </c>
      <c r="BE1771" t="n">
        <v>87.25700000000001</v>
      </c>
      <c r="BF1771" t="n">
        <v>8.9176</v>
      </c>
      <c r="BG1771" t="n">
        <v>0.77</v>
      </c>
      <c r="BH1771" t="n">
        <v>5962.380796939026</v>
      </c>
      <c r="BI1771" t="n">
        <v>1.01509319286872</v>
      </c>
      <c r="BJ1771" t="n">
        <v>6052.3722</v>
      </c>
    </row>
    <row r="1772">
      <c r="A1772" t="n">
        <v>3452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CAREN</t>
        </is>
      </c>
      <c r="F1772" t="inlineStr">
        <is>
          <t>SUM_CHILECTRA_R_B</t>
        </is>
      </c>
      <c r="G1772" t="inlineStr">
        <is>
          <t>B</t>
        </is>
      </c>
      <c r="H1772" t="inlineStr">
        <is>
          <t>ENEL_DISTRIBUCION</t>
        </is>
      </c>
      <c r="I1772" t="inlineStr">
        <is>
          <t>LOVACHILB</t>
        </is>
      </c>
      <c r="J1772" t="inlineStr">
        <is>
          <t>LO_VALLEDOR</t>
        </is>
      </c>
      <c r="K1772" t="n">
        <v>-8642.318492050001</v>
      </c>
      <c r="L1772" t="inlineStr">
        <is>
          <t>LO VALLEDOR</t>
        </is>
      </c>
      <c r="M1772" t="inlineStr">
        <is>
          <t>ALTO JAHUEL</t>
        </is>
      </c>
      <c r="N1772" t="n">
        <v>0.24112820196278</v>
      </c>
      <c r="O1772" t="n">
        <v>2083.906719</v>
      </c>
      <c r="P1772" t="inlineStr">
        <is>
          <t>BS3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109.354</v>
      </c>
      <c r="AF1772" t="n">
        <v>1.080821157758461</v>
      </c>
      <c r="AG1772" t="n">
        <v>118.1921168855188</v>
      </c>
      <c r="AH1772" t="n">
        <v>779.3099999999999</v>
      </c>
      <c r="AI1772" t="n">
        <v>0.879</v>
      </c>
      <c r="AJ1772" t="n">
        <v>80.96319447823714</v>
      </c>
      <c r="AK1772" t="n">
        <v>0.976</v>
      </c>
      <c r="AL1772" t="n">
        <v>79.02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109.354</v>
      </c>
      <c r="AY1772" t="n">
        <v>1.083385174100913</v>
      </c>
      <c r="AZ1772" t="n">
        <v>118.4725023286312</v>
      </c>
      <c r="BA1772" t="n">
        <v>801.49</v>
      </c>
      <c r="BB1772" t="n">
        <v>0.905</v>
      </c>
      <c r="BC1772" t="n">
        <v>85.93384593169404</v>
      </c>
      <c r="BD1772" t="n">
        <v>0.9752999999999999</v>
      </c>
      <c r="BE1772" t="n">
        <v>83.81100000000001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3454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CAREN</t>
        </is>
      </c>
      <c r="F1773" t="inlineStr">
        <is>
          <t>SUM_CHILECTRA_R_B</t>
        </is>
      </c>
      <c r="G1773" t="inlineStr">
        <is>
          <t>B</t>
        </is>
      </c>
      <c r="H1773" t="inlineStr">
        <is>
          <t>ENEL_DISTRIBUCION</t>
        </is>
      </c>
      <c r="I1773" t="inlineStr">
        <is>
          <t>LOVACHILB</t>
        </is>
      </c>
      <c r="J1773" t="inlineStr">
        <is>
          <t>LO_VALLEDOR</t>
        </is>
      </c>
      <c r="K1773" t="n">
        <v>-8642.318492050001</v>
      </c>
      <c r="L1773" t="inlineStr">
        <is>
          <t>LO VALLEDOR</t>
        </is>
      </c>
      <c r="M1773" t="inlineStr">
        <is>
          <t>CERRO NAVIA</t>
        </is>
      </c>
      <c r="N1773" t="n">
        <v>0.31246931961828</v>
      </c>
      <c r="O1773" t="n">
        <v>2700.459379</v>
      </c>
      <c r="P1773" t="inlineStr">
        <is>
          <t>BS3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CERRO NAVIA 220</t>
        </is>
      </c>
      <c r="AE1773" t="n">
        <v>109.354</v>
      </c>
      <c r="AF1773" t="n">
        <v>1.080821157758461</v>
      </c>
      <c r="AG1773" t="n">
        <v>118.1921168855188</v>
      </c>
      <c r="AH1773" t="n">
        <v>779.3099999999999</v>
      </c>
      <c r="AI1773" t="n">
        <v>0.879</v>
      </c>
      <c r="AJ1773" t="n">
        <v>80.96319447823714</v>
      </c>
      <c r="AK1773" t="n">
        <v>1.0036</v>
      </c>
      <c r="AL1773" t="n">
        <v>81.255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0.9900166389351082</v>
      </c>
      <c r="AR1773" t="n">
        <v>5978.7531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CERRO NAVIA 220</t>
        </is>
      </c>
      <c r="AX1773" t="n">
        <v>109.354</v>
      </c>
      <c r="AY1773" t="n">
        <v>1.083385174100913</v>
      </c>
      <c r="AZ1773" t="n">
        <v>118.4725023286312</v>
      </c>
      <c r="BA1773" t="n">
        <v>801.49</v>
      </c>
      <c r="BB1773" t="n">
        <v>0.905</v>
      </c>
      <c r="BC1773" t="n">
        <v>85.93384593169404</v>
      </c>
      <c r="BD1773" t="n">
        <v>0.9953</v>
      </c>
      <c r="BE1773" t="n">
        <v>85.53</v>
      </c>
      <c r="BF1773" t="n">
        <v>8.9176</v>
      </c>
      <c r="BG1773" t="n">
        <v>0.77</v>
      </c>
      <c r="BH1773" t="n">
        <v>5962.380796939026</v>
      </c>
      <c r="BI1773" t="n">
        <v>0.9890378780463932</v>
      </c>
      <c r="BJ1773" t="n">
        <v>5897.0205</v>
      </c>
    </row>
    <row r="1774">
      <c r="A1774" t="n">
        <v>3456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CAREN</t>
        </is>
      </c>
      <c r="F1774" t="inlineStr">
        <is>
          <t>SUM_CHILECTRA_R_B</t>
        </is>
      </c>
      <c r="G1774" t="inlineStr">
        <is>
          <t>B</t>
        </is>
      </c>
      <c r="H1774" t="inlineStr">
        <is>
          <t>ENEL_DISTRIBUCION</t>
        </is>
      </c>
      <c r="I1774" t="inlineStr">
        <is>
          <t>LOVACHILB</t>
        </is>
      </c>
      <c r="J1774" t="inlineStr">
        <is>
          <t>LO_VALLEDOR</t>
        </is>
      </c>
      <c r="K1774" t="n">
        <v>-8642.318492050001</v>
      </c>
      <c r="L1774" t="inlineStr">
        <is>
          <t>LO VALLEDOR</t>
        </is>
      </c>
      <c r="M1774" t="inlineStr">
        <is>
          <t>CHENA</t>
        </is>
      </c>
      <c r="N1774" t="n">
        <v>0.30222062727445</v>
      </c>
      <c r="O1774" t="n">
        <v>2611.886916</v>
      </c>
      <c r="P1774" t="inlineStr">
        <is>
          <t>BS3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CHENA 220</t>
        </is>
      </c>
      <c r="AE1774" t="n">
        <v>109.354</v>
      </c>
      <c r="AF1774" t="n">
        <v>1.080821157758461</v>
      </c>
      <c r="AG1774" t="n">
        <v>118.1921168855188</v>
      </c>
      <c r="AH1774" t="n">
        <v>779.3099999999999</v>
      </c>
      <c r="AI1774" t="n">
        <v>0.879</v>
      </c>
      <c r="AJ1774" t="n">
        <v>80.96319447823714</v>
      </c>
      <c r="AK1774" t="n">
        <v>0.9927</v>
      </c>
      <c r="AL1774" t="n">
        <v>80.372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0.9931372549019607</v>
      </c>
      <c r="AR1774" t="n">
        <v>5997.5986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CHENA 220</t>
        </is>
      </c>
      <c r="AX1774" t="n">
        <v>109.354</v>
      </c>
      <c r="AY1774" t="n">
        <v>1.083385174100913</v>
      </c>
      <c r="AZ1774" t="n">
        <v>118.4725023286312</v>
      </c>
      <c r="BA1774" t="n">
        <v>801.49</v>
      </c>
      <c r="BB1774" t="n">
        <v>0.905</v>
      </c>
      <c r="BC1774" t="n">
        <v>85.93384593169404</v>
      </c>
      <c r="BD1774" t="n">
        <v>0.9893</v>
      </c>
      <c r="BE1774" t="n">
        <v>85.014</v>
      </c>
      <c r="BF1774" t="n">
        <v>8.9176</v>
      </c>
      <c r="BG1774" t="n">
        <v>0.77</v>
      </c>
      <c r="BH1774" t="n">
        <v>5962.380796939026</v>
      </c>
      <c r="BI1774" t="n">
        <v>0.9908823529411764</v>
      </c>
      <c r="BJ1774" t="n">
        <v>5908.0179</v>
      </c>
    </row>
    <row r="1775">
      <c r="A1775" t="n">
        <v>3458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CAREN</t>
        </is>
      </c>
      <c r="F1775" t="inlineStr">
        <is>
          <t>SUM_CHILECTRA_R_B</t>
        </is>
      </c>
      <c r="G1775" t="inlineStr">
        <is>
          <t>B</t>
        </is>
      </c>
      <c r="H1775" t="inlineStr">
        <is>
          <t>ENEL_DISTRIBUCION</t>
        </is>
      </c>
      <c r="I1775" t="inlineStr">
        <is>
          <t>LOVACHILB</t>
        </is>
      </c>
      <c r="J1775" t="inlineStr">
        <is>
          <t>LO_VALLEDOR</t>
        </is>
      </c>
      <c r="K1775" t="n">
        <v>-8642.318492050001</v>
      </c>
      <c r="L1775" t="inlineStr">
        <is>
          <t>LO VALLEDOR</t>
        </is>
      </c>
      <c r="M1775" t="inlineStr">
        <is>
          <t>POLPAICO</t>
        </is>
      </c>
      <c r="N1775" t="n">
        <v>0.11402340333504</v>
      </c>
      <c r="O1775" t="n">
        <v>985.426567</v>
      </c>
      <c r="P1775" t="inlineStr">
        <is>
          <t>BS3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POLPAICO 220</t>
        </is>
      </c>
      <c r="AE1775" t="n">
        <v>109.354</v>
      </c>
      <c r="AF1775" t="n">
        <v>1.080821157758461</v>
      </c>
      <c r="AG1775" t="n">
        <v>118.1921168855188</v>
      </c>
      <c r="AH1775" t="n">
        <v>779.3099999999999</v>
      </c>
      <c r="AI1775" t="n">
        <v>0.879</v>
      </c>
      <c r="AJ1775" t="n">
        <v>80.96319447823714</v>
      </c>
      <c r="AK1775" t="n">
        <v>1</v>
      </c>
      <c r="AL1775" t="n">
        <v>80.96299999999999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</v>
      </c>
      <c r="AR1775" t="n">
        <v>6039.043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POLPAICO 220</t>
        </is>
      </c>
      <c r="AX1775" t="n">
        <v>109.354</v>
      </c>
      <c r="AY1775" t="n">
        <v>1.083385174100913</v>
      </c>
      <c r="AZ1775" t="n">
        <v>118.4725023286312</v>
      </c>
      <c r="BA1775" t="n">
        <v>801.49</v>
      </c>
      <c r="BB1775" t="n">
        <v>0.905</v>
      </c>
      <c r="BC1775" t="n">
        <v>85.93384593169404</v>
      </c>
      <c r="BD1775" t="n">
        <v>1</v>
      </c>
      <c r="BE1775" t="n">
        <v>85.934</v>
      </c>
      <c r="BF1775" t="n">
        <v>8.9176</v>
      </c>
      <c r="BG1775" t="n">
        <v>0.77</v>
      </c>
      <c r="BH1775" t="n">
        <v>5962.380796939026</v>
      </c>
      <c r="BI1775" t="n">
        <v>1</v>
      </c>
      <c r="BJ1775" t="n">
        <v>5962.3808</v>
      </c>
    </row>
    <row r="1776">
      <c r="A1776" t="n">
        <v>3460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CAREN</t>
        </is>
      </c>
      <c r="F1776" t="inlineStr">
        <is>
          <t>SUM_CHILECTRA_R_B</t>
        </is>
      </c>
      <c r="G1776" t="inlineStr">
        <is>
          <t>B</t>
        </is>
      </c>
      <c r="H1776" t="inlineStr">
        <is>
          <t>ENEL_DISTRIBUCION</t>
        </is>
      </c>
      <c r="I1776" t="inlineStr">
        <is>
          <t>LOVACHILB</t>
        </is>
      </c>
      <c r="J1776" t="inlineStr">
        <is>
          <t>LO_VALLEDOR</t>
        </is>
      </c>
      <c r="K1776" t="n">
        <v>-8642.318492050001</v>
      </c>
      <c r="L1776" t="inlineStr">
        <is>
          <t>LO VALLEDOR</t>
        </is>
      </c>
      <c r="M1776" t="inlineStr">
        <is>
          <t>QUILLOTA</t>
        </is>
      </c>
      <c r="N1776" t="n">
        <v>0.00092078858922</v>
      </c>
      <c r="O1776" t="n">
        <v>7.957748</v>
      </c>
      <c r="P1776" t="inlineStr">
        <is>
          <t>BS3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QUILLOTA 220</t>
        </is>
      </c>
      <c r="AE1776" t="n">
        <v>109.354</v>
      </c>
      <c r="AF1776" t="n">
        <v>1.080821157758461</v>
      </c>
      <c r="AG1776" t="n">
        <v>118.1921168855188</v>
      </c>
      <c r="AH1776" t="n">
        <v>779.3099999999999</v>
      </c>
      <c r="AI1776" t="n">
        <v>0.879</v>
      </c>
      <c r="AJ1776" t="n">
        <v>80.96319447823714</v>
      </c>
      <c r="AK1776" t="n">
        <v>1.0097</v>
      </c>
      <c r="AL1776" t="n">
        <v>81.749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1.02765397082658</v>
      </c>
      <c r="AR1776" t="n">
        <v>6206.0465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QUILLOTA 220</t>
        </is>
      </c>
      <c r="AX1776" t="n">
        <v>109.354</v>
      </c>
      <c r="AY1776" t="n">
        <v>1.083385174100913</v>
      </c>
      <c r="AZ1776" t="n">
        <v>118.4725023286312</v>
      </c>
      <c r="BA1776" t="n">
        <v>801.49</v>
      </c>
      <c r="BB1776" t="n">
        <v>0.905</v>
      </c>
      <c r="BC1776" t="n">
        <v>85.93384593169404</v>
      </c>
      <c r="BD1776" t="n">
        <v>1.0154</v>
      </c>
      <c r="BE1776" t="n">
        <v>87.25700000000001</v>
      </c>
      <c r="BF1776" t="n">
        <v>8.9176</v>
      </c>
      <c r="BG1776" t="n">
        <v>0.77</v>
      </c>
      <c r="BH1776" t="n">
        <v>5962.380796939026</v>
      </c>
      <c r="BI1776" t="n">
        <v>1.01509319286872</v>
      </c>
      <c r="BJ1776" t="n">
        <v>6052.3722</v>
      </c>
    </row>
    <row r="1777">
      <c r="A1777" t="n">
        <v>3452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CAREN</t>
        </is>
      </c>
      <c r="F1777" t="inlineStr">
        <is>
          <t>SUM_CHILECTRA_R_B</t>
        </is>
      </c>
      <c r="G1777" t="inlineStr">
        <is>
          <t>B</t>
        </is>
      </c>
      <c r="H1777" t="inlineStr">
        <is>
          <t>ENEL_DISTRIBUCION</t>
        </is>
      </c>
      <c r="I1777" t="inlineStr">
        <is>
          <t>LORDCHILB</t>
        </is>
      </c>
      <c r="J1777" t="inlineStr">
        <is>
          <t>LORD_COCHRANE</t>
        </is>
      </c>
      <c r="K1777" t="n">
        <v>-9068.903641000001</v>
      </c>
      <c r="L1777" t="inlineStr">
        <is>
          <t>LORD COCHRANE</t>
        </is>
      </c>
      <c r="M1777" t="inlineStr">
        <is>
          <t>Alto Jahuel</t>
        </is>
      </c>
      <c r="N1777" t="n">
        <v>0.25266173356576</v>
      </c>
      <c r="O1777" t="n">
        <v>2291.364915</v>
      </c>
      <c r="P1777" t="inlineStr">
        <is>
          <t>BS3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109.354</v>
      </c>
      <c r="AF1777" t="n">
        <v>1.080821157758461</v>
      </c>
      <c r="AG1777" t="n">
        <v>118.1921168855188</v>
      </c>
      <c r="AH1777" t="n">
        <v>779.3099999999999</v>
      </c>
      <c r="AI1777" t="n">
        <v>0.879</v>
      </c>
      <c r="AJ1777" t="n">
        <v>80.96319447823714</v>
      </c>
      <c r="AK1777" t="n">
        <v>0.976</v>
      </c>
      <c r="AL1777" t="n">
        <v>79.02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109.354</v>
      </c>
      <c r="AY1777" t="n">
        <v>1.083385174100913</v>
      </c>
      <c r="AZ1777" t="n">
        <v>118.4725023286312</v>
      </c>
      <c r="BA1777" t="n">
        <v>801.49</v>
      </c>
      <c r="BB1777" t="n">
        <v>0.905</v>
      </c>
      <c r="BC1777" t="n">
        <v>85.93384593169404</v>
      </c>
      <c r="BD1777" t="n">
        <v>0.9752999999999999</v>
      </c>
      <c r="BE1777" t="n">
        <v>83.81100000000001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3454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CAREN</t>
        </is>
      </c>
      <c r="F1778" t="inlineStr">
        <is>
          <t>SUM_CHILECTRA_R_B</t>
        </is>
      </c>
      <c r="G1778" t="inlineStr">
        <is>
          <t>B</t>
        </is>
      </c>
      <c r="H1778" t="inlineStr">
        <is>
          <t>ENEL_DISTRIBUCION</t>
        </is>
      </c>
      <c r="I1778" t="inlineStr">
        <is>
          <t>LORDCHILB</t>
        </is>
      </c>
      <c r="J1778" t="inlineStr">
        <is>
          <t>LORD_COCHRANE</t>
        </is>
      </c>
      <c r="K1778" t="n">
        <v>-9068.903641000001</v>
      </c>
      <c r="L1778" t="inlineStr">
        <is>
          <t>LORD COCHRANE</t>
        </is>
      </c>
      <c r="M1778" t="inlineStr">
        <is>
          <t>Cerro Navia</t>
        </is>
      </c>
      <c r="N1778" t="n">
        <v>0.35257642031698</v>
      </c>
      <c r="O1778" t="n">
        <v>3197.481582</v>
      </c>
      <c r="P1778" t="inlineStr">
        <is>
          <t>BS3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CERRO NAVIA 220</t>
        </is>
      </c>
      <c r="AE1778" t="n">
        <v>109.354</v>
      </c>
      <c r="AF1778" t="n">
        <v>1.080821157758461</v>
      </c>
      <c r="AG1778" t="n">
        <v>118.1921168855188</v>
      </c>
      <c r="AH1778" t="n">
        <v>779.3099999999999</v>
      </c>
      <c r="AI1778" t="n">
        <v>0.879</v>
      </c>
      <c r="AJ1778" t="n">
        <v>80.96319447823714</v>
      </c>
      <c r="AK1778" t="n">
        <v>1.0036</v>
      </c>
      <c r="AL1778" t="n">
        <v>81.255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0.9900166389351082</v>
      </c>
      <c r="AR1778" t="n">
        <v>5978.7531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CERRO NAVIA 220</t>
        </is>
      </c>
      <c r="AX1778" t="n">
        <v>109.354</v>
      </c>
      <c r="AY1778" t="n">
        <v>1.083385174100913</v>
      </c>
      <c r="AZ1778" t="n">
        <v>118.4725023286312</v>
      </c>
      <c r="BA1778" t="n">
        <v>801.49</v>
      </c>
      <c r="BB1778" t="n">
        <v>0.905</v>
      </c>
      <c r="BC1778" t="n">
        <v>85.93384593169404</v>
      </c>
      <c r="BD1778" t="n">
        <v>0.9953</v>
      </c>
      <c r="BE1778" t="n">
        <v>85.53</v>
      </c>
      <c r="BF1778" t="n">
        <v>8.9176</v>
      </c>
      <c r="BG1778" t="n">
        <v>0.77</v>
      </c>
      <c r="BH1778" t="n">
        <v>5962.380796939026</v>
      </c>
      <c r="BI1778" t="n">
        <v>0.9890378780463932</v>
      </c>
      <c r="BJ1778" t="n">
        <v>5897.0205</v>
      </c>
    </row>
    <row r="1779">
      <c r="A1779" t="n">
        <v>3456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CAREN</t>
        </is>
      </c>
      <c r="F1779" t="inlineStr">
        <is>
          <t>SUM_CHILECTRA_R_B</t>
        </is>
      </c>
      <c r="G1779" t="inlineStr">
        <is>
          <t>B</t>
        </is>
      </c>
      <c r="H1779" t="inlineStr">
        <is>
          <t>ENEL_DISTRIBUCION</t>
        </is>
      </c>
      <c r="I1779" t="inlineStr">
        <is>
          <t>LORDCHILB</t>
        </is>
      </c>
      <c r="J1779" t="inlineStr">
        <is>
          <t>LORD_COCHRANE</t>
        </is>
      </c>
      <c r="K1779" t="n">
        <v>-9068.903641000001</v>
      </c>
      <c r="L1779" t="inlineStr">
        <is>
          <t>LORD COCHRANE</t>
        </is>
      </c>
      <c r="M1779" t="inlineStr">
        <is>
          <t>Chena</t>
        </is>
      </c>
      <c r="N1779" t="n">
        <v>0.23448797367612</v>
      </c>
      <c r="O1779" t="n">
        <v>2126.548838</v>
      </c>
      <c r="P1779" t="inlineStr">
        <is>
          <t>BS3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CHENA 220</t>
        </is>
      </c>
      <c r="AE1779" t="n">
        <v>109.354</v>
      </c>
      <c r="AF1779" t="n">
        <v>1.080821157758461</v>
      </c>
      <c r="AG1779" t="n">
        <v>118.1921168855188</v>
      </c>
      <c r="AH1779" t="n">
        <v>779.3099999999999</v>
      </c>
      <c r="AI1779" t="n">
        <v>0.879</v>
      </c>
      <c r="AJ1779" t="n">
        <v>80.96319447823714</v>
      </c>
      <c r="AK1779" t="n">
        <v>0.9927</v>
      </c>
      <c r="AL1779" t="n">
        <v>80.372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0.9931372549019607</v>
      </c>
      <c r="AR1779" t="n">
        <v>5997.5986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CHENA 220</t>
        </is>
      </c>
      <c r="AX1779" t="n">
        <v>109.354</v>
      </c>
      <c r="AY1779" t="n">
        <v>1.083385174100913</v>
      </c>
      <c r="AZ1779" t="n">
        <v>118.4725023286312</v>
      </c>
      <c r="BA1779" t="n">
        <v>801.49</v>
      </c>
      <c r="BB1779" t="n">
        <v>0.905</v>
      </c>
      <c r="BC1779" t="n">
        <v>85.93384593169404</v>
      </c>
      <c r="BD1779" t="n">
        <v>0.9893</v>
      </c>
      <c r="BE1779" t="n">
        <v>85.014</v>
      </c>
      <c r="BF1779" t="n">
        <v>8.9176</v>
      </c>
      <c r="BG1779" t="n">
        <v>0.77</v>
      </c>
      <c r="BH1779" t="n">
        <v>5962.380796939026</v>
      </c>
      <c r="BI1779" t="n">
        <v>0.9908823529411764</v>
      </c>
      <c r="BJ1779" t="n">
        <v>5908.0179</v>
      </c>
    </row>
    <row r="1780">
      <c r="A1780" t="n">
        <v>3458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CAREN</t>
        </is>
      </c>
      <c r="F1780" t="inlineStr">
        <is>
          <t>SUM_CHILECTRA_R_B</t>
        </is>
      </c>
      <c r="G1780" t="inlineStr">
        <is>
          <t>B</t>
        </is>
      </c>
      <c r="H1780" t="inlineStr">
        <is>
          <t>ENEL_DISTRIBUCION</t>
        </is>
      </c>
      <c r="I1780" t="inlineStr">
        <is>
          <t>LORDCHILB</t>
        </is>
      </c>
      <c r="J1780" t="inlineStr">
        <is>
          <t>LORD_COCHRANE</t>
        </is>
      </c>
      <c r="K1780" t="n">
        <v>-9068.903641000001</v>
      </c>
      <c r="L1780" t="inlineStr">
        <is>
          <t>LORD COCHRANE</t>
        </is>
      </c>
      <c r="M1780" t="inlineStr">
        <is>
          <t>Polpaico</t>
        </is>
      </c>
      <c r="N1780" t="n">
        <v>0.14735934157662</v>
      </c>
      <c r="O1780" t="n">
        <v>1336.387669</v>
      </c>
      <c r="P1780" t="inlineStr">
        <is>
          <t>BS3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109.354</v>
      </c>
      <c r="AF1780" t="n">
        <v>1.080821157758461</v>
      </c>
      <c r="AG1780" t="n">
        <v>118.1921168855188</v>
      </c>
      <c r="AH1780" t="n">
        <v>779.3099999999999</v>
      </c>
      <c r="AI1780" t="n">
        <v>0.879</v>
      </c>
      <c r="AJ1780" t="n">
        <v>80.96319447823714</v>
      </c>
      <c r="AK1780" t="n">
        <v>1</v>
      </c>
      <c r="AL1780" t="n">
        <v>80.96299999999999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1</v>
      </c>
      <c r="AR1780" t="n">
        <v>6039.043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109.354</v>
      </c>
      <c r="AY1780" t="n">
        <v>1.083385174100913</v>
      </c>
      <c r="AZ1780" t="n">
        <v>118.4725023286312</v>
      </c>
      <c r="BA1780" t="n">
        <v>801.49</v>
      </c>
      <c r="BB1780" t="n">
        <v>0.905</v>
      </c>
      <c r="BC1780" t="n">
        <v>85.93384593169404</v>
      </c>
      <c r="BD1780" t="n">
        <v>1</v>
      </c>
      <c r="BE1780" t="n">
        <v>85.934</v>
      </c>
      <c r="BF1780" t="n">
        <v>8.9176</v>
      </c>
      <c r="BG1780" t="n">
        <v>0.77</v>
      </c>
      <c r="BH1780" t="n">
        <v>5962.380796939026</v>
      </c>
      <c r="BI1780" t="n">
        <v>1</v>
      </c>
      <c r="BJ1780" t="n">
        <v>5962.3808</v>
      </c>
    </row>
    <row r="1781">
      <c r="A1781" t="n">
        <v>3460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CAREN</t>
        </is>
      </c>
      <c r="F1781" t="inlineStr">
        <is>
          <t>SUM_CHILECTRA_R_B</t>
        </is>
      </c>
      <c r="G1781" t="inlineStr">
        <is>
          <t>B</t>
        </is>
      </c>
      <c r="H1781" t="inlineStr">
        <is>
          <t>ENEL_DISTRIBUCION</t>
        </is>
      </c>
      <c r="I1781" t="inlineStr">
        <is>
          <t>LORDCHILB</t>
        </is>
      </c>
      <c r="J1781" t="inlineStr">
        <is>
          <t>LORD_COCHRANE</t>
        </is>
      </c>
      <c r="K1781" t="n">
        <v>-9068.903641000001</v>
      </c>
      <c r="L1781" t="inlineStr">
        <is>
          <t>LORD COCHRANE</t>
        </is>
      </c>
      <c r="M1781" t="inlineStr">
        <is>
          <t>Quillota</t>
        </is>
      </c>
      <c r="N1781" t="n">
        <v>0.00010091296016</v>
      </c>
      <c r="O1781" t="n">
        <v>0.91517</v>
      </c>
      <c r="P1781" t="inlineStr">
        <is>
          <t>BS3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109.354</v>
      </c>
      <c r="AF1781" t="n">
        <v>1.080821157758461</v>
      </c>
      <c r="AG1781" t="n">
        <v>118.1921168855188</v>
      </c>
      <c r="AH1781" t="n">
        <v>779.3099999999999</v>
      </c>
      <c r="AI1781" t="n">
        <v>0.879</v>
      </c>
      <c r="AJ1781" t="n">
        <v>80.96319447823714</v>
      </c>
      <c r="AK1781" t="n">
        <v>1.0097</v>
      </c>
      <c r="AL1781" t="n">
        <v>81.749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1.02765397082658</v>
      </c>
      <c r="AR1781" t="n">
        <v>6206.0465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109.354</v>
      </c>
      <c r="AY1781" t="n">
        <v>1.083385174100913</v>
      </c>
      <c r="AZ1781" t="n">
        <v>118.4725023286312</v>
      </c>
      <c r="BA1781" t="n">
        <v>801.49</v>
      </c>
      <c r="BB1781" t="n">
        <v>0.905</v>
      </c>
      <c r="BC1781" t="n">
        <v>85.93384593169404</v>
      </c>
      <c r="BD1781" t="n">
        <v>1.0154</v>
      </c>
      <c r="BE1781" t="n">
        <v>87.25700000000001</v>
      </c>
      <c r="BF1781" t="n">
        <v>8.9176</v>
      </c>
      <c r="BG1781" t="n">
        <v>0.77</v>
      </c>
      <c r="BH1781" t="n">
        <v>5962.380796939026</v>
      </c>
      <c r="BI1781" t="n">
        <v>1.01509319286872</v>
      </c>
      <c r="BJ1781" t="n">
        <v>6052.3722</v>
      </c>
    </row>
    <row r="1782">
      <c r="A1782" t="n">
        <v>3452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CAREN</t>
        </is>
      </c>
      <c r="F1782" t="inlineStr">
        <is>
          <t>SUM_CHILECTRA_R_B</t>
        </is>
      </c>
      <c r="G1782" t="inlineStr">
        <is>
          <t>B</t>
        </is>
      </c>
      <c r="H1782" t="inlineStr">
        <is>
          <t>ENEL_DISTRIBUCION</t>
        </is>
      </c>
      <c r="I1782" t="inlineStr">
        <is>
          <t>LOSDOMICHILB</t>
        </is>
      </c>
      <c r="J1782" t="inlineStr">
        <is>
          <t>LOS_DOMINICOS</t>
        </is>
      </c>
      <c r="K1782" t="n">
        <v>-11164.91265462</v>
      </c>
      <c r="L1782" t="inlineStr">
        <is>
          <t>LOS DOMINICOS</t>
        </is>
      </c>
      <c r="M1782" t="inlineStr">
        <is>
          <t>ALTO JAHUEL</t>
        </is>
      </c>
      <c r="N1782" t="n">
        <v>0.45710783930445</v>
      </c>
      <c r="O1782" t="n">
        <v>5103.5691</v>
      </c>
      <c r="P1782" t="inlineStr">
        <is>
          <t>BS3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109.354</v>
      </c>
      <c r="AF1782" t="n">
        <v>1.080821157758461</v>
      </c>
      <c r="AG1782" t="n">
        <v>118.1921168855188</v>
      </c>
      <c r="AH1782" t="n">
        <v>779.3099999999999</v>
      </c>
      <c r="AI1782" t="n">
        <v>0.879</v>
      </c>
      <c r="AJ1782" t="n">
        <v>80.96319447823714</v>
      </c>
      <c r="AK1782" t="n">
        <v>0.976</v>
      </c>
      <c r="AL1782" t="n">
        <v>79.02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0.9955361571272692</v>
      </c>
      <c r="AR1782" t="n">
        <v>6012.0857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109.354</v>
      </c>
      <c r="AY1782" t="n">
        <v>1.083385174100913</v>
      </c>
      <c r="AZ1782" t="n">
        <v>118.4725023286312</v>
      </c>
      <c r="BA1782" t="n">
        <v>801.49</v>
      </c>
      <c r="BB1782" t="n">
        <v>0.905</v>
      </c>
      <c r="BC1782" t="n">
        <v>85.93384593169404</v>
      </c>
      <c r="BD1782" t="n">
        <v>0.9752999999999999</v>
      </c>
      <c r="BE1782" t="n">
        <v>83.81100000000001</v>
      </c>
      <c r="BF1782" t="n">
        <v>8.9176</v>
      </c>
      <c r="BG1782" t="n">
        <v>0.77</v>
      </c>
      <c r="BH1782" t="n">
        <v>5962.380796939026</v>
      </c>
      <c r="BI1782" t="n">
        <v>0.9846245412161493</v>
      </c>
      <c r="BJ1782" t="n">
        <v>5870.7065</v>
      </c>
    </row>
    <row r="1783">
      <c r="A1783" t="n">
        <v>3454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CAREN</t>
        </is>
      </c>
      <c r="F1783" t="inlineStr">
        <is>
          <t>SUM_CHILECTRA_R_B</t>
        </is>
      </c>
      <c r="G1783" t="inlineStr">
        <is>
          <t>B</t>
        </is>
      </c>
      <c r="H1783" t="inlineStr">
        <is>
          <t>ENEL_DISTRIBUCION</t>
        </is>
      </c>
      <c r="I1783" t="inlineStr">
        <is>
          <t>LOSDOMICHILB</t>
        </is>
      </c>
      <c r="J1783" t="inlineStr">
        <is>
          <t>LOS_DOMINICOS</t>
        </is>
      </c>
      <c r="K1783" t="n">
        <v>-11164.91265462</v>
      </c>
      <c r="L1783" t="inlineStr">
        <is>
          <t>LOS DOMINICOS</t>
        </is>
      </c>
      <c r="M1783" t="inlineStr">
        <is>
          <t>CERRO NAVIA</t>
        </is>
      </c>
      <c r="N1783" t="n">
        <v>0.16233193982624</v>
      </c>
      <c r="O1783" t="n">
        <v>1812.421929</v>
      </c>
      <c r="P1783" t="inlineStr">
        <is>
          <t>BS3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CERRO NAVIA 220</t>
        </is>
      </c>
      <c r="AE1783" t="n">
        <v>109.354</v>
      </c>
      <c r="AF1783" t="n">
        <v>1.080821157758461</v>
      </c>
      <c r="AG1783" t="n">
        <v>118.1921168855188</v>
      </c>
      <c r="AH1783" t="n">
        <v>779.3099999999999</v>
      </c>
      <c r="AI1783" t="n">
        <v>0.879</v>
      </c>
      <c r="AJ1783" t="n">
        <v>80.96319447823714</v>
      </c>
      <c r="AK1783" t="n">
        <v>1.0036</v>
      </c>
      <c r="AL1783" t="n">
        <v>81.255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0.9900166389351082</v>
      </c>
      <c r="AR1783" t="n">
        <v>5978.7531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CERRO NAVIA 220</t>
        </is>
      </c>
      <c r="AX1783" t="n">
        <v>109.354</v>
      </c>
      <c r="AY1783" t="n">
        <v>1.083385174100913</v>
      </c>
      <c r="AZ1783" t="n">
        <v>118.4725023286312</v>
      </c>
      <c r="BA1783" t="n">
        <v>801.49</v>
      </c>
      <c r="BB1783" t="n">
        <v>0.905</v>
      </c>
      <c r="BC1783" t="n">
        <v>85.93384593169404</v>
      </c>
      <c r="BD1783" t="n">
        <v>0.9953</v>
      </c>
      <c r="BE1783" t="n">
        <v>85.53</v>
      </c>
      <c r="BF1783" t="n">
        <v>8.9176</v>
      </c>
      <c r="BG1783" t="n">
        <v>0.77</v>
      </c>
      <c r="BH1783" t="n">
        <v>5962.380796939026</v>
      </c>
      <c r="BI1783" t="n">
        <v>0.9890378780463932</v>
      </c>
      <c r="BJ1783" t="n">
        <v>5897.0205</v>
      </c>
    </row>
    <row r="1784">
      <c r="A1784" t="n">
        <v>3456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CAREN</t>
        </is>
      </c>
      <c r="F1784" t="inlineStr">
        <is>
          <t>SUM_CHILECTRA_R_B</t>
        </is>
      </c>
      <c r="G1784" t="inlineStr">
        <is>
          <t>B</t>
        </is>
      </c>
      <c r="H1784" t="inlineStr">
        <is>
          <t>ENEL_DISTRIBUCION</t>
        </is>
      </c>
      <c r="I1784" t="inlineStr">
        <is>
          <t>LOSDOMICHILB</t>
        </is>
      </c>
      <c r="J1784" t="inlineStr">
        <is>
          <t>LOS_DOMINICOS</t>
        </is>
      </c>
      <c r="K1784" t="n">
        <v>-11164.91265462</v>
      </c>
      <c r="L1784" t="inlineStr">
        <is>
          <t>LOS DOMINICOS</t>
        </is>
      </c>
      <c r="M1784" t="inlineStr">
        <is>
          <t>CHENA</t>
        </is>
      </c>
      <c r="N1784" t="n">
        <v>0.08926869950782</v>
      </c>
      <c r="O1784" t="n">
        <v>996.677233</v>
      </c>
      <c r="P1784" t="inlineStr">
        <is>
          <t>BS3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CHENA 220</t>
        </is>
      </c>
      <c r="AE1784" t="n">
        <v>109.354</v>
      </c>
      <c r="AF1784" t="n">
        <v>1.080821157758461</v>
      </c>
      <c r="AG1784" t="n">
        <v>118.1921168855188</v>
      </c>
      <c r="AH1784" t="n">
        <v>779.3099999999999</v>
      </c>
      <c r="AI1784" t="n">
        <v>0.879</v>
      </c>
      <c r="AJ1784" t="n">
        <v>80.96319447823714</v>
      </c>
      <c r="AK1784" t="n">
        <v>0.9927</v>
      </c>
      <c r="AL1784" t="n">
        <v>80.372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0.9931372549019607</v>
      </c>
      <c r="AR1784" t="n">
        <v>5997.5986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CHENA 220</t>
        </is>
      </c>
      <c r="AX1784" t="n">
        <v>109.354</v>
      </c>
      <c r="AY1784" t="n">
        <v>1.083385174100913</v>
      </c>
      <c r="AZ1784" t="n">
        <v>118.4725023286312</v>
      </c>
      <c r="BA1784" t="n">
        <v>801.49</v>
      </c>
      <c r="BB1784" t="n">
        <v>0.905</v>
      </c>
      <c r="BC1784" t="n">
        <v>85.93384593169404</v>
      </c>
      <c r="BD1784" t="n">
        <v>0.9893</v>
      </c>
      <c r="BE1784" t="n">
        <v>85.014</v>
      </c>
      <c r="BF1784" t="n">
        <v>8.9176</v>
      </c>
      <c r="BG1784" t="n">
        <v>0.77</v>
      </c>
      <c r="BH1784" t="n">
        <v>5962.380796939026</v>
      </c>
      <c r="BI1784" t="n">
        <v>0.9908823529411764</v>
      </c>
      <c r="BJ1784" t="n">
        <v>5908.0179</v>
      </c>
    </row>
    <row r="1785">
      <c r="A1785" t="n">
        <v>3458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CAREN</t>
        </is>
      </c>
      <c r="F1785" t="inlineStr">
        <is>
          <t>SUM_CHILECTRA_R_B</t>
        </is>
      </c>
      <c r="G1785" t="inlineStr">
        <is>
          <t>B</t>
        </is>
      </c>
      <c r="H1785" t="inlineStr">
        <is>
          <t>ENEL_DISTRIBUCION</t>
        </is>
      </c>
      <c r="I1785" t="inlineStr">
        <is>
          <t>LOSDOMICHILB</t>
        </is>
      </c>
      <c r="J1785" t="inlineStr">
        <is>
          <t>LOS_DOMINICOS</t>
        </is>
      </c>
      <c r="K1785" t="n">
        <v>-11164.91265462</v>
      </c>
      <c r="L1785" t="inlineStr">
        <is>
          <t>LOS DOMINICOS</t>
        </is>
      </c>
      <c r="M1785" t="inlineStr">
        <is>
          <t>POLPAICO</t>
        </is>
      </c>
      <c r="N1785" t="n">
        <v>0.27367045004032</v>
      </c>
      <c r="O1785" t="n">
        <v>3055.506671</v>
      </c>
      <c r="P1785" t="inlineStr">
        <is>
          <t>BS3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POLPAICO 220</t>
        </is>
      </c>
      <c r="AE1785" t="n">
        <v>109.354</v>
      </c>
      <c r="AF1785" t="n">
        <v>1.080821157758461</v>
      </c>
      <c r="AG1785" t="n">
        <v>118.1921168855188</v>
      </c>
      <c r="AH1785" t="n">
        <v>779.3099999999999</v>
      </c>
      <c r="AI1785" t="n">
        <v>0.879</v>
      </c>
      <c r="AJ1785" t="n">
        <v>80.96319447823714</v>
      </c>
      <c r="AK1785" t="n">
        <v>1</v>
      </c>
      <c r="AL1785" t="n">
        <v>80.96299999999999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1</v>
      </c>
      <c r="AR1785" t="n">
        <v>6039.043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POLPAICO 220</t>
        </is>
      </c>
      <c r="AX1785" t="n">
        <v>109.354</v>
      </c>
      <c r="AY1785" t="n">
        <v>1.083385174100913</v>
      </c>
      <c r="AZ1785" t="n">
        <v>118.4725023286312</v>
      </c>
      <c r="BA1785" t="n">
        <v>801.49</v>
      </c>
      <c r="BB1785" t="n">
        <v>0.905</v>
      </c>
      <c r="BC1785" t="n">
        <v>85.93384593169404</v>
      </c>
      <c r="BD1785" t="n">
        <v>1</v>
      </c>
      <c r="BE1785" t="n">
        <v>85.934</v>
      </c>
      <c r="BF1785" t="n">
        <v>8.9176</v>
      </c>
      <c r="BG1785" t="n">
        <v>0.77</v>
      </c>
      <c r="BH1785" t="n">
        <v>5962.380796939026</v>
      </c>
      <c r="BI1785" t="n">
        <v>1</v>
      </c>
      <c r="BJ1785" t="n">
        <v>5962.3808</v>
      </c>
    </row>
    <row r="1786">
      <c r="A1786" t="n">
        <v>3460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CAREN</t>
        </is>
      </c>
      <c r="F1786" t="inlineStr">
        <is>
          <t>SUM_CHILECTRA_R_B</t>
        </is>
      </c>
      <c r="G1786" t="inlineStr">
        <is>
          <t>B</t>
        </is>
      </c>
      <c r="H1786" t="inlineStr">
        <is>
          <t>ENEL_DISTRIBUCION</t>
        </is>
      </c>
      <c r="I1786" t="inlineStr">
        <is>
          <t>LOSDOMICHILB</t>
        </is>
      </c>
      <c r="J1786" t="inlineStr">
        <is>
          <t>LOS_DOMINICOS</t>
        </is>
      </c>
      <c r="K1786" t="n">
        <v>-11164.91265462</v>
      </c>
      <c r="L1786" t="inlineStr">
        <is>
          <t>LOS DOMINICOS</t>
        </is>
      </c>
      <c r="M1786" t="inlineStr">
        <is>
          <t>QUILLOTA</t>
        </is>
      </c>
      <c r="N1786" t="n">
        <v>0.00032791739107</v>
      </c>
      <c r="O1786" t="n">
        <v>3.661169</v>
      </c>
      <c r="P1786" t="inlineStr">
        <is>
          <t>BS3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QUILLOTA 220</t>
        </is>
      </c>
      <c r="AE1786" t="n">
        <v>109.354</v>
      </c>
      <c r="AF1786" t="n">
        <v>1.080821157758461</v>
      </c>
      <c r="AG1786" t="n">
        <v>118.1921168855188</v>
      </c>
      <c r="AH1786" t="n">
        <v>779.3099999999999</v>
      </c>
      <c r="AI1786" t="n">
        <v>0.879</v>
      </c>
      <c r="AJ1786" t="n">
        <v>80.96319447823714</v>
      </c>
      <c r="AK1786" t="n">
        <v>1.0097</v>
      </c>
      <c r="AL1786" t="n">
        <v>81.749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1.02765397082658</v>
      </c>
      <c r="AR1786" t="n">
        <v>6206.0465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QUILLOTA 220</t>
        </is>
      </c>
      <c r="AX1786" t="n">
        <v>109.354</v>
      </c>
      <c r="AY1786" t="n">
        <v>1.083385174100913</v>
      </c>
      <c r="AZ1786" t="n">
        <v>118.4725023286312</v>
      </c>
      <c r="BA1786" t="n">
        <v>801.49</v>
      </c>
      <c r="BB1786" t="n">
        <v>0.905</v>
      </c>
      <c r="BC1786" t="n">
        <v>85.93384593169404</v>
      </c>
      <c r="BD1786" t="n">
        <v>1.0154</v>
      </c>
      <c r="BE1786" t="n">
        <v>87.25700000000001</v>
      </c>
      <c r="BF1786" t="n">
        <v>8.9176</v>
      </c>
      <c r="BG1786" t="n">
        <v>0.77</v>
      </c>
      <c r="BH1786" t="n">
        <v>5962.380796939026</v>
      </c>
      <c r="BI1786" t="n">
        <v>1.01509319286872</v>
      </c>
      <c r="BJ1786" t="n">
        <v>6052.3722</v>
      </c>
    </row>
    <row r="1787">
      <c r="A1787" t="n">
        <v>3452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CAREN</t>
        </is>
      </c>
      <c r="F1787" t="inlineStr">
        <is>
          <t>SUM_CHILECTRA_R_B</t>
        </is>
      </c>
      <c r="G1787" t="inlineStr">
        <is>
          <t>B</t>
        </is>
      </c>
      <c r="H1787" t="inlineStr">
        <is>
          <t>ENEL_DISTRIBUCION</t>
        </is>
      </c>
      <c r="I1787" t="inlineStr">
        <is>
          <t>MACCHILB</t>
        </is>
      </c>
      <c r="J1787" t="inlineStr">
        <is>
          <t>MACUL</t>
        </is>
      </c>
      <c r="K1787" t="n">
        <v>-14048.72577671</v>
      </c>
      <c r="L1787" t="inlineStr">
        <is>
          <t>MACUL</t>
        </is>
      </c>
      <c r="M1787" t="inlineStr">
        <is>
          <t>ALTO JAHUEL</t>
        </is>
      </c>
      <c r="N1787" t="n">
        <v>0.41724668203232</v>
      </c>
      <c r="O1787" t="n">
        <v>5861.784217</v>
      </c>
      <c r="P1787" t="inlineStr">
        <is>
          <t>BS3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109.354</v>
      </c>
      <c r="AF1787" t="n">
        <v>1.080821157758461</v>
      </c>
      <c r="AG1787" t="n">
        <v>118.1921168855188</v>
      </c>
      <c r="AH1787" t="n">
        <v>779.3099999999999</v>
      </c>
      <c r="AI1787" t="n">
        <v>0.879</v>
      </c>
      <c r="AJ1787" t="n">
        <v>80.96319447823714</v>
      </c>
      <c r="AK1787" t="n">
        <v>0.976</v>
      </c>
      <c r="AL1787" t="n">
        <v>79.02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0.9955361571272692</v>
      </c>
      <c r="AR1787" t="n">
        <v>6012.0857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109.354</v>
      </c>
      <c r="AY1787" t="n">
        <v>1.083385174100913</v>
      </c>
      <c r="AZ1787" t="n">
        <v>118.4725023286312</v>
      </c>
      <c r="BA1787" t="n">
        <v>801.49</v>
      </c>
      <c r="BB1787" t="n">
        <v>0.905</v>
      </c>
      <c r="BC1787" t="n">
        <v>85.93384593169404</v>
      </c>
      <c r="BD1787" t="n">
        <v>0.9752999999999999</v>
      </c>
      <c r="BE1787" t="n">
        <v>83.81100000000001</v>
      </c>
      <c r="BF1787" t="n">
        <v>8.9176</v>
      </c>
      <c r="BG1787" t="n">
        <v>0.77</v>
      </c>
      <c r="BH1787" t="n">
        <v>5962.380796939026</v>
      </c>
      <c r="BI1787" t="n">
        <v>0.9846245412161493</v>
      </c>
      <c r="BJ1787" t="n">
        <v>5870.7065</v>
      </c>
    </row>
    <row r="1788">
      <c r="A1788" t="n">
        <v>3454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CAREN</t>
        </is>
      </c>
      <c r="F1788" t="inlineStr">
        <is>
          <t>SUM_CHILECTRA_R_B</t>
        </is>
      </c>
      <c r="G1788" t="inlineStr">
        <is>
          <t>B</t>
        </is>
      </c>
      <c r="H1788" t="inlineStr">
        <is>
          <t>ENEL_DISTRIBUCION</t>
        </is>
      </c>
      <c r="I1788" t="inlineStr">
        <is>
          <t>MACCHILB</t>
        </is>
      </c>
      <c r="J1788" t="inlineStr">
        <is>
          <t>MACUL</t>
        </is>
      </c>
      <c r="K1788" t="n">
        <v>-14048.72577671</v>
      </c>
      <c r="L1788" t="inlineStr">
        <is>
          <t>MACUL</t>
        </is>
      </c>
      <c r="M1788" t="inlineStr">
        <is>
          <t>CERRO NAVIA</t>
        </is>
      </c>
      <c r="N1788" t="n">
        <v>0.20939950314485</v>
      </c>
      <c r="O1788" t="n">
        <v>2941.796197</v>
      </c>
      <c r="P1788" t="inlineStr">
        <is>
          <t>BS3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CERRO NAVIA 220</t>
        </is>
      </c>
      <c r="AE1788" t="n">
        <v>109.354</v>
      </c>
      <c r="AF1788" t="n">
        <v>1.080821157758461</v>
      </c>
      <c r="AG1788" t="n">
        <v>118.1921168855188</v>
      </c>
      <c r="AH1788" t="n">
        <v>779.3099999999999</v>
      </c>
      <c r="AI1788" t="n">
        <v>0.879</v>
      </c>
      <c r="AJ1788" t="n">
        <v>80.96319447823714</v>
      </c>
      <c r="AK1788" t="n">
        <v>1.0036</v>
      </c>
      <c r="AL1788" t="n">
        <v>81.255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0.9900166389351082</v>
      </c>
      <c r="AR1788" t="n">
        <v>5978.7531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CERRO NAVIA 220</t>
        </is>
      </c>
      <c r="AX1788" t="n">
        <v>109.354</v>
      </c>
      <c r="AY1788" t="n">
        <v>1.083385174100913</v>
      </c>
      <c r="AZ1788" t="n">
        <v>118.4725023286312</v>
      </c>
      <c r="BA1788" t="n">
        <v>801.49</v>
      </c>
      <c r="BB1788" t="n">
        <v>0.905</v>
      </c>
      <c r="BC1788" t="n">
        <v>85.93384593169404</v>
      </c>
      <c r="BD1788" t="n">
        <v>0.9953</v>
      </c>
      <c r="BE1788" t="n">
        <v>85.53</v>
      </c>
      <c r="BF1788" t="n">
        <v>8.9176</v>
      </c>
      <c r="BG1788" t="n">
        <v>0.77</v>
      </c>
      <c r="BH1788" t="n">
        <v>5962.380796939026</v>
      </c>
      <c r="BI1788" t="n">
        <v>0.9890378780463932</v>
      </c>
      <c r="BJ1788" t="n">
        <v>5897.0205</v>
      </c>
    </row>
    <row r="1789">
      <c r="A1789" t="n">
        <v>3456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CAREN</t>
        </is>
      </c>
      <c r="F1789" t="inlineStr">
        <is>
          <t>SUM_CHILECTRA_R_B</t>
        </is>
      </c>
      <c r="G1789" t="inlineStr">
        <is>
          <t>B</t>
        </is>
      </c>
      <c r="H1789" t="inlineStr">
        <is>
          <t>ENEL_DISTRIBUCION</t>
        </is>
      </c>
      <c r="I1789" t="inlineStr">
        <is>
          <t>MACCHILB</t>
        </is>
      </c>
      <c r="J1789" t="inlineStr">
        <is>
          <t>MACUL</t>
        </is>
      </c>
      <c r="K1789" t="n">
        <v>-14048.72577671</v>
      </c>
      <c r="L1789" t="inlineStr">
        <is>
          <t>MACUL</t>
        </is>
      </c>
      <c r="M1789" t="inlineStr">
        <is>
          <t>CHENA</t>
        </is>
      </c>
      <c r="N1789" t="n">
        <v>0.19896958336851</v>
      </c>
      <c r="O1789" t="n">
        <v>2795.269115</v>
      </c>
      <c r="P1789" t="inlineStr">
        <is>
          <t>BS3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CHENA 220</t>
        </is>
      </c>
      <c r="AE1789" t="n">
        <v>109.354</v>
      </c>
      <c r="AF1789" t="n">
        <v>1.080821157758461</v>
      </c>
      <c r="AG1789" t="n">
        <v>118.1921168855188</v>
      </c>
      <c r="AH1789" t="n">
        <v>779.3099999999999</v>
      </c>
      <c r="AI1789" t="n">
        <v>0.879</v>
      </c>
      <c r="AJ1789" t="n">
        <v>80.96319447823714</v>
      </c>
      <c r="AK1789" t="n">
        <v>0.9927</v>
      </c>
      <c r="AL1789" t="n">
        <v>80.372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0.9931372549019607</v>
      </c>
      <c r="AR1789" t="n">
        <v>5997.5986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CHENA 220</t>
        </is>
      </c>
      <c r="AX1789" t="n">
        <v>109.354</v>
      </c>
      <c r="AY1789" t="n">
        <v>1.083385174100913</v>
      </c>
      <c r="AZ1789" t="n">
        <v>118.4725023286312</v>
      </c>
      <c r="BA1789" t="n">
        <v>801.49</v>
      </c>
      <c r="BB1789" t="n">
        <v>0.905</v>
      </c>
      <c r="BC1789" t="n">
        <v>85.93384593169404</v>
      </c>
      <c r="BD1789" t="n">
        <v>0.9893</v>
      </c>
      <c r="BE1789" t="n">
        <v>85.014</v>
      </c>
      <c r="BF1789" t="n">
        <v>8.9176</v>
      </c>
      <c r="BG1789" t="n">
        <v>0.77</v>
      </c>
      <c r="BH1789" t="n">
        <v>5962.380796939026</v>
      </c>
      <c r="BI1789" t="n">
        <v>0.9908823529411764</v>
      </c>
      <c r="BJ1789" t="n">
        <v>5908.0179</v>
      </c>
    </row>
    <row r="1790">
      <c r="A1790" t="n">
        <v>3458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CAREN</t>
        </is>
      </c>
      <c r="F1790" t="inlineStr">
        <is>
          <t>SUM_CHILECTRA_R_B</t>
        </is>
      </c>
      <c r="G1790" t="inlineStr">
        <is>
          <t>B</t>
        </is>
      </c>
      <c r="H1790" t="inlineStr">
        <is>
          <t>ENEL_DISTRIBUCION</t>
        </is>
      </c>
      <c r="I1790" t="inlineStr">
        <is>
          <t>MACCHILB</t>
        </is>
      </c>
      <c r="J1790" t="inlineStr">
        <is>
          <t>MACUL</t>
        </is>
      </c>
      <c r="K1790" t="n">
        <v>-14048.72577671</v>
      </c>
      <c r="L1790" t="inlineStr">
        <is>
          <t>MACUL</t>
        </is>
      </c>
      <c r="M1790" t="inlineStr">
        <is>
          <t>POLPAICO</t>
        </is>
      </c>
      <c r="N1790" t="n">
        <v>0.14452591466911</v>
      </c>
      <c r="O1790" t="n">
        <v>2030.404943</v>
      </c>
      <c r="P1790" t="inlineStr">
        <is>
          <t>BS3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POLPAICO 220</t>
        </is>
      </c>
      <c r="AE1790" t="n">
        <v>109.354</v>
      </c>
      <c r="AF1790" t="n">
        <v>1.080821157758461</v>
      </c>
      <c r="AG1790" t="n">
        <v>118.1921168855188</v>
      </c>
      <c r="AH1790" t="n">
        <v>779.3099999999999</v>
      </c>
      <c r="AI1790" t="n">
        <v>0.879</v>
      </c>
      <c r="AJ1790" t="n">
        <v>80.96319447823714</v>
      </c>
      <c r="AK1790" t="n">
        <v>1</v>
      </c>
      <c r="AL1790" t="n">
        <v>80.96299999999999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1</v>
      </c>
      <c r="AR1790" t="n">
        <v>6039.043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POLPAICO 220</t>
        </is>
      </c>
      <c r="AX1790" t="n">
        <v>109.354</v>
      </c>
      <c r="AY1790" t="n">
        <v>1.083385174100913</v>
      </c>
      <c r="AZ1790" t="n">
        <v>118.4725023286312</v>
      </c>
      <c r="BA1790" t="n">
        <v>801.49</v>
      </c>
      <c r="BB1790" t="n">
        <v>0.905</v>
      </c>
      <c r="BC1790" t="n">
        <v>85.93384593169404</v>
      </c>
      <c r="BD1790" t="n">
        <v>1</v>
      </c>
      <c r="BE1790" t="n">
        <v>85.934</v>
      </c>
      <c r="BF1790" t="n">
        <v>8.9176</v>
      </c>
      <c r="BG1790" t="n">
        <v>0.77</v>
      </c>
      <c r="BH1790" t="n">
        <v>5962.380796939026</v>
      </c>
      <c r="BI1790" t="n">
        <v>1</v>
      </c>
      <c r="BJ1790" t="n">
        <v>5962.3808</v>
      </c>
    </row>
    <row r="1791">
      <c r="A1791" t="n">
        <v>3460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CAREN</t>
        </is>
      </c>
      <c r="F1791" t="inlineStr">
        <is>
          <t>SUM_CHILECTRA_R_B</t>
        </is>
      </c>
      <c r="G1791" t="inlineStr">
        <is>
          <t>B</t>
        </is>
      </c>
      <c r="H1791" t="inlineStr">
        <is>
          <t>ENEL_DISTRIBUCION</t>
        </is>
      </c>
      <c r="I1791" t="inlineStr">
        <is>
          <t>MACCHILB</t>
        </is>
      </c>
      <c r="J1791" t="inlineStr">
        <is>
          <t>MACUL</t>
        </is>
      </c>
      <c r="K1791" t="n">
        <v>-14048.72577671</v>
      </c>
      <c r="L1791" t="inlineStr">
        <is>
          <t>MACUL</t>
        </is>
      </c>
      <c r="M1791" t="inlineStr">
        <is>
          <t>QUILLOTA</t>
        </is>
      </c>
      <c r="N1791" t="n">
        <v>0.00060379627148</v>
      </c>
      <c r="O1791" t="n">
        <v>8.482568000000001</v>
      </c>
      <c r="P1791" t="inlineStr">
        <is>
          <t>BS3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QUILLOTA 220</t>
        </is>
      </c>
      <c r="AE1791" t="n">
        <v>109.354</v>
      </c>
      <c r="AF1791" t="n">
        <v>1.080821157758461</v>
      </c>
      <c r="AG1791" t="n">
        <v>118.1921168855188</v>
      </c>
      <c r="AH1791" t="n">
        <v>779.3099999999999</v>
      </c>
      <c r="AI1791" t="n">
        <v>0.879</v>
      </c>
      <c r="AJ1791" t="n">
        <v>80.96319447823714</v>
      </c>
      <c r="AK1791" t="n">
        <v>1.0097</v>
      </c>
      <c r="AL1791" t="n">
        <v>81.749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1.02765397082658</v>
      </c>
      <c r="AR1791" t="n">
        <v>6206.0465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QUILLOTA 220</t>
        </is>
      </c>
      <c r="AX1791" t="n">
        <v>109.354</v>
      </c>
      <c r="AY1791" t="n">
        <v>1.083385174100913</v>
      </c>
      <c r="AZ1791" t="n">
        <v>118.4725023286312</v>
      </c>
      <c r="BA1791" t="n">
        <v>801.49</v>
      </c>
      <c r="BB1791" t="n">
        <v>0.905</v>
      </c>
      <c r="BC1791" t="n">
        <v>85.93384593169404</v>
      </c>
      <c r="BD1791" t="n">
        <v>1.0154</v>
      </c>
      <c r="BE1791" t="n">
        <v>87.25700000000001</v>
      </c>
      <c r="BF1791" t="n">
        <v>8.9176</v>
      </c>
      <c r="BG1791" t="n">
        <v>0.77</v>
      </c>
      <c r="BH1791" t="n">
        <v>5962.380796939026</v>
      </c>
      <c r="BI1791" t="n">
        <v>1.01509319286872</v>
      </c>
      <c r="BJ1791" t="n">
        <v>6052.3722</v>
      </c>
    </row>
    <row r="1792">
      <c r="A1792" t="n">
        <v>3452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CAREN</t>
        </is>
      </c>
      <c r="F1792" t="inlineStr">
        <is>
          <t>SUM_CHILECTRA_R_B</t>
        </is>
      </c>
      <c r="G1792" t="inlineStr">
        <is>
          <t>B</t>
        </is>
      </c>
      <c r="H1792" t="inlineStr">
        <is>
          <t>ENEL_DISTRIBUCION</t>
        </is>
      </c>
      <c r="I1792" t="inlineStr">
        <is>
          <t>MAIPUCHILB</t>
        </is>
      </c>
      <c r="J1792" t="inlineStr">
        <is>
          <t>MAIPU</t>
        </is>
      </c>
      <c r="K1792" t="n">
        <v>-3130.53471089</v>
      </c>
      <c r="L1792" t="inlineStr">
        <is>
          <t>MAIPU</t>
        </is>
      </c>
      <c r="M1792" t="inlineStr">
        <is>
          <t>ALTO JAHUEL</t>
        </is>
      </c>
      <c r="N1792" t="n">
        <v>0.26027192505012</v>
      </c>
      <c r="O1792" t="n">
        <v>814.790296</v>
      </c>
      <c r="P1792" t="inlineStr">
        <is>
          <t>BS3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109.354</v>
      </c>
      <c r="AF1792" t="n">
        <v>1.080821157758461</v>
      </c>
      <c r="AG1792" t="n">
        <v>118.1921168855188</v>
      </c>
      <c r="AH1792" t="n">
        <v>779.3099999999999</v>
      </c>
      <c r="AI1792" t="n">
        <v>0.879</v>
      </c>
      <c r="AJ1792" t="n">
        <v>80.96319447823714</v>
      </c>
      <c r="AK1792" t="n">
        <v>0.976</v>
      </c>
      <c r="AL1792" t="n">
        <v>79.02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0.9955361571272692</v>
      </c>
      <c r="AR1792" t="n">
        <v>6012.0857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109.354</v>
      </c>
      <c r="AY1792" t="n">
        <v>1.083385174100913</v>
      </c>
      <c r="AZ1792" t="n">
        <v>118.4725023286312</v>
      </c>
      <c r="BA1792" t="n">
        <v>801.49</v>
      </c>
      <c r="BB1792" t="n">
        <v>0.905</v>
      </c>
      <c r="BC1792" t="n">
        <v>85.93384593169404</v>
      </c>
      <c r="BD1792" t="n">
        <v>0.9752999999999999</v>
      </c>
      <c r="BE1792" t="n">
        <v>83.81100000000001</v>
      </c>
      <c r="BF1792" t="n">
        <v>8.9176</v>
      </c>
      <c r="BG1792" t="n">
        <v>0.77</v>
      </c>
      <c r="BH1792" t="n">
        <v>5962.380796939026</v>
      </c>
      <c r="BI1792" t="n">
        <v>0.9846245412161493</v>
      </c>
      <c r="BJ1792" t="n">
        <v>5870.7065</v>
      </c>
    </row>
    <row r="1793">
      <c r="A1793" t="n">
        <v>3454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CAREN</t>
        </is>
      </c>
      <c r="F1793" t="inlineStr">
        <is>
          <t>SUM_CHILECTRA_R_B</t>
        </is>
      </c>
      <c r="G1793" t="inlineStr">
        <is>
          <t>B</t>
        </is>
      </c>
      <c r="H1793" t="inlineStr">
        <is>
          <t>ENEL_DISTRIBUCION</t>
        </is>
      </c>
      <c r="I1793" t="inlineStr">
        <is>
          <t>MAIPUCHILB</t>
        </is>
      </c>
      <c r="J1793" t="inlineStr">
        <is>
          <t>MAIPU</t>
        </is>
      </c>
      <c r="K1793" t="n">
        <v>-3130.53471089</v>
      </c>
      <c r="L1793" t="inlineStr">
        <is>
          <t>MAIPU</t>
        </is>
      </c>
      <c r="M1793" t="inlineStr">
        <is>
          <t>CERRO NAVIA</t>
        </is>
      </c>
      <c r="N1793" t="n">
        <v>0.2515116876737</v>
      </c>
      <c r="O1793" t="n">
        <v>787.366068</v>
      </c>
      <c r="P1793" t="inlineStr">
        <is>
          <t>BS3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CERRO NAVIA 220</t>
        </is>
      </c>
      <c r="AE1793" t="n">
        <v>109.354</v>
      </c>
      <c r="AF1793" t="n">
        <v>1.080821157758461</v>
      </c>
      <c r="AG1793" t="n">
        <v>118.1921168855188</v>
      </c>
      <c r="AH1793" t="n">
        <v>779.3099999999999</v>
      </c>
      <c r="AI1793" t="n">
        <v>0.879</v>
      </c>
      <c r="AJ1793" t="n">
        <v>80.96319447823714</v>
      </c>
      <c r="AK1793" t="n">
        <v>1.0036</v>
      </c>
      <c r="AL1793" t="n">
        <v>81.255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0.9900166389351082</v>
      </c>
      <c r="AR1793" t="n">
        <v>5978.7531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CERRO NAVIA 220</t>
        </is>
      </c>
      <c r="AX1793" t="n">
        <v>109.354</v>
      </c>
      <c r="AY1793" t="n">
        <v>1.083385174100913</v>
      </c>
      <c r="AZ1793" t="n">
        <v>118.4725023286312</v>
      </c>
      <c r="BA1793" t="n">
        <v>801.49</v>
      </c>
      <c r="BB1793" t="n">
        <v>0.905</v>
      </c>
      <c r="BC1793" t="n">
        <v>85.93384593169404</v>
      </c>
      <c r="BD1793" t="n">
        <v>0.9953</v>
      </c>
      <c r="BE1793" t="n">
        <v>85.53</v>
      </c>
      <c r="BF1793" t="n">
        <v>8.9176</v>
      </c>
      <c r="BG1793" t="n">
        <v>0.77</v>
      </c>
      <c r="BH1793" t="n">
        <v>5962.380796939026</v>
      </c>
      <c r="BI1793" t="n">
        <v>0.9890378780463932</v>
      </c>
      <c r="BJ1793" t="n">
        <v>5897.0205</v>
      </c>
    </row>
    <row r="1794">
      <c r="A1794" t="n">
        <v>3456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CAREN</t>
        </is>
      </c>
      <c r="F1794" t="inlineStr">
        <is>
          <t>SUM_CHILECTRA_R_B</t>
        </is>
      </c>
      <c r="G1794" t="inlineStr">
        <is>
          <t>B</t>
        </is>
      </c>
      <c r="H1794" t="inlineStr">
        <is>
          <t>ENEL_DISTRIBUCION</t>
        </is>
      </c>
      <c r="I1794" t="inlineStr">
        <is>
          <t>MAIPUCHILB</t>
        </is>
      </c>
      <c r="J1794" t="inlineStr">
        <is>
          <t>MAIPU</t>
        </is>
      </c>
      <c r="K1794" t="n">
        <v>-3130.53471089</v>
      </c>
      <c r="L1794" t="inlineStr">
        <is>
          <t>MAIPU</t>
        </is>
      </c>
      <c r="M1794" t="inlineStr">
        <is>
          <t>CHENA</t>
        </is>
      </c>
      <c r="N1794" t="n">
        <v>0.35074960275808</v>
      </c>
      <c r="O1794" t="n">
        <v>1098.033806</v>
      </c>
      <c r="P1794" t="inlineStr">
        <is>
          <t>BS3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CHENA 220</t>
        </is>
      </c>
      <c r="AE1794" t="n">
        <v>109.354</v>
      </c>
      <c r="AF1794" t="n">
        <v>1.080821157758461</v>
      </c>
      <c r="AG1794" t="n">
        <v>118.1921168855188</v>
      </c>
      <c r="AH1794" t="n">
        <v>779.3099999999999</v>
      </c>
      <c r="AI1794" t="n">
        <v>0.879</v>
      </c>
      <c r="AJ1794" t="n">
        <v>80.96319447823714</v>
      </c>
      <c r="AK1794" t="n">
        <v>0.9927</v>
      </c>
      <c r="AL1794" t="n">
        <v>80.372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0.9931372549019607</v>
      </c>
      <c r="AR1794" t="n">
        <v>5997.5986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CHENA 220</t>
        </is>
      </c>
      <c r="AX1794" t="n">
        <v>109.354</v>
      </c>
      <c r="AY1794" t="n">
        <v>1.083385174100913</v>
      </c>
      <c r="AZ1794" t="n">
        <v>118.4725023286312</v>
      </c>
      <c r="BA1794" t="n">
        <v>801.49</v>
      </c>
      <c r="BB1794" t="n">
        <v>0.905</v>
      </c>
      <c r="BC1794" t="n">
        <v>85.93384593169404</v>
      </c>
      <c r="BD1794" t="n">
        <v>0.9893</v>
      </c>
      <c r="BE1794" t="n">
        <v>85.014</v>
      </c>
      <c r="BF1794" t="n">
        <v>8.9176</v>
      </c>
      <c r="BG1794" t="n">
        <v>0.77</v>
      </c>
      <c r="BH1794" t="n">
        <v>5962.380796939026</v>
      </c>
      <c r="BI1794" t="n">
        <v>0.9908823529411764</v>
      </c>
      <c r="BJ1794" t="n">
        <v>5908.0179</v>
      </c>
    </row>
    <row r="1795">
      <c r="A1795" t="n">
        <v>3458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CAREN</t>
        </is>
      </c>
      <c r="F1795" t="inlineStr">
        <is>
          <t>SUM_CHILECTRA_R_B</t>
        </is>
      </c>
      <c r="G1795" t="inlineStr">
        <is>
          <t>B</t>
        </is>
      </c>
      <c r="H1795" t="inlineStr">
        <is>
          <t>ENEL_DISTRIBUCION</t>
        </is>
      </c>
      <c r="I1795" t="inlineStr">
        <is>
          <t>MAIPUCHILB</t>
        </is>
      </c>
      <c r="J1795" t="inlineStr">
        <is>
          <t>MAIPU</t>
        </is>
      </c>
      <c r="K1795" t="n">
        <v>-3130.53471089</v>
      </c>
      <c r="L1795" t="inlineStr">
        <is>
          <t>MAIPU</t>
        </is>
      </c>
      <c r="M1795" t="inlineStr">
        <is>
          <t>POLPAICO</t>
        </is>
      </c>
      <c r="N1795" t="n">
        <v>0.10743845835145</v>
      </c>
      <c r="O1795" t="n">
        <v>336.339823</v>
      </c>
      <c r="P1795" t="inlineStr">
        <is>
          <t>BS3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POLPAICO 220</t>
        </is>
      </c>
      <c r="AE1795" t="n">
        <v>109.354</v>
      </c>
      <c r="AF1795" t="n">
        <v>1.080821157758461</v>
      </c>
      <c r="AG1795" t="n">
        <v>118.1921168855188</v>
      </c>
      <c r="AH1795" t="n">
        <v>779.3099999999999</v>
      </c>
      <c r="AI1795" t="n">
        <v>0.879</v>
      </c>
      <c r="AJ1795" t="n">
        <v>80.96319447823714</v>
      </c>
      <c r="AK1795" t="n">
        <v>1</v>
      </c>
      <c r="AL1795" t="n">
        <v>80.96299999999999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</v>
      </c>
      <c r="AR1795" t="n">
        <v>6039.043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POLPAICO 220</t>
        </is>
      </c>
      <c r="AX1795" t="n">
        <v>109.354</v>
      </c>
      <c r="AY1795" t="n">
        <v>1.083385174100913</v>
      </c>
      <c r="AZ1795" t="n">
        <v>118.4725023286312</v>
      </c>
      <c r="BA1795" t="n">
        <v>801.49</v>
      </c>
      <c r="BB1795" t="n">
        <v>0.905</v>
      </c>
      <c r="BC1795" t="n">
        <v>85.93384593169404</v>
      </c>
      <c r="BD1795" t="n">
        <v>1</v>
      </c>
      <c r="BE1795" t="n">
        <v>85.934</v>
      </c>
      <c r="BF1795" t="n">
        <v>8.9176</v>
      </c>
      <c r="BG1795" t="n">
        <v>0.77</v>
      </c>
      <c r="BH1795" t="n">
        <v>5962.380796939026</v>
      </c>
      <c r="BI1795" t="n">
        <v>1</v>
      </c>
      <c r="BJ1795" t="n">
        <v>5962.3808</v>
      </c>
    </row>
    <row r="1796">
      <c r="A1796" t="n">
        <v>3460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CAREN</t>
        </is>
      </c>
      <c r="F1796" t="inlineStr">
        <is>
          <t>SUM_CHILECTRA_R_B</t>
        </is>
      </c>
      <c r="G1796" t="inlineStr">
        <is>
          <t>B</t>
        </is>
      </c>
      <c r="H1796" t="inlineStr">
        <is>
          <t>ENEL_DISTRIBUCION</t>
        </is>
      </c>
      <c r="I1796" t="inlineStr">
        <is>
          <t>MAIPUCHILB</t>
        </is>
      </c>
      <c r="J1796" t="inlineStr">
        <is>
          <t>MAIPU</t>
        </is>
      </c>
      <c r="K1796" t="n">
        <v>-3130.53471089</v>
      </c>
      <c r="L1796" t="inlineStr">
        <is>
          <t>MAIPU</t>
        </is>
      </c>
      <c r="M1796" t="inlineStr">
        <is>
          <t>QUILLOTA</t>
        </is>
      </c>
      <c r="N1796" t="n">
        <v>0.00078335674187</v>
      </c>
      <c r="O1796" t="n">
        <v>2.452325</v>
      </c>
      <c r="P1796" t="inlineStr">
        <is>
          <t>BS3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109.354</v>
      </c>
      <c r="AF1796" t="n">
        <v>1.080821157758461</v>
      </c>
      <c r="AG1796" t="n">
        <v>118.1921168855188</v>
      </c>
      <c r="AH1796" t="n">
        <v>779.3099999999999</v>
      </c>
      <c r="AI1796" t="n">
        <v>0.879</v>
      </c>
      <c r="AJ1796" t="n">
        <v>80.96319447823714</v>
      </c>
      <c r="AK1796" t="n">
        <v>1.0097</v>
      </c>
      <c r="AL1796" t="n">
        <v>81.749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1.02765397082658</v>
      </c>
      <c r="AR1796" t="n">
        <v>6206.0465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109.354</v>
      </c>
      <c r="AY1796" t="n">
        <v>1.083385174100913</v>
      </c>
      <c r="AZ1796" t="n">
        <v>118.4725023286312</v>
      </c>
      <c r="BA1796" t="n">
        <v>801.49</v>
      </c>
      <c r="BB1796" t="n">
        <v>0.905</v>
      </c>
      <c r="BC1796" t="n">
        <v>85.93384593169404</v>
      </c>
      <c r="BD1796" t="n">
        <v>1.0154</v>
      </c>
      <c r="BE1796" t="n">
        <v>87.25700000000001</v>
      </c>
      <c r="BF1796" t="n">
        <v>8.9176</v>
      </c>
      <c r="BG1796" t="n">
        <v>0.77</v>
      </c>
      <c r="BH1796" t="n">
        <v>5962.380796939026</v>
      </c>
      <c r="BI1796" t="n">
        <v>1.01509319286872</v>
      </c>
      <c r="BJ1796" t="n">
        <v>6052.3722</v>
      </c>
    </row>
    <row r="1797">
      <c r="A1797" t="n">
        <v>3452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CAREN</t>
        </is>
      </c>
      <c r="F1797" t="inlineStr">
        <is>
          <t>SUM_CHILECTRA_R_B</t>
        </is>
      </c>
      <c r="G1797" t="inlineStr">
        <is>
          <t>B</t>
        </is>
      </c>
      <c r="H1797" t="inlineStr">
        <is>
          <t>ENEL_DISTRIBUCION</t>
        </is>
      </c>
      <c r="I1797" t="inlineStr">
        <is>
          <t>CRMETRCHILB</t>
        </is>
      </c>
      <c r="J1797" t="inlineStr">
        <is>
          <t>METRO</t>
        </is>
      </c>
      <c r="K1797" t="n">
        <v>-5.8495884</v>
      </c>
      <c r="L1797" t="inlineStr">
        <is>
          <t>METRO</t>
        </is>
      </c>
      <c r="M1797" t="inlineStr">
        <is>
          <t>ALTO JAHUEL</t>
        </is>
      </c>
      <c r="N1797" t="n">
        <v>0.26970266633237</v>
      </c>
      <c r="O1797" t="n">
        <v>1.57765</v>
      </c>
      <c r="P1797" t="inlineStr">
        <is>
          <t>BS3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109.354</v>
      </c>
      <c r="AF1797" t="n">
        <v>1.080821157758461</v>
      </c>
      <c r="AG1797" t="n">
        <v>118.1921168855188</v>
      </c>
      <c r="AH1797" t="n">
        <v>779.3099999999999</v>
      </c>
      <c r="AI1797" t="n">
        <v>0.879</v>
      </c>
      <c r="AJ1797" t="n">
        <v>80.96319447823714</v>
      </c>
      <c r="AK1797" t="n">
        <v>0.976</v>
      </c>
      <c r="AL1797" t="n">
        <v>79.02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0.9955361571272692</v>
      </c>
      <c r="AR1797" t="n">
        <v>6012.0857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109.354</v>
      </c>
      <c r="AY1797" t="n">
        <v>1.083385174100913</v>
      </c>
      <c r="AZ1797" t="n">
        <v>118.4725023286312</v>
      </c>
      <c r="BA1797" t="n">
        <v>801.49</v>
      </c>
      <c r="BB1797" t="n">
        <v>0.905</v>
      </c>
      <c r="BC1797" t="n">
        <v>85.93384593169404</v>
      </c>
      <c r="BD1797" t="n">
        <v>0.9752999999999999</v>
      </c>
      <c r="BE1797" t="n">
        <v>83.81100000000001</v>
      </c>
      <c r="BF1797" t="n">
        <v>8.9176</v>
      </c>
      <c r="BG1797" t="n">
        <v>0.77</v>
      </c>
      <c r="BH1797" t="n">
        <v>5962.380796939026</v>
      </c>
      <c r="BI1797" t="n">
        <v>0.9846245412161493</v>
      </c>
      <c r="BJ1797" t="n">
        <v>5870.7065</v>
      </c>
    </row>
    <row r="1798">
      <c r="A1798" t="n">
        <v>3454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CAREN</t>
        </is>
      </c>
      <c r="F1798" t="inlineStr">
        <is>
          <t>SUM_CHILECTRA_R_B</t>
        </is>
      </c>
      <c r="G1798" t="inlineStr">
        <is>
          <t>B</t>
        </is>
      </c>
      <c r="H1798" t="inlineStr">
        <is>
          <t>ENEL_DISTRIBUCION</t>
        </is>
      </c>
      <c r="I1798" t="inlineStr">
        <is>
          <t>CRMETRCHILB</t>
        </is>
      </c>
      <c r="J1798" t="inlineStr">
        <is>
          <t>METRO</t>
        </is>
      </c>
      <c r="K1798" t="n">
        <v>-5.8495884</v>
      </c>
      <c r="L1798" t="inlineStr">
        <is>
          <t>METRO</t>
        </is>
      </c>
      <c r="M1798" t="inlineStr">
        <is>
          <t>CERRO NAVIA</t>
        </is>
      </c>
      <c r="N1798" t="n">
        <v>0.34033595297721</v>
      </c>
      <c r="O1798" t="n">
        <v>1.990825</v>
      </c>
      <c r="P1798" t="inlineStr">
        <is>
          <t>BS3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CERRO NAVIA 220</t>
        </is>
      </c>
      <c r="AE1798" t="n">
        <v>109.354</v>
      </c>
      <c r="AF1798" t="n">
        <v>1.080821157758461</v>
      </c>
      <c r="AG1798" t="n">
        <v>118.1921168855188</v>
      </c>
      <c r="AH1798" t="n">
        <v>779.3099999999999</v>
      </c>
      <c r="AI1798" t="n">
        <v>0.879</v>
      </c>
      <c r="AJ1798" t="n">
        <v>80.96319447823714</v>
      </c>
      <c r="AK1798" t="n">
        <v>1.0036</v>
      </c>
      <c r="AL1798" t="n">
        <v>81.255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0.9900166389351082</v>
      </c>
      <c r="AR1798" t="n">
        <v>5978.7531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CERRO NAVIA 220</t>
        </is>
      </c>
      <c r="AX1798" t="n">
        <v>109.354</v>
      </c>
      <c r="AY1798" t="n">
        <v>1.083385174100913</v>
      </c>
      <c r="AZ1798" t="n">
        <v>118.4725023286312</v>
      </c>
      <c r="BA1798" t="n">
        <v>801.49</v>
      </c>
      <c r="BB1798" t="n">
        <v>0.905</v>
      </c>
      <c r="BC1798" t="n">
        <v>85.93384593169404</v>
      </c>
      <c r="BD1798" t="n">
        <v>0.9953</v>
      </c>
      <c r="BE1798" t="n">
        <v>85.53</v>
      </c>
      <c r="BF1798" t="n">
        <v>8.9176</v>
      </c>
      <c r="BG1798" t="n">
        <v>0.77</v>
      </c>
      <c r="BH1798" t="n">
        <v>5962.380796939026</v>
      </c>
      <c r="BI1798" t="n">
        <v>0.9890378780463932</v>
      </c>
      <c r="BJ1798" t="n">
        <v>5897.0205</v>
      </c>
    </row>
    <row r="1799">
      <c r="A1799" t="n">
        <v>3456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CAREN</t>
        </is>
      </c>
      <c r="F1799" t="inlineStr">
        <is>
          <t>SUM_CHILECTRA_R_B</t>
        </is>
      </c>
      <c r="G1799" t="inlineStr">
        <is>
          <t>B</t>
        </is>
      </c>
      <c r="H1799" t="inlineStr">
        <is>
          <t>ENEL_DISTRIBUCION</t>
        </is>
      </c>
      <c r="I1799" t="inlineStr">
        <is>
          <t>CRMETRCHILB</t>
        </is>
      </c>
      <c r="J1799" t="inlineStr">
        <is>
          <t>METRO</t>
        </is>
      </c>
      <c r="K1799" t="n">
        <v>-5.8495884</v>
      </c>
      <c r="L1799" t="inlineStr">
        <is>
          <t>METRO</t>
        </is>
      </c>
      <c r="M1799" t="inlineStr">
        <is>
          <t>CHENA</t>
        </is>
      </c>
      <c r="N1799" t="n">
        <v>0.21521085760677</v>
      </c>
      <c r="O1799" t="n">
        <v>1.258895</v>
      </c>
      <c r="P1799" t="inlineStr">
        <is>
          <t>BS3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CHENA 220</t>
        </is>
      </c>
      <c r="AE1799" t="n">
        <v>109.354</v>
      </c>
      <c r="AF1799" t="n">
        <v>1.080821157758461</v>
      </c>
      <c r="AG1799" t="n">
        <v>118.1921168855188</v>
      </c>
      <c r="AH1799" t="n">
        <v>779.3099999999999</v>
      </c>
      <c r="AI1799" t="n">
        <v>0.879</v>
      </c>
      <c r="AJ1799" t="n">
        <v>80.96319447823714</v>
      </c>
      <c r="AK1799" t="n">
        <v>0.9927</v>
      </c>
      <c r="AL1799" t="n">
        <v>80.372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0.9931372549019607</v>
      </c>
      <c r="AR1799" t="n">
        <v>5997.5986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CHENA 220</t>
        </is>
      </c>
      <c r="AX1799" t="n">
        <v>109.354</v>
      </c>
      <c r="AY1799" t="n">
        <v>1.083385174100913</v>
      </c>
      <c r="AZ1799" t="n">
        <v>118.4725023286312</v>
      </c>
      <c r="BA1799" t="n">
        <v>801.49</v>
      </c>
      <c r="BB1799" t="n">
        <v>0.905</v>
      </c>
      <c r="BC1799" t="n">
        <v>85.93384593169404</v>
      </c>
      <c r="BD1799" t="n">
        <v>0.9893</v>
      </c>
      <c r="BE1799" t="n">
        <v>85.014</v>
      </c>
      <c r="BF1799" t="n">
        <v>8.9176</v>
      </c>
      <c r="BG1799" t="n">
        <v>0.77</v>
      </c>
      <c r="BH1799" t="n">
        <v>5962.380796939026</v>
      </c>
      <c r="BI1799" t="n">
        <v>0.9908823529411764</v>
      </c>
      <c r="BJ1799" t="n">
        <v>5908.0179</v>
      </c>
    </row>
    <row r="1800">
      <c r="A1800" t="n">
        <v>3458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CAREN</t>
        </is>
      </c>
      <c r="F1800" t="inlineStr">
        <is>
          <t>SUM_CHILECTRA_R_B</t>
        </is>
      </c>
      <c r="G1800" t="inlineStr">
        <is>
          <t>B</t>
        </is>
      </c>
      <c r="H1800" t="inlineStr">
        <is>
          <t>ENEL_DISTRIBUCION</t>
        </is>
      </c>
      <c r="I1800" t="inlineStr">
        <is>
          <t>CRMETRCHILB</t>
        </is>
      </c>
      <c r="J1800" t="inlineStr">
        <is>
          <t>METRO</t>
        </is>
      </c>
      <c r="K1800" t="n">
        <v>-5.8495884</v>
      </c>
      <c r="L1800" t="inlineStr">
        <is>
          <t>METRO</t>
        </is>
      </c>
      <c r="M1800" t="inlineStr">
        <is>
          <t>POLPAICO</t>
        </is>
      </c>
      <c r="N1800" t="n">
        <v>0.11800873259768</v>
      </c>
      <c r="O1800" t="n">
        <v>0.690303</v>
      </c>
      <c r="P1800" t="inlineStr">
        <is>
          <t>BS3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POLPAICO 220</t>
        </is>
      </c>
      <c r="AE1800" t="n">
        <v>109.354</v>
      </c>
      <c r="AF1800" t="n">
        <v>1.080821157758461</v>
      </c>
      <c r="AG1800" t="n">
        <v>118.1921168855188</v>
      </c>
      <c r="AH1800" t="n">
        <v>779.3099999999999</v>
      </c>
      <c r="AI1800" t="n">
        <v>0.879</v>
      </c>
      <c r="AJ1800" t="n">
        <v>80.96319447823714</v>
      </c>
      <c r="AK1800" t="n">
        <v>1</v>
      </c>
      <c r="AL1800" t="n">
        <v>80.96299999999999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</v>
      </c>
      <c r="AR1800" t="n">
        <v>6039.043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POLPAICO 220</t>
        </is>
      </c>
      <c r="AX1800" t="n">
        <v>109.354</v>
      </c>
      <c r="AY1800" t="n">
        <v>1.083385174100913</v>
      </c>
      <c r="AZ1800" t="n">
        <v>118.4725023286312</v>
      </c>
      <c r="BA1800" t="n">
        <v>801.49</v>
      </c>
      <c r="BB1800" t="n">
        <v>0.905</v>
      </c>
      <c r="BC1800" t="n">
        <v>85.93384593169404</v>
      </c>
      <c r="BD1800" t="n">
        <v>1</v>
      </c>
      <c r="BE1800" t="n">
        <v>85.934</v>
      </c>
      <c r="BF1800" t="n">
        <v>8.9176</v>
      </c>
      <c r="BG1800" t="n">
        <v>0.77</v>
      </c>
      <c r="BH1800" t="n">
        <v>5962.380796939026</v>
      </c>
      <c r="BI1800" t="n">
        <v>1</v>
      </c>
      <c r="BJ1800" t="n">
        <v>5962.3808</v>
      </c>
    </row>
    <row r="1801">
      <c r="A1801" t="n">
        <v>3460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CAREN</t>
        </is>
      </c>
      <c r="F1801" t="inlineStr">
        <is>
          <t>SUM_CHILECTRA_R_B</t>
        </is>
      </c>
      <c r="G1801" t="inlineStr">
        <is>
          <t>B</t>
        </is>
      </c>
      <c r="H1801" t="inlineStr">
        <is>
          <t>ENEL_DISTRIBUCION</t>
        </is>
      </c>
      <c r="I1801" t="inlineStr">
        <is>
          <t>CRMETRCHILB</t>
        </is>
      </c>
      <c r="J1801" t="inlineStr">
        <is>
          <t>METRO</t>
        </is>
      </c>
      <c r="K1801" t="n">
        <v>-5.8495884</v>
      </c>
      <c r="L1801" t="inlineStr">
        <is>
          <t>METRO</t>
        </is>
      </c>
      <c r="M1801" t="inlineStr">
        <is>
          <t>QUILLOTA</t>
        </is>
      </c>
      <c r="N1801" t="n">
        <v>0.00160044738986</v>
      </c>
      <c r="O1801" t="n">
        <v>0.009362000000000001</v>
      </c>
      <c r="P1801" t="inlineStr">
        <is>
          <t>BS3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QUILLOTA 220</t>
        </is>
      </c>
      <c r="AE1801" t="n">
        <v>109.354</v>
      </c>
      <c r="AF1801" t="n">
        <v>1.080821157758461</v>
      </c>
      <c r="AG1801" t="n">
        <v>118.1921168855188</v>
      </c>
      <c r="AH1801" t="n">
        <v>779.3099999999999</v>
      </c>
      <c r="AI1801" t="n">
        <v>0.879</v>
      </c>
      <c r="AJ1801" t="n">
        <v>80.96319447823714</v>
      </c>
      <c r="AK1801" t="n">
        <v>1.0097</v>
      </c>
      <c r="AL1801" t="n">
        <v>81.749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1.02765397082658</v>
      </c>
      <c r="AR1801" t="n">
        <v>6206.0465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QUILLOTA 220</t>
        </is>
      </c>
      <c r="AX1801" t="n">
        <v>109.354</v>
      </c>
      <c r="AY1801" t="n">
        <v>1.083385174100913</v>
      </c>
      <c r="AZ1801" t="n">
        <v>118.4725023286312</v>
      </c>
      <c r="BA1801" t="n">
        <v>801.49</v>
      </c>
      <c r="BB1801" t="n">
        <v>0.905</v>
      </c>
      <c r="BC1801" t="n">
        <v>85.93384593169404</v>
      </c>
      <c r="BD1801" t="n">
        <v>1.0154</v>
      </c>
      <c r="BE1801" t="n">
        <v>87.25700000000001</v>
      </c>
      <c r="BF1801" t="n">
        <v>8.9176</v>
      </c>
      <c r="BG1801" t="n">
        <v>0.77</v>
      </c>
      <c r="BH1801" t="n">
        <v>5962.380796939026</v>
      </c>
      <c r="BI1801" t="n">
        <v>1.01509319286872</v>
      </c>
      <c r="BJ1801" t="n">
        <v>6052.3722</v>
      </c>
    </row>
    <row r="1802">
      <c r="A1802" t="n">
        <v>3452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CAREN</t>
        </is>
      </c>
      <c r="F1802" t="inlineStr">
        <is>
          <t>SUM_CHILECTRA_R_B</t>
        </is>
      </c>
      <c r="G1802" t="inlineStr">
        <is>
          <t>B</t>
        </is>
      </c>
      <c r="H1802" t="inlineStr">
        <is>
          <t>ENEL_DISTRIBUCION</t>
        </is>
      </c>
      <c r="I1802" t="inlineStr">
        <is>
          <t>OCHACHILB</t>
        </is>
      </c>
      <c r="J1802" t="inlineStr">
        <is>
          <t>OCHAGAVIA</t>
        </is>
      </c>
      <c r="K1802" t="n">
        <v>-8599.05429025</v>
      </c>
      <c r="L1802" t="inlineStr">
        <is>
          <t>OCHAGAVIA</t>
        </is>
      </c>
      <c r="M1802" t="inlineStr">
        <is>
          <t>ALTO JAHUEL</t>
        </is>
      </c>
      <c r="N1802" t="n">
        <v>0.32255498143309</v>
      </c>
      <c r="O1802" t="n">
        <v>2773.667797</v>
      </c>
      <c r="P1802" t="inlineStr">
        <is>
          <t>BS3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109.354</v>
      </c>
      <c r="AF1802" t="n">
        <v>1.080821157758461</v>
      </c>
      <c r="AG1802" t="n">
        <v>118.1921168855188</v>
      </c>
      <c r="AH1802" t="n">
        <v>779.3099999999999</v>
      </c>
      <c r="AI1802" t="n">
        <v>0.879</v>
      </c>
      <c r="AJ1802" t="n">
        <v>80.96319447823714</v>
      </c>
      <c r="AK1802" t="n">
        <v>0.976</v>
      </c>
      <c r="AL1802" t="n">
        <v>79.02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0.9955361571272692</v>
      </c>
      <c r="AR1802" t="n">
        <v>6012.0857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109.354</v>
      </c>
      <c r="AY1802" t="n">
        <v>1.083385174100913</v>
      </c>
      <c r="AZ1802" t="n">
        <v>118.4725023286312</v>
      </c>
      <c r="BA1802" t="n">
        <v>801.49</v>
      </c>
      <c r="BB1802" t="n">
        <v>0.905</v>
      </c>
      <c r="BC1802" t="n">
        <v>85.93384593169404</v>
      </c>
      <c r="BD1802" t="n">
        <v>0.9752999999999999</v>
      </c>
      <c r="BE1802" t="n">
        <v>83.81100000000001</v>
      </c>
      <c r="BF1802" t="n">
        <v>8.9176</v>
      </c>
      <c r="BG1802" t="n">
        <v>0.77</v>
      </c>
      <c r="BH1802" t="n">
        <v>5962.380796939026</v>
      </c>
      <c r="BI1802" t="n">
        <v>0.9846245412161493</v>
      </c>
      <c r="BJ1802" t="n">
        <v>5870.7065</v>
      </c>
    </row>
    <row r="1803">
      <c r="A1803" t="n">
        <v>3454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CAREN</t>
        </is>
      </c>
      <c r="F1803" t="inlineStr">
        <is>
          <t>SUM_CHILECTRA_R_B</t>
        </is>
      </c>
      <c r="G1803" t="inlineStr">
        <is>
          <t>B</t>
        </is>
      </c>
      <c r="H1803" t="inlineStr">
        <is>
          <t>ENEL_DISTRIBUCION</t>
        </is>
      </c>
      <c r="I1803" t="inlineStr">
        <is>
          <t>OCHACHILB</t>
        </is>
      </c>
      <c r="J1803" t="inlineStr">
        <is>
          <t>OCHAGAVIA</t>
        </is>
      </c>
      <c r="K1803" t="n">
        <v>-8599.05429025</v>
      </c>
      <c r="L1803" t="inlineStr">
        <is>
          <t>OCHAGAVIA</t>
        </is>
      </c>
      <c r="M1803" t="inlineStr">
        <is>
          <t>CERRO NAVIA</t>
        </is>
      </c>
      <c r="N1803" t="n">
        <v>0.25954243198842</v>
      </c>
      <c r="O1803" t="n">
        <v>2231.819463</v>
      </c>
      <c r="P1803" t="inlineStr">
        <is>
          <t>BS3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CERRO NAVIA 220</t>
        </is>
      </c>
      <c r="AE1803" t="n">
        <v>109.354</v>
      </c>
      <c r="AF1803" t="n">
        <v>1.080821157758461</v>
      </c>
      <c r="AG1803" t="n">
        <v>118.1921168855188</v>
      </c>
      <c r="AH1803" t="n">
        <v>779.3099999999999</v>
      </c>
      <c r="AI1803" t="n">
        <v>0.879</v>
      </c>
      <c r="AJ1803" t="n">
        <v>80.96319447823714</v>
      </c>
      <c r="AK1803" t="n">
        <v>1.0036</v>
      </c>
      <c r="AL1803" t="n">
        <v>81.255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0.9900166389351082</v>
      </c>
      <c r="AR1803" t="n">
        <v>5978.7531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CERRO NAVIA 220</t>
        </is>
      </c>
      <c r="AX1803" t="n">
        <v>109.354</v>
      </c>
      <c r="AY1803" t="n">
        <v>1.083385174100913</v>
      </c>
      <c r="AZ1803" t="n">
        <v>118.4725023286312</v>
      </c>
      <c r="BA1803" t="n">
        <v>801.49</v>
      </c>
      <c r="BB1803" t="n">
        <v>0.905</v>
      </c>
      <c r="BC1803" t="n">
        <v>85.93384593169404</v>
      </c>
      <c r="BD1803" t="n">
        <v>0.9953</v>
      </c>
      <c r="BE1803" t="n">
        <v>85.53</v>
      </c>
      <c r="BF1803" t="n">
        <v>8.9176</v>
      </c>
      <c r="BG1803" t="n">
        <v>0.77</v>
      </c>
      <c r="BH1803" t="n">
        <v>5962.380796939026</v>
      </c>
      <c r="BI1803" t="n">
        <v>0.9890378780463932</v>
      </c>
      <c r="BJ1803" t="n">
        <v>5897.0205</v>
      </c>
    </row>
    <row r="1804">
      <c r="A1804" t="n">
        <v>3456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CAREN</t>
        </is>
      </c>
      <c r="F1804" t="inlineStr">
        <is>
          <t>SUM_CHILECTRA_R_B</t>
        </is>
      </c>
      <c r="G1804" t="inlineStr">
        <is>
          <t>B</t>
        </is>
      </c>
      <c r="H1804" t="inlineStr">
        <is>
          <t>ENEL_DISTRIBUCION</t>
        </is>
      </c>
      <c r="I1804" t="inlineStr">
        <is>
          <t>OCHACHILB</t>
        </is>
      </c>
      <c r="J1804" t="inlineStr">
        <is>
          <t>OCHAGAVIA</t>
        </is>
      </c>
      <c r="K1804" t="n">
        <v>-8599.05429025</v>
      </c>
      <c r="L1804" t="inlineStr">
        <is>
          <t>OCHAGAVIA</t>
        </is>
      </c>
      <c r="M1804" t="inlineStr">
        <is>
          <t>CHENA</t>
        </is>
      </c>
      <c r="N1804" t="n">
        <v>0.26088333353811</v>
      </c>
      <c r="O1804" t="n">
        <v>2243.349949</v>
      </c>
      <c r="P1804" t="inlineStr">
        <is>
          <t>BS3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CHENA 220</t>
        </is>
      </c>
      <c r="AE1804" t="n">
        <v>109.354</v>
      </c>
      <c r="AF1804" t="n">
        <v>1.080821157758461</v>
      </c>
      <c r="AG1804" t="n">
        <v>118.1921168855188</v>
      </c>
      <c r="AH1804" t="n">
        <v>779.3099999999999</v>
      </c>
      <c r="AI1804" t="n">
        <v>0.879</v>
      </c>
      <c r="AJ1804" t="n">
        <v>80.96319447823714</v>
      </c>
      <c r="AK1804" t="n">
        <v>0.9927</v>
      </c>
      <c r="AL1804" t="n">
        <v>80.372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0.9931372549019607</v>
      </c>
      <c r="AR1804" t="n">
        <v>5997.5986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CHENA 220</t>
        </is>
      </c>
      <c r="AX1804" t="n">
        <v>109.354</v>
      </c>
      <c r="AY1804" t="n">
        <v>1.083385174100913</v>
      </c>
      <c r="AZ1804" t="n">
        <v>118.4725023286312</v>
      </c>
      <c r="BA1804" t="n">
        <v>801.49</v>
      </c>
      <c r="BB1804" t="n">
        <v>0.905</v>
      </c>
      <c r="BC1804" t="n">
        <v>85.93384593169404</v>
      </c>
      <c r="BD1804" t="n">
        <v>0.9893</v>
      </c>
      <c r="BE1804" t="n">
        <v>85.014</v>
      </c>
      <c r="BF1804" t="n">
        <v>8.9176</v>
      </c>
      <c r="BG1804" t="n">
        <v>0.77</v>
      </c>
      <c r="BH1804" t="n">
        <v>5962.380796939026</v>
      </c>
      <c r="BI1804" t="n">
        <v>0.9908823529411764</v>
      </c>
      <c r="BJ1804" t="n">
        <v>5908.0179</v>
      </c>
    </row>
    <row r="1805">
      <c r="A1805" t="n">
        <v>3458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CAREN</t>
        </is>
      </c>
      <c r="F1805" t="inlineStr">
        <is>
          <t>SUM_CHILECTRA_R_B</t>
        </is>
      </c>
      <c r="G1805" t="inlineStr">
        <is>
          <t>B</t>
        </is>
      </c>
      <c r="H1805" t="inlineStr">
        <is>
          <t>ENEL_DISTRIBUCION</t>
        </is>
      </c>
      <c r="I1805" t="inlineStr">
        <is>
          <t>OCHACHILB</t>
        </is>
      </c>
      <c r="J1805" t="inlineStr">
        <is>
          <t>OCHAGAVIA</t>
        </is>
      </c>
      <c r="K1805" t="n">
        <v>-8599.05429025</v>
      </c>
      <c r="L1805" t="inlineStr">
        <is>
          <t>OCHAGAVIA</t>
        </is>
      </c>
      <c r="M1805" t="inlineStr">
        <is>
          <t>POLPAICO</t>
        </is>
      </c>
      <c r="N1805" t="n">
        <v>0.12688113209696</v>
      </c>
      <c r="O1805" t="n">
        <v>1091.057743</v>
      </c>
      <c r="P1805" t="inlineStr">
        <is>
          <t>BS3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POLPAICO 220</t>
        </is>
      </c>
      <c r="AE1805" t="n">
        <v>109.354</v>
      </c>
      <c r="AF1805" t="n">
        <v>1.080821157758461</v>
      </c>
      <c r="AG1805" t="n">
        <v>118.1921168855188</v>
      </c>
      <c r="AH1805" t="n">
        <v>779.3099999999999</v>
      </c>
      <c r="AI1805" t="n">
        <v>0.879</v>
      </c>
      <c r="AJ1805" t="n">
        <v>80.96319447823714</v>
      </c>
      <c r="AK1805" t="n">
        <v>1</v>
      </c>
      <c r="AL1805" t="n">
        <v>80.96299999999999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1</v>
      </c>
      <c r="AR1805" t="n">
        <v>6039.043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POLPAICO 220</t>
        </is>
      </c>
      <c r="AX1805" t="n">
        <v>109.354</v>
      </c>
      <c r="AY1805" t="n">
        <v>1.083385174100913</v>
      </c>
      <c r="AZ1805" t="n">
        <v>118.4725023286312</v>
      </c>
      <c r="BA1805" t="n">
        <v>801.49</v>
      </c>
      <c r="BB1805" t="n">
        <v>0.905</v>
      </c>
      <c r="BC1805" t="n">
        <v>85.93384593169404</v>
      </c>
      <c r="BD1805" t="n">
        <v>1</v>
      </c>
      <c r="BE1805" t="n">
        <v>85.934</v>
      </c>
      <c r="BF1805" t="n">
        <v>8.9176</v>
      </c>
      <c r="BG1805" t="n">
        <v>0.77</v>
      </c>
      <c r="BH1805" t="n">
        <v>5962.380796939026</v>
      </c>
      <c r="BI1805" t="n">
        <v>1</v>
      </c>
      <c r="BJ1805" t="n">
        <v>5962.3808</v>
      </c>
    </row>
    <row r="1806">
      <c r="A1806" t="n">
        <v>3460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CAREN</t>
        </is>
      </c>
      <c r="F1806" t="inlineStr">
        <is>
          <t>SUM_CHILECTRA_R_B</t>
        </is>
      </c>
      <c r="G1806" t="inlineStr">
        <is>
          <t>B</t>
        </is>
      </c>
      <c r="H1806" t="inlineStr">
        <is>
          <t>ENEL_DISTRIBUCION</t>
        </is>
      </c>
      <c r="I1806" t="inlineStr">
        <is>
          <t>OCHACHILB</t>
        </is>
      </c>
      <c r="J1806" t="inlineStr">
        <is>
          <t>OCHAGAVIA</t>
        </is>
      </c>
      <c r="K1806" t="n">
        <v>-8599.05429025</v>
      </c>
      <c r="L1806" t="inlineStr">
        <is>
          <t>OCHAGAVIA</t>
        </is>
      </c>
      <c r="M1806" t="inlineStr">
        <is>
          <t>QUILLOTA</t>
        </is>
      </c>
      <c r="N1806" t="n">
        <v>0.00089931976445</v>
      </c>
      <c r="O1806" t="n">
        <v>7.733299</v>
      </c>
      <c r="P1806" t="inlineStr">
        <is>
          <t>BS3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QUILLOTA 220</t>
        </is>
      </c>
      <c r="AE1806" t="n">
        <v>109.354</v>
      </c>
      <c r="AF1806" t="n">
        <v>1.080821157758461</v>
      </c>
      <c r="AG1806" t="n">
        <v>118.1921168855188</v>
      </c>
      <c r="AH1806" t="n">
        <v>779.3099999999999</v>
      </c>
      <c r="AI1806" t="n">
        <v>0.879</v>
      </c>
      <c r="AJ1806" t="n">
        <v>80.96319447823714</v>
      </c>
      <c r="AK1806" t="n">
        <v>1.0097</v>
      </c>
      <c r="AL1806" t="n">
        <v>81.749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1.02765397082658</v>
      </c>
      <c r="AR1806" t="n">
        <v>6206.0465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QUILLOTA 220</t>
        </is>
      </c>
      <c r="AX1806" t="n">
        <v>109.354</v>
      </c>
      <c r="AY1806" t="n">
        <v>1.083385174100913</v>
      </c>
      <c r="AZ1806" t="n">
        <v>118.4725023286312</v>
      </c>
      <c r="BA1806" t="n">
        <v>801.49</v>
      </c>
      <c r="BB1806" t="n">
        <v>0.905</v>
      </c>
      <c r="BC1806" t="n">
        <v>85.93384593169404</v>
      </c>
      <c r="BD1806" t="n">
        <v>1.0154</v>
      </c>
      <c r="BE1806" t="n">
        <v>87.25700000000001</v>
      </c>
      <c r="BF1806" t="n">
        <v>8.9176</v>
      </c>
      <c r="BG1806" t="n">
        <v>0.77</v>
      </c>
      <c r="BH1806" t="n">
        <v>5962.380796939026</v>
      </c>
      <c r="BI1806" t="n">
        <v>1.01509319286872</v>
      </c>
      <c r="BJ1806" t="n">
        <v>6052.3722</v>
      </c>
    </row>
    <row r="1807">
      <c r="A1807" t="n">
        <v>6904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CAREN</t>
        </is>
      </c>
      <c r="F1807" t="inlineStr">
        <is>
          <t>SUM_CHILECTRA_R_B</t>
        </is>
      </c>
      <c r="G1807" t="inlineStr">
        <is>
          <t>B</t>
        </is>
      </c>
      <c r="H1807" t="inlineStr">
        <is>
          <t>ENEL_DISTRIBUCION</t>
        </is>
      </c>
      <c r="I1807" t="inlineStr">
        <is>
          <t>PAJACHILB</t>
        </is>
      </c>
      <c r="J1807" t="inlineStr">
        <is>
          <t>PAJARITOS</t>
        </is>
      </c>
      <c r="K1807" t="n">
        <v>-15707.35903363</v>
      </c>
      <c r="L1807" t="inlineStr">
        <is>
          <t>PAJARITOS</t>
        </is>
      </c>
      <c r="M1807" t="inlineStr">
        <is>
          <t>ALTO JAHUEL</t>
        </is>
      </c>
      <c r="N1807" t="n">
        <v>0.2395087017817</v>
      </c>
      <c r="O1807" t="n">
        <v>3762.049171</v>
      </c>
      <c r="P1807" t="inlineStr">
        <is>
          <t>BS3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ALTO JAHUEL 220</t>
        </is>
      </c>
      <c r="AE1807" t="n">
        <v>109.354</v>
      </c>
      <c r="AF1807" t="n">
        <v>1.080821157758461</v>
      </c>
      <c r="AG1807" t="n">
        <v>118.1921168855188</v>
      </c>
      <c r="AH1807" t="n">
        <v>779.3099999999999</v>
      </c>
      <c r="AI1807" t="n">
        <v>0.879</v>
      </c>
      <c r="AJ1807" t="n">
        <v>80.96319447823714</v>
      </c>
      <c r="AK1807" t="n">
        <v>0.976</v>
      </c>
      <c r="AL1807" t="n">
        <v>79.02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0.9955361571272692</v>
      </c>
      <c r="AR1807" t="n">
        <v>6012.0857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ALTO JAHUEL 220</t>
        </is>
      </c>
      <c r="AX1807" t="n">
        <v>109.354</v>
      </c>
      <c r="AY1807" t="n">
        <v>1.083385174100913</v>
      </c>
      <c r="AZ1807" t="n">
        <v>118.4725023286312</v>
      </c>
      <c r="BA1807" t="n">
        <v>801.49</v>
      </c>
      <c r="BB1807" t="n">
        <v>0.905</v>
      </c>
      <c r="BC1807" t="n">
        <v>85.93384593169404</v>
      </c>
      <c r="BD1807" t="n">
        <v>0.9752999999999999</v>
      </c>
      <c r="BE1807" t="n">
        <v>83.81100000000001</v>
      </c>
      <c r="BF1807" t="n">
        <v>8.9176</v>
      </c>
      <c r="BG1807" t="n">
        <v>0.77</v>
      </c>
      <c r="BH1807" t="n">
        <v>5962.380796939026</v>
      </c>
      <c r="BI1807" t="n">
        <v>0.9846245412161493</v>
      </c>
      <c r="BJ1807" t="n">
        <v>5870.7065</v>
      </c>
    </row>
    <row r="1808">
      <c r="A1808" t="n">
        <v>6902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CAREN</t>
        </is>
      </c>
      <c r="F1808" t="inlineStr">
        <is>
          <t>SUM_CHILECTRA_R_B</t>
        </is>
      </c>
      <c r="G1808" t="inlineStr">
        <is>
          <t>B</t>
        </is>
      </c>
      <c r="H1808" t="inlineStr">
        <is>
          <t>ENEL_DISTRIBUCION</t>
        </is>
      </c>
      <c r="I1808" t="inlineStr">
        <is>
          <t>PAJACHIL23B</t>
        </is>
      </c>
      <c r="J1808" t="inlineStr">
        <is>
          <t>PAJARITOS</t>
        </is>
      </c>
      <c r="K1808" t="n">
        <v>-2588.54189641</v>
      </c>
      <c r="L1808" t="inlineStr">
        <is>
          <t>PAJARITOS</t>
        </is>
      </c>
      <c r="M1808" t="inlineStr">
        <is>
          <t>ALTO JAHUEL</t>
        </is>
      </c>
      <c r="N1808" t="n">
        <v>0.2395087017817</v>
      </c>
      <c r="O1808" t="n">
        <v>619.978309</v>
      </c>
      <c r="P1808" t="inlineStr">
        <is>
          <t>BS3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109.354</v>
      </c>
      <c r="AF1808" t="n">
        <v>1.080821157758461</v>
      </c>
      <c r="AG1808" t="n">
        <v>118.1921168855188</v>
      </c>
      <c r="AH1808" t="n">
        <v>779.3099999999999</v>
      </c>
      <c r="AI1808" t="n">
        <v>0.879</v>
      </c>
      <c r="AJ1808" t="n">
        <v>80.96319447823714</v>
      </c>
      <c r="AK1808" t="n">
        <v>0.976</v>
      </c>
      <c r="AL1808" t="n">
        <v>79.02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0.9955361571272692</v>
      </c>
      <c r="AR1808" t="n">
        <v>6012.0857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109.354</v>
      </c>
      <c r="AY1808" t="n">
        <v>1.083385174100913</v>
      </c>
      <c r="AZ1808" t="n">
        <v>118.4725023286312</v>
      </c>
      <c r="BA1808" t="n">
        <v>801.49</v>
      </c>
      <c r="BB1808" t="n">
        <v>0.905</v>
      </c>
      <c r="BC1808" t="n">
        <v>85.93384593169404</v>
      </c>
      <c r="BD1808" t="n">
        <v>0.9752999999999999</v>
      </c>
      <c r="BE1808" t="n">
        <v>83.81100000000001</v>
      </c>
      <c r="BF1808" t="n">
        <v>8.9176</v>
      </c>
      <c r="BG1808" t="n">
        <v>0.77</v>
      </c>
      <c r="BH1808" t="n">
        <v>5962.380796939026</v>
      </c>
      <c r="BI1808" t="n">
        <v>0.9846245412161493</v>
      </c>
      <c r="BJ1808" t="n">
        <v>5870.7065</v>
      </c>
    </row>
    <row r="1809">
      <c r="A1809" t="n">
        <v>6908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CAREN</t>
        </is>
      </c>
      <c r="F1809" t="inlineStr">
        <is>
          <t>SUM_CHILECTRA_R_B</t>
        </is>
      </c>
      <c r="G1809" t="inlineStr">
        <is>
          <t>B</t>
        </is>
      </c>
      <c r="H1809" t="inlineStr">
        <is>
          <t>ENEL_DISTRIBUCION</t>
        </is>
      </c>
      <c r="I1809" t="inlineStr">
        <is>
          <t>PAJACHILB</t>
        </is>
      </c>
      <c r="J1809" t="inlineStr">
        <is>
          <t>PAJARITOS</t>
        </is>
      </c>
      <c r="K1809" t="n">
        <v>-15707.35903363</v>
      </c>
      <c r="L1809" t="inlineStr">
        <is>
          <t>PAJARITOS</t>
        </is>
      </c>
      <c r="M1809" t="inlineStr">
        <is>
          <t>CERRO NAVIA</t>
        </is>
      </c>
      <c r="N1809" t="n">
        <v>0.31715231437462</v>
      </c>
      <c r="O1809" t="n">
        <v>4981.62527</v>
      </c>
      <c r="P1809" t="inlineStr">
        <is>
          <t>BS3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CERRO NAVIA 220</t>
        </is>
      </c>
      <c r="AE1809" t="n">
        <v>109.354</v>
      </c>
      <c r="AF1809" t="n">
        <v>1.080821157758461</v>
      </c>
      <c r="AG1809" t="n">
        <v>118.1921168855188</v>
      </c>
      <c r="AH1809" t="n">
        <v>779.3099999999999</v>
      </c>
      <c r="AI1809" t="n">
        <v>0.879</v>
      </c>
      <c r="AJ1809" t="n">
        <v>80.96319447823714</v>
      </c>
      <c r="AK1809" t="n">
        <v>1.0036</v>
      </c>
      <c r="AL1809" t="n">
        <v>81.255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0.9900166389351082</v>
      </c>
      <c r="AR1809" t="n">
        <v>5978.7531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CERRO NAVIA 220</t>
        </is>
      </c>
      <c r="AX1809" t="n">
        <v>109.354</v>
      </c>
      <c r="AY1809" t="n">
        <v>1.083385174100913</v>
      </c>
      <c r="AZ1809" t="n">
        <v>118.4725023286312</v>
      </c>
      <c r="BA1809" t="n">
        <v>801.49</v>
      </c>
      <c r="BB1809" t="n">
        <v>0.905</v>
      </c>
      <c r="BC1809" t="n">
        <v>85.93384593169404</v>
      </c>
      <c r="BD1809" t="n">
        <v>0.9953</v>
      </c>
      <c r="BE1809" t="n">
        <v>85.53</v>
      </c>
      <c r="BF1809" t="n">
        <v>8.9176</v>
      </c>
      <c r="BG1809" t="n">
        <v>0.77</v>
      </c>
      <c r="BH1809" t="n">
        <v>5962.380796939026</v>
      </c>
      <c r="BI1809" t="n">
        <v>0.9890378780463932</v>
      </c>
      <c r="BJ1809" t="n">
        <v>5897.0205</v>
      </c>
    </row>
    <row r="1810">
      <c r="A1810" t="n">
        <v>6906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CAREN</t>
        </is>
      </c>
      <c r="F1810" t="inlineStr">
        <is>
          <t>SUM_CHILECTRA_R_B</t>
        </is>
      </c>
      <c r="G1810" t="inlineStr">
        <is>
          <t>B</t>
        </is>
      </c>
      <c r="H1810" t="inlineStr">
        <is>
          <t>ENEL_DISTRIBUCION</t>
        </is>
      </c>
      <c r="I1810" t="inlineStr">
        <is>
          <t>PAJACHIL23B</t>
        </is>
      </c>
      <c r="J1810" t="inlineStr">
        <is>
          <t>PAJARITOS</t>
        </is>
      </c>
      <c r="K1810" t="n">
        <v>-2588.54189641</v>
      </c>
      <c r="L1810" t="inlineStr">
        <is>
          <t>PAJARITOS</t>
        </is>
      </c>
      <c r="M1810" t="inlineStr">
        <is>
          <t>CERRO NAVIA</t>
        </is>
      </c>
      <c r="N1810" t="n">
        <v>0.31715231437462</v>
      </c>
      <c r="O1810" t="n">
        <v>820.962053</v>
      </c>
      <c r="P1810" t="inlineStr">
        <is>
          <t>BS3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CERRO NAVIA 220</t>
        </is>
      </c>
      <c r="AE1810" t="n">
        <v>109.354</v>
      </c>
      <c r="AF1810" t="n">
        <v>1.080821157758461</v>
      </c>
      <c r="AG1810" t="n">
        <v>118.1921168855188</v>
      </c>
      <c r="AH1810" t="n">
        <v>779.3099999999999</v>
      </c>
      <c r="AI1810" t="n">
        <v>0.879</v>
      </c>
      <c r="AJ1810" t="n">
        <v>80.96319447823714</v>
      </c>
      <c r="AK1810" t="n">
        <v>1.0036</v>
      </c>
      <c r="AL1810" t="n">
        <v>81.255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0.9900166389351082</v>
      </c>
      <c r="AR1810" t="n">
        <v>5978.7531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CERRO NAVIA 220</t>
        </is>
      </c>
      <c r="AX1810" t="n">
        <v>109.354</v>
      </c>
      <c r="AY1810" t="n">
        <v>1.083385174100913</v>
      </c>
      <c r="AZ1810" t="n">
        <v>118.4725023286312</v>
      </c>
      <c r="BA1810" t="n">
        <v>801.49</v>
      </c>
      <c r="BB1810" t="n">
        <v>0.905</v>
      </c>
      <c r="BC1810" t="n">
        <v>85.93384593169404</v>
      </c>
      <c r="BD1810" t="n">
        <v>0.9953</v>
      </c>
      <c r="BE1810" t="n">
        <v>85.53</v>
      </c>
      <c r="BF1810" t="n">
        <v>8.9176</v>
      </c>
      <c r="BG1810" t="n">
        <v>0.77</v>
      </c>
      <c r="BH1810" t="n">
        <v>5962.380796939026</v>
      </c>
      <c r="BI1810" t="n">
        <v>0.9890378780463932</v>
      </c>
      <c r="BJ1810" t="n">
        <v>5897.0205</v>
      </c>
    </row>
    <row r="1811">
      <c r="A1811" t="n">
        <v>6912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CAREN</t>
        </is>
      </c>
      <c r="F1811" t="inlineStr">
        <is>
          <t>SUM_CHILECTRA_R_B</t>
        </is>
      </c>
      <c r="G1811" t="inlineStr">
        <is>
          <t>B</t>
        </is>
      </c>
      <c r="H1811" t="inlineStr">
        <is>
          <t>ENEL_DISTRIBUCION</t>
        </is>
      </c>
      <c r="I1811" t="inlineStr">
        <is>
          <t>PAJACHILB</t>
        </is>
      </c>
      <c r="J1811" t="inlineStr">
        <is>
          <t>PAJARITOS</t>
        </is>
      </c>
      <c r="K1811" t="n">
        <v>-15707.35903363</v>
      </c>
      <c r="L1811" t="inlineStr">
        <is>
          <t>PAJARITOS</t>
        </is>
      </c>
      <c r="M1811" t="inlineStr">
        <is>
          <t>CHENA</t>
        </is>
      </c>
      <c r="N1811" t="n">
        <v>0.29848320730336</v>
      </c>
      <c r="O1811" t="n">
        <v>4688.382903</v>
      </c>
      <c r="P1811" t="inlineStr">
        <is>
          <t>BS3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CHENA 220</t>
        </is>
      </c>
      <c r="AE1811" t="n">
        <v>109.354</v>
      </c>
      <c r="AF1811" t="n">
        <v>1.080821157758461</v>
      </c>
      <c r="AG1811" t="n">
        <v>118.1921168855188</v>
      </c>
      <c r="AH1811" t="n">
        <v>779.3099999999999</v>
      </c>
      <c r="AI1811" t="n">
        <v>0.879</v>
      </c>
      <c r="AJ1811" t="n">
        <v>80.96319447823714</v>
      </c>
      <c r="AK1811" t="n">
        <v>0.9927</v>
      </c>
      <c r="AL1811" t="n">
        <v>80.372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0.9931372549019607</v>
      </c>
      <c r="AR1811" t="n">
        <v>5997.5986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CHENA 220</t>
        </is>
      </c>
      <c r="AX1811" t="n">
        <v>109.354</v>
      </c>
      <c r="AY1811" t="n">
        <v>1.083385174100913</v>
      </c>
      <c r="AZ1811" t="n">
        <v>118.4725023286312</v>
      </c>
      <c r="BA1811" t="n">
        <v>801.49</v>
      </c>
      <c r="BB1811" t="n">
        <v>0.905</v>
      </c>
      <c r="BC1811" t="n">
        <v>85.93384593169404</v>
      </c>
      <c r="BD1811" t="n">
        <v>0.9893</v>
      </c>
      <c r="BE1811" t="n">
        <v>85.014</v>
      </c>
      <c r="BF1811" t="n">
        <v>8.9176</v>
      </c>
      <c r="BG1811" t="n">
        <v>0.77</v>
      </c>
      <c r="BH1811" t="n">
        <v>5962.380796939026</v>
      </c>
      <c r="BI1811" t="n">
        <v>0.9908823529411764</v>
      </c>
      <c r="BJ1811" t="n">
        <v>5908.0179</v>
      </c>
    </row>
    <row r="1812">
      <c r="A1812" t="n">
        <v>6910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CAREN</t>
        </is>
      </c>
      <c r="F1812" t="inlineStr">
        <is>
          <t>SUM_CHILECTRA_R_B</t>
        </is>
      </c>
      <c r="G1812" t="inlineStr">
        <is>
          <t>B</t>
        </is>
      </c>
      <c r="H1812" t="inlineStr">
        <is>
          <t>ENEL_DISTRIBUCION</t>
        </is>
      </c>
      <c r="I1812" t="inlineStr">
        <is>
          <t>PAJACHIL23B</t>
        </is>
      </c>
      <c r="J1812" t="inlineStr">
        <is>
          <t>PAJARITOS</t>
        </is>
      </c>
      <c r="K1812" t="n">
        <v>-2588.54189641</v>
      </c>
      <c r="L1812" t="inlineStr">
        <is>
          <t>PAJARITOS</t>
        </is>
      </c>
      <c r="M1812" t="inlineStr">
        <is>
          <t>CHENA</t>
        </is>
      </c>
      <c r="N1812" t="n">
        <v>0.29848320730336</v>
      </c>
      <c r="O1812" t="n">
        <v>772.636287</v>
      </c>
      <c r="P1812" t="inlineStr">
        <is>
          <t>BS3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CHENA 220</t>
        </is>
      </c>
      <c r="AE1812" t="n">
        <v>109.354</v>
      </c>
      <c r="AF1812" t="n">
        <v>1.080821157758461</v>
      </c>
      <c r="AG1812" t="n">
        <v>118.1921168855188</v>
      </c>
      <c r="AH1812" t="n">
        <v>779.3099999999999</v>
      </c>
      <c r="AI1812" t="n">
        <v>0.879</v>
      </c>
      <c r="AJ1812" t="n">
        <v>80.96319447823714</v>
      </c>
      <c r="AK1812" t="n">
        <v>0.9927</v>
      </c>
      <c r="AL1812" t="n">
        <v>80.372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0.9931372549019607</v>
      </c>
      <c r="AR1812" t="n">
        <v>5997.5986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CHENA 220</t>
        </is>
      </c>
      <c r="AX1812" t="n">
        <v>109.354</v>
      </c>
      <c r="AY1812" t="n">
        <v>1.083385174100913</v>
      </c>
      <c r="AZ1812" t="n">
        <v>118.4725023286312</v>
      </c>
      <c r="BA1812" t="n">
        <v>801.49</v>
      </c>
      <c r="BB1812" t="n">
        <v>0.905</v>
      </c>
      <c r="BC1812" t="n">
        <v>85.93384593169404</v>
      </c>
      <c r="BD1812" t="n">
        <v>0.9893</v>
      </c>
      <c r="BE1812" t="n">
        <v>85.014</v>
      </c>
      <c r="BF1812" t="n">
        <v>8.9176</v>
      </c>
      <c r="BG1812" t="n">
        <v>0.77</v>
      </c>
      <c r="BH1812" t="n">
        <v>5962.380796939026</v>
      </c>
      <c r="BI1812" t="n">
        <v>0.9908823529411764</v>
      </c>
      <c r="BJ1812" t="n">
        <v>5908.0179</v>
      </c>
    </row>
    <row r="1813">
      <c r="A1813" t="n">
        <v>6914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CAREN</t>
        </is>
      </c>
      <c r="F1813" t="inlineStr">
        <is>
          <t>SUM_CHILECTRA_R_B</t>
        </is>
      </c>
      <c r="G1813" t="inlineStr">
        <is>
          <t>B</t>
        </is>
      </c>
      <c r="H1813" t="inlineStr">
        <is>
          <t>ENEL_DISTRIBUCION</t>
        </is>
      </c>
      <c r="I1813" t="inlineStr">
        <is>
          <t>PAJACHIL23B</t>
        </is>
      </c>
      <c r="J1813" t="inlineStr">
        <is>
          <t>PAJARITOS</t>
        </is>
      </c>
      <c r="K1813" t="n">
        <v>-2588.54189641</v>
      </c>
      <c r="L1813" t="inlineStr">
        <is>
          <t>PAJARITOS</t>
        </is>
      </c>
      <c r="M1813" t="inlineStr">
        <is>
          <t>POLPAICO</t>
        </is>
      </c>
      <c r="N1813" t="n">
        <v>0.11468692648716</v>
      </c>
      <c r="O1813" t="n">
        <v>296.871914</v>
      </c>
      <c r="P1813" t="inlineStr">
        <is>
          <t>BS3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POLPAICO 220</t>
        </is>
      </c>
      <c r="AE1813" t="n">
        <v>109.354</v>
      </c>
      <c r="AF1813" t="n">
        <v>1.080821157758461</v>
      </c>
      <c r="AG1813" t="n">
        <v>118.1921168855188</v>
      </c>
      <c r="AH1813" t="n">
        <v>779.3099999999999</v>
      </c>
      <c r="AI1813" t="n">
        <v>0.879</v>
      </c>
      <c r="AJ1813" t="n">
        <v>80.96319447823714</v>
      </c>
      <c r="AK1813" t="n">
        <v>1</v>
      </c>
      <c r="AL1813" t="n">
        <v>80.96299999999999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1</v>
      </c>
      <c r="AR1813" t="n">
        <v>6039.043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POLPAICO 220</t>
        </is>
      </c>
      <c r="AX1813" t="n">
        <v>109.354</v>
      </c>
      <c r="AY1813" t="n">
        <v>1.083385174100913</v>
      </c>
      <c r="AZ1813" t="n">
        <v>118.4725023286312</v>
      </c>
      <c r="BA1813" t="n">
        <v>801.49</v>
      </c>
      <c r="BB1813" t="n">
        <v>0.905</v>
      </c>
      <c r="BC1813" t="n">
        <v>85.93384593169404</v>
      </c>
      <c r="BD1813" t="n">
        <v>1</v>
      </c>
      <c r="BE1813" t="n">
        <v>85.934</v>
      </c>
      <c r="BF1813" t="n">
        <v>8.9176</v>
      </c>
      <c r="BG1813" t="n">
        <v>0.77</v>
      </c>
      <c r="BH1813" t="n">
        <v>5962.380796939026</v>
      </c>
      <c r="BI1813" t="n">
        <v>1</v>
      </c>
      <c r="BJ1813" t="n">
        <v>5962.3808</v>
      </c>
    </row>
    <row r="1814">
      <c r="A1814" t="n">
        <v>6916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CAREN</t>
        </is>
      </c>
      <c r="F1814" t="inlineStr">
        <is>
          <t>SUM_CHILECTRA_R_B</t>
        </is>
      </c>
      <c r="G1814" t="inlineStr">
        <is>
          <t>B</t>
        </is>
      </c>
      <c r="H1814" t="inlineStr">
        <is>
          <t>ENEL_DISTRIBUCION</t>
        </is>
      </c>
      <c r="I1814" t="inlineStr">
        <is>
          <t>PAJACHILB</t>
        </is>
      </c>
      <c r="J1814" t="inlineStr">
        <is>
          <t>PAJARITOS</t>
        </is>
      </c>
      <c r="K1814" t="n">
        <v>-15707.35903363</v>
      </c>
      <c r="L1814" t="inlineStr">
        <is>
          <t>PAJARITOS</t>
        </is>
      </c>
      <c r="M1814" t="inlineStr">
        <is>
          <t>POLPAICO</t>
        </is>
      </c>
      <c r="N1814" t="n">
        <v>0.11468692648716</v>
      </c>
      <c r="O1814" t="n">
        <v>1801.428731</v>
      </c>
      <c r="P1814" t="inlineStr">
        <is>
          <t>BS3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POLPAICO 220</t>
        </is>
      </c>
      <c r="AE1814" t="n">
        <v>109.354</v>
      </c>
      <c r="AF1814" t="n">
        <v>1.080821157758461</v>
      </c>
      <c r="AG1814" t="n">
        <v>118.1921168855188</v>
      </c>
      <c r="AH1814" t="n">
        <v>779.3099999999999</v>
      </c>
      <c r="AI1814" t="n">
        <v>0.879</v>
      </c>
      <c r="AJ1814" t="n">
        <v>80.96319447823714</v>
      </c>
      <c r="AK1814" t="n">
        <v>1</v>
      </c>
      <c r="AL1814" t="n">
        <v>80.96299999999999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1</v>
      </c>
      <c r="AR1814" t="n">
        <v>6039.043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POLPAICO 220</t>
        </is>
      </c>
      <c r="AX1814" t="n">
        <v>109.354</v>
      </c>
      <c r="AY1814" t="n">
        <v>1.083385174100913</v>
      </c>
      <c r="AZ1814" t="n">
        <v>118.4725023286312</v>
      </c>
      <c r="BA1814" t="n">
        <v>801.49</v>
      </c>
      <c r="BB1814" t="n">
        <v>0.905</v>
      </c>
      <c r="BC1814" t="n">
        <v>85.93384593169404</v>
      </c>
      <c r="BD1814" t="n">
        <v>1</v>
      </c>
      <c r="BE1814" t="n">
        <v>85.934</v>
      </c>
      <c r="BF1814" t="n">
        <v>8.9176</v>
      </c>
      <c r="BG1814" t="n">
        <v>0.77</v>
      </c>
      <c r="BH1814" t="n">
        <v>5962.380796939026</v>
      </c>
      <c r="BI1814" t="n">
        <v>1</v>
      </c>
      <c r="BJ1814" t="n">
        <v>5962.3808</v>
      </c>
    </row>
    <row r="1815">
      <c r="A1815" t="n">
        <v>6918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CAREN</t>
        </is>
      </c>
      <c r="F1815" t="inlineStr">
        <is>
          <t>SUM_CHILECTRA_R_B</t>
        </is>
      </c>
      <c r="G1815" t="inlineStr">
        <is>
          <t>B</t>
        </is>
      </c>
      <c r="H1815" t="inlineStr">
        <is>
          <t>ENEL_DISTRIBUCION</t>
        </is>
      </c>
      <c r="I1815" t="inlineStr">
        <is>
          <t>PAJACHIL23B</t>
        </is>
      </c>
      <c r="J1815" t="inlineStr">
        <is>
          <t>PAJARITOS</t>
        </is>
      </c>
      <c r="K1815" t="n">
        <v>-2588.54189641</v>
      </c>
      <c r="L1815" t="inlineStr">
        <is>
          <t>PAJARITOS</t>
        </is>
      </c>
      <c r="M1815" t="inlineStr">
        <is>
          <t>QUILLOTA</t>
        </is>
      </c>
      <c r="N1815" t="n">
        <v>0.00093177522869</v>
      </c>
      <c r="O1815" t="n">
        <v>2.411939</v>
      </c>
      <c r="P1815" t="inlineStr">
        <is>
          <t>BS3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QUILLOTA 220</t>
        </is>
      </c>
      <c r="AE1815" t="n">
        <v>109.354</v>
      </c>
      <c r="AF1815" t="n">
        <v>1.080821157758461</v>
      </c>
      <c r="AG1815" t="n">
        <v>118.1921168855188</v>
      </c>
      <c r="AH1815" t="n">
        <v>779.3099999999999</v>
      </c>
      <c r="AI1815" t="n">
        <v>0.879</v>
      </c>
      <c r="AJ1815" t="n">
        <v>80.96319447823714</v>
      </c>
      <c r="AK1815" t="n">
        <v>1.0097</v>
      </c>
      <c r="AL1815" t="n">
        <v>81.749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1.02765397082658</v>
      </c>
      <c r="AR1815" t="n">
        <v>6206.0465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QUILLOTA 220</t>
        </is>
      </c>
      <c r="AX1815" t="n">
        <v>109.354</v>
      </c>
      <c r="AY1815" t="n">
        <v>1.083385174100913</v>
      </c>
      <c r="AZ1815" t="n">
        <v>118.4725023286312</v>
      </c>
      <c r="BA1815" t="n">
        <v>801.49</v>
      </c>
      <c r="BB1815" t="n">
        <v>0.905</v>
      </c>
      <c r="BC1815" t="n">
        <v>85.93384593169404</v>
      </c>
      <c r="BD1815" t="n">
        <v>1.0154</v>
      </c>
      <c r="BE1815" t="n">
        <v>87.25700000000001</v>
      </c>
      <c r="BF1815" t="n">
        <v>8.9176</v>
      </c>
      <c r="BG1815" t="n">
        <v>0.77</v>
      </c>
      <c r="BH1815" t="n">
        <v>5962.380796939026</v>
      </c>
      <c r="BI1815" t="n">
        <v>1.01509319286872</v>
      </c>
      <c r="BJ1815" t="n">
        <v>6052.3722</v>
      </c>
    </row>
    <row r="1816">
      <c r="A1816" t="n">
        <v>6920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CAREN</t>
        </is>
      </c>
      <c r="F1816" t="inlineStr">
        <is>
          <t>SUM_CHILECTRA_R_B</t>
        </is>
      </c>
      <c r="G1816" t="inlineStr">
        <is>
          <t>B</t>
        </is>
      </c>
      <c r="H1816" t="inlineStr">
        <is>
          <t>ENEL_DISTRIBUCION</t>
        </is>
      </c>
      <c r="I1816" t="inlineStr">
        <is>
          <t>PAJACHILB</t>
        </is>
      </c>
      <c r="J1816" t="inlineStr">
        <is>
          <t>PAJARITOS</t>
        </is>
      </c>
      <c r="K1816" t="n">
        <v>-15707.35903363</v>
      </c>
      <c r="L1816" t="inlineStr">
        <is>
          <t>PAJARITOS</t>
        </is>
      </c>
      <c r="M1816" t="inlineStr">
        <is>
          <t>QUILLOTA</t>
        </is>
      </c>
      <c r="N1816" t="n">
        <v>0.00093177522869</v>
      </c>
      <c r="O1816" t="n">
        <v>14.635728</v>
      </c>
      <c r="P1816" t="inlineStr">
        <is>
          <t>BS3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109.354</v>
      </c>
      <c r="AF1816" t="n">
        <v>1.080821157758461</v>
      </c>
      <c r="AG1816" t="n">
        <v>118.1921168855188</v>
      </c>
      <c r="AH1816" t="n">
        <v>779.3099999999999</v>
      </c>
      <c r="AI1816" t="n">
        <v>0.879</v>
      </c>
      <c r="AJ1816" t="n">
        <v>80.96319447823714</v>
      </c>
      <c r="AK1816" t="n">
        <v>1.0097</v>
      </c>
      <c r="AL1816" t="n">
        <v>81.749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1.02765397082658</v>
      </c>
      <c r="AR1816" t="n">
        <v>6206.0465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109.354</v>
      </c>
      <c r="AY1816" t="n">
        <v>1.083385174100913</v>
      </c>
      <c r="AZ1816" t="n">
        <v>118.4725023286312</v>
      </c>
      <c r="BA1816" t="n">
        <v>801.49</v>
      </c>
      <c r="BB1816" t="n">
        <v>0.905</v>
      </c>
      <c r="BC1816" t="n">
        <v>85.93384593169404</v>
      </c>
      <c r="BD1816" t="n">
        <v>1.0154</v>
      </c>
      <c r="BE1816" t="n">
        <v>87.25700000000001</v>
      </c>
      <c r="BF1816" t="n">
        <v>8.9176</v>
      </c>
      <c r="BG1816" t="n">
        <v>0.77</v>
      </c>
      <c r="BH1816" t="n">
        <v>5962.380796939026</v>
      </c>
      <c r="BI1816" t="n">
        <v>1.01509319286872</v>
      </c>
      <c r="BJ1816" t="n">
        <v>6052.3722</v>
      </c>
    </row>
    <row r="1817">
      <c r="A1817" t="n">
        <v>5747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CAREN</t>
        </is>
      </c>
      <c r="F1817" t="inlineStr">
        <is>
          <t>SUM_CHILECTRA_R_B</t>
        </is>
      </c>
      <c r="G1817" t="inlineStr">
        <is>
          <t>B</t>
        </is>
      </c>
      <c r="H1817" t="inlineStr">
        <is>
          <t>ENEL_DISTRIBUCION</t>
        </is>
      </c>
      <c r="I1817" t="inlineStr">
        <is>
          <t>PANACHILB</t>
        </is>
      </c>
      <c r="J1817" t="inlineStr">
        <is>
          <t>PANAMERICANA</t>
        </is>
      </c>
      <c r="K1817" t="n">
        <v>-48.09114641</v>
      </c>
      <c r="L1817" t="inlineStr">
        <is>
          <t>PANAMERICANA</t>
        </is>
      </c>
      <c r="M1817" t="inlineStr">
        <is>
          <t>ALTO JAHUEL</t>
        </is>
      </c>
      <c r="N1817" t="n">
        <v>0.31105921477564</v>
      </c>
      <c r="O1817" t="n">
        <v>14.959194</v>
      </c>
      <c r="P1817" t="inlineStr">
        <is>
          <t>BS3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ALTO JAHUEL 220</t>
        </is>
      </c>
      <c r="AE1817" t="n">
        <v>109.354</v>
      </c>
      <c r="AF1817" t="n">
        <v>1.080821157758461</v>
      </c>
      <c r="AG1817" t="n">
        <v>118.1921168855188</v>
      </c>
      <c r="AH1817" t="n">
        <v>779.3099999999999</v>
      </c>
      <c r="AI1817" t="n">
        <v>0.879</v>
      </c>
      <c r="AJ1817" t="n">
        <v>80.96319447823714</v>
      </c>
      <c r="AK1817" t="n">
        <v>0.976</v>
      </c>
      <c r="AL1817" t="n">
        <v>79.02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0.9955361571272692</v>
      </c>
      <c r="AR1817" t="n">
        <v>6012.0857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ALTO JAHUEL 220</t>
        </is>
      </c>
      <c r="AX1817" t="n">
        <v>109.354</v>
      </c>
      <c r="AY1817" t="n">
        <v>1.083385174100913</v>
      </c>
      <c r="AZ1817" t="n">
        <v>118.4725023286312</v>
      </c>
      <c r="BA1817" t="n">
        <v>801.49</v>
      </c>
      <c r="BB1817" t="n">
        <v>0.905</v>
      </c>
      <c r="BC1817" t="n">
        <v>85.93384593169404</v>
      </c>
      <c r="BD1817" t="n">
        <v>0.9752999999999999</v>
      </c>
      <c r="BE1817" t="n">
        <v>83.81100000000001</v>
      </c>
      <c r="BF1817" t="n">
        <v>8.9176</v>
      </c>
      <c r="BG1817" t="n">
        <v>0.77</v>
      </c>
      <c r="BH1817" t="n">
        <v>5962.380796939026</v>
      </c>
      <c r="BI1817" t="n">
        <v>0.9846245412161493</v>
      </c>
      <c r="BJ1817" t="n">
        <v>5870.7065</v>
      </c>
    </row>
    <row r="1818">
      <c r="A1818" t="n">
        <v>5749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CAREN</t>
        </is>
      </c>
      <c r="F1818" t="inlineStr">
        <is>
          <t>SUM_CHILECTRA_R_B</t>
        </is>
      </c>
      <c r="G1818" t="inlineStr">
        <is>
          <t>B</t>
        </is>
      </c>
      <c r="H1818" t="inlineStr">
        <is>
          <t>ENEL_DISTRIBUCION</t>
        </is>
      </c>
      <c r="I1818" t="inlineStr">
        <is>
          <t>PANACHILB</t>
        </is>
      </c>
      <c r="J1818" t="inlineStr">
        <is>
          <t>PANAMERICANA</t>
        </is>
      </c>
      <c r="K1818" t="n">
        <v>-48.09114641</v>
      </c>
      <c r="L1818" t="inlineStr">
        <is>
          <t>PANAMERICANA</t>
        </is>
      </c>
      <c r="M1818" t="inlineStr">
        <is>
          <t>CERRO NAVIA</t>
        </is>
      </c>
      <c r="N1818" t="n">
        <v>0.24620497477492</v>
      </c>
      <c r="O1818" t="n">
        <v>11.840279</v>
      </c>
      <c r="P1818" t="inlineStr">
        <is>
          <t>BS3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CERRO NAVIA 220</t>
        </is>
      </c>
      <c r="AE1818" t="n">
        <v>109.354</v>
      </c>
      <c r="AF1818" t="n">
        <v>1.080821157758461</v>
      </c>
      <c r="AG1818" t="n">
        <v>118.1921168855188</v>
      </c>
      <c r="AH1818" t="n">
        <v>779.3099999999999</v>
      </c>
      <c r="AI1818" t="n">
        <v>0.879</v>
      </c>
      <c r="AJ1818" t="n">
        <v>80.96319447823714</v>
      </c>
      <c r="AK1818" t="n">
        <v>1.0036</v>
      </c>
      <c r="AL1818" t="n">
        <v>81.255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0.9900166389351082</v>
      </c>
      <c r="AR1818" t="n">
        <v>5978.7531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CERRO NAVIA 220</t>
        </is>
      </c>
      <c r="AX1818" t="n">
        <v>109.354</v>
      </c>
      <c r="AY1818" t="n">
        <v>1.083385174100913</v>
      </c>
      <c r="AZ1818" t="n">
        <v>118.4725023286312</v>
      </c>
      <c r="BA1818" t="n">
        <v>801.49</v>
      </c>
      <c r="BB1818" t="n">
        <v>0.905</v>
      </c>
      <c r="BC1818" t="n">
        <v>85.93384593169404</v>
      </c>
      <c r="BD1818" t="n">
        <v>0.9953</v>
      </c>
      <c r="BE1818" t="n">
        <v>85.53</v>
      </c>
      <c r="BF1818" t="n">
        <v>8.9176</v>
      </c>
      <c r="BG1818" t="n">
        <v>0.77</v>
      </c>
      <c r="BH1818" t="n">
        <v>5962.380796939026</v>
      </c>
      <c r="BI1818" t="n">
        <v>0.9890378780463932</v>
      </c>
      <c r="BJ1818" t="n">
        <v>5897.0205</v>
      </c>
    </row>
    <row r="1819">
      <c r="A1819" t="n">
        <v>5751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CAREN</t>
        </is>
      </c>
      <c r="F1819" t="inlineStr">
        <is>
          <t>SUM_CHILECTRA_R_B</t>
        </is>
      </c>
      <c r="G1819" t="inlineStr">
        <is>
          <t>B</t>
        </is>
      </c>
      <c r="H1819" t="inlineStr">
        <is>
          <t>ENEL_DISTRIBUCION</t>
        </is>
      </c>
      <c r="I1819" t="inlineStr">
        <is>
          <t>PANACHILB</t>
        </is>
      </c>
      <c r="J1819" t="inlineStr">
        <is>
          <t>PANAMERICANA</t>
        </is>
      </c>
      <c r="K1819" t="n">
        <v>-48.09114641</v>
      </c>
      <c r="L1819" t="inlineStr">
        <is>
          <t>PANAMERICANA</t>
        </is>
      </c>
      <c r="M1819" t="inlineStr">
        <is>
          <t>CHENA</t>
        </is>
      </c>
      <c r="N1819" t="n">
        <v>0.31358785907986</v>
      </c>
      <c r="O1819" t="n">
        <v>15.0808</v>
      </c>
      <c r="P1819" t="inlineStr">
        <is>
          <t>BS3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CHENA 220</t>
        </is>
      </c>
      <c r="AE1819" t="n">
        <v>109.354</v>
      </c>
      <c r="AF1819" t="n">
        <v>1.080821157758461</v>
      </c>
      <c r="AG1819" t="n">
        <v>118.1921168855188</v>
      </c>
      <c r="AH1819" t="n">
        <v>779.3099999999999</v>
      </c>
      <c r="AI1819" t="n">
        <v>0.879</v>
      </c>
      <c r="AJ1819" t="n">
        <v>80.96319447823714</v>
      </c>
      <c r="AK1819" t="n">
        <v>0.9927</v>
      </c>
      <c r="AL1819" t="n">
        <v>80.372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0.9931372549019607</v>
      </c>
      <c r="AR1819" t="n">
        <v>5997.5986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CHENA 220</t>
        </is>
      </c>
      <c r="AX1819" t="n">
        <v>109.354</v>
      </c>
      <c r="AY1819" t="n">
        <v>1.083385174100913</v>
      </c>
      <c r="AZ1819" t="n">
        <v>118.4725023286312</v>
      </c>
      <c r="BA1819" t="n">
        <v>801.49</v>
      </c>
      <c r="BB1819" t="n">
        <v>0.905</v>
      </c>
      <c r="BC1819" t="n">
        <v>85.93384593169404</v>
      </c>
      <c r="BD1819" t="n">
        <v>0.9893</v>
      </c>
      <c r="BE1819" t="n">
        <v>85.014</v>
      </c>
      <c r="BF1819" t="n">
        <v>8.9176</v>
      </c>
      <c r="BG1819" t="n">
        <v>0.77</v>
      </c>
      <c r="BH1819" t="n">
        <v>5962.380796939026</v>
      </c>
      <c r="BI1819" t="n">
        <v>0.9908823529411764</v>
      </c>
      <c r="BJ1819" t="n">
        <v>5908.0179</v>
      </c>
    </row>
    <row r="1820">
      <c r="A1820" t="n">
        <v>5753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CAREN</t>
        </is>
      </c>
      <c r="F1820" t="inlineStr">
        <is>
          <t>SUM_CHILECTRA_R_B</t>
        </is>
      </c>
      <c r="G1820" t="inlineStr">
        <is>
          <t>B</t>
        </is>
      </c>
      <c r="H1820" t="inlineStr">
        <is>
          <t>ENEL_DISTRIBUCION</t>
        </is>
      </c>
      <c r="I1820" t="inlineStr">
        <is>
          <t>PANACHILB</t>
        </is>
      </c>
      <c r="J1820" t="inlineStr">
        <is>
          <t>PANAMERICANA</t>
        </is>
      </c>
      <c r="K1820" t="n">
        <v>-48.09114641</v>
      </c>
      <c r="L1820" t="inlineStr">
        <is>
          <t>PANAMERICANA</t>
        </is>
      </c>
      <c r="M1820" t="inlineStr">
        <is>
          <t>POLPAICO</t>
        </is>
      </c>
      <c r="N1820" t="n">
        <v>0.11660956517961</v>
      </c>
      <c r="O1820" t="n">
        <v>5.607888</v>
      </c>
      <c r="P1820" t="inlineStr">
        <is>
          <t>BS3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109.354</v>
      </c>
      <c r="AF1820" t="n">
        <v>1.080821157758461</v>
      </c>
      <c r="AG1820" t="n">
        <v>118.1921168855188</v>
      </c>
      <c r="AH1820" t="n">
        <v>779.3099999999999</v>
      </c>
      <c r="AI1820" t="n">
        <v>0.879</v>
      </c>
      <c r="AJ1820" t="n">
        <v>80.96319447823714</v>
      </c>
      <c r="AK1820" t="n">
        <v>1</v>
      </c>
      <c r="AL1820" t="n">
        <v>80.96299999999999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</v>
      </c>
      <c r="AR1820" t="n">
        <v>6039.043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109.354</v>
      </c>
      <c r="AY1820" t="n">
        <v>1.083385174100913</v>
      </c>
      <c r="AZ1820" t="n">
        <v>118.4725023286312</v>
      </c>
      <c r="BA1820" t="n">
        <v>801.49</v>
      </c>
      <c r="BB1820" t="n">
        <v>0.905</v>
      </c>
      <c r="BC1820" t="n">
        <v>85.93384593169404</v>
      </c>
      <c r="BD1820" t="n">
        <v>1</v>
      </c>
      <c r="BE1820" t="n">
        <v>85.934</v>
      </c>
      <c r="BF1820" t="n">
        <v>8.9176</v>
      </c>
      <c r="BG1820" t="n">
        <v>0.77</v>
      </c>
      <c r="BH1820" t="n">
        <v>5962.380796939026</v>
      </c>
      <c r="BI1820" t="n">
        <v>1</v>
      </c>
      <c r="BJ1820" t="n">
        <v>5962.3808</v>
      </c>
    </row>
    <row r="1821">
      <c r="A1821" t="n">
        <v>5755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CAREN</t>
        </is>
      </c>
      <c r="F1821" t="inlineStr">
        <is>
          <t>SUM_CHILECTRA_R_B</t>
        </is>
      </c>
      <c r="G1821" t="inlineStr">
        <is>
          <t>B</t>
        </is>
      </c>
      <c r="H1821" t="inlineStr">
        <is>
          <t>ENEL_DISTRIBUCION</t>
        </is>
      </c>
      <c r="I1821" t="inlineStr">
        <is>
          <t>PANACHILB</t>
        </is>
      </c>
      <c r="J1821" t="inlineStr">
        <is>
          <t>PANAMERICANA</t>
        </is>
      </c>
      <c r="K1821" t="n">
        <v>-48.09114641</v>
      </c>
      <c r="L1821" t="inlineStr">
        <is>
          <t>PANAMERICANA</t>
        </is>
      </c>
      <c r="M1821" t="inlineStr">
        <is>
          <t>QUILLOTA</t>
        </is>
      </c>
      <c r="N1821" t="n">
        <v>0.00075189398191</v>
      </c>
      <c r="O1821" t="n">
        <v>0.036159</v>
      </c>
      <c r="P1821" t="inlineStr">
        <is>
          <t>BS3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QUILLOTA 220</t>
        </is>
      </c>
      <c r="AE1821" t="n">
        <v>109.354</v>
      </c>
      <c r="AF1821" t="n">
        <v>1.080821157758461</v>
      </c>
      <c r="AG1821" t="n">
        <v>118.1921168855188</v>
      </c>
      <c r="AH1821" t="n">
        <v>779.3099999999999</v>
      </c>
      <c r="AI1821" t="n">
        <v>0.879</v>
      </c>
      <c r="AJ1821" t="n">
        <v>80.96319447823714</v>
      </c>
      <c r="AK1821" t="n">
        <v>1.0097</v>
      </c>
      <c r="AL1821" t="n">
        <v>81.749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1.02765397082658</v>
      </c>
      <c r="AR1821" t="n">
        <v>6206.0465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QUILLOTA 220</t>
        </is>
      </c>
      <c r="AX1821" t="n">
        <v>109.354</v>
      </c>
      <c r="AY1821" t="n">
        <v>1.083385174100913</v>
      </c>
      <c r="AZ1821" t="n">
        <v>118.4725023286312</v>
      </c>
      <c r="BA1821" t="n">
        <v>801.49</v>
      </c>
      <c r="BB1821" t="n">
        <v>0.905</v>
      </c>
      <c r="BC1821" t="n">
        <v>85.93384593169404</v>
      </c>
      <c r="BD1821" t="n">
        <v>1.0154</v>
      </c>
      <c r="BE1821" t="n">
        <v>87.25700000000001</v>
      </c>
      <c r="BF1821" t="n">
        <v>8.9176</v>
      </c>
      <c r="BG1821" t="n">
        <v>0.77</v>
      </c>
      <c r="BH1821" t="n">
        <v>5962.380796939026</v>
      </c>
      <c r="BI1821" t="n">
        <v>1.01509319286872</v>
      </c>
      <c r="BJ1821" t="n">
        <v>6052.3722</v>
      </c>
    </row>
    <row r="1822">
      <c r="A1822" t="n">
        <v>3452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CAREN</t>
        </is>
      </c>
      <c r="F1822" t="inlineStr">
        <is>
          <t>SUM_CHILECTRA_R_B</t>
        </is>
      </c>
      <c r="G1822" t="inlineStr">
        <is>
          <t>B</t>
        </is>
      </c>
      <c r="H1822" t="inlineStr">
        <is>
          <t>ENEL_DISTRIBUCION</t>
        </is>
      </c>
      <c r="I1822" t="inlineStr">
        <is>
          <t>POLPACHIB</t>
        </is>
      </c>
      <c r="J1822" t="inlineStr">
        <is>
          <t>POLPAICO</t>
        </is>
      </c>
      <c r="K1822" t="n">
        <v>-2226.58193274</v>
      </c>
      <c r="L1822" t="inlineStr">
        <is>
          <t>POLPAICO</t>
        </is>
      </c>
      <c r="M1822" t="inlineStr">
        <is>
          <t>Alto Jahuel</t>
        </is>
      </c>
      <c r="N1822" t="n">
        <v>0.18753779225064</v>
      </c>
      <c r="O1822" t="n">
        <v>417.56826</v>
      </c>
      <c r="P1822" t="inlineStr">
        <is>
          <t>BS3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ALTO JAHUEL 220</t>
        </is>
      </c>
      <c r="AE1822" t="n">
        <v>109.354</v>
      </c>
      <c r="AF1822" t="n">
        <v>1.080821157758461</v>
      </c>
      <c r="AG1822" t="n">
        <v>118.1921168855188</v>
      </c>
      <c r="AH1822" t="n">
        <v>779.3099999999999</v>
      </c>
      <c r="AI1822" t="n">
        <v>0.879</v>
      </c>
      <c r="AJ1822" t="n">
        <v>80.96319447823714</v>
      </c>
      <c r="AK1822" t="n">
        <v>0.976</v>
      </c>
      <c r="AL1822" t="n">
        <v>79.02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0.9955361571272692</v>
      </c>
      <c r="AR1822" t="n">
        <v>6012.0857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ALTO JAHUEL 220</t>
        </is>
      </c>
      <c r="AX1822" t="n">
        <v>109.354</v>
      </c>
      <c r="AY1822" t="n">
        <v>1.083385174100913</v>
      </c>
      <c r="AZ1822" t="n">
        <v>118.4725023286312</v>
      </c>
      <c r="BA1822" t="n">
        <v>801.49</v>
      </c>
      <c r="BB1822" t="n">
        <v>0.905</v>
      </c>
      <c r="BC1822" t="n">
        <v>85.93384593169404</v>
      </c>
      <c r="BD1822" t="n">
        <v>0.9752999999999999</v>
      </c>
      <c r="BE1822" t="n">
        <v>83.81100000000001</v>
      </c>
      <c r="BF1822" t="n">
        <v>8.9176</v>
      </c>
      <c r="BG1822" t="n">
        <v>0.77</v>
      </c>
      <c r="BH1822" t="n">
        <v>5962.380796939026</v>
      </c>
      <c r="BI1822" t="n">
        <v>0.9846245412161493</v>
      </c>
      <c r="BJ1822" t="n">
        <v>5870.7065</v>
      </c>
    </row>
    <row r="1823">
      <c r="A1823" t="n">
        <v>3454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CAREN</t>
        </is>
      </c>
      <c r="F1823" t="inlineStr">
        <is>
          <t>SUM_CHILECTRA_R_B</t>
        </is>
      </c>
      <c r="G1823" t="inlineStr">
        <is>
          <t>B</t>
        </is>
      </c>
      <c r="H1823" t="inlineStr">
        <is>
          <t>ENEL_DISTRIBUCION</t>
        </is>
      </c>
      <c r="I1823" t="inlineStr">
        <is>
          <t>POLPACHIB</t>
        </is>
      </c>
      <c r="J1823" t="inlineStr">
        <is>
          <t>POLPAICO</t>
        </is>
      </c>
      <c r="K1823" t="n">
        <v>-2226.58193274</v>
      </c>
      <c r="L1823" t="inlineStr">
        <is>
          <t>POLPAICO</t>
        </is>
      </c>
      <c r="M1823" t="inlineStr">
        <is>
          <t>Cerro Navia</t>
        </is>
      </c>
      <c r="N1823" t="n">
        <v>0.40757696080515</v>
      </c>
      <c r="O1823" t="n">
        <v>907.503497</v>
      </c>
      <c r="P1823" t="inlineStr">
        <is>
          <t>BS3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CERRO NAVIA 220</t>
        </is>
      </c>
      <c r="AE1823" t="n">
        <v>109.354</v>
      </c>
      <c r="AF1823" t="n">
        <v>1.080821157758461</v>
      </c>
      <c r="AG1823" t="n">
        <v>118.1921168855188</v>
      </c>
      <c r="AH1823" t="n">
        <v>779.3099999999999</v>
      </c>
      <c r="AI1823" t="n">
        <v>0.879</v>
      </c>
      <c r="AJ1823" t="n">
        <v>80.96319447823714</v>
      </c>
      <c r="AK1823" t="n">
        <v>1.0036</v>
      </c>
      <c r="AL1823" t="n">
        <v>81.255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0.9900166389351082</v>
      </c>
      <c r="AR1823" t="n">
        <v>5978.7531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CERRO NAVIA 220</t>
        </is>
      </c>
      <c r="AX1823" t="n">
        <v>109.354</v>
      </c>
      <c r="AY1823" t="n">
        <v>1.083385174100913</v>
      </c>
      <c r="AZ1823" t="n">
        <v>118.4725023286312</v>
      </c>
      <c r="BA1823" t="n">
        <v>801.49</v>
      </c>
      <c r="BB1823" t="n">
        <v>0.905</v>
      </c>
      <c r="BC1823" t="n">
        <v>85.93384593169404</v>
      </c>
      <c r="BD1823" t="n">
        <v>0.9953</v>
      </c>
      <c r="BE1823" t="n">
        <v>85.53</v>
      </c>
      <c r="BF1823" t="n">
        <v>8.9176</v>
      </c>
      <c r="BG1823" t="n">
        <v>0.77</v>
      </c>
      <c r="BH1823" t="n">
        <v>5962.380796939026</v>
      </c>
      <c r="BI1823" t="n">
        <v>0.9890378780463932</v>
      </c>
      <c r="BJ1823" t="n">
        <v>5897.0205</v>
      </c>
    </row>
    <row r="1824">
      <c r="A1824" t="n">
        <v>3456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CAREN</t>
        </is>
      </c>
      <c r="F1824" t="inlineStr">
        <is>
          <t>SUM_CHILECTRA_R_B</t>
        </is>
      </c>
      <c r="G1824" t="inlineStr">
        <is>
          <t>B</t>
        </is>
      </c>
      <c r="H1824" t="inlineStr">
        <is>
          <t>ENEL_DISTRIBUCION</t>
        </is>
      </c>
      <c r="I1824" t="inlineStr">
        <is>
          <t>POLPACHIB</t>
        </is>
      </c>
      <c r="J1824" t="inlineStr">
        <is>
          <t>POLPAICO</t>
        </is>
      </c>
      <c r="K1824" t="n">
        <v>-2226.58193274</v>
      </c>
      <c r="L1824" t="inlineStr">
        <is>
          <t>POLPAICO</t>
        </is>
      </c>
      <c r="M1824" t="inlineStr">
        <is>
          <t>Chena</t>
        </is>
      </c>
      <c r="N1824" t="n">
        <v>0.16134265313605</v>
      </c>
      <c r="O1824" t="n">
        <v>359.242636</v>
      </c>
      <c r="P1824" t="inlineStr">
        <is>
          <t>BS3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CHENA 220</t>
        </is>
      </c>
      <c r="AE1824" t="n">
        <v>109.354</v>
      </c>
      <c r="AF1824" t="n">
        <v>1.080821157758461</v>
      </c>
      <c r="AG1824" t="n">
        <v>118.1921168855188</v>
      </c>
      <c r="AH1824" t="n">
        <v>779.3099999999999</v>
      </c>
      <c r="AI1824" t="n">
        <v>0.879</v>
      </c>
      <c r="AJ1824" t="n">
        <v>80.96319447823714</v>
      </c>
      <c r="AK1824" t="n">
        <v>0.9927</v>
      </c>
      <c r="AL1824" t="n">
        <v>80.372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0.9931372549019607</v>
      </c>
      <c r="AR1824" t="n">
        <v>5997.5986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CHENA 220</t>
        </is>
      </c>
      <c r="AX1824" t="n">
        <v>109.354</v>
      </c>
      <c r="AY1824" t="n">
        <v>1.083385174100913</v>
      </c>
      <c r="AZ1824" t="n">
        <v>118.4725023286312</v>
      </c>
      <c r="BA1824" t="n">
        <v>801.49</v>
      </c>
      <c r="BB1824" t="n">
        <v>0.905</v>
      </c>
      <c r="BC1824" t="n">
        <v>85.93384593169404</v>
      </c>
      <c r="BD1824" t="n">
        <v>0.9893</v>
      </c>
      <c r="BE1824" t="n">
        <v>85.014</v>
      </c>
      <c r="BF1824" t="n">
        <v>8.9176</v>
      </c>
      <c r="BG1824" t="n">
        <v>0.77</v>
      </c>
      <c r="BH1824" t="n">
        <v>5962.380796939026</v>
      </c>
      <c r="BI1824" t="n">
        <v>0.9908823529411764</v>
      </c>
      <c r="BJ1824" t="n">
        <v>5908.0179</v>
      </c>
    </row>
    <row r="1825">
      <c r="A1825" t="n">
        <v>3458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CAREN</t>
        </is>
      </c>
      <c r="F1825" t="inlineStr">
        <is>
          <t>SUM_CHILECTRA_R_B</t>
        </is>
      </c>
      <c r="G1825" t="inlineStr">
        <is>
          <t>B</t>
        </is>
      </c>
      <c r="H1825" t="inlineStr">
        <is>
          <t>ENEL_DISTRIBUCION</t>
        </is>
      </c>
      <c r="I1825" t="inlineStr">
        <is>
          <t>POLPACHIB</t>
        </is>
      </c>
      <c r="J1825" t="inlineStr">
        <is>
          <t>POLPAICO</t>
        </is>
      </c>
      <c r="K1825" t="n">
        <v>-2226.58193274</v>
      </c>
      <c r="L1825" t="inlineStr">
        <is>
          <t>POLPAICO</t>
        </is>
      </c>
      <c r="M1825" t="inlineStr">
        <is>
          <t>Polpaico</t>
        </is>
      </c>
      <c r="N1825" t="n">
        <v>0.09080981559597</v>
      </c>
      <c r="O1825" t="n">
        <v>202.195495</v>
      </c>
      <c r="P1825" t="inlineStr">
        <is>
          <t>BS3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POLPAICO 220</t>
        </is>
      </c>
      <c r="AE1825" t="n">
        <v>109.354</v>
      </c>
      <c r="AF1825" t="n">
        <v>1.080821157758461</v>
      </c>
      <c r="AG1825" t="n">
        <v>118.1921168855188</v>
      </c>
      <c r="AH1825" t="n">
        <v>779.3099999999999</v>
      </c>
      <c r="AI1825" t="n">
        <v>0.879</v>
      </c>
      <c r="AJ1825" t="n">
        <v>80.96319447823714</v>
      </c>
      <c r="AK1825" t="n">
        <v>1</v>
      </c>
      <c r="AL1825" t="n">
        <v>80.96299999999999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</v>
      </c>
      <c r="AR1825" t="n">
        <v>6039.043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POLPAICO 220</t>
        </is>
      </c>
      <c r="AX1825" t="n">
        <v>109.354</v>
      </c>
      <c r="AY1825" t="n">
        <v>1.083385174100913</v>
      </c>
      <c r="AZ1825" t="n">
        <v>118.4725023286312</v>
      </c>
      <c r="BA1825" t="n">
        <v>801.49</v>
      </c>
      <c r="BB1825" t="n">
        <v>0.905</v>
      </c>
      <c r="BC1825" t="n">
        <v>85.93384593169404</v>
      </c>
      <c r="BD1825" t="n">
        <v>1</v>
      </c>
      <c r="BE1825" t="n">
        <v>85.934</v>
      </c>
      <c r="BF1825" t="n">
        <v>8.9176</v>
      </c>
      <c r="BG1825" t="n">
        <v>0.77</v>
      </c>
      <c r="BH1825" t="n">
        <v>5962.380796939026</v>
      </c>
      <c r="BI1825" t="n">
        <v>1</v>
      </c>
      <c r="BJ1825" t="n">
        <v>5962.3808</v>
      </c>
    </row>
    <row r="1826">
      <c r="A1826" t="n">
        <v>3460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CAREN</t>
        </is>
      </c>
      <c r="F1826" t="inlineStr">
        <is>
          <t>SUM_CHILECTRA_R_B</t>
        </is>
      </c>
      <c r="G1826" t="inlineStr">
        <is>
          <t>B</t>
        </is>
      </c>
      <c r="H1826" t="inlineStr">
        <is>
          <t>ENEL_DISTRIBUCION</t>
        </is>
      </c>
      <c r="I1826" t="inlineStr">
        <is>
          <t>POLPACHIB</t>
        </is>
      </c>
      <c r="J1826" t="inlineStr">
        <is>
          <t>POLPAICO</t>
        </is>
      </c>
      <c r="K1826" t="n">
        <v>-2226.58193274</v>
      </c>
      <c r="L1826" t="inlineStr">
        <is>
          <t>POLPAICO</t>
        </is>
      </c>
      <c r="M1826" t="inlineStr">
        <is>
          <t>Quillota</t>
        </is>
      </c>
      <c r="N1826" t="n">
        <v>0.12292311576855</v>
      </c>
      <c r="O1826" t="n">
        <v>273.698389</v>
      </c>
      <c r="P1826" t="inlineStr">
        <is>
          <t>BS3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QUILLOTA 220</t>
        </is>
      </c>
      <c r="AE1826" t="n">
        <v>109.354</v>
      </c>
      <c r="AF1826" t="n">
        <v>1.080821157758461</v>
      </c>
      <c r="AG1826" t="n">
        <v>118.1921168855188</v>
      </c>
      <c r="AH1826" t="n">
        <v>779.3099999999999</v>
      </c>
      <c r="AI1826" t="n">
        <v>0.879</v>
      </c>
      <c r="AJ1826" t="n">
        <v>80.96319447823714</v>
      </c>
      <c r="AK1826" t="n">
        <v>1.0097</v>
      </c>
      <c r="AL1826" t="n">
        <v>81.749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1.02765397082658</v>
      </c>
      <c r="AR1826" t="n">
        <v>6206.0465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QUILLOTA 220</t>
        </is>
      </c>
      <c r="AX1826" t="n">
        <v>109.354</v>
      </c>
      <c r="AY1826" t="n">
        <v>1.083385174100913</v>
      </c>
      <c r="AZ1826" t="n">
        <v>118.4725023286312</v>
      </c>
      <c r="BA1826" t="n">
        <v>801.49</v>
      </c>
      <c r="BB1826" t="n">
        <v>0.905</v>
      </c>
      <c r="BC1826" t="n">
        <v>85.93384593169404</v>
      </c>
      <c r="BD1826" t="n">
        <v>1.0154</v>
      </c>
      <c r="BE1826" t="n">
        <v>87.25700000000001</v>
      </c>
      <c r="BF1826" t="n">
        <v>8.9176</v>
      </c>
      <c r="BG1826" t="n">
        <v>0.77</v>
      </c>
      <c r="BH1826" t="n">
        <v>5962.380796939026</v>
      </c>
      <c r="BI1826" t="n">
        <v>1.01509319286872</v>
      </c>
      <c r="BJ1826" t="n">
        <v>6052.3722</v>
      </c>
    </row>
    <row r="1827">
      <c r="A1827" t="n">
        <v>3452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CAREN</t>
        </is>
      </c>
      <c r="F1827" t="inlineStr">
        <is>
          <t>SUM_CHILECTRA_R_B</t>
        </is>
      </c>
      <c r="G1827" t="inlineStr">
        <is>
          <t>B</t>
        </is>
      </c>
      <c r="H1827" t="inlineStr">
        <is>
          <t>ENEL_DISTRIBUCION</t>
        </is>
      </c>
      <c r="I1827" t="inlineStr">
        <is>
          <t>PUDACHILB</t>
        </is>
      </c>
      <c r="J1827" t="inlineStr">
        <is>
          <t>PUDAHUEL</t>
        </is>
      </c>
      <c r="K1827" t="n">
        <v>-8380.14406742</v>
      </c>
      <c r="L1827" t="inlineStr">
        <is>
          <t>PUDAHUEL</t>
        </is>
      </c>
      <c r="M1827" t="inlineStr">
        <is>
          <t>ALTO JAHUEL</t>
        </is>
      </c>
      <c r="N1827" t="n">
        <v>0.19720229708613</v>
      </c>
      <c r="O1827" t="n">
        <v>1652.58366</v>
      </c>
      <c r="P1827" t="inlineStr">
        <is>
          <t>BS3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ALTO JAHUEL 220</t>
        </is>
      </c>
      <c r="AE1827" t="n">
        <v>109.354</v>
      </c>
      <c r="AF1827" t="n">
        <v>1.080821157758461</v>
      </c>
      <c r="AG1827" t="n">
        <v>118.1921168855188</v>
      </c>
      <c r="AH1827" t="n">
        <v>779.3099999999999</v>
      </c>
      <c r="AI1827" t="n">
        <v>0.879</v>
      </c>
      <c r="AJ1827" t="n">
        <v>80.96319447823714</v>
      </c>
      <c r="AK1827" t="n">
        <v>0.976</v>
      </c>
      <c r="AL1827" t="n">
        <v>79.02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0.9955361571272692</v>
      </c>
      <c r="AR1827" t="n">
        <v>6012.0857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ALTO JAHUEL 220</t>
        </is>
      </c>
      <c r="AX1827" t="n">
        <v>109.354</v>
      </c>
      <c r="AY1827" t="n">
        <v>1.083385174100913</v>
      </c>
      <c r="AZ1827" t="n">
        <v>118.4725023286312</v>
      </c>
      <c r="BA1827" t="n">
        <v>801.49</v>
      </c>
      <c r="BB1827" t="n">
        <v>0.905</v>
      </c>
      <c r="BC1827" t="n">
        <v>85.93384593169404</v>
      </c>
      <c r="BD1827" t="n">
        <v>0.9752999999999999</v>
      </c>
      <c r="BE1827" t="n">
        <v>83.81100000000001</v>
      </c>
      <c r="BF1827" t="n">
        <v>8.9176</v>
      </c>
      <c r="BG1827" t="n">
        <v>0.77</v>
      </c>
      <c r="BH1827" t="n">
        <v>5962.380796939026</v>
      </c>
      <c r="BI1827" t="n">
        <v>0.9846245412161493</v>
      </c>
      <c r="BJ1827" t="n">
        <v>5870.7065</v>
      </c>
    </row>
    <row r="1828">
      <c r="A1828" t="n">
        <v>3454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CAREN</t>
        </is>
      </c>
      <c r="F1828" t="inlineStr">
        <is>
          <t>SUM_CHILECTRA_R_B</t>
        </is>
      </c>
      <c r="G1828" t="inlineStr">
        <is>
          <t>B</t>
        </is>
      </c>
      <c r="H1828" t="inlineStr">
        <is>
          <t>ENEL_DISTRIBUCION</t>
        </is>
      </c>
      <c r="I1828" t="inlineStr">
        <is>
          <t>PUDACHILB</t>
        </is>
      </c>
      <c r="J1828" t="inlineStr">
        <is>
          <t>PUDAHUEL</t>
        </is>
      </c>
      <c r="K1828" t="n">
        <v>-8380.14406742</v>
      </c>
      <c r="L1828" t="inlineStr">
        <is>
          <t>PUDAHUEL</t>
        </is>
      </c>
      <c r="M1828" t="inlineStr">
        <is>
          <t>CERRO NAVIA</t>
        </is>
      </c>
      <c r="N1828" t="n">
        <v>0.45438320004267</v>
      </c>
      <c r="O1828" t="n">
        <v>3807.796678</v>
      </c>
      <c r="P1828" t="inlineStr">
        <is>
          <t>BS3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CERRO NAVIA 220</t>
        </is>
      </c>
      <c r="AE1828" t="n">
        <v>109.354</v>
      </c>
      <c r="AF1828" t="n">
        <v>1.080821157758461</v>
      </c>
      <c r="AG1828" t="n">
        <v>118.1921168855188</v>
      </c>
      <c r="AH1828" t="n">
        <v>779.3099999999999</v>
      </c>
      <c r="AI1828" t="n">
        <v>0.879</v>
      </c>
      <c r="AJ1828" t="n">
        <v>80.96319447823714</v>
      </c>
      <c r="AK1828" t="n">
        <v>1.0036</v>
      </c>
      <c r="AL1828" t="n">
        <v>81.255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0.9900166389351082</v>
      </c>
      <c r="AR1828" t="n">
        <v>5978.7531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CERRO NAVIA 220</t>
        </is>
      </c>
      <c r="AX1828" t="n">
        <v>109.354</v>
      </c>
      <c r="AY1828" t="n">
        <v>1.083385174100913</v>
      </c>
      <c r="AZ1828" t="n">
        <v>118.4725023286312</v>
      </c>
      <c r="BA1828" t="n">
        <v>801.49</v>
      </c>
      <c r="BB1828" t="n">
        <v>0.905</v>
      </c>
      <c r="BC1828" t="n">
        <v>85.93384593169404</v>
      </c>
      <c r="BD1828" t="n">
        <v>0.9953</v>
      </c>
      <c r="BE1828" t="n">
        <v>85.53</v>
      </c>
      <c r="BF1828" t="n">
        <v>8.9176</v>
      </c>
      <c r="BG1828" t="n">
        <v>0.77</v>
      </c>
      <c r="BH1828" t="n">
        <v>5962.380796939026</v>
      </c>
      <c r="BI1828" t="n">
        <v>0.9890378780463932</v>
      </c>
      <c r="BJ1828" t="n">
        <v>5897.0205</v>
      </c>
    </row>
    <row r="1829">
      <c r="A1829" t="n">
        <v>3456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CAREN</t>
        </is>
      </c>
      <c r="F1829" t="inlineStr">
        <is>
          <t>SUM_CHILECTRA_R_B</t>
        </is>
      </c>
      <c r="G1829" t="inlineStr">
        <is>
          <t>B</t>
        </is>
      </c>
      <c r="H1829" t="inlineStr">
        <is>
          <t>ENEL_DISTRIBUCION</t>
        </is>
      </c>
      <c r="I1829" t="inlineStr">
        <is>
          <t>PUDACHILB</t>
        </is>
      </c>
      <c r="J1829" t="inlineStr">
        <is>
          <t>PUDAHUEL</t>
        </is>
      </c>
      <c r="K1829" t="n">
        <v>-8380.14406742</v>
      </c>
      <c r="L1829" t="inlineStr">
        <is>
          <t>PUDAHUEL</t>
        </is>
      </c>
      <c r="M1829" t="inlineStr">
        <is>
          <t>CHENA</t>
        </is>
      </c>
      <c r="N1829" t="n">
        <v>0.18358556101544</v>
      </c>
      <c r="O1829" t="n">
        <v>1538.47345</v>
      </c>
      <c r="P1829" t="inlineStr">
        <is>
          <t>BS3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CHENA 220</t>
        </is>
      </c>
      <c r="AE1829" t="n">
        <v>109.354</v>
      </c>
      <c r="AF1829" t="n">
        <v>1.080821157758461</v>
      </c>
      <c r="AG1829" t="n">
        <v>118.1921168855188</v>
      </c>
      <c r="AH1829" t="n">
        <v>779.3099999999999</v>
      </c>
      <c r="AI1829" t="n">
        <v>0.879</v>
      </c>
      <c r="AJ1829" t="n">
        <v>80.96319447823714</v>
      </c>
      <c r="AK1829" t="n">
        <v>0.9927</v>
      </c>
      <c r="AL1829" t="n">
        <v>80.372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0.9931372549019607</v>
      </c>
      <c r="AR1829" t="n">
        <v>5997.5986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CHENA 220</t>
        </is>
      </c>
      <c r="AX1829" t="n">
        <v>109.354</v>
      </c>
      <c r="AY1829" t="n">
        <v>1.083385174100913</v>
      </c>
      <c r="AZ1829" t="n">
        <v>118.4725023286312</v>
      </c>
      <c r="BA1829" t="n">
        <v>801.49</v>
      </c>
      <c r="BB1829" t="n">
        <v>0.905</v>
      </c>
      <c r="BC1829" t="n">
        <v>85.93384593169404</v>
      </c>
      <c r="BD1829" t="n">
        <v>0.9893</v>
      </c>
      <c r="BE1829" t="n">
        <v>85.014</v>
      </c>
      <c r="BF1829" t="n">
        <v>8.9176</v>
      </c>
      <c r="BG1829" t="n">
        <v>0.77</v>
      </c>
      <c r="BH1829" t="n">
        <v>5962.380796939026</v>
      </c>
      <c r="BI1829" t="n">
        <v>0.9908823529411764</v>
      </c>
      <c r="BJ1829" t="n">
        <v>5908.0179</v>
      </c>
    </row>
    <row r="1830">
      <c r="A1830" t="n">
        <v>3458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CAREN</t>
        </is>
      </c>
      <c r="F1830" t="inlineStr">
        <is>
          <t>SUM_CHILECTRA_R_B</t>
        </is>
      </c>
      <c r="G1830" t="inlineStr">
        <is>
          <t>B</t>
        </is>
      </c>
      <c r="H1830" t="inlineStr">
        <is>
          <t>ENEL_DISTRIBUCION</t>
        </is>
      </c>
      <c r="I1830" t="inlineStr">
        <is>
          <t>PUDACHILB</t>
        </is>
      </c>
      <c r="J1830" t="inlineStr">
        <is>
          <t>PUDAHUEL</t>
        </is>
      </c>
      <c r="K1830" t="n">
        <v>-8380.14406742</v>
      </c>
      <c r="L1830" t="inlineStr">
        <is>
          <t>PUDAHUEL</t>
        </is>
      </c>
      <c r="M1830" t="inlineStr">
        <is>
          <t>POLPAICO</t>
        </is>
      </c>
      <c r="N1830" t="n">
        <v>0.13428196513011</v>
      </c>
      <c r="O1830" t="n">
        <v>1125.302213</v>
      </c>
      <c r="P1830" t="inlineStr">
        <is>
          <t>BS3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POLPAICO 220</t>
        </is>
      </c>
      <c r="AE1830" t="n">
        <v>109.354</v>
      </c>
      <c r="AF1830" t="n">
        <v>1.080821157758461</v>
      </c>
      <c r="AG1830" t="n">
        <v>118.1921168855188</v>
      </c>
      <c r="AH1830" t="n">
        <v>779.3099999999999</v>
      </c>
      <c r="AI1830" t="n">
        <v>0.879</v>
      </c>
      <c r="AJ1830" t="n">
        <v>80.96319447823714</v>
      </c>
      <c r="AK1830" t="n">
        <v>1</v>
      </c>
      <c r="AL1830" t="n">
        <v>80.96299999999999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1</v>
      </c>
      <c r="AR1830" t="n">
        <v>6039.043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POLPAICO 220</t>
        </is>
      </c>
      <c r="AX1830" t="n">
        <v>109.354</v>
      </c>
      <c r="AY1830" t="n">
        <v>1.083385174100913</v>
      </c>
      <c r="AZ1830" t="n">
        <v>118.4725023286312</v>
      </c>
      <c r="BA1830" t="n">
        <v>801.49</v>
      </c>
      <c r="BB1830" t="n">
        <v>0.905</v>
      </c>
      <c r="BC1830" t="n">
        <v>85.93384593169404</v>
      </c>
      <c r="BD1830" t="n">
        <v>1</v>
      </c>
      <c r="BE1830" t="n">
        <v>85.934</v>
      </c>
      <c r="BF1830" t="n">
        <v>8.9176</v>
      </c>
      <c r="BG1830" t="n">
        <v>0.77</v>
      </c>
      <c r="BH1830" t="n">
        <v>5962.380796939026</v>
      </c>
      <c r="BI1830" t="n">
        <v>1</v>
      </c>
      <c r="BJ1830" t="n">
        <v>5962.3808</v>
      </c>
    </row>
    <row r="1831">
      <c r="A1831" t="n">
        <v>3460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CAREN</t>
        </is>
      </c>
      <c r="F1831" t="inlineStr">
        <is>
          <t>SUM_CHILECTRA_R_B</t>
        </is>
      </c>
      <c r="G1831" t="inlineStr">
        <is>
          <t>B</t>
        </is>
      </c>
      <c r="H1831" t="inlineStr">
        <is>
          <t>ENEL_DISTRIBUCION</t>
        </is>
      </c>
      <c r="I1831" t="inlineStr">
        <is>
          <t>PUDACHILB</t>
        </is>
      </c>
      <c r="J1831" t="inlineStr">
        <is>
          <t>PUDAHUEL</t>
        </is>
      </c>
      <c r="K1831" t="n">
        <v>-8380.14406742</v>
      </c>
      <c r="L1831" t="inlineStr">
        <is>
          <t>PUDAHUEL</t>
        </is>
      </c>
      <c r="M1831" t="inlineStr">
        <is>
          <t>QUILLOTA</t>
        </is>
      </c>
      <c r="N1831" t="n">
        <v>0.00133114497261</v>
      </c>
      <c r="O1831" t="n">
        <v>11.155187</v>
      </c>
      <c r="P1831" t="inlineStr">
        <is>
          <t>BS3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QUILLOTA 220</t>
        </is>
      </c>
      <c r="AE1831" t="n">
        <v>109.354</v>
      </c>
      <c r="AF1831" t="n">
        <v>1.080821157758461</v>
      </c>
      <c r="AG1831" t="n">
        <v>118.1921168855188</v>
      </c>
      <c r="AH1831" t="n">
        <v>779.3099999999999</v>
      </c>
      <c r="AI1831" t="n">
        <v>0.879</v>
      </c>
      <c r="AJ1831" t="n">
        <v>80.96319447823714</v>
      </c>
      <c r="AK1831" t="n">
        <v>1.0097</v>
      </c>
      <c r="AL1831" t="n">
        <v>81.749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1.02765397082658</v>
      </c>
      <c r="AR1831" t="n">
        <v>6206.0465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QUILLOTA 220</t>
        </is>
      </c>
      <c r="AX1831" t="n">
        <v>109.354</v>
      </c>
      <c r="AY1831" t="n">
        <v>1.083385174100913</v>
      </c>
      <c r="AZ1831" t="n">
        <v>118.4725023286312</v>
      </c>
      <c r="BA1831" t="n">
        <v>801.49</v>
      </c>
      <c r="BB1831" t="n">
        <v>0.905</v>
      </c>
      <c r="BC1831" t="n">
        <v>85.93384593169404</v>
      </c>
      <c r="BD1831" t="n">
        <v>1.0154</v>
      </c>
      <c r="BE1831" t="n">
        <v>87.25700000000001</v>
      </c>
      <c r="BF1831" t="n">
        <v>8.9176</v>
      </c>
      <c r="BG1831" t="n">
        <v>0.77</v>
      </c>
      <c r="BH1831" t="n">
        <v>5962.380796939026</v>
      </c>
      <c r="BI1831" t="n">
        <v>1.01509319286872</v>
      </c>
      <c r="BJ1831" t="n">
        <v>6052.3722</v>
      </c>
    </row>
    <row r="1832">
      <c r="A1832" t="n">
        <v>6902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CAREN</t>
        </is>
      </c>
      <c r="F1832" t="inlineStr">
        <is>
          <t>SUM_CHILECTRA_R_B</t>
        </is>
      </c>
      <c r="G1832" t="inlineStr">
        <is>
          <t>B</t>
        </is>
      </c>
      <c r="H1832" t="inlineStr">
        <is>
          <t>ENEL_DISTRIBUCION</t>
        </is>
      </c>
      <c r="I1832" t="inlineStr">
        <is>
          <t>QUILICHIL23B</t>
        </is>
      </c>
      <c r="J1832" t="inlineStr">
        <is>
          <t>QUILICURA</t>
        </is>
      </c>
      <c r="K1832" t="n">
        <v>-4060.74980613</v>
      </c>
      <c r="L1832" t="inlineStr">
        <is>
          <t>QUILICURA</t>
        </is>
      </c>
      <c r="M1832" t="inlineStr">
        <is>
          <t>ALTO JAHUEL</t>
        </is>
      </c>
      <c r="N1832" t="n">
        <v>0.20899841880458</v>
      </c>
      <c r="O1832" t="n">
        <v>848.690289</v>
      </c>
      <c r="P1832" t="inlineStr">
        <is>
          <t>BS3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ALTO JAHUEL 220</t>
        </is>
      </c>
      <c r="AE1832" t="n">
        <v>109.354</v>
      </c>
      <c r="AF1832" t="n">
        <v>1.080821157758461</v>
      </c>
      <c r="AG1832" t="n">
        <v>118.1921168855188</v>
      </c>
      <c r="AH1832" t="n">
        <v>779.3099999999999</v>
      </c>
      <c r="AI1832" t="n">
        <v>0.879</v>
      </c>
      <c r="AJ1832" t="n">
        <v>80.96319447823714</v>
      </c>
      <c r="AK1832" t="n">
        <v>0.976</v>
      </c>
      <c r="AL1832" t="n">
        <v>79.02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0.9955361571272692</v>
      </c>
      <c r="AR1832" t="n">
        <v>6012.0857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ALTO JAHUEL 220</t>
        </is>
      </c>
      <c r="AX1832" t="n">
        <v>109.354</v>
      </c>
      <c r="AY1832" t="n">
        <v>1.083385174100913</v>
      </c>
      <c r="AZ1832" t="n">
        <v>118.4725023286312</v>
      </c>
      <c r="BA1832" t="n">
        <v>801.49</v>
      </c>
      <c r="BB1832" t="n">
        <v>0.905</v>
      </c>
      <c r="BC1832" t="n">
        <v>85.93384593169404</v>
      </c>
      <c r="BD1832" t="n">
        <v>0.9752999999999999</v>
      </c>
      <c r="BE1832" t="n">
        <v>83.81100000000001</v>
      </c>
      <c r="BF1832" t="n">
        <v>8.9176</v>
      </c>
      <c r="BG1832" t="n">
        <v>0.77</v>
      </c>
      <c r="BH1832" t="n">
        <v>5962.380796939026</v>
      </c>
      <c r="BI1832" t="n">
        <v>0.9846245412161493</v>
      </c>
      <c r="BJ1832" t="n">
        <v>5870.7065</v>
      </c>
    </row>
    <row r="1833">
      <c r="A1833" t="n">
        <v>6904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CAREN</t>
        </is>
      </c>
      <c r="F1833" t="inlineStr">
        <is>
          <t>SUM_CHILECTRA_R_B</t>
        </is>
      </c>
      <c r="G1833" t="inlineStr">
        <is>
          <t>B</t>
        </is>
      </c>
      <c r="H1833" t="inlineStr">
        <is>
          <t>ENEL_DISTRIBUCION</t>
        </is>
      </c>
      <c r="I1833" t="inlineStr">
        <is>
          <t>QUILICHILB</t>
        </is>
      </c>
      <c r="J1833" t="inlineStr">
        <is>
          <t>QUILICURA</t>
        </is>
      </c>
      <c r="K1833" t="n">
        <v>-5973.43437373</v>
      </c>
      <c r="L1833" t="inlineStr">
        <is>
          <t>QUILICURA</t>
        </is>
      </c>
      <c r="M1833" t="inlineStr">
        <is>
          <t>ALTO JAHUEL</t>
        </is>
      </c>
      <c r="N1833" t="n">
        <v>0.20899841880458</v>
      </c>
      <c r="O1833" t="n">
        <v>1248.438339</v>
      </c>
      <c r="P1833" t="inlineStr">
        <is>
          <t>BS3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ALTO JAHUEL 220</t>
        </is>
      </c>
      <c r="AE1833" t="n">
        <v>109.354</v>
      </c>
      <c r="AF1833" t="n">
        <v>1.080821157758461</v>
      </c>
      <c r="AG1833" t="n">
        <v>118.1921168855188</v>
      </c>
      <c r="AH1833" t="n">
        <v>779.3099999999999</v>
      </c>
      <c r="AI1833" t="n">
        <v>0.879</v>
      </c>
      <c r="AJ1833" t="n">
        <v>80.96319447823714</v>
      </c>
      <c r="AK1833" t="n">
        <v>0.976</v>
      </c>
      <c r="AL1833" t="n">
        <v>79.02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0.9955361571272692</v>
      </c>
      <c r="AR1833" t="n">
        <v>6012.0857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ALTO JAHUEL 220</t>
        </is>
      </c>
      <c r="AX1833" t="n">
        <v>109.354</v>
      </c>
      <c r="AY1833" t="n">
        <v>1.083385174100913</v>
      </c>
      <c r="AZ1833" t="n">
        <v>118.4725023286312</v>
      </c>
      <c r="BA1833" t="n">
        <v>801.49</v>
      </c>
      <c r="BB1833" t="n">
        <v>0.905</v>
      </c>
      <c r="BC1833" t="n">
        <v>85.93384593169404</v>
      </c>
      <c r="BD1833" t="n">
        <v>0.9752999999999999</v>
      </c>
      <c r="BE1833" t="n">
        <v>83.81100000000001</v>
      </c>
      <c r="BF1833" t="n">
        <v>8.9176</v>
      </c>
      <c r="BG1833" t="n">
        <v>0.77</v>
      </c>
      <c r="BH1833" t="n">
        <v>5962.380796939026</v>
      </c>
      <c r="BI1833" t="n">
        <v>0.9846245412161493</v>
      </c>
      <c r="BJ1833" t="n">
        <v>5870.7065</v>
      </c>
    </row>
    <row r="1834">
      <c r="A1834" t="n">
        <v>6908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CAREN</t>
        </is>
      </c>
      <c r="F1834" t="inlineStr">
        <is>
          <t>SUM_CHILECTRA_R_B</t>
        </is>
      </c>
      <c r="G1834" t="inlineStr">
        <is>
          <t>B</t>
        </is>
      </c>
      <c r="H1834" t="inlineStr">
        <is>
          <t>ENEL_DISTRIBUCION</t>
        </is>
      </c>
      <c r="I1834" t="inlineStr">
        <is>
          <t>QUILICHILB</t>
        </is>
      </c>
      <c r="J1834" t="inlineStr">
        <is>
          <t>QUILICURA</t>
        </is>
      </c>
      <c r="K1834" t="n">
        <v>-5973.43437373</v>
      </c>
      <c r="L1834" t="inlineStr">
        <is>
          <t>QUILICURA</t>
        </is>
      </c>
      <c r="M1834" t="inlineStr">
        <is>
          <t>CERRO NAVIA</t>
        </is>
      </c>
      <c r="N1834" t="n">
        <v>0.40379160154169</v>
      </c>
      <c r="O1834" t="n">
        <v>2412.022632</v>
      </c>
      <c r="P1834" t="inlineStr">
        <is>
          <t>BS3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CERRO NAVIA 220</t>
        </is>
      </c>
      <c r="AE1834" t="n">
        <v>109.354</v>
      </c>
      <c r="AF1834" t="n">
        <v>1.080821157758461</v>
      </c>
      <c r="AG1834" t="n">
        <v>118.1921168855188</v>
      </c>
      <c r="AH1834" t="n">
        <v>779.3099999999999</v>
      </c>
      <c r="AI1834" t="n">
        <v>0.879</v>
      </c>
      <c r="AJ1834" t="n">
        <v>80.96319447823714</v>
      </c>
      <c r="AK1834" t="n">
        <v>1.0036</v>
      </c>
      <c r="AL1834" t="n">
        <v>81.255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0.9900166389351082</v>
      </c>
      <c r="AR1834" t="n">
        <v>5978.7531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CERRO NAVIA 220</t>
        </is>
      </c>
      <c r="AX1834" t="n">
        <v>109.354</v>
      </c>
      <c r="AY1834" t="n">
        <v>1.083385174100913</v>
      </c>
      <c r="AZ1834" t="n">
        <v>118.4725023286312</v>
      </c>
      <c r="BA1834" t="n">
        <v>801.49</v>
      </c>
      <c r="BB1834" t="n">
        <v>0.905</v>
      </c>
      <c r="BC1834" t="n">
        <v>85.93384593169404</v>
      </c>
      <c r="BD1834" t="n">
        <v>0.9953</v>
      </c>
      <c r="BE1834" t="n">
        <v>85.53</v>
      </c>
      <c r="BF1834" t="n">
        <v>8.9176</v>
      </c>
      <c r="BG1834" t="n">
        <v>0.77</v>
      </c>
      <c r="BH1834" t="n">
        <v>5962.380796939026</v>
      </c>
      <c r="BI1834" t="n">
        <v>0.9890378780463932</v>
      </c>
      <c r="BJ1834" t="n">
        <v>5897.0205</v>
      </c>
    </row>
    <row r="1835">
      <c r="A1835" t="n">
        <v>6906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CAREN</t>
        </is>
      </c>
      <c r="F1835" t="inlineStr">
        <is>
          <t>SUM_CHILECTRA_R_B</t>
        </is>
      </c>
      <c r="G1835" t="inlineStr">
        <is>
          <t>B</t>
        </is>
      </c>
      <c r="H1835" t="inlineStr">
        <is>
          <t>ENEL_DISTRIBUCION</t>
        </is>
      </c>
      <c r="I1835" t="inlineStr">
        <is>
          <t>QUILICHIL23B</t>
        </is>
      </c>
      <c r="J1835" t="inlineStr">
        <is>
          <t>QUILICURA</t>
        </is>
      </c>
      <c r="K1835" t="n">
        <v>-4060.74980613</v>
      </c>
      <c r="L1835" t="inlineStr">
        <is>
          <t>QUILICURA</t>
        </is>
      </c>
      <c r="M1835" t="inlineStr">
        <is>
          <t>CERRO NAVIA</t>
        </is>
      </c>
      <c r="N1835" t="n">
        <v>0.40379160154169</v>
      </c>
      <c r="O1835" t="n">
        <v>1639.696668</v>
      </c>
      <c r="P1835" t="inlineStr">
        <is>
          <t>BS3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CERRO NAVIA 220</t>
        </is>
      </c>
      <c r="AE1835" t="n">
        <v>109.354</v>
      </c>
      <c r="AF1835" t="n">
        <v>1.080821157758461</v>
      </c>
      <c r="AG1835" t="n">
        <v>118.1921168855188</v>
      </c>
      <c r="AH1835" t="n">
        <v>779.3099999999999</v>
      </c>
      <c r="AI1835" t="n">
        <v>0.879</v>
      </c>
      <c r="AJ1835" t="n">
        <v>80.96319447823714</v>
      </c>
      <c r="AK1835" t="n">
        <v>1.0036</v>
      </c>
      <c r="AL1835" t="n">
        <v>81.255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0.9900166389351082</v>
      </c>
      <c r="AR1835" t="n">
        <v>5978.7531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CERRO NAVIA 220</t>
        </is>
      </c>
      <c r="AX1835" t="n">
        <v>109.354</v>
      </c>
      <c r="AY1835" t="n">
        <v>1.083385174100913</v>
      </c>
      <c r="AZ1835" t="n">
        <v>118.4725023286312</v>
      </c>
      <c r="BA1835" t="n">
        <v>801.49</v>
      </c>
      <c r="BB1835" t="n">
        <v>0.905</v>
      </c>
      <c r="BC1835" t="n">
        <v>85.93384593169404</v>
      </c>
      <c r="BD1835" t="n">
        <v>0.9953</v>
      </c>
      <c r="BE1835" t="n">
        <v>85.53</v>
      </c>
      <c r="BF1835" t="n">
        <v>8.9176</v>
      </c>
      <c r="BG1835" t="n">
        <v>0.77</v>
      </c>
      <c r="BH1835" t="n">
        <v>5962.380796939026</v>
      </c>
      <c r="BI1835" t="n">
        <v>0.9890378780463932</v>
      </c>
      <c r="BJ1835" t="n">
        <v>5897.0205</v>
      </c>
    </row>
    <row r="1836">
      <c r="A1836" t="n">
        <v>6912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CAREN</t>
        </is>
      </c>
      <c r="F1836" t="inlineStr">
        <is>
          <t>SUM_CHILECTRA_R_B</t>
        </is>
      </c>
      <c r="G1836" t="inlineStr">
        <is>
          <t>B</t>
        </is>
      </c>
      <c r="H1836" t="inlineStr">
        <is>
          <t>ENEL_DISTRIBUCION</t>
        </is>
      </c>
      <c r="I1836" t="inlineStr">
        <is>
          <t>QUILICHILB</t>
        </is>
      </c>
      <c r="J1836" t="inlineStr">
        <is>
          <t>QUILICURA</t>
        </is>
      </c>
      <c r="K1836" t="n">
        <v>-5973.43437373</v>
      </c>
      <c r="L1836" t="inlineStr">
        <is>
          <t>QUILICURA</t>
        </is>
      </c>
      <c r="M1836" t="inlineStr">
        <is>
          <t>CHENA</t>
        </is>
      </c>
      <c r="N1836" t="n">
        <v>0.16335210441886</v>
      </c>
      <c r="O1836" t="n">
        <v>975.7730759999999</v>
      </c>
      <c r="P1836" t="inlineStr">
        <is>
          <t>BS3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CHENA 220</t>
        </is>
      </c>
      <c r="AE1836" t="n">
        <v>109.354</v>
      </c>
      <c r="AF1836" t="n">
        <v>1.080821157758461</v>
      </c>
      <c r="AG1836" t="n">
        <v>118.1921168855188</v>
      </c>
      <c r="AH1836" t="n">
        <v>779.3099999999999</v>
      </c>
      <c r="AI1836" t="n">
        <v>0.879</v>
      </c>
      <c r="AJ1836" t="n">
        <v>80.96319447823714</v>
      </c>
      <c r="AK1836" t="n">
        <v>0.9927</v>
      </c>
      <c r="AL1836" t="n">
        <v>80.372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0.9931372549019607</v>
      </c>
      <c r="AR1836" t="n">
        <v>5997.5986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CHENA 220</t>
        </is>
      </c>
      <c r="AX1836" t="n">
        <v>109.354</v>
      </c>
      <c r="AY1836" t="n">
        <v>1.083385174100913</v>
      </c>
      <c r="AZ1836" t="n">
        <v>118.4725023286312</v>
      </c>
      <c r="BA1836" t="n">
        <v>801.49</v>
      </c>
      <c r="BB1836" t="n">
        <v>0.905</v>
      </c>
      <c r="BC1836" t="n">
        <v>85.93384593169404</v>
      </c>
      <c r="BD1836" t="n">
        <v>0.9893</v>
      </c>
      <c r="BE1836" t="n">
        <v>85.014</v>
      </c>
      <c r="BF1836" t="n">
        <v>8.9176</v>
      </c>
      <c r="BG1836" t="n">
        <v>0.77</v>
      </c>
      <c r="BH1836" t="n">
        <v>5962.380796939026</v>
      </c>
      <c r="BI1836" t="n">
        <v>0.9908823529411764</v>
      </c>
      <c r="BJ1836" t="n">
        <v>5908.0179</v>
      </c>
    </row>
    <row r="1837">
      <c r="A1837" t="n">
        <v>6910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CAREN</t>
        </is>
      </c>
      <c r="F1837" t="inlineStr">
        <is>
          <t>SUM_CHILECTRA_R_B</t>
        </is>
      </c>
      <c r="G1837" t="inlineStr">
        <is>
          <t>B</t>
        </is>
      </c>
      <c r="H1837" t="inlineStr">
        <is>
          <t>ENEL_DISTRIBUCION</t>
        </is>
      </c>
      <c r="I1837" t="inlineStr">
        <is>
          <t>QUILICHIL23B</t>
        </is>
      </c>
      <c r="J1837" t="inlineStr">
        <is>
          <t>QUILICURA</t>
        </is>
      </c>
      <c r="K1837" t="n">
        <v>-4060.74980613</v>
      </c>
      <c r="L1837" t="inlineStr">
        <is>
          <t>QUILICURA</t>
        </is>
      </c>
      <c r="M1837" t="inlineStr">
        <is>
          <t>CHENA</t>
        </is>
      </c>
      <c r="N1837" t="n">
        <v>0.16335210441886</v>
      </c>
      <c r="O1837" t="n">
        <v>663.332026</v>
      </c>
      <c r="P1837" t="inlineStr">
        <is>
          <t>BS3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CHENA 220</t>
        </is>
      </c>
      <c r="AE1837" t="n">
        <v>109.354</v>
      </c>
      <c r="AF1837" t="n">
        <v>1.080821157758461</v>
      </c>
      <c r="AG1837" t="n">
        <v>118.1921168855188</v>
      </c>
      <c r="AH1837" t="n">
        <v>779.3099999999999</v>
      </c>
      <c r="AI1837" t="n">
        <v>0.879</v>
      </c>
      <c r="AJ1837" t="n">
        <v>80.96319447823714</v>
      </c>
      <c r="AK1837" t="n">
        <v>0.9927</v>
      </c>
      <c r="AL1837" t="n">
        <v>80.372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0.9931372549019607</v>
      </c>
      <c r="AR1837" t="n">
        <v>5997.5986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CHENA 220</t>
        </is>
      </c>
      <c r="AX1837" t="n">
        <v>109.354</v>
      </c>
      <c r="AY1837" t="n">
        <v>1.083385174100913</v>
      </c>
      <c r="AZ1837" t="n">
        <v>118.4725023286312</v>
      </c>
      <c r="BA1837" t="n">
        <v>801.49</v>
      </c>
      <c r="BB1837" t="n">
        <v>0.905</v>
      </c>
      <c r="BC1837" t="n">
        <v>85.93384593169404</v>
      </c>
      <c r="BD1837" t="n">
        <v>0.9893</v>
      </c>
      <c r="BE1837" t="n">
        <v>85.014</v>
      </c>
      <c r="BF1837" t="n">
        <v>8.9176</v>
      </c>
      <c r="BG1837" t="n">
        <v>0.77</v>
      </c>
      <c r="BH1837" t="n">
        <v>5962.380796939026</v>
      </c>
      <c r="BI1837" t="n">
        <v>0.9908823529411764</v>
      </c>
      <c r="BJ1837" t="n">
        <v>5908.0179</v>
      </c>
    </row>
    <row r="1838">
      <c r="A1838" t="n">
        <v>6914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CAREN</t>
        </is>
      </c>
      <c r="F1838" t="inlineStr">
        <is>
          <t>SUM_CHILECTRA_R_B</t>
        </is>
      </c>
      <c r="G1838" t="inlineStr">
        <is>
          <t>B</t>
        </is>
      </c>
      <c r="H1838" t="inlineStr">
        <is>
          <t>ENEL_DISTRIBUCION</t>
        </is>
      </c>
      <c r="I1838" t="inlineStr">
        <is>
          <t>QUILICHIL23B</t>
        </is>
      </c>
      <c r="J1838" t="inlineStr">
        <is>
          <t>QUILICURA</t>
        </is>
      </c>
      <c r="K1838" t="n">
        <v>-4060.74980613</v>
      </c>
      <c r="L1838" t="inlineStr">
        <is>
          <t>QUILICURA</t>
        </is>
      </c>
      <c r="M1838" t="inlineStr">
        <is>
          <t>POLPAICO</t>
        </is>
      </c>
      <c r="N1838" t="n">
        <v>0.19352164482512</v>
      </c>
      <c r="O1838" t="n">
        <v>785.842982</v>
      </c>
      <c r="P1838" t="inlineStr">
        <is>
          <t>BS3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POLPAICO 220</t>
        </is>
      </c>
      <c r="AE1838" t="n">
        <v>109.354</v>
      </c>
      <c r="AF1838" t="n">
        <v>1.080821157758461</v>
      </c>
      <c r="AG1838" t="n">
        <v>118.1921168855188</v>
      </c>
      <c r="AH1838" t="n">
        <v>779.3099999999999</v>
      </c>
      <c r="AI1838" t="n">
        <v>0.879</v>
      </c>
      <c r="AJ1838" t="n">
        <v>80.96319447823714</v>
      </c>
      <c r="AK1838" t="n">
        <v>1</v>
      </c>
      <c r="AL1838" t="n">
        <v>80.96299999999999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</v>
      </c>
      <c r="AR1838" t="n">
        <v>6039.043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POLPAICO 220</t>
        </is>
      </c>
      <c r="AX1838" t="n">
        <v>109.354</v>
      </c>
      <c r="AY1838" t="n">
        <v>1.083385174100913</v>
      </c>
      <c r="AZ1838" t="n">
        <v>118.4725023286312</v>
      </c>
      <c r="BA1838" t="n">
        <v>801.49</v>
      </c>
      <c r="BB1838" t="n">
        <v>0.905</v>
      </c>
      <c r="BC1838" t="n">
        <v>85.93384593169404</v>
      </c>
      <c r="BD1838" t="n">
        <v>1</v>
      </c>
      <c r="BE1838" t="n">
        <v>85.934</v>
      </c>
      <c r="BF1838" t="n">
        <v>8.9176</v>
      </c>
      <c r="BG1838" t="n">
        <v>0.77</v>
      </c>
      <c r="BH1838" t="n">
        <v>5962.380796939026</v>
      </c>
      <c r="BI1838" t="n">
        <v>1</v>
      </c>
      <c r="BJ1838" t="n">
        <v>5962.3808</v>
      </c>
    </row>
    <row r="1839">
      <c r="A1839" t="n">
        <v>6916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CAREN</t>
        </is>
      </c>
      <c r="F1839" t="inlineStr">
        <is>
          <t>SUM_CHILECTRA_R_B</t>
        </is>
      </c>
      <c r="G1839" t="inlineStr">
        <is>
          <t>B</t>
        </is>
      </c>
      <c r="H1839" t="inlineStr">
        <is>
          <t>ENEL_DISTRIBUCION</t>
        </is>
      </c>
      <c r="I1839" t="inlineStr">
        <is>
          <t>QUILICHILB</t>
        </is>
      </c>
      <c r="J1839" t="inlineStr">
        <is>
          <t>QUILICURA</t>
        </is>
      </c>
      <c r="K1839" t="n">
        <v>-5973.43437373</v>
      </c>
      <c r="L1839" t="inlineStr">
        <is>
          <t>QUILICURA</t>
        </is>
      </c>
      <c r="M1839" t="inlineStr">
        <is>
          <t>POLPAICO</t>
        </is>
      </c>
      <c r="N1839" t="n">
        <v>0.19352164482512</v>
      </c>
      <c r="O1839" t="n">
        <v>1155.988845</v>
      </c>
      <c r="P1839" t="inlineStr">
        <is>
          <t>BS3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POLPAICO 220</t>
        </is>
      </c>
      <c r="AE1839" t="n">
        <v>109.354</v>
      </c>
      <c r="AF1839" t="n">
        <v>1.080821157758461</v>
      </c>
      <c r="AG1839" t="n">
        <v>118.1921168855188</v>
      </c>
      <c r="AH1839" t="n">
        <v>779.3099999999999</v>
      </c>
      <c r="AI1839" t="n">
        <v>0.879</v>
      </c>
      <c r="AJ1839" t="n">
        <v>80.96319447823714</v>
      </c>
      <c r="AK1839" t="n">
        <v>1</v>
      </c>
      <c r="AL1839" t="n">
        <v>80.96299999999999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</v>
      </c>
      <c r="AR1839" t="n">
        <v>6039.043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POLPAICO 220</t>
        </is>
      </c>
      <c r="AX1839" t="n">
        <v>109.354</v>
      </c>
      <c r="AY1839" t="n">
        <v>1.083385174100913</v>
      </c>
      <c r="AZ1839" t="n">
        <v>118.4725023286312</v>
      </c>
      <c r="BA1839" t="n">
        <v>801.49</v>
      </c>
      <c r="BB1839" t="n">
        <v>0.905</v>
      </c>
      <c r="BC1839" t="n">
        <v>85.93384593169404</v>
      </c>
      <c r="BD1839" t="n">
        <v>1</v>
      </c>
      <c r="BE1839" t="n">
        <v>85.934</v>
      </c>
      <c r="BF1839" t="n">
        <v>8.9176</v>
      </c>
      <c r="BG1839" t="n">
        <v>0.77</v>
      </c>
      <c r="BH1839" t="n">
        <v>5962.380796939026</v>
      </c>
      <c r="BI1839" t="n">
        <v>1</v>
      </c>
      <c r="BJ1839" t="n">
        <v>5962.3808</v>
      </c>
    </row>
    <row r="1840">
      <c r="A1840" t="n">
        <v>6920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CAREN</t>
        </is>
      </c>
      <c r="F1840" t="inlineStr">
        <is>
          <t>SUM_CHILECTRA_R_B</t>
        </is>
      </c>
      <c r="G1840" t="inlineStr">
        <is>
          <t>B</t>
        </is>
      </c>
      <c r="H1840" t="inlineStr">
        <is>
          <t>ENEL_DISTRIBUCION</t>
        </is>
      </c>
      <c r="I1840" t="inlineStr">
        <is>
          <t>QUILICHILB</t>
        </is>
      </c>
      <c r="J1840" t="inlineStr">
        <is>
          <t>QUILICURA</t>
        </is>
      </c>
      <c r="K1840" t="n">
        <v>-5973.43437373</v>
      </c>
      <c r="L1840" t="inlineStr">
        <is>
          <t>QUILICURA</t>
        </is>
      </c>
      <c r="M1840" t="inlineStr">
        <is>
          <t>QUILLOTA</t>
        </is>
      </c>
      <c r="N1840" t="n">
        <v>0.00110874983827</v>
      </c>
      <c r="O1840" t="n">
        <v>6.623044</v>
      </c>
      <c r="P1840" t="inlineStr">
        <is>
          <t>BS3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QUILLOTA 220</t>
        </is>
      </c>
      <c r="AE1840" t="n">
        <v>109.354</v>
      </c>
      <c r="AF1840" t="n">
        <v>1.080821157758461</v>
      </c>
      <c r="AG1840" t="n">
        <v>118.1921168855188</v>
      </c>
      <c r="AH1840" t="n">
        <v>779.3099999999999</v>
      </c>
      <c r="AI1840" t="n">
        <v>0.879</v>
      </c>
      <c r="AJ1840" t="n">
        <v>80.96319447823714</v>
      </c>
      <c r="AK1840" t="n">
        <v>1.0097</v>
      </c>
      <c r="AL1840" t="n">
        <v>81.749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1.02765397082658</v>
      </c>
      <c r="AR1840" t="n">
        <v>6206.0465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QUILLOTA 220</t>
        </is>
      </c>
      <c r="AX1840" t="n">
        <v>109.354</v>
      </c>
      <c r="AY1840" t="n">
        <v>1.083385174100913</v>
      </c>
      <c r="AZ1840" t="n">
        <v>118.4725023286312</v>
      </c>
      <c r="BA1840" t="n">
        <v>801.49</v>
      </c>
      <c r="BB1840" t="n">
        <v>0.905</v>
      </c>
      <c r="BC1840" t="n">
        <v>85.93384593169404</v>
      </c>
      <c r="BD1840" t="n">
        <v>1.0154</v>
      </c>
      <c r="BE1840" t="n">
        <v>87.25700000000001</v>
      </c>
      <c r="BF1840" t="n">
        <v>8.9176</v>
      </c>
      <c r="BG1840" t="n">
        <v>0.77</v>
      </c>
      <c r="BH1840" t="n">
        <v>5962.380796939026</v>
      </c>
      <c r="BI1840" t="n">
        <v>1.01509319286872</v>
      </c>
      <c r="BJ1840" t="n">
        <v>6052.3722</v>
      </c>
    </row>
    <row r="1841">
      <c r="A1841" t="n">
        <v>6918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CAREN</t>
        </is>
      </c>
      <c r="F1841" t="inlineStr">
        <is>
          <t>SUM_CHILECTRA_R_B</t>
        </is>
      </c>
      <c r="G1841" t="inlineStr">
        <is>
          <t>B</t>
        </is>
      </c>
      <c r="H1841" t="inlineStr">
        <is>
          <t>ENEL_DISTRIBUCION</t>
        </is>
      </c>
      <c r="I1841" t="inlineStr">
        <is>
          <t>QUILICHIL23B</t>
        </is>
      </c>
      <c r="J1841" t="inlineStr">
        <is>
          <t>QUILICURA</t>
        </is>
      </c>
      <c r="K1841" t="n">
        <v>-4060.74980613</v>
      </c>
      <c r="L1841" t="inlineStr">
        <is>
          <t>QUILICURA</t>
        </is>
      </c>
      <c r="M1841" t="inlineStr">
        <is>
          <t>QUILLOTA</t>
        </is>
      </c>
      <c r="N1841" t="n">
        <v>0.00110874983827</v>
      </c>
      <c r="O1841" t="n">
        <v>4.502356</v>
      </c>
      <c r="P1841" t="inlineStr">
        <is>
          <t>BS3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QUILLOTA 220</t>
        </is>
      </c>
      <c r="AE1841" t="n">
        <v>109.354</v>
      </c>
      <c r="AF1841" t="n">
        <v>1.080821157758461</v>
      </c>
      <c r="AG1841" t="n">
        <v>118.1921168855188</v>
      </c>
      <c r="AH1841" t="n">
        <v>779.3099999999999</v>
      </c>
      <c r="AI1841" t="n">
        <v>0.879</v>
      </c>
      <c r="AJ1841" t="n">
        <v>80.96319447823714</v>
      </c>
      <c r="AK1841" t="n">
        <v>1.0097</v>
      </c>
      <c r="AL1841" t="n">
        <v>81.749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1.02765397082658</v>
      </c>
      <c r="AR1841" t="n">
        <v>6206.0465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QUILLOTA 220</t>
        </is>
      </c>
      <c r="AX1841" t="n">
        <v>109.354</v>
      </c>
      <c r="AY1841" t="n">
        <v>1.083385174100913</v>
      </c>
      <c r="AZ1841" t="n">
        <v>118.4725023286312</v>
      </c>
      <c r="BA1841" t="n">
        <v>801.49</v>
      </c>
      <c r="BB1841" t="n">
        <v>0.905</v>
      </c>
      <c r="BC1841" t="n">
        <v>85.93384593169404</v>
      </c>
      <c r="BD1841" t="n">
        <v>1.0154</v>
      </c>
      <c r="BE1841" t="n">
        <v>87.25700000000001</v>
      </c>
      <c r="BF1841" t="n">
        <v>8.9176</v>
      </c>
      <c r="BG1841" t="n">
        <v>0.77</v>
      </c>
      <c r="BH1841" t="n">
        <v>5962.380796939026</v>
      </c>
      <c r="BI1841" t="n">
        <v>1.01509319286872</v>
      </c>
      <c r="BJ1841" t="n">
        <v>6052.3722</v>
      </c>
    </row>
    <row r="1842">
      <c r="A1842" t="n">
        <v>3452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CAREN</t>
        </is>
      </c>
      <c r="F1842" t="inlineStr">
        <is>
          <t>SUM_CHILECTRA_R_B</t>
        </is>
      </c>
      <c r="G1842" t="inlineStr">
        <is>
          <t>B</t>
        </is>
      </c>
      <c r="H1842" t="inlineStr">
        <is>
          <t>ENEL_DISTRIBUCION</t>
        </is>
      </c>
      <c r="I1842" t="inlineStr">
        <is>
          <t>RECOCHILB</t>
        </is>
      </c>
      <c r="J1842" t="inlineStr">
        <is>
          <t>RECOLETA</t>
        </is>
      </c>
      <c r="K1842" t="n">
        <v>-19777.91022611</v>
      </c>
      <c r="L1842" t="inlineStr">
        <is>
          <t>RECOLETA</t>
        </is>
      </c>
      <c r="M1842" t="inlineStr">
        <is>
          <t>ALTO JAHUEL</t>
        </is>
      </c>
      <c r="N1842" t="n">
        <v>0.23330770784513</v>
      </c>
      <c r="O1842" t="n">
        <v>4614.338901</v>
      </c>
      <c r="P1842" t="inlineStr">
        <is>
          <t>BS3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ALTO JAHUEL 220</t>
        </is>
      </c>
      <c r="AE1842" t="n">
        <v>109.354</v>
      </c>
      <c r="AF1842" t="n">
        <v>1.080821157758461</v>
      </c>
      <c r="AG1842" t="n">
        <v>118.1921168855188</v>
      </c>
      <c r="AH1842" t="n">
        <v>779.3099999999999</v>
      </c>
      <c r="AI1842" t="n">
        <v>0.879</v>
      </c>
      <c r="AJ1842" t="n">
        <v>80.96319447823714</v>
      </c>
      <c r="AK1842" t="n">
        <v>0.976</v>
      </c>
      <c r="AL1842" t="n">
        <v>79.02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0.9955361571272692</v>
      </c>
      <c r="AR1842" t="n">
        <v>6012.0857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ALTO JAHUEL 220</t>
        </is>
      </c>
      <c r="AX1842" t="n">
        <v>109.354</v>
      </c>
      <c r="AY1842" t="n">
        <v>1.083385174100913</v>
      </c>
      <c r="AZ1842" t="n">
        <v>118.4725023286312</v>
      </c>
      <c r="BA1842" t="n">
        <v>801.49</v>
      </c>
      <c r="BB1842" t="n">
        <v>0.905</v>
      </c>
      <c r="BC1842" t="n">
        <v>85.93384593169404</v>
      </c>
      <c r="BD1842" t="n">
        <v>0.9752999999999999</v>
      </c>
      <c r="BE1842" t="n">
        <v>83.81100000000001</v>
      </c>
      <c r="BF1842" t="n">
        <v>8.9176</v>
      </c>
      <c r="BG1842" t="n">
        <v>0.77</v>
      </c>
      <c r="BH1842" t="n">
        <v>5962.380796939026</v>
      </c>
      <c r="BI1842" t="n">
        <v>0.9846245412161493</v>
      </c>
      <c r="BJ1842" t="n">
        <v>5870.7065</v>
      </c>
    </row>
    <row r="1843">
      <c r="A1843" t="n">
        <v>3454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CAREN</t>
        </is>
      </c>
      <c r="F1843" t="inlineStr">
        <is>
          <t>SUM_CHILECTRA_R_B</t>
        </is>
      </c>
      <c r="G1843" t="inlineStr">
        <is>
          <t>B</t>
        </is>
      </c>
      <c r="H1843" t="inlineStr">
        <is>
          <t>ENEL_DISTRIBUCION</t>
        </is>
      </c>
      <c r="I1843" t="inlineStr">
        <is>
          <t>RECOCHILB</t>
        </is>
      </c>
      <c r="J1843" t="inlineStr">
        <is>
          <t>RECOLETA</t>
        </is>
      </c>
      <c r="K1843" t="n">
        <v>-19777.91022611</v>
      </c>
      <c r="L1843" t="inlineStr">
        <is>
          <t>RECOLETA</t>
        </is>
      </c>
      <c r="M1843" t="inlineStr">
        <is>
          <t>CERRO NAVIA</t>
        </is>
      </c>
      <c r="N1843" t="n">
        <v>0.3259890432927</v>
      </c>
      <c r="O1843" t="n">
        <v>6447.382033</v>
      </c>
      <c r="P1843" t="inlineStr">
        <is>
          <t>BS3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CERRO NAVIA 220</t>
        </is>
      </c>
      <c r="AE1843" t="n">
        <v>109.354</v>
      </c>
      <c r="AF1843" t="n">
        <v>1.080821157758461</v>
      </c>
      <c r="AG1843" t="n">
        <v>118.1921168855188</v>
      </c>
      <c r="AH1843" t="n">
        <v>779.3099999999999</v>
      </c>
      <c r="AI1843" t="n">
        <v>0.879</v>
      </c>
      <c r="AJ1843" t="n">
        <v>80.96319447823714</v>
      </c>
      <c r="AK1843" t="n">
        <v>1.0036</v>
      </c>
      <c r="AL1843" t="n">
        <v>81.255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0.9900166389351082</v>
      </c>
      <c r="AR1843" t="n">
        <v>5978.7531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CERRO NAVIA 220</t>
        </is>
      </c>
      <c r="AX1843" t="n">
        <v>109.354</v>
      </c>
      <c r="AY1843" t="n">
        <v>1.083385174100913</v>
      </c>
      <c r="AZ1843" t="n">
        <v>118.4725023286312</v>
      </c>
      <c r="BA1843" t="n">
        <v>801.49</v>
      </c>
      <c r="BB1843" t="n">
        <v>0.905</v>
      </c>
      <c r="BC1843" t="n">
        <v>85.93384593169404</v>
      </c>
      <c r="BD1843" t="n">
        <v>0.9953</v>
      </c>
      <c r="BE1843" t="n">
        <v>85.53</v>
      </c>
      <c r="BF1843" t="n">
        <v>8.9176</v>
      </c>
      <c r="BG1843" t="n">
        <v>0.77</v>
      </c>
      <c r="BH1843" t="n">
        <v>5962.380796939026</v>
      </c>
      <c r="BI1843" t="n">
        <v>0.9890378780463932</v>
      </c>
      <c r="BJ1843" t="n">
        <v>5897.0205</v>
      </c>
    </row>
    <row r="1844">
      <c r="A1844" t="n">
        <v>3456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CAREN</t>
        </is>
      </c>
      <c r="F1844" t="inlineStr">
        <is>
          <t>SUM_CHILECTRA_R_B</t>
        </is>
      </c>
      <c r="G1844" t="inlineStr">
        <is>
          <t>B</t>
        </is>
      </c>
      <c r="H1844" t="inlineStr">
        <is>
          <t>ENEL_DISTRIBUCION</t>
        </is>
      </c>
      <c r="I1844" t="inlineStr">
        <is>
          <t>RECOCHILB</t>
        </is>
      </c>
      <c r="J1844" t="inlineStr">
        <is>
          <t>RECOLETA</t>
        </is>
      </c>
      <c r="K1844" t="n">
        <v>-19777.91022611</v>
      </c>
      <c r="L1844" t="inlineStr">
        <is>
          <t>RECOLETA</t>
        </is>
      </c>
      <c r="M1844" t="inlineStr">
        <is>
          <t>CHENA</t>
        </is>
      </c>
      <c r="N1844" t="n">
        <v>0.13503778282283</v>
      </c>
      <c r="O1844" t="n">
        <v>2670.765146</v>
      </c>
      <c r="P1844" t="inlineStr">
        <is>
          <t>BS3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CHENA 220</t>
        </is>
      </c>
      <c r="AE1844" t="n">
        <v>109.354</v>
      </c>
      <c r="AF1844" t="n">
        <v>1.080821157758461</v>
      </c>
      <c r="AG1844" t="n">
        <v>118.1921168855188</v>
      </c>
      <c r="AH1844" t="n">
        <v>779.3099999999999</v>
      </c>
      <c r="AI1844" t="n">
        <v>0.879</v>
      </c>
      <c r="AJ1844" t="n">
        <v>80.96319447823714</v>
      </c>
      <c r="AK1844" t="n">
        <v>0.9927</v>
      </c>
      <c r="AL1844" t="n">
        <v>80.372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0.9931372549019607</v>
      </c>
      <c r="AR1844" t="n">
        <v>5997.5986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CHENA 220</t>
        </is>
      </c>
      <c r="AX1844" t="n">
        <v>109.354</v>
      </c>
      <c r="AY1844" t="n">
        <v>1.083385174100913</v>
      </c>
      <c r="AZ1844" t="n">
        <v>118.4725023286312</v>
      </c>
      <c r="BA1844" t="n">
        <v>801.49</v>
      </c>
      <c r="BB1844" t="n">
        <v>0.905</v>
      </c>
      <c r="BC1844" t="n">
        <v>85.93384593169404</v>
      </c>
      <c r="BD1844" t="n">
        <v>0.9893</v>
      </c>
      <c r="BE1844" t="n">
        <v>85.014</v>
      </c>
      <c r="BF1844" t="n">
        <v>8.9176</v>
      </c>
      <c r="BG1844" t="n">
        <v>0.77</v>
      </c>
      <c r="BH1844" t="n">
        <v>5962.380796939026</v>
      </c>
      <c r="BI1844" t="n">
        <v>0.9908823529411764</v>
      </c>
      <c r="BJ1844" t="n">
        <v>5908.0179</v>
      </c>
    </row>
    <row r="1845">
      <c r="A1845" t="n">
        <v>3458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CAREN</t>
        </is>
      </c>
      <c r="F1845" t="inlineStr">
        <is>
          <t>SUM_CHILECTRA_R_B</t>
        </is>
      </c>
      <c r="G1845" t="inlineStr">
        <is>
          <t>B</t>
        </is>
      </c>
      <c r="H1845" t="inlineStr">
        <is>
          <t>ENEL_DISTRIBUCION</t>
        </is>
      </c>
      <c r="I1845" t="inlineStr">
        <is>
          <t>RECOCHILB</t>
        </is>
      </c>
      <c r="J1845" t="inlineStr">
        <is>
          <t>RECOLETA</t>
        </is>
      </c>
      <c r="K1845" t="n">
        <v>-19777.91022611</v>
      </c>
      <c r="L1845" t="inlineStr">
        <is>
          <t>RECOLETA</t>
        </is>
      </c>
      <c r="M1845" t="inlineStr">
        <is>
          <t>POLPAICO</t>
        </is>
      </c>
      <c r="N1845" t="n">
        <v>0.27567696132288</v>
      </c>
      <c r="O1845" t="n">
        <v>5452.314192</v>
      </c>
      <c r="P1845" t="inlineStr">
        <is>
          <t>BS3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POLPAICO 220</t>
        </is>
      </c>
      <c r="AE1845" t="n">
        <v>109.354</v>
      </c>
      <c r="AF1845" t="n">
        <v>1.080821157758461</v>
      </c>
      <c r="AG1845" t="n">
        <v>118.1921168855188</v>
      </c>
      <c r="AH1845" t="n">
        <v>779.3099999999999</v>
      </c>
      <c r="AI1845" t="n">
        <v>0.879</v>
      </c>
      <c r="AJ1845" t="n">
        <v>80.96319447823714</v>
      </c>
      <c r="AK1845" t="n">
        <v>1</v>
      </c>
      <c r="AL1845" t="n">
        <v>80.96299999999999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1</v>
      </c>
      <c r="AR1845" t="n">
        <v>6039.043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POLPAICO 220</t>
        </is>
      </c>
      <c r="AX1845" t="n">
        <v>109.354</v>
      </c>
      <c r="AY1845" t="n">
        <v>1.083385174100913</v>
      </c>
      <c r="AZ1845" t="n">
        <v>118.4725023286312</v>
      </c>
      <c r="BA1845" t="n">
        <v>801.49</v>
      </c>
      <c r="BB1845" t="n">
        <v>0.905</v>
      </c>
      <c r="BC1845" t="n">
        <v>85.93384593169404</v>
      </c>
      <c r="BD1845" t="n">
        <v>1</v>
      </c>
      <c r="BE1845" t="n">
        <v>85.934</v>
      </c>
      <c r="BF1845" t="n">
        <v>8.9176</v>
      </c>
      <c r="BG1845" t="n">
        <v>0.77</v>
      </c>
      <c r="BH1845" t="n">
        <v>5962.380796939026</v>
      </c>
      <c r="BI1845" t="n">
        <v>1</v>
      </c>
      <c r="BJ1845" t="n">
        <v>5962.3808</v>
      </c>
    </row>
    <row r="1846">
      <c r="A1846" t="n">
        <v>3460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CAREN</t>
        </is>
      </c>
      <c r="F1846" t="inlineStr">
        <is>
          <t>SUM_CHILECTRA_R_B</t>
        </is>
      </c>
      <c r="G1846" t="inlineStr">
        <is>
          <t>B</t>
        </is>
      </c>
      <c r="H1846" t="inlineStr">
        <is>
          <t>ENEL_DISTRIBUCION</t>
        </is>
      </c>
      <c r="I1846" t="inlineStr">
        <is>
          <t>RECOCHILB</t>
        </is>
      </c>
      <c r="J1846" t="inlineStr">
        <is>
          <t>RECOLETA</t>
        </is>
      </c>
      <c r="K1846" t="n">
        <v>-19777.91022611</v>
      </c>
      <c r="L1846" t="inlineStr">
        <is>
          <t>RECOLETA</t>
        </is>
      </c>
      <c r="M1846" t="inlineStr">
        <is>
          <t>QUILLOTA</t>
        </is>
      </c>
      <c r="N1846" t="n">
        <v>0.00074110726915</v>
      </c>
      <c r="O1846" t="n">
        <v>14.657553</v>
      </c>
      <c r="P1846" t="inlineStr">
        <is>
          <t>BS3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QUILLOTA 220</t>
        </is>
      </c>
      <c r="AE1846" t="n">
        <v>109.354</v>
      </c>
      <c r="AF1846" t="n">
        <v>1.080821157758461</v>
      </c>
      <c r="AG1846" t="n">
        <v>118.1921168855188</v>
      </c>
      <c r="AH1846" t="n">
        <v>779.3099999999999</v>
      </c>
      <c r="AI1846" t="n">
        <v>0.879</v>
      </c>
      <c r="AJ1846" t="n">
        <v>80.96319447823714</v>
      </c>
      <c r="AK1846" t="n">
        <v>1.0097</v>
      </c>
      <c r="AL1846" t="n">
        <v>81.749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1.02765397082658</v>
      </c>
      <c r="AR1846" t="n">
        <v>6206.0465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QUILLOTA 220</t>
        </is>
      </c>
      <c r="AX1846" t="n">
        <v>109.354</v>
      </c>
      <c r="AY1846" t="n">
        <v>1.083385174100913</v>
      </c>
      <c r="AZ1846" t="n">
        <v>118.4725023286312</v>
      </c>
      <c r="BA1846" t="n">
        <v>801.49</v>
      </c>
      <c r="BB1846" t="n">
        <v>0.905</v>
      </c>
      <c r="BC1846" t="n">
        <v>85.93384593169404</v>
      </c>
      <c r="BD1846" t="n">
        <v>1.0154</v>
      </c>
      <c r="BE1846" t="n">
        <v>87.25700000000001</v>
      </c>
      <c r="BF1846" t="n">
        <v>8.9176</v>
      </c>
      <c r="BG1846" t="n">
        <v>0.77</v>
      </c>
      <c r="BH1846" t="n">
        <v>5962.380796939026</v>
      </c>
      <c r="BI1846" t="n">
        <v>1.01509319286872</v>
      </c>
      <c r="BJ1846" t="n">
        <v>6052.3722</v>
      </c>
    </row>
    <row r="1847">
      <c r="A1847" t="n">
        <v>2072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CAREN</t>
        </is>
      </c>
      <c r="F1847" t="inlineStr">
        <is>
          <t>SUM_CHILECTRA_R_B</t>
        </is>
      </c>
      <c r="G1847" t="inlineStr">
        <is>
          <t>B</t>
        </is>
      </c>
      <c r="H1847" t="inlineStr">
        <is>
          <t>ENEL_DISTRIBUCION</t>
        </is>
      </c>
      <c r="I1847" t="inlineStr">
        <is>
          <t>RUNGUECHILB</t>
        </is>
      </c>
      <c r="J1847" t="inlineStr">
        <is>
          <t>RUNGUE</t>
        </is>
      </c>
      <c r="K1847" t="n">
        <v>-301.00202521</v>
      </c>
      <c r="L1847" t="inlineStr">
        <is>
          <t>RUNGUE</t>
        </is>
      </c>
      <c r="M1847" t="inlineStr">
        <is>
          <t>LOS MAQUIS</t>
        </is>
      </c>
      <c r="N1847" t="n">
        <v>0.7858780753693</v>
      </c>
      <c r="O1847" t="n">
        <v>236.550892</v>
      </c>
      <c r="P1847" t="inlineStr">
        <is>
          <t>BS3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LOS MAQUIS 220</t>
        </is>
      </c>
      <c r="AE1847" t="n">
        <v>109.354</v>
      </c>
      <c r="AF1847" t="n">
        <v>1.080821157758461</v>
      </c>
      <c r="AG1847" t="n">
        <v>118.1921168855188</v>
      </c>
      <c r="AH1847" t="n">
        <v>779.3099999999999</v>
      </c>
      <c r="AI1847" t="n">
        <v>0.879</v>
      </c>
      <c r="AJ1847" t="n">
        <v>80.96319447823714</v>
      </c>
      <c r="AK1847" t="n">
        <v>1.0078</v>
      </c>
      <c r="AL1847" t="n">
        <v>81.595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</v>
      </c>
      <c r="AR1847" t="n">
        <v>6039.043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LOS MAQUIS 220</t>
        </is>
      </c>
      <c r="AX1847" t="n">
        <v>109.354</v>
      </c>
      <c r="AY1847" t="n">
        <v>1.083385174100913</v>
      </c>
      <c r="AZ1847" t="n">
        <v>118.4725023286312</v>
      </c>
      <c r="BA1847" t="n">
        <v>801.49</v>
      </c>
      <c r="BB1847" t="n">
        <v>0.905</v>
      </c>
      <c r="BC1847" t="n">
        <v>85.93384593169404</v>
      </c>
      <c r="BD1847" t="n">
        <v>1.0471</v>
      </c>
      <c r="BE1847" t="n">
        <v>89.98099999999999</v>
      </c>
      <c r="BF1847" t="n">
        <v>8.9176</v>
      </c>
      <c r="BG1847" t="n">
        <v>0.77</v>
      </c>
      <c r="BH1847" t="n">
        <v>5962.380796939026</v>
      </c>
      <c r="BI1847" t="n">
        <v>1</v>
      </c>
      <c r="BJ1847" t="n">
        <v>5962.3808</v>
      </c>
    </row>
    <row r="1848">
      <c r="A1848" t="n">
        <v>2074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CAREN</t>
        </is>
      </c>
      <c r="F1848" t="inlineStr">
        <is>
          <t>SUM_CHILECTRA_R_B</t>
        </is>
      </c>
      <c r="G1848" t="inlineStr">
        <is>
          <t>B</t>
        </is>
      </c>
      <c r="H1848" t="inlineStr">
        <is>
          <t>ENEL_DISTRIBUCION</t>
        </is>
      </c>
      <c r="I1848" t="inlineStr">
        <is>
          <t>RUNGUECHILB</t>
        </is>
      </c>
      <c r="J1848" t="inlineStr">
        <is>
          <t>RUNGUE</t>
        </is>
      </c>
      <c r="K1848" t="n">
        <v>-301.00202521</v>
      </c>
      <c r="L1848" t="inlineStr">
        <is>
          <t>RUNGUE</t>
        </is>
      </c>
      <c r="M1848" t="inlineStr">
        <is>
          <t>NOGALES</t>
        </is>
      </c>
      <c r="N1848" t="n">
        <v>0.02437161107496</v>
      </c>
      <c r="O1848" t="n">
        <v>7.335904</v>
      </c>
      <c r="P1848" t="inlineStr">
        <is>
          <t>BS3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109.354</v>
      </c>
      <c r="AF1848" t="n">
        <v>1.080821157758461</v>
      </c>
      <c r="AG1848" t="n">
        <v>118.1921168855188</v>
      </c>
      <c r="AH1848" t="n">
        <v>779.3099999999999</v>
      </c>
      <c r="AI1848" t="n">
        <v>0.879</v>
      </c>
      <c r="AJ1848" t="n">
        <v>80.96319447823714</v>
      </c>
      <c r="AK1848" t="n">
        <v>0.9656</v>
      </c>
      <c r="AL1848" t="n">
        <v>78.178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0.9895537525354969</v>
      </c>
      <c r="AR1848" t="n">
        <v>5975.9577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109.354</v>
      </c>
      <c r="AY1848" t="n">
        <v>1.083385174100913</v>
      </c>
      <c r="AZ1848" t="n">
        <v>118.4725023286312</v>
      </c>
      <c r="BA1848" t="n">
        <v>801.49</v>
      </c>
      <c r="BB1848" t="n">
        <v>0.905</v>
      </c>
      <c r="BC1848" t="n">
        <v>85.93384593169404</v>
      </c>
      <c r="BD1848" t="n">
        <v>0.9455</v>
      </c>
      <c r="BE1848" t="n">
        <v>81.25</v>
      </c>
      <c r="BF1848" t="n">
        <v>8.9176</v>
      </c>
      <c r="BG1848" t="n">
        <v>0.77</v>
      </c>
      <c r="BH1848" t="n">
        <v>5962.380796939026</v>
      </c>
      <c r="BI1848" t="n">
        <v>1.000304259634888</v>
      </c>
      <c r="BJ1848" t="n">
        <v>5964.1949</v>
      </c>
    </row>
    <row r="1849">
      <c r="A1849" t="n">
        <v>2076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CAREN</t>
        </is>
      </c>
      <c r="F1849" t="inlineStr">
        <is>
          <t>SUM_CHILECTRA_R_B</t>
        </is>
      </c>
      <c r="G1849" t="inlineStr">
        <is>
          <t>B</t>
        </is>
      </c>
      <c r="H1849" t="inlineStr">
        <is>
          <t>ENEL_DISTRIBUCION</t>
        </is>
      </c>
      <c r="I1849" t="inlineStr">
        <is>
          <t>RUNGUECHILB</t>
        </is>
      </c>
      <c r="J1849" t="inlineStr">
        <is>
          <t>RUNGUE</t>
        </is>
      </c>
      <c r="K1849" t="n">
        <v>-301.00202521</v>
      </c>
      <c r="L1849" t="inlineStr">
        <is>
          <t>RUNGUE</t>
        </is>
      </c>
      <c r="M1849" t="inlineStr">
        <is>
          <t>Quillota</t>
        </is>
      </c>
      <c r="N1849" t="n">
        <v>0.53297040318839</v>
      </c>
      <c r="O1849" t="n">
        <v>160.425171</v>
      </c>
      <c r="P1849" t="inlineStr">
        <is>
          <t>BS3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QUILLOTA 220</t>
        </is>
      </c>
      <c r="AE1849" t="n">
        <v>109.354</v>
      </c>
      <c r="AF1849" t="n">
        <v>1.080821157758461</v>
      </c>
      <c r="AG1849" t="n">
        <v>118.1921168855188</v>
      </c>
      <c r="AH1849" t="n">
        <v>779.3099999999999</v>
      </c>
      <c r="AI1849" t="n">
        <v>0.879</v>
      </c>
      <c r="AJ1849" t="n">
        <v>80.96319447823714</v>
      </c>
      <c r="AK1849" t="n">
        <v>1.0097</v>
      </c>
      <c r="AL1849" t="n">
        <v>81.749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1.02765397082658</v>
      </c>
      <c r="AR1849" t="n">
        <v>6206.0465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QUILLOTA 220</t>
        </is>
      </c>
      <c r="AX1849" t="n">
        <v>109.354</v>
      </c>
      <c r="AY1849" t="n">
        <v>1.083385174100913</v>
      </c>
      <c r="AZ1849" t="n">
        <v>118.4725023286312</v>
      </c>
      <c r="BA1849" t="n">
        <v>801.49</v>
      </c>
      <c r="BB1849" t="n">
        <v>0.905</v>
      </c>
      <c r="BC1849" t="n">
        <v>85.93384593169404</v>
      </c>
      <c r="BD1849" t="n">
        <v>1.0154</v>
      </c>
      <c r="BE1849" t="n">
        <v>87.25700000000001</v>
      </c>
      <c r="BF1849" t="n">
        <v>8.9176</v>
      </c>
      <c r="BG1849" t="n">
        <v>0.77</v>
      </c>
      <c r="BH1849" t="n">
        <v>5962.380796939026</v>
      </c>
      <c r="BI1849" t="n">
        <v>1.01509319286872</v>
      </c>
      <c r="BJ1849" t="n">
        <v>6052.3722</v>
      </c>
    </row>
    <row r="1850">
      <c r="A1850" t="n">
        <v>3452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CAREN</t>
        </is>
      </c>
      <c r="F1850" t="inlineStr">
        <is>
          <t>SUM_CHILECTRA_R_B</t>
        </is>
      </c>
      <c r="G1850" t="inlineStr">
        <is>
          <t>B</t>
        </is>
      </c>
      <c r="H1850" t="inlineStr">
        <is>
          <t>ENEL_DISTRIBUCION</t>
        </is>
      </c>
      <c r="I1850" t="inlineStr">
        <is>
          <t>SANCRISCHILB</t>
        </is>
      </c>
      <c r="J1850" t="inlineStr">
        <is>
          <t>SAN_CRISTOBAL</t>
        </is>
      </c>
      <c r="K1850" t="n">
        <v>-20267.6473186</v>
      </c>
      <c r="L1850" t="inlineStr">
        <is>
          <t>SAN CRISTOBAL</t>
        </is>
      </c>
      <c r="M1850" t="inlineStr">
        <is>
          <t>ALTO JAHUEL</t>
        </is>
      </c>
      <c r="N1850" t="n">
        <v>0.25933602107753</v>
      </c>
      <c r="O1850" t="n">
        <v>5256.131012</v>
      </c>
      <c r="P1850" t="inlineStr">
        <is>
          <t>BS3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109.354</v>
      </c>
      <c r="AF1850" t="n">
        <v>1.080821157758461</v>
      </c>
      <c r="AG1850" t="n">
        <v>118.1921168855188</v>
      </c>
      <c r="AH1850" t="n">
        <v>779.3099999999999</v>
      </c>
      <c r="AI1850" t="n">
        <v>0.879</v>
      </c>
      <c r="AJ1850" t="n">
        <v>80.96319447823714</v>
      </c>
      <c r="AK1850" t="n">
        <v>0.976</v>
      </c>
      <c r="AL1850" t="n">
        <v>79.02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0.9955361571272692</v>
      </c>
      <c r="AR1850" t="n">
        <v>6012.0857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109.354</v>
      </c>
      <c r="AY1850" t="n">
        <v>1.083385174100913</v>
      </c>
      <c r="AZ1850" t="n">
        <v>118.4725023286312</v>
      </c>
      <c r="BA1850" t="n">
        <v>801.49</v>
      </c>
      <c r="BB1850" t="n">
        <v>0.905</v>
      </c>
      <c r="BC1850" t="n">
        <v>85.93384593169404</v>
      </c>
      <c r="BD1850" t="n">
        <v>0.9752999999999999</v>
      </c>
      <c r="BE1850" t="n">
        <v>83.81100000000001</v>
      </c>
      <c r="BF1850" t="n">
        <v>8.9176</v>
      </c>
      <c r="BG1850" t="n">
        <v>0.77</v>
      </c>
      <c r="BH1850" t="n">
        <v>5962.380796939026</v>
      </c>
      <c r="BI1850" t="n">
        <v>0.9846245412161493</v>
      </c>
      <c r="BJ1850" t="n">
        <v>5870.7065</v>
      </c>
    </row>
    <row r="1851">
      <c r="A1851" t="n">
        <v>3454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CAREN</t>
        </is>
      </c>
      <c r="F1851" t="inlineStr">
        <is>
          <t>SUM_CHILECTRA_R_B</t>
        </is>
      </c>
      <c r="G1851" t="inlineStr">
        <is>
          <t>B</t>
        </is>
      </c>
      <c r="H1851" t="inlineStr">
        <is>
          <t>ENEL_DISTRIBUCION</t>
        </is>
      </c>
      <c r="I1851" t="inlineStr">
        <is>
          <t>SANCRISCHILB</t>
        </is>
      </c>
      <c r="J1851" t="inlineStr">
        <is>
          <t>SAN_CRISTOBAL</t>
        </is>
      </c>
      <c r="K1851" t="n">
        <v>-20267.6473186</v>
      </c>
      <c r="L1851" t="inlineStr">
        <is>
          <t>SAN CRISTOBAL</t>
        </is>
      </c>
      <c r="M1851" t="inlineStr">
        <is>
          <t>CERRO NAVIA</t>
        </is>
      </c>
      <c r="N1851" t="n">
        <v>0.2434692434506</v>
      </c>
      <c r="O1851" t="n">
        <v>4934.548759</v>
      </c>
      <c r="P1851" t="inlineStr">
        <is>
          <t>BS3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CERRO NAVIA 220</t>
        </is>
      </c>
      <c r="AE1851" t="n">
        <v>109.354</v>
      </c>
      <c r="AF1851" t="n">
        <v>1.080821157758461</v>
      </c>
      <c r="AG1851" t="n">
        <v>118.1921168855188</v>
      </c>
      <c r="AH1851" t="n">
        <v>779.3099999999999</v>
      </c>
      <c r="AI1851" t="n">
        <v>0.879</v>
      </c>
      <c r="AJ1851" t="n">
        <v>80.96319447823714</v>
      </c>
      <c r="AK1851" t="n">
        <v>1.0036</v>
      </c>
      <c r="AL1851" t="n">
        <v>81.255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0.9900166389351082</v>
      </c>
      <c r="AR1851" t="n">
        <v>5978.7531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CERRO NAVIA 220</t>
        </is>
      </c>
      <c r="AX1851" t="n">
        <v>109.354</v>
      </c>
      <c r="AY1851" t="n">
        <v>1.083385174100913</v>
      </c>
      <c r="AZ1851" t="n">
        <v>118.4725023286312</v>
      </c>
      <c r="BA1851" t="n">
        <v>801.49</v>
      </c>
      <c r="BB1851" t="n">
        <v>0.905</v>
      </c>
      <c r="BC1851" t="n">
        <v>85.93384593169404</v>
      </c>
      <c r="BD1851" t="n">
        <v>0.9953</v>
      </c>
      <c r="BE1851" t="n">
        <v>85.53</v>
      </c>
      <c r="BF1851" t="n">
        <v>8.9176</v>
      </c>
      <c r="BG1851" t="n">
        <v>0.77</v>
      </c>
      <c r="BH1851" t="n">
        <v>5962.380796939026</v>
      </c>
      <c r="BI1851" t="n">
        <v>0.9890378780463932</v>
      </c>
      <c r="BJ1851" t="n">
        <v>5897.0205</v>
      </c>
    </row>
    <row r="1852">
      <c r="A1852" t="n">
        <v>3456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CAREN</t>
        </is>
      </c>
      <c r="F1852" t="inlineStr">
        <is>
          <t>SUM_CHILECTRA_R_B</t>
        </is>
      </c>
      <c r="G1852" t="inlineStr">
        <is>
          <t>B</t>
        </is>
      </c>
      <c r="H1852" t="inlineStr">
        <is>
          <t>ENEL_DISTRIBUCION</t>
        </is>
      </c>
      <c r="I1852" t="inlineStr">
        <is>
          <t>SANCRISCHILB</t>
        </is>
      </c>
      <c r="J1852" t="inlineStr">
        <is>
          <t>SAN_CRISTOBAL</t>
        </is>
      </c>
      <c r="K1852" t="n">
        <v>-20267.6473186</v>
      </c>
      <c r="L1852" t="inlineStr">
        <is>
          <t>SAN CRISTOBAL</t>
        </is>
      </c>
      <c r="M1852" t="inlineStr">
        <is>
          <t>CHENA</t>
        </is>
      </c>
      <c r="N1852" t="n">
        <v>0.1050850105464</v>
      </c>
      <c r="O1852" t="n">
        <v>2129.825932</v>
      </c>
      <c r="P1852" t="inlineStr">
        <is>
          <t>BS3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CHENA 220</t>
        </is>
      </c>
      <c r="AE1852" t="n">
        <v>109.354</v>
      </c>
      <c r="AF1852" t="n">
        <v>1.080821157758461</v>
      </c>
      <c r="AG1852" t="n">
        <v>118.1921168855188</v>
      </c>
      <c r="AH1852" t="n">
        <v>779.3099999999999</v>
      </c>
      <c r="AI1852" t="n">
        <v>0.879</v>
      </c>
      <c r="AJ1852" t="n">
        <v>80.96319447823714</v>
      </c>
      <c r="AK1852" t="n">
        <v>0.9927</v>
      </c>
      <c r="AL1852" t="n">
        <v>80.372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0.9931372549019607</v>
      </c>
      <c r="AR1852" t="n">
        <v>5997.5986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CHENA 220</t>
        </is>
      </c>
      <c r="AX1852" t="n">
        <v>109.354</v>
      </c>
      <c r="AY1852" t="n">
        <v>1.083385174100913</v>
      </c>
      <c r="AZ1852" t="n">
        <v>118.4725023286312</v>
      </c>
      <c r="BA1852" t="n">
        <v>801.49</v>
      </c>
      <c r="BB1852" t="n">
        <v>0.905</v>
      </c>
      <c r="BC1852" t="n">
        <v>85.93384593169404</v>
      </c>
      <c r="BD1852" t="n">
        <v>0.9893</v>
      </c>
      <c r="BE1852" t="n">
        <v>85.014</v>
      </c>
      <c r="BF1852" t="n">
        <v>8.9176</v>
      </c>
      <c r="BG1852" t="n">
        <v>0.77</v>
      </c>
      <c r="BH1852" t="n">
        <v>5962.380796939026</v>
      </c>
      <c r="BI1852" t="n">
        <v>0.9908823529411764</v>
      </c>
      <c r="BJ1852" t="n">
        <v>5908.0179</v>
      </c>
    </row>
    <row r="1853">
      <c r="A1853" t="n">
        <v>3458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CAREN</t>
        </is>
      </c>
      <c r="F1853" t="inlineStr">
        <is>
          <t>SUM_CHILECTRA_R_B</t>
        </is>
      </c>
      <c r="G1853" t="inlineStr">
        <is>
          <t>B</t>
        </is>
      </c>
      <c r="H1853" t="inlineStr">
        <is>
          <t>ENEL_DISTRIBUCION</t>
        </is>
      </c>
      <c r="I1853" t="inlineStr">
        <is>
          <t>SANCRISCHILB</t>
        </is>
      </c>
      <c r="J1853" t="inlineStr">
        <is>
          <t>SAN_CRISTOBAL</t>
        </is>
      </c>
      <c r="K1853" t="n">
        <v>-20267.6473186</v>
      </c>
      <c r="L1853" t="inlineStr">
        <is>
          <t>SAN CRISTOBAL</t>
        </is>
      </c>
      <c r="M1853" t="inlineStr">
        <is>
          <t>POLPAICO</t>
        </is>
      </c>
      <c r="N1853" t="n">
        <v>0.3624587817126</v>
      </c>
      <c r="O1853" t="n">
        <v>7346.186755</v>
      </c>
      <c r="P1853" t="inlineStr">
        <is>
          <t>BS3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POLPAICO 220</t>
        </is>
      </c>
      <c r="AE1853" t="n">
        <v>109.354</v>
      </c>
      <c r="AF1853" t="n">
        <v>1.080821157758461</v>
      </c>
      <c r="AG1853" t="n">
        <v>118.1921168855188</v>
      </c>
      <c r="AH1853" t="n">
        <v>779.3099999999999</v>
      </c>
      <c r="AI1853" t="n">
        <v>0.879</v>
      </c>
      <c r="AJ1853" t="n">
        <v>80.96319447823714</v>
      </c>
      <c r="AK1853" t="n">
        <v>1</v>
      </c>
      <c r="AL1853" t="n">
        <v>80.96299999999999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</v>
      </c>
      <c r="AR1853" t="n">
        <v>6039.043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POLPAICO 220</t>
        </is>
      </c>
      <c r="AX1853" t="n">
        <v>109.354</v>
      </c>
      <c r="AY1853" t="n">
        <v>1.083385174100913</v>
      </c>
      <c r="AZ1853" t="n">
        <v>118.4725023286312</v>
      </c>
      <c r="BA1853" t="n">
        <v>801.49</v>
      </c>
      <c r="BB1853" t="n">
        <v>0.905</v>
      </c>
      <c r="BC1853" t="n">
        <v>85.93384593169404</v>
      </c>
      <c r="BD1853" t="n">
        <v>1</v>
      </c>
      <c r="BE1853" t="n">
        <v>85.934</v>
      </c>
      <c r="BF1853" t="n">
        <v>8.9176</v>
      </c>
      <c r="BG1853" t="n">
        <v>0.77</v>
      </c>
      <c r="BH1853" t="n">
        <v>5962.380796939026</v>
      </c>
      <c r="BI1853" t="n">
        <v>1</v>
      </c>
      <c r="BJ1853" t="n">
        <v>5962.3808</v>
      </c>
    </row>
    <row r="1854">
      <c r="A1854" t="n">
        <v>3460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CAREN</t>
        </is>
      </c>
      <c r="F1854" t="inlineStr">
        <is>
          <t>SUM_CHILECTRA_R_B</t>
        </is>
      </c>
      <c r="G1854" t="inlineStr">
        <is>
          <t>B</t>
        </is>
      </c>
      <c r="H1854" t="inlineStr">
        <is>
          <t>ENEL_DISTRIBUCION</t>
        </is>
      </c>
      <c r="I1854" t="inlineStr">
        <is>
          <t>SANCRISCHILB</t>
        </is>
      </c>
      <c r="J1854" t="inlineStr">
        <is>
          <t>SAN_CRISTOBAL</t>
        </is>
      </c>
      <c r="K1854" t="n">
        <v>-20267.6473186</v>
      </c>
      <c r="L1854" t="inlineStr">
        <is>
          <t>SAN CRISTOBAL</t>
        </is>
      </c>
      <c r="M1854" t="inlineStr">
        <is>
          <t>QUILLOTA</t>
        </is>
      </c>
      <c r="N1854" t="n">
        <v>0.00038496336085</v>
      </c>
      <c r="O1854" t="n">
        <v>7.802302</v>
      </c>
      <c r="P1854" t="inlineStr">
        <is>
          <t>BS3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109.354</v>
      </c>
      <c r="AF1854" t="n">
        <v>1.080821157758461</v>
      </c>
      <c r="AG1854" t="n">
        <v>118.1921168855188</v>
      </c>
      <c r="AH1854" t="n">
        <v>779.3099999999999</v>
      </c>
      <c r="AI1854" t="n">
        <v>0.879</v>
      </c>
      <c r="AJ1854" t="n">
        <v>80.96319447823714</v>
      </c>
      <c r="AK1854" t="n">
        <v>1.0097</v>
      </c>
      <c r="AL1854" t="n">
        <v>81.749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1.02765397082658</v>
      </c>
      <c r="AR1854" t="n">
        <v>6206.0465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109.354</v>
      </c>
      <c r="AY1854" t="n">
        <v>1.083385174100913</v>
      </c>
      <c r="AZ1854" t="n">
        <v>118.4725023286312</v>
      </c>
      <c r="BA1854" t="n">
        <v>801.49</v>
      </c>
      <c r="BB1854" t="n">
        <v>0.905</v>
      </c>
      <c r="BC1854" t="n">
        <v>85.93384593169404</v>
      </c>
      <c r="BD1854" t="n">
        <v>1.0154</v>
      </c>
      <c r="BE1854" t="n">
        <v>87.25700000000001</v>
      </c>
      <c r="BF1854" t="n">
        <v>8.9176</v>
      </c>
      <c r="BG1854" t="n">
        <v>0.77</v>
      </c>
      <c r="BH1854" t="n">
        <v>5962.380796939026</v>
      </c>
      <c r="BI1854" t="n">
        <v>1.01509319286872</v>
      </c>
      <c r="BJ1854" t="n">
        <v>6052.3722</v>
      </c>
    </row>
    <row r="1855">
      <c r="A1855" t="n">
        <v>3452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CAREN</t>
        </is>
      </c>
      <c r="F1855" t="inlineStr">
        <is>
          <t>SUM_CHILECTRA_R_B</t>
        </is>
      </c>
      <c r="G1855" t="inlineStr">
        <is>
          <t>B</t>
        </is>
      </c>
      <c r="H1855" t="inlineStr">
        <is>
          <t>ENEL_DISTRIBUCION</t>
        </is>
      </c>
      <c r="I1855" t="inlineStr">
        <is>
          <t>SANJOACHILB</t>
        </is>
      </c>
      <c r="J1855" t="inlineStr">
        <is>
          <t>SAN_JOAQUIN</t>
        </is>
      </c>
      <c r="K1855" t="n">
        <v>-21364.96118131</v>
      </c>
      <c r="L1855" t="inlineStr">
        <is>
          <t>SAN JOAQUIN</t>
        </is>
      </c>
      <c r="M1855" t="inlineStr">
        <is>
          <t>ALTO JAHUEL</t>
        </is>
      </c>
      <c r="N1855" t="n">
        <v>0.36390394810251</v>
      </c>
      <c r="O1855" t="n">
        <v>7774.793725</v>
      </c>
      <c r="P1855" t="inlineStr">
        <is>
          <t>BS3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109.354</v>
      </c>
      <c r="AF1855" t="n">
        <v>1.080821157758461</v>
      </c>
      <c r="AG1855" t="n">
        <v>118.1921168855188</v>
      </c>
      <c r="AH1855" t="n">
        <v>779.3099999999999</v>
      </c>
      <c r="AI1855" t="n">
        <v>0.879</v>
      </c>
      <c r="AJ1855" t="n">
        <v>80.96319447823714</v>
      </c>
      <c r="AK1855" t="n">
        <v>0.976</v>
      </c>
      <c r="AL1855" t="n">
        <v>79.02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109.354</v>
      </c>
      <c r="AY1855" t="n">
        <v>1.083385174100913</v>
      </c>
      <c r="AZ1855" t="n">
        <v>118.4725023286312</v>
      </c>
      <c r="BA1855" t="n">
        <v>801.49</v>
      </c>
      <c r="BB1855" t="n">
        <v>0.905</v>
      </c>
      <c r="BC1855" t="n">
        <v>85.93384593169404</v>
      </c>
      <c r="BD1855" t="n">
        <v>0.9752999999999999</v>
      </c>
      <c r="BE1855" t="n">
        <v>83.81100000000001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3454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CAREN</t>
        </is>
      </c>
      <c r="F1856" t="inlineStr">
        <is>
          <t>SUM_CHILECTRA_R_B</t>
        </is>
      </c>
      <c r="G1856" t="inlineStr">
        <is>
          <t>B</t>
        </is>
      </c>
      <c r="H1856" t="inlineStr">
        <is>
          <t>ENEL_DISTRIBUCION</t>
        </is>
      </c>
      <c r="I1856" t="inlineStr">
        <is>
          <t>SANJOACHILB</t>
        </is>
      </c>
      <c r="J1856" t="inlineStr">
        <is>
          <t>SAN_JOAQUIN</t>
        </is>
      </c>
      <c r="K1856" t="n">
        <v>-21364.96118131</v>
      </c>
      <c r="L1856" t="inlineStr">
        <is>
          <t>SAN JOAQUIN</t>
        </is>
      </c>
      <c r="M1856" t="inlineStr">
        <is>
          <t>CERRO NAVIA</t>
        </is>
      </c>
      <c r="N1856" t="n">
        <v>0.23742138357965</v>
      </c>
      <c r="O1856" t="n">
        <v>5072.498644</v>
      </c>
      <c r="P1856" t="inlineStr">
        <is>
          <t>BS3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CERRO NAVIA 220</t>
        </is>
      </c>
      <c r="AE1856" t="n">
        <v>109.354</v>
      </c>
      <c r="AF1856" t="n">
        <v>1.080821157758461</v>
      </c>
      <c r="AG1856" t="n">
        <v>118.1921168855188</v>
      </c>
      <c r="AH1856" t="n">
        <v>779.3099999999999</v>
      </c>
      <c r="AI1856" t="n">
        <v>0.879</v>
      </c>
      <c r="AJ1856" t="n">
        <v>80.96319447823714</v>
      </c>
      <c r="AK1856" t="n">
        <v>1.0036</v>
      </c>
      <c r="AL1856" t="n">
        <v>81.255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0.9900166389351082</v>
      </c>
      <c r="AR1856" t="n">
        <v>5978.7531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CERRO NAVIA 220</t>
        </is>
      </c>
      <c r="AX1856" t="n">
        <v>109.354</v>
      </c>
      <c r="AY1856" t="n">
        <v>1.083385174100913</v>
      </c>
      <c r="AZ1856" t="n">
        <v>118.4725023286312</v>
      </c>
      <c r="BA1856" t="n">
        <v>801.49</v>
      </c>
      <c r="BB1856" t="n">
        <v>0.905</v>
      </c>
      <c r="BC1856" t="n">
        <v>85.93384593169404</v>
      </c>
      <c r="BD1856" t="n">
        <v>0.9953</v>
      </c>
      <c r="BE1856" t="n">
        <v>85.53</v>
      </c>
      <c r="BF1856" t="n">
        <v>8.9176</v>
      </c>
      <c r="BG1856" t="n">
        <v>0.77</v>
      </c>
      <c r="BH1856" t="n">
        <v>5962.380796939026</v>
      </c>
      <c r="BI1856" t="n">
        <v>0.9890378780463932</v>
      </c>
      <c r="BJ1856" t="n">
        <v>5897.0205</v>
      </c>
    </row>
    <row r="1857">
      <c r="A1857" t="n">
        <v>3456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CAREN</t>
        </is>
      </c>
      <c r="F1857" t="inlineStr">
        <is>
          <t>SUM_CHILECTRA_R_B</t>
        </is>
      </c>
      <c r="G1857" t="inlineStr">
        <is>
          <t>B</t>
        </is>
      </c>
      <c r="H1857" t="inlineStr">
        <is>
          <t>ENEL_DISTRIBUCION</t>
        </is>
      </c>
      <c r="I1857" t="inlineStr">
        <is>
          <t>SANJOACHILB</t>
        </is>
      </c>
      <c r="J1857" t="inlineStr">
        <is>
          <t>SAN_JOAQUIN</t>
        </is>
      </c>
      <c r="K1857" t="n">
        <v>-21364.96118131</v>
      </c>
      <c r="L1857" t="inlineStr">
        <is>
          <t>SAN JOAQUIN</t>
        </is>
      </c>
      <c r="M1857" t="inlineStr">
        <is>
          <t>CHENA</t>
        </is>
      </c>
      <c r="N1857" t="n">
        <v>0.23392111485642</v>
      </c>
      <c r="O1857" t="n">
        <v>4997.715538</v>
      </c>
      <c r="P1857" t="inlineStr">
        <is>
          <t>BS3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CHENA 220</t>
        </is>
      </c>
      <c r="AE1857" t="n">
        <v>109.354</v>
      </c>
      <c r="AF1857" t="n">
        <v>1.080821157758461</v>
      </c>
      <c r="AG1857" t="n">
        <v>118.1921168855188</v>
      </c>
      <c r="AH1857" t="n">
        <v>779.3099999999999</v>
      </c>
      <c r="AI1857" t="n">
        <v>0.879</v>
      </c>
      <c r="AJ1857" t="n">
        <v>80.96319447823714</v>
      </c>
      <c r="AK1857" t="n">
        <v>0.9927</v>
      </c>
      <c r="AL1857" t="n">
        <v>80.372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0.9931372549019607</v>
      </c>
      <c r="AR1857" t="n">
        <v>5997.5986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CHENA 220</t>
        </is>
      </c>
      <c r="AX1857" t="n">
        <v>109.354</v>
      </c>
      <c r="AY1857" t="n">
        <v>1.083385174100913</v>
      </c>
      <c r="AZ1857" t="n">
        <v>118.4725023286312</v>
      </c>
      <c r="BA1857" t="n">
        <v>801.49</v>
      </c>
      <c r="BB1857" t="n">
        <v>0.905</v>
      </c>
      <c r="BC1857" t="n">
        <v>85.93384593169404</v>
      </c>
      <c r="BD1857" t="n">
        <v>0.9893</v>
      </c>
      <c r="BE1857" t="n">
        <v>85.014</v>
      </c>
      <c r="BF1857" t="n">
        <v>8.9176</v>
      </c>
      <c r="BG1857" t="n">
        <v>0.77</v>
      </c>
      <c r="BH1857" t="n">
        <v>5962.380796939026</v>
      </c>
      <c r="BI1857" t="n">
        <v>0.9908823529411764</v>
      </c>
      <c r="BJ1857" t="n">
        <v>5908.0179</v>
      </c>
    </row>
    <row r="1858">
      <c r="A1858" t="n">
        <v>3458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CAREN</t>
        </is>
      </c>
      <c r="F1858" t="inlineStr">
        <is>
          <t>SUM_CHILECTRA_R_B</t>
        </is>
      </c>
      <c r="G1858" t="inlineStr">
        <is>
          <t>B</t>
        </is>
      </c>
      <c r="H1858" t="inlineStr">
        <is>
          <t>ENEL_DISTRIBUCION</t>
        </is>
      </c>
      <c r="I1858" t="inlineStr">
        <is>
          <t>SANJOACHILB</t>
        </is>
      </c>
      <c r="J1858" t="inlineStr">
        <is>
          <t>SAN_JOAQUIN</t>
        </is>
      </c>
      <c r="K1858" t="n">
        <v>-21364.96118131</v>
      </c>
      <c r="L1858" t="inlineStr">
        <is>
          <t>SAN JOAQUIN</t>
        </is>
      </c>
      <c r="M1858" t="inlineStr">
        <is>
          <t>POLPAICO</t>
        </is>
      </c>
      <c r="N1858" t="n">
        <v>0.13473834745092</v>
      </c>
      <c r="O1858" t="n">
        <v>2878.679563</v>
      </c>
      <c r="P1858" t="inlineStr">
        <is>
          <t>BS3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POLPAICO 220</t>
        </is>
      </c>
      <c r="AE1858" t="n">
        <v>109.354</v>
      </c>
      <c r="AF1858" t="n">
        <v>1.080821157758461</v>
      </c>
      <c r="AG1858" t="n">
        <v>118.1921168855188</v>
      </c>
      <c r="AH1858" t="n">
        <v>779.3099999999999</v>
      </c>
      <c r="AI1858" t="n">
        <v>0.879</v>
      </c>
      <c r="AJ1858" t="n">
        <v>80.96319447823714</v>
      </c>
      <c r="AK1858" t="n">
        <v>1</v>
      </c>
      <c r="AL1858" t="n">
        <v>80.96299999999999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1</v>
      </c>
      <c r="AR1858" t="n">
        <v>6039.043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POLPAICO 220</t>
        </is>
      </c>
      <c r="AX1858" t="n">
        <v>109.354</v>
      </c>
      <c r="AY1858" t="n">
        <v>1.083385174100913</v>
      </c>
      <c r="AZ1858" t="n">
        <v>118.4725023286312</v>
      </c>
      <c r="BA1858" t="n">
        <v>801.49</v>
      </c>
      <c r="BB1858" t="n">
        <v>0.905</v>
      </c>
      <c r="BC1858" t="n">
        <v>85.93384593169404</v>
      </c>
      <c r="BD1858" t="n">
        <v>1</v>
      </c>
      <c r="BE1858" t="n">
        <v>85.934</v>
      </c>
      <c r="BF1858" t="n">
        <v>8.9176</v>
      </c>
      <c r="BG1858" t="n">
        <v>0.77</v>
      </c>
      <c r="BH1858" t="n">
        <v>5962.380796939026</v>
      </c>
      <c r="BI1858" t="n">
        <v>1</v>
      </c>
      <c r="BJ1858" t="n">
        <v>5962.3808</v>
      </c>
    </row>
    <row r="1859">
      <c r="A1859" t="n">
        <v>3460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CAREN</t>
        </is>
      </c>
      <c r="F1859" t="inlineStr">
        <is>
          <t>SUM_CHILECTRA_R_B</t>
        </is>
      </c>
      <c r="G1859" t="inlineStr">
        <is>
          <t>B</t>
        </is>
      </c>
      <c r="H1859" t="inlineStr">
        <is>
          <t>ENEL_DISTRIBUCION</t>
        </is>
      </c>
      <c r="I1859" t="inlineStr">
        <is>
          <t>SANJOACHILB</t>
        </is>
      </c>
      <c r="J1859" t="inlineStr">
        <is>
          <t>SAN_JOAQUIN</t>
        </is>
      </c>
      <c r="K1859" t="n">
        <v>-21364.96118131</v>
      </c>
      <c r="L1859" t="inlineStr">
        <is>
          <t>SAN JOAQUIN</t>
        </is>
      </c>
      <c r="M1859" t="inlineStr">
        <is>
          <t>QUILLOTA</t>
        </is>
      </c>
      <c r="N1859" t="n">
        <v>0.00076930863587</v>
      </c>
      <c r="O1859" t="n">
        <v>16.436249</v>
      </c>
      <c r="P1859" t="inlineStr">
        <is>
          <t>BS3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QUILLOTA 220</t>
        </is>
      </c>
      <c r="AE1859" t="n">
        <v>109.354</v>
      </c>
      <c r="AF1859" t="n">
        <v>1.080821157758461</v>
      </c>
      <c r="AG1859" t="n">
        <v>118.1921168855188</v>
      </c>
      <c r="AH1859" t="n">
        <v>779.3099999999999</v>
      </c>
      <c r="AI1859" t="n">
        <v>0.879</v>
      </c>
      <c r="AJ1859" t="n">
        <v>80.96319447823714</v>
      </c>
      <c r="AK1859" t="n">
        <v>1.0097</v>
      </c>
      <c r="AL1859" t="n">
        <v>81.749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1.02765397082658</v>
      </c>
      <c r="AR1859" t="n">
        <v>6206.0465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QUILLOTA 220</t>
        </is>
      </c>
      <c r="AX1859" t="n">
        <v>109.354</v>
      </c>
      <c r="AY1859" t="n">
        <v>1.083385174100913</v>
      </c>
      <c r="AZ1859" t="n">
        <v>118.4725023286312</v>
      </c>
      <c r="BA1859" t="n">
        <v>801.49</v>
      </c>
      <c r="BB1859" t="n">
        <v>0.905</v>
      </c>
      <c r="BC1859" t="n">
        <v>85.93384593169404</v>
      </c>
      <c r="BD1859" t="n">
        <v>1.0154</v>
      </c>
      <c r="BE1859" t="n">
        <v>87.25700000000001</v>
      </c>
      <c r="BF1859" t="n">
        <v>8.9176</v>
      </c>
      <c r="BG1859" t="n">
        <v>0.77</v>
      </c>
      <c r="BH1859" t="n">
        <v>5962.380796939026</v>
      </c>
      <c r="BI1859" t="n">
        <v>1.01509319286872</v>
      </c>
      <c r="BJ1859" t="n">
        <v>6052.3722</v>
      </c>
    </row>
    <row r="1860">
      <c r="A1860" t="n">
        <v>3452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CAREN</t>
        </is>
      </c>
      <c r="F1860" t="inlineStr">
        <is>
          <t>SUM_CHILECTRA_R_B</t>
        </is>
      </c>
      <c r="G1860" t="inlineStr">
        <is>
          <t>B</t>
        </is>
      </c>
      <c r="H1860" t="inlineStr">
        <is>
          <t>ENEL_DISTRIBUCION</t>
        </is>
      </c>
      <c r="I1860" t="inlineStr">
        <is>
          <t>SANJOSCHILB</t>
        </is>
      </c>
      <c r="J1860" t="inlineStr">
        <is>
          <t>SAN_JOSE</t>
        </is>
      </c>
      <c r="K1860" t="n">
        <v>-21232.2711461</v>
      </c>
      <c r="L1860" t="inlineStr">
        <is>
          <t>SAN JOSE</t>
        </is>
      </c>
      <c r="M1860" t="inlineStr">
        <is>
          <t>ALTO JAHUEL</t>
        </is>
      </c>
      <c r="N1860" t="n">
        <v>0.21230488048674</v>
      </c>
      <c r="O1860" t="n">
        <v>4507.714788</v>
      </c>
      <c r="P1860" t="inlineStr">
        <is>
          <t>BS3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109.354</v>
      </c>
      <c r="AF1860" t="n">
        <v>1.080821157758461</v>
      </c>
      <c r="AG1860" t="n">
        <v>118.1921168855188</v>
      </c>
      <c r="AH1860" t="n">
        <v>779.3099999999999</v>
      </c>
      <c r="AI1860" t="n">
        <v>0.879</v>
      </c>
      <c r="AJ1860" t="n">
        <v>80.96319447823714</v>
      </c>
      <c r="AK1860" t="n">
        <v>0.976</v>
      </c>
      <c r="AL1860" t="n">
        <v>79.02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109.354</v>
      </c>
      <c r="AY1860" t="n">
        <v>1.083385174100913</v>
      </c>
      <c r="AZ1860" t="n">
        <v>118.4725023286312</v>
      </c>
      <c r="BA1860" t="n">
        <v>801.49</v>
      </c>
      <c r="BB1860" t="n">
        <v>0.905</v>
      </c>
      <c r="BC1860" t="n">
        <v>85.93384593169404</v>
      </c>
      <c r="BD1860" t="n">
        <v>0.9752999999999999</v>
      </c>
      <c r="BE1860" t="n">
        <v>83.81100000000001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3454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CAREN</t>
        </is>
      </c>
      <c r="F1861" t="inlineStr">
        <is>
          <t>SUM_CHILECTRA_R_B</t>
        </is>
      </c>
      <c r="G1861" t="inlineStr">
        <is>
          <t>B</t>
        </is>
      </c>
      <c r="H1861" t="inlineStr">
        <is>
          <t>ENEL_DISTRIBUCION</t>
        </is>
      </c>
      <c r="I1861" t="inlineStr">
        <is>
          <t>SANJOSCHILB</t>
        </is>
      </c>
      <c r="J1861" t="inlineStr">
        <is>
          <t>SAN_JOSE</t>
        </is>
      </c>
      <c r="K1861" t="n">
        <v>-21232.2711461</v>
      </c>
      <c r="L1861" t="inlineStr">
        <is>
          <t>SAN JOSE</t>
        </is>
      </c>
      <c r="M1861" t="inlineStr">
        <is>
          <t>CERRO NAVIA</t>
        </is>
      </c>
      <c r="N1861" t="n">
        <v>0.40506313398548</v>
      </c>
      <c r="O1861" t="n">
        <v>8600.410292</v>
      </c>
      <c r="P1861" t="inlineStr">
        <is>
          <t>BS3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CERRO NAVIA 220</t>
        </is>
      </c>
      <c r="AE1861" t="n">
        <v>109.354</v>
      </c>
      <c r="AF1861" t="n">
        <v>1.080821157758461</v>
      </c>
      <c r="AG1861" t="n">
        <v>118.1921168855188</v>
      </c>
      <c r="AH1861" t="n">
        <v>779.3099999999999</v>
      </c>
      <c r="AI1861" t="n">
        <v>0.879</v>
      </c>
      <c r="AJ1861" t="n">
        <v>80.96319447823714</v>
      </c>
      <c r="AK1861" t="n">
        <v>1.0036</v>
      </c>
      <c r="AL1861" t="n">
        <v>81.255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0.9900166389351082</v>
      </c>
      <c r="AR1861" t="n">
        <v>5978.7531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CERRO NAVIA 220</t>
        </is>
      </c>
      <c r="AX1861" t="n">
        <v>109.354</v>
      </c>
      <c r="AY1861" t="n">
        <v>1.083385174100913</v>
      </c>
      <c r="AZ1861" t="n">
        <v>118.4725023286312</v>
      </c>
      <c r="BA1861" t="n">
        <v>801.49</v>
      </c>
      <c r="BB1861" t="n">
        <v>0.905</v>
      </c>
      <c r="BC1861" t="n">
        <v>85.93384593169404</v>
      </c>
      <c r="BD1861" t="n">
        <v>0.9953</v>
      </c>
      <c r="BE1861" t="n">
        <v>85.53</v>
      </c>
      <c r="BF1861" t="n">
        <v>8.9176</v>
      </c>
      <c r="BG1861" t="n">
        <v>0.77</v>
      </c>
      <c r="BH1861" t="n">
        <v>5962.380796939026</v>
      </c>
      <c r="BI1861" t="n">
        <v>0.9890378780463932</v>
      </c>
      <c r="BJ1861" t="n">
        <v>5897.0205</v>
      </c>
    </row>
    <row r="1862">
      <c r="A1862" t="n">
        <v>3456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CAREN</t>
        </is>
      </c>
      <c r="F1862" t="inlineStr">
        <is>
          <t>SUM_CHILECTRA_R_B</t>
        </is>
      </c>
      <c r="G1862" t="inlineStr">
        <is>
          <t>B</t>
        </is>
      </c>
      <c r="H1862" t="inlineStr">
        <is>
          <t>ENEL_DISTRIBUCION</t>
        </is>
      </c>
      <c r="I1862" t="inlineStr">
        <is>
          <t>SANJOSCHILB</t>
        </is>
      </c>
      <c r="J1862" t="inlineStr">
        <is>
          <t>SAN_JOSE</t>
        </is>
      </c>
      <c r="K1862" t="n">
        <v>-21232.2711461</v>
      </c>
      <c r="L1862" t="inlineStr">
        <is>
          <t>SAN JOSE</t>
        </is>
      </c>
      <c r="M1862" t="inlineStr">
        <is>
          <t>CHENA</t>
        </is>
      </c>
      <c r="N1862" t="n">
        <v>0.22564414307845</v>
      </c>
      <c r="O1862" t="n">
        <v>4790.937628</v>
      </c>
      <c r="P1862" t="inlineStr">
        <is>
          <t>BS3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CHENA 220</t>
        </is>
      </c>
      <c r="AE1862" t="n">
        <v>109.354</v>
      </c>
      <c r="AF1862" t="n">
        <v>1.080821157758461</v>
      </c>
      <c r="AG1862" t="n">
        <v>118.1921168855188</v>
      </c>
      <c r="AH1862" t="n">
        <v>779.3099999999999</v>
      </c>
      <c r="AI1862" t="n">
        <v>0.879</v>
      </c>
      <c r="AJ1862" t="n">
        <v>80.96319447823714</v>
      </c>
      <c r="AK1862" t="n">
        <v>0.9927</v>
      </c>
      <c r="AL1862" t="n">
        <v>80.372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0.9931372549019607</v>
      </c>
      <c r="AR1862" t="n">
        <v>5997.5986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CHENA 220</t>
        </is>
      </c>
      <c r="AX1862" t="n">
        <v>109.354</v>
      </c>
      <c r="AY1862" t="n">
        <v>1.083385174100913</v>
      </c>
      <c r="AZ1862" t="n">
        <v>118.4725023286312</v>
      </c>
      <c r="BA1862" t="n">
        <v>801.49</v>
      </c>
      <c r="BB1862" t="n">
        <v>0.905</v>
      </c>
      <c r="BC1862" t="n">
        <v>85.93384593169404</v>
      </c>
      <c r="BD1862" t="n">
        <v>0.9893</v>
      </c>
      <c r="BE1862" t="n">
        <v>85.014</v>
      </c>
      <c r="BF1862" t="n">
        <v>8.9176</v>
      </c>
      <c r="BG1862" t="n">
        <v>0.77</v>
      </c>
      <c r="BH1862" t="n">
        <v>5962.380796939026</v>
      </c>
      <c r="BI1862" t="n">
        <v>0.9908823529411764</v>
      </c>
      <c r="BJ1862" t="n">
        <v>5908.0179</v>
      </c>
    </row>
    <row r="1863">
      <c r="A1863" t="n">
        <v>3458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CAREN</t>
        </is>
      </c>
      <c r="F1863" t="inlineStr">
        <is>
          <t>SUM_CHILECTRA_R_B</t>
        </is>
      </c>
      <c r="G1863" t="inlineStr">
        <is>
          <t>B</t>
        </is>
      </c>
      <c r="H1863" t="inlineStr">
        <is>
          <t>ENEL_DISTRIBUCION</t>
        </is>
      </c>
      <c r="I1863" t="inlineStr">
        <is>
          <t>SANJOSCHILB</t>
        </is>
      </c>
      <c r="J1863" t="inlineStr">
        <is>
          <t>SAN_JOSE</t>
        </is>
      </c>
      <c r="K1863" t="n">
        <v>-21232.2711461</v>
      </c>
      <c r="L1863" t="inlineStr">
        <is>
          <t>SAN JOSE</t>
        </is>
      </c>
      <c r="M1863" t="inlineStr">
        <is>
          <t>POLPAICO</t>
        </is>
      </c>
      <c r="N1863" t="n">
        <v>0.12656919354192</v>
      </c>
      <c r="O1863" t="n">
        <v>2687.351436</v>
      </c>
      <c r="P1863" t="inlineStr">
        <is>
          <t>BS3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POLPAICO 220</t>
        </is>
      </c>
      <c r="AE1863" t="n">
        <v>109.354</v>
      </c>
      <c r="AF1863" t="n">
        <v>1.080821157758461</v>
      </c>
      <c r="AG1863" t="n">
        <v>118.1921168855188</v>
      </c>
      <c r="AH1863" t="n">
        <v>779.3099999999999</v>
      </c>
      <c r="AI1863" t="n">
        <v>0.879</v>
      </c>
      <c r="AJ1863" t="n">
        <v>80.96319447823714</v>
      </c>
      <c r="AK1863" t="n">
        <v>1</v>
      </c>
      <c r="AL1863" t="n">
        <v>80.96299999999999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1</v>
      </c>
      <c r="AR1863" t="n">
        <v>6039.043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POLPAICO 220</t>
        </is>
      </c>
      <c r="AX1863" t="n">
        <v>109.354</v>
      </c>
      <c r="AY1863" t="n">
        <v>1.083385174100913</v>
      </c>
      <c r="AZ1863" t="n">
        <v>118.4725023286312</v>
      </c>
      <c r="BA1863" t="n">
        <v>801.49</v>
      </c>
      <c r="BB1863" t="n">
        <v>0.905</v>
      </c>
      <c r="BC1863" t="n">
        <v>85.93384593169404</v>
      </c>
      <c r="BD1863" t="n">
        <v>1</v>
      </c>
      <c r="BE1863" t="n">
        <v>85.934</v>
      </c>
      <c r="BF1863" t="n">
        <v>8.9176</v>
      </c>
      <c r="BG1863" t="n">
        <v>0.77</v>
      </c>
      <c r="BH1863" t="n">
        <v>5962.380796939026</v>
      </c>
      <c r="BI1863" t="n">
        <v>1</v>
      </c>
      <c r="BJ1863" t="n">
        <v>5962.3808</v>
      </c>
    </row>
    <row r="1864">
      <c r="A1864" t="n">
        <v>3460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CAREN</t>
        </is>
      </c>
      <c r="F1864" t="inlineStr">
        <is>
          <t>SUM_CHILECTRA_R_B</t>
        </is>
      </c>
      <c r="G1864" t="inlineStr">
        <is>
          <t>B</t>
        </is>
      </c>
      <c r="H1864" t="inlineStr">
        <is>
          <t>ENEL_DISTRIBUCION</t>
        </is>
      </c>
      <c r="I1864" t="inlineStr">
        <is>
          <t>SANJOSCHILB</t>
        </is>
      </c>
      <c r="J1864" t="inlineStr">
        <is>
          <t>SAN_JOSE</t>
        </is>
      </c>
      <c r="K1864" t="n">
        <v>-21232.2711461</v>
      </c>
      <c r="L1864" t="inlineStr">
        <is>
          <t>SAN JOSE</t>
        </is>
      </c>
      <c r="M1864" t="inlineStr">
        <is>
          <t>QUILLOTA</t>
        </is>
      </c>
      <c r="N1864" t="n">
        <v>0.00119579858879</v>
      </c>
      <c r="O1864" t="n">
        <v>25.38952</v>
      </c>
      <c r="P1864" t="inlineStr">
        <is>
          <t>BS3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109.354</v>
      </c>
      <c r="AF1864" t="n">
        <v>1.080821157758461</v>
      </c>
      <c r="AG1864" t="n">
        <v>118.1921168855188</v>
      </c>
      <c r="AH1864" t="n">
        <v>779.3099999999999</v>
      </c>
      <c r="AI1864" t="n">
        <v>0.879</v>
      </c>
      <c r="AJ1864" t="n">
        <v>80.96319447823714</v>
      </c>
      <c r="AK1864" t="n">
        <v>1.0097</v>
      </c>
      <c r="AL1864" t="n">
        <v>81.749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1.02765397082658</v>
      </c>
      <c r="AR1864" t="n">
        <v>6206.0465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109.354</v>
      </c>
      <c r="AY1864" t="n">
        <v>1.083385174100913</v>
      </c>
      <c r="AZ1864" t="n">
        <v>118.4725023286312</v>
      </c>
      <c r="BA1864" t="n">
        <v>801.49</v>
      </c>
      <c r="BB1864" t="n">
        <v>0.905</v>
      </c>
      <c r="BC1864" t="n">
        <v>85.93384593169404</v>
      </c>
      <c r="BD1864" t="n">
        <v>1.0154</v>
      </c>
      <c r="BE1864" t="n">
        <v>87.25700000000001</v>
      </c>
      <c r="BF1864" t="n">
        <v>8.9176</v>
      </c>
      <c r="BG1864" t="n">
        <v>0.77</v>
      </c>
      <c r="BH1864" t="n">
        <v>5962.380796939026</v>
      </c>
      <c r="BI1864" t="n">
        <v>1.01509319286872</v>
      </c>
      <c r="BJ1864" t="n">
        <v>6052.3722</v>
      </c>
    </row>
    <row r="1865">
      <c r="A1865" t="n">
        <v>3452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CAREN</t>
        </is>
      </c>
      <c r="F1865" t="inlineStr">
        <is>
          <t>SUM_CHILECTRA_R_B</t>
        </is>
      </c>
      <c r="G1865" t="inlineStr">
        <is>
          <t>B</t>
        </is>
      </c>
      <c r="H1865" t="inlineStr">
        <is>
          <t>ENEL_DISTRIBUCION</t>
        </is>
      </c>
      <c r="I1865" t="inlineStr">
        <is>
          <t>SANPACHILB</t>
        </is>
      </c>
      <c r="J1865" t="inlineStr">
        <is>
          <t>SAN_PABLO</t>
        </is>
      </c>
      <c r="K1865" t="n">
        <v>-9098.500126589999</v>
      </c>
      <c r="L1865" t="inlineStr">
        <is>
          <t>SAN PABLO</t>
        </is>
      </c>
      <c r="M1865" t="inlineStr">
        <is>
          <t>ALTO JAHUEL</t>
        </is>
      </c>
      <c r="N1865" t="n">
        <v>0.19671652230245</v>
      </c>
      <c r="O1865" t="n">
        <v>1789.825303</v>
      </c>
      <c r="P1865" t="inlineStr">
        <is>
          <t>BS3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109.354</v>
      </c>
      <c r="AF1865" t="n">
        <v>1.080821157758461</v>
      </c>
      <c r="AG1865" t="n">
        <v>118.1921168855188</v>
      </c>
      <c r="AH1865" t="n">
        <v>779.3099999999999</v>
      </c>
      <c r="AI1865" t="n">
        <v>0.879</v>
      </c>
      <c r="AJ1865" t="n">
        <v>80.96319447823714</v>
      </c>
      <c r="AK1865" t="n">
        <v>0.976</v>
      </c>
      <c r="AL1865" t="n">
        <v>79.02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109.354</v>
      </c>
      <c r="AY1865" t="n">
        <v>1.083385174100913</v>
      </c>
      <c r="AZ1865" t="n">
        <v>118.4725023286312</v>
      </c>
      <c r="BA1865" t="n">
        <v>801.49</v>
      </c>
      <c r="BB1865" t="n">
        <v>0.905</v>
      </c>
      <c r="BC1865" t="n">
        <v>85.93384593169404</v>
      </c>
      <c r="BD1865" t="n">
        <v>0.9752999999999999</v>
      </c>
      <c r="BE1865" t="n">
        <v>83.81100000000001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3454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CAREN</t>
        </is>
      </c>
      <c r="F1866" t="inlineStr">
        <is>
          <t>SUM_CHILECTRA_R_B</t>
        </is>
      </c>
      <c r="G1866" t="inlineStr">
        <is>
          <t>B</t>
        </is>
      </c>
      <c r="H1866" t="inlineStr">
        <is>
          <t>ENEL_DISTRIBUCION</t>
        </is>
      </c>
      <c r="I1866" t="inlineStr">
        <is>
          <t>SANPACHILB</t>
        </is>
      </c>
      <c r="J1866" t="inlineStr">
        <is>
          <t>SAN_PABLO</t>
        </is>
      </c>
      <c r="K1866" t="n">
        <v>-9098.500126589999</v>
      </c>
      <c r="L1866" t="inlineStr">
        <is>
          <t>SAN PABLO</t>
        </is>
      </c>
      <c r="M1866" t="inlineStr">
        <is>
          <t>CERRO NAVIA</t>
        </is>
      </c>
      <c r="N1866" t="n">
        <v>0.45554798629497</v>
      </c>
      <c r="O1866" t="n">
        <v>4144.803411</v>
      </c>
      <c r="P1866" t="inlineStr">
        <is>
          <t>BS3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CERRO NAVIA 220</t>
        </is>
      </c>
      <c r="AE1866" t="n">
        <v>109.354</v>
      </c>
      <c r="AF1866" t="n">
        <v>1.080821157758461</v>
      </c>
      <c r="AG1866" t="n">
        <v>118.1921168855188</v>
      </c>
      <c r="AH1866" t="n">
        <v>779.3099999999999</v>
      </c>
      <c r="AI1866" t="n">
        <v>0.879</v>
      </c>
      <c r="AJ1866" t="n">
        <v>80.96319447823714</v>
      </c>
      <c r="AK1866" t="n">
        <v>1.0036</v>
      </c>
      <c r="AL1866" t="n">
        <v>81.255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0.9900166389351082</v>
      </c>
      <c r="AR1866" t="n">
        <v>5978.7531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CERRO NAVIA 220</t>
        </is>
      </c>
      <c r="AX1866" t="n">
        <v>109.354</v>
      </c>
      <c r="AY1866" t="n">
        <v>1.083385174100913</v>
      </c>
      <c r="AZ1866" t="n">
        <v>118.4725023286312</v>
      </c>
      <c r="BA1866" t="n">
        <v>801.49</v>
      </c>
      <c r="BB1866" t="n">
        <v>0.905</v>
      </c>
      <c r="BC1866" t="n">
        <v>85.93384593169404</v>
      </c>
      <c r="BD1866" t="n">
        <v>0.9953</v>
      </c>
      <c r="BE1866" t="n">
        <v>85.53</v>
      </c>
      <c r="BF1866" t="n">
        <v>8.9176</v>
      </c>
      <c r="BG1866" t="n">
        <v>0.77</v>
      </c>
      <c r="BH1866" t="n">
        <v>5962.380796939026</v>
      </c>
      <c r="BI1866" t="n">
        <v>0.9890378780463932</v>
      </c>
      <c r="BJ1866" t="n">
        <v>5897.0205</v>
      </c>
    </row>
    <row r="1867">
      <c r="A1867" t="n">
        <v>3456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CAREN</t>
        </is>
      </c>
      <c r="F1867" t="inlineStr">
        <is>
          <t>SUM_CHILECTRA_R_B</t>
        </is>
      </c>
      <c r="G1867" t="inlineStr">
        <is>
          <t>B</t>
        </is>
      </c>
      <c r="H1867" t="inlineStr">
        <is>
          <t>ENEL_DISTRIBUCION</t>
        </is>
      </c>
      <c r="I1867" t="inlineStr">
        <is>
          <t>SANPACHILB</t>
        </is>
      </c>
      <c r="J1867" t="inlineStr">
        <is>
          <t>SAN_PABLO</t>
        </is>
      </c>
      <c r="K1867" t="n">
        <v>-9098.500126589999</v>
      </c>
      <c r="L1867" t="inlineStr">
        <is>
          <t>SAN PABLO</t>
        </is>
      </c>
      <c r="M1867" t="inlineStr">
        <is>
          <t>CHENA</t>
        </is>
      </c>
      <c r="N1867" t="n">
        <v>0.18234729230289</v>
      </c>
      <c r="O1867" t="n">
        <v>1659.086862</v>
      </c>
      <c r="P1867" t="inlineStr">
        <is>
          <t>BS3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CHENA 220</t>
        </is>
      </c>
      <c r="AE1867" t="n">
        <v>109.354</v>
      </c>
      <c r="AF1867" t="n">
        <v>1.080821157758461</v>
      </c>
      <c r="AG1867" t="n">
        <v>118.1921168855188</v>
      </c>
      <c r="AH1867" t="n">
        <v>779.3099999999999</v>
      </c>
      <c r="AI1867" t="n">
        <v>0.879</v>
      </c>
      <c r="AJ1867" t="n">
        <v>80.96319447823714</v>
      </c>
      <c r="AK1867" t="n">
        <v>0.9927</v>
      </c>
      <c r="AL1867" t="n">
        <v>80.372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0.9931372549019607</v>
      </c>
      <c r="AR1867" t="n">
        <v>5997.5986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CHENA 220</t>
        </is>
      </c>
      <c r="AX1867" t="n">
        <v>109.354</v>
      </c>
      <c r="AY1867" t="n">
        <v>1.083385174100913</v>
      </c>
      <c r="AZ1867" t="n">
        <v>118.4725023286312</v>
      </c>
      <c r="BA1867" t="n">
        <v>801.49</v>
      </c>
      <c r="BB1867" t="n">
        <v>0.905</v>
      </c>
      <c r="BC1867" t="n">
        <v>85.93384593169404</v>
      </c>
      <c r="BD1867" t="n">
        <v>0.9893</v>
      </c>
      <c r="BE1867" t="n">
        <v>85.014</v>
      </c>
      <c r="BF1867" t="n">
        <v>8.9176</v>
      </c>
      <c r="BG1867" t="n">
        <v>0.77</v>
      </c>
      <c r="BH1867" t="n">
        <v>5962.380796939026</v>
      </c>
      <c r="BI1867" t="n">
        <v>0.9908823529411764</v>
      </c>
      <c r="BJ1867" t="n">
        <v>5908.0179</v>
      </c>
    </row>
    <row r="1868">
      <c r="A1868" t="n">
        <v>3458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CAREN</t>
        </is>
      </c>
      <c r="F1868" t="inlineStr">
        <is>
          <t>SUM_CHILECTRA_R_B</t>
        </is>
      </c>
      <c r="G1868" t="inlineStr">
        <is>
          <t>B</t>
        </is>
      </c>
      <c r="H1868" t="inlineStr">
        <is>
          <t>ENEL_DISTRIBUCION</t>
        </is>
      </c>
      <c r="I1868" t="inlineStr">
        <is>
          <t>SANPACHILB</t>
        </is>
      </c>
      <c r="J1868" t="inlineStr">
        <is>
          <t>SAN_PABLO</t>
        </is>
      </c>
      <c r="K1868" t="n">
        <v>-9098.500126589999</v>
      </c>
      <c r="L1868" t="inlineStr">
        <is>
          <t>SAN PABLO</t>
        </is>
      </c>
      <c r="M1868" t="inlineStr">
        <is>
          <t>POLPAICO</t>
        </is>
      </c>
      <c r="N1868" t="n">
        <v>0.1347881364697</v>
      </c>
      <c r="O1868" t="n">
        <v>1226.369877</v>
      </c>
      <c r="P1868" t="inlineStr">
        <is>
          <t>BS3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POLPAICO 220</t>
        </is>
      </c>
      <c r="AE1868" t="n">
        <v>109.354</v>
      </c>
      <c r="AF1868" t="n">
        <v>1.080821157758461</v>
      </c>
      <c r="AG1868" t="n">
        <v>118.1921168855188</v>
      </c>
      <c r="AH1868" t="n">
        <v>779.3099999999999</v>
      </c>
      <c r="AI1868" t="n">
        <v>0.879</v>
      </c>
      <c r="AJ1868" t="n">
        <v>80.96319447823714</v>
      </c>
      <c r="AK1868" t="n">
        <v>1</v>
      </c>
      <c r="AL1868" t="n">
        <v>80.96299999999999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1</v>
      </c>
      <c r="AR1868" t="n">
        <v>6039.043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POLPAICO 220</t>
        </is>
      </c>
      <c r="AX1868" t="n">
        <v>109.354</v>
      </c>
      <c r="AY1868" t="n">
        <v>1.083385174100913</v>
      </c>
      <c r="AZ1868" t="n">
        <v>118.4725023286312</v>
      </c>
      <c r="BA1868" t="n">
        <v>801.49</v>
      </c>
      <c r="BB1868" t="n">
        <v>0.905</v>
      </c>
      <c r="BC1868" t="n">
        <v>85.93384593169404</v>
      </c>
      <c r="BD1868" t="n">
        <v>1</v>
      </c>
      <c r="BE1868" t="n">
        <v>85.934</v>
      </c>
      <c r="BF1868" t="n">
        <v>8.9176</v>
      </c>
      <c r="BG1868" t="n">
        <v>0.77</v>
      </c>
      <c r="BH1868" t="n">
        <v>5962.380796939026</v>
      </c>
      <c r="BI1868" t="n">
        <v>1</v>
      </c>
      <c r="BJ1868" t="n">
        <v>5962.3808</v>
      </c>
    </row>
    <row r="1869">
      <c r="A1869" t="n">
        <v>3460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CAREN</t>
        </is>
      </c>
      <c r="F1869" t="inlineStr">
        <is>
          <t>SUM_CHILECTRA_R_B</t>
        </is>
      </c>
      <c r="G1869" t="inlineStr">
        <is>
          <t>B</t>
        </is>
      </c>
      <c r="H1869" t="inlineStr">
        <is>
          <t>ENEL_DISTRIBUCION</t>
        </is>
      </c>
      <c r="I1869" t="inlineStr">
        <is>
          <t>SANPACHILB</t>
        </is>
      </c>
      <c r="J1869" t="inlineStr">
        <is>
          <t>SAN_PABLO</t>
        </is>
      </c>
      <c r="K1869" t="n">
        <v>-9098.500126589999</v>
      </c>
      <c r="L1869" t="inlineStr">
        <is>
          <t>SAN PABLO</t>
        </is>
      </c>
      <c r="M1869" t="inlineStr">
        <is>
          <t>QUILLOTA</t>
        </is>
      </c>
      <c r="N1869" t="n">
        <v>0.00138740409349</v>
      </c>
      <c r="O1869" t="n">
        <v>12.623296</v>
      </c>
      <c r="P1869" t="inlineStr">
        <is>
          <t>BS3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QUILLOTA 220</t>
        </is>
      </c>
      <c r="AE1869" t="n">
        <v>109.354</v>
      </c>
      <c r="AF1869" t="n">
        <v>1.080821157758461</v>
      </c>
      <c r="AG1869" t="n">
        <v>118.1921168855188</v>
      </c>
      <c r="AH1869" t="n">
        <v>779.3099999999999</v>
      </c>
      <c r="AI1869" t="n">
        <v>0.879</v>
      </c>
      <c r="AJ1869" t="n">
        <v>80.96319447823714</v>
      </c>
      <c r="AK1869" t="n">
        <v>1.0097</v>
      </c>
      <c r="AL1869" t="n">
        <v>81.749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1.02765397082658</v>
      </c>
      <c r="AR1869" t="n">
        <v>6206.0465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QUILLOTA 220</t>
        </is>
      </c>
      <c r="AX1869" t="n">
        <v>109.354</v>
      </c>
      <c r="AY1869" t="n">
        <v>1.083385174100913</v>
      </c>
      <c r="AZ1869" t="n">
        <v>118.4725023286312</v>
      </c>
      <c r="BA1869" t="n">
        <v>801.49</v>
      </c>
      <c r="BB1869" t="n">
        <v>0.905</v>
      </c>
      <c r="BC1869" t="n">
        <v>85.93384593169404</v>
      </c>
      <c r="BD1869" t="n">
        <v>1.0154</v>
      </c>
      <c r="BE1869" t="n">
        <v>87.25700000000001</v>
      </c>
      <c r="BF1869" t="n">
        <v>8.9176</v>
      </c>
      <c r="BG1869" t="n">
        <v>0.77</v>
      </c>
      <c r="BH1869" t="n">
        <v>5962.380796939026</v>
      </c>
      <c r="BI1869" t="n">
        <v>1.01509319286872</v>
      </c>
      <c r="BJ1869" t="n">
        <v>6052.3722</v>
      </c>
    </row>
    <row r="1870">
      <c r="A1870" t="n">
        <v>3452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CAREN</t>
        </is>
      </c>
      <c r="F1870" t="inlineStr">
        <is>
          <t>SUM_CHILECTRA_R_B</t>
        </is>
      </c>
      <c r="G1870" t="inlineStr">
        <is>
          <t>B</t>
        </is>
      </c>
      <c r="H1870" t="inlineStr">
        <is>
          <t>ENEL_DISTRIBUCION</t>
        </is>
      </c>
      <c r="I1870" t="inlineStr">
        <is>
          <t>SANELCHILB</t>
        </is>
      </c>
      <c r="J1870" t="inlineStr">
        <is>
          <t>SANTA_ELENA</t>
        </is>
      </c>
      <c r="K1870" t="n">
        <v>-21349.64286227</v>
      </c>
      <c r="L1870" t="inlineStr">
        <is>
          <t>SANTA ELENA</t>
        </is>
      </c>
      <c r="M1870" t="inlineStr">
        <is>
          <t>ALTO JAHUEL</t>
        </is>
      </c>
      <c r="N1870" t="n">
        <v>0.37454045003321</v>
      </c>
      <c r="O1870" t="n">
        <v>7996.304846</v>
      </c>
      <c r="P1870" t="inlineStr">
        <is>
          <t>BS3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ALTO JAHUEL 220</t>
        </is>
      </c>
      <c r="AE1870" t="n">
        <v>109.354</v>
      </c>
      <c r="AF1870" t="n">
        <v>1.080821157758461</v>
      </c>
      <c r="AG1870" t="n">
        <v>118.1921168855188</v>
      </c>
      <c r="AH1870" t="n">
        <v>779.3099999999999</v>
      </c>
      <c r="AI1870" t="n">
        <v>0.879</v>
      </c>
      <c r="AJ1870" t="n">
        <v>80.96319447823714</v>
      </c>
      <c r="AK1870" t="n">
        <v>0.976</v>
      </c>
      <c r="AL1870" t="n">
        <v>79.02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0.9955361571272692</v>
      </c>
      <c r="AR1870" t="n">
        <v>6012.0857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ALTO JAHUEL 220</t>
        </is>
      </c>
      <c r="AX1870" t="n">
        <v>109.354</v>
      </c>
      <c r="AY1870" t="n">
        <v>1.083385174100913</v>
      </c>
      <c r="AZ1870" t="n">
        <v>118.4725023286312</v>
      </c>
      <c r="BA1870" t="n">
        <v>801.49</v>
      </c>
      <c r="BB1870" t="n">
        <v>0.905</v>
      </c>
      <c r="BC1870" t="n">
        <v>85.93384593169404</v>
      </c>
      <c r="BD1870" t="n">
        <v>0.9752999999999999</v>
      </c>
      <c r="BE1870" t="n">
        <v>83.81100000000001</v>
      </c>
      <c r="BF1870" t="n">
        <v>8.9176</v>
      </c>
      <c r="BG1870" t="n">
        <v>0.77</v>
      </c>
      <c r="BH1870" t="n">
        <v>5962.380796939026</v>
      </c>
      <c r="BI1870" t="n">
        <v>0.9846245412161493</v>
      </c>
      <c r="BJ1870" t="n">
        <v>5870.7065</v>
      </c>
    </row>
    <row r="1871">
      <c r="A1871" t="n">
        <v>3454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CAREN</t>
        </is>
      </c>
      <c r="F1871" t="inlineStr">
        <is>
          <t>SUM_CHILECTRA_R_B</t>
        </is>
      </c>
      <c r="G1871" t="inlineStr">
        <is>
          <t>B</t>
        </is>
      </c>
      <c r="H1871" t="inlineStr">
        <is>
          <t>ENEL_DISTRIBUCION</t>
        </is>
      </c>
      <c r="I1871" t="inlineStr">
        <is>
          <t>SANELCHILB</t>
        </is>
      </c>
      <c r="J1871" t="inlineStr">
        <is>
          <t>SANTA_ELENA</t>
        </is>
      </c>
      <c r="K1871" t="n">
        <v>-21349.64286227</v>
      </c>
      <c r="L1871" t="inlineStr">
        <is>
          <t>SANTA ELENA</t>
        </is>
      </c>
      <c r="M1871" t="inlineStr">
        <is>
          <t>CERRO NAVIA</t>
        </is>
      </c>
      <c r="N1871" t="n">
        <v>0.23218323894402</v>
      </c>
      <c r="O1871" t="n">
        <v>4957.02923</v>
      </c>
      <c r="P1871" t="inlineStr">
        <is>
          <t>BS3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CERRO NAVIA 220</t>
        </is>
      </c>
      <c r="AE1871" t="n">
        <v>109.354</v>
      </c>
      <c r="AF1871" t="n">
        <v>1.080821157758461</v>
      </c>
      <c r="AG1871" t="n">
        <v>118.1921168855188</v>
      </c>
      <c r="AH1871" t="n">
        <v>779.3099999999999</v>
      </c>
      <c r="AI1871" t="n">
        <v>0.879</v>
      </c>
      <c r="AJ1871" t="n">
        <v>80.96319447823714</v>
      </c>
      <c r="AK1871" t="n">
        <v>1.0036</v>
      </c>
      <c r="AL1871" t="n">
        <v>81.255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0.9900166389351082</v>
      </c>
      <c r="AR1871" t="n">
        <v>5978.7531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CERRO NAVIA 220</t>
        </is>
      </c>
      <c r="AX1871" t="n">
        <v>109.354</v>
      </c>
      <c r="AY1871" t="n">
        <v>1.083385174100913</v>
      </c>
      <c r="AZ1871" t="n">
        <v>118.4725023286312</v>
      </c>
      <c r="BA1871" t="n">
        <v>801.49</v>
      </c>
      <c r="BB1871" t="n">
        <v>0.905</v>
      </c>
      <c r="BC1871" t="n">
        <v>85.93384593169404</v>
      </c>
      <c r="BD1871" t="n">
        <v>0.9953</v>
      </c>
      <c r="BE1871" t="n">
        <v>85.53</v>
      </c>
      <c r="BF1871" t="n">
        <v>8.9176</v>
      </c>
      <c r="BG1871" t="n">
        <v>0.77</v>
      </c>
      <c r="BH1871" t="n">
        <v>5962.380796939026</v>
      </c>
      <c r="BI1871" t="n">
        <v>0.9890378780463932</v>
      </c>
      <c r="BJ1871" t="n">
        <v>5897.0205</v>
      </c>
    </row>
    <row r="1872">
      <c r="A1872" t="n">
        <v>3456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CAREN</t>
        </is>
      </c>
      <c r="F1872" t="inlineStr">
        <is>
          <t>SUM_CHILECTRA_R_B</t>
        </is>
      </c>
      <c r="G1872" t="inlineStr">
        <is>
          <t>B</t>
        </is>
      </c>
      <c r="H1872" t="inlineStr">
        <is>
          <t>ENEL_DISTRIBUCION</t>
        </is>
      </c>
      <c r="I1872" t="inlineStr">
        <is>
          <t>SANELCHILB</t>
        </is>
      </c>
      <c r="J1872" t="inlineStr">
        <is>
          <t>SANTA_ELENA</t>
        </is>
      </c>
      <c r="K1872" t="n">
        <v>-21349.64286227</v>
      </c>
      <c r="L1872" t="inlineStr">
        <is>
          <t>SANTA ELENA</t>
        </is>
      </c>
      <c r="M1872" t="inlineStr">
        <is>
          <t>CHENA</t>
        </is>
      </c>
      <c r="N1872" t="n">
        <v>0.22703204710898</v>
      </c>
      <c r="O1872" t="n">
        <v>4847.053124</v>
      </c>
      <c r="P1872" t="inlineStr">
        <is>
          <t>BS3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CHENA 220</t>
        </is>
      </c>
      <c r="AE1872" t="n">
        <v>109.354</v>
      </c>
      <c r="AF1872" t="n">
        <v>1.080821157758461</v>
      </c>
      <c r="AG1872" t="n">
        <v>118.1921168855188</v>
      </c>
      <c r="AH1872" t="n">
        <v>779.3099999999999</v>
      </c>
      <c r="AI1872" t="n">
        <v>0.879</v>
      </c>
      <c r="AJ1872" t="n">
        <v>80.96319447823714</v>
      </c>
      <c r="AK1872" t="n">
        <v>0.9927</v>
      </c>
      <c r="AL1872" t="n">
        <v>80.372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0.9931372549019607</v>
      </c>
      <c r="AR1872" t="n">
        <v>5997.5986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CHENA 220</t>
        </is>
      </c>
      <c r="AX1872" t="n">
        <v>109.354</v>
      </c>
      <c r="AY1872" t="n">
        <v>1.083385174100913</v>
      </c>
      <c r="AZ1872" t="n">
        <v>118.4725023286312</v>
      </c>
      <c r="BA1872" t="n">
        <v>801.49</v>
      </c>
      <c r="BB1872" t="n">
        <v>0.905</v>
      </c>
      <c r="BC1872" t="n">
        <v>85.93384593169404</v>
      </c>
      <c r="BD1872" t="n">
        <v>0.9893</v>
      </c>
      <c r="BE1872" t="n">
        <v>85.014</v>
      </c>
      <c r="BF1872" t="n">
        <v>8.9176</v>
      </c>
      <c r="BG1872" t="n">
        <v>0.77</v>
      </c>
      <c r="BH1872" t="n">
        <v>5962.380796939026</v>
      </c>
      <c r="BI1872" t="n">
        <v>0.9908823529411764</v>
      </c>
      <c r="BJ1872" t="n">
        <v>5908.0179</v>
      </c>
    </row>
    <row r="1873">
      <c r="A1873" t="n">
        <v>3458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CAREN</t>
        </is>
      </c>
      <c r="F1873" t="inlineStr">
        <is>
          <t>SUM_CHILECTRA_R_B</t>
        </is>
      </c>
      <c r="G1873" t="inlineStr">
        <is>
          <t>B</t>
        </is>
      </c>
      <c r="H1873" t="inlineStr">
        <is>
          <t>ENEL_DISTRIBUCION</t>
        </is>
      </c>
      <c r="I1873" t="inlineStr">
        <is>
          <t>SANELCHILB</t>
        </is>
      </c>
      <c r="J1873" t="inlineStr">
        <is>
          <t>SANTA_ELENA</t>
        </is>
      </c>
      <c r="K1873" t="n">
        <v>-21349.64286227</v>
      </c>
      <c r="L1873" t="inlineStr">
        <is>
          <t>SANTA ELENA</t>
        </is>
      </c>
      <c r="M1873" t="inlineStr">
        <is>
          <t>POLPAICO</t>
        </is>
      </c>
      <c r="N1873" t="n">
        <v>0.13627213752588</v>
      </c>
      <c r="O1873" t="n">
        <v>2909.361468</v>
      </c>
      <c r="P1873" t="inlineStr">
        <is>
          <t>BS3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POLPAICO 220</t>
        </is>
      </c>
      <c r="AE1873" t="n">
        <v>109.354</v>
      </c>
      <c r="AF1873" t="n">
        <v>1.080821157758461</v>
      </c>
      <c r="AG1873" t="n">
        <v>118.1921168855188</v>
      </c>
      <c r="AH1873" t="n">
        <v>779.3099999999999</v>
      </c>
      <c r="AI1873" t="n">
        <v>0.879</v>
      </c>
      <c r="AJ1873" t="n">
        <v>80.96319447823714</v>
      </c>
      <c r="AK1873" t="n">
        <v>1</v>
      </c>
      <c r="AL1873" t="n">
        <v>80.96299999999999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1</v>
      </c>
      <c r="AR1873" t="n">
        <v>6039.043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POLPAICO 220</t>
        </is>
      </c>
      <c r="AX1873" t="n">
        <v>109.354</v>
      </c>
      <c r="AY1873" t="n">
        <v>1.083385174100913</v>
      </c>
      <c r="AZ1873" t="n">
        <v>118.4725023286312</v>
      </c>
      <c r="BA1873" t="n">
        <v>801.49</v>
      </c>
      <c r="BB1873" t="n">
        <v>0.905</v>
      </c>
      <c r="BC1873" t="n">
        <v>85.93384593169404</v>
      </c>
      <c r="BD1873" t="n">
        <v>1</v>
      </c>
      <c r="BE1873" t="n">
        <v>85.934</v>
      </c>
      <c r="BF1873" t="n">
        <v>8.9176</v>
      </c>
      <c r="BG1873" t="n">
        <v>0.77</v>
      </c>
      <c r="BH1873" t="n">
        <v>5962.380796939026</v>
      </c>
      <c r="BI1873" t="n">
        <v>1</v>
      </c>
      <c r="BJ1873" t="n">
        <v>5962.3808</v>
      </c>
    </row>
    <row r="1874">
      <c r="A1874" t="n">
        <v>3460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CAREN</t>
        </is>
      </c>
      <c r="F1874" t="inlineStr">
        <is>
          <t>SUM_CHILECTRA_R_B</t>
        </is>
      </c>
      <c r="G1874" t="inlineStr">
        <is>
          <t>B</t>
        </is>
      </c>
      <c r="H1874" t="inlineStr">
        <is>
          <t>ENEL_DISTRIBUCION</t>
        </is>
      </c>
      <c r="I1874" t="inlineStr">
        <is>
          <t>SANELCHILB</t>
        </is>
      </c>
      <c r="J1874" t="inlineStr">
        <is>
          <t>SANTA_ELENA</t>
        </is>
      </c>
      <c r="K1874" t="n">
        <v>-21349.64286227</v>
      </c>
      <c r="L1874" t="inlineStr">
        <is>
          <t>SANTA ELENA</t>
        </is>
      </c>
      <c r="M1874" t="inlineStr">
        <is>
          <t>QUILLOTA</t>
        </is>
      </c>
      <c r="N1874" t="n">
        <v>0.00072399967212</v>
      </c>
      <c r="O1874" t="n">
        <v>15.457134</v>
      </c>
      <c r="P1874" t="inlineStr">
        <is>
          <t>BS3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QUILLOTA 220</t>
        </is>
      </c>
      <c r="AE1874" t="n">
        <v>109.354</v>
      </c>
      <c r="AF1874" t="n">
        <v>1.080821157758461</v>
      </c>
      <c r="AG1874" t="n">
        <v>118.1921168855188</v>
      </c>
      <c r="AH1874" t="n">
        <v>779.3099999999999</v>
      </c>
      <c r="AI1874" t="n">
        <v>0.879</v>
      </c>
      <c r="AJ1874" t="n">
        <v>80.96319447823714</v>
      </c>
      <c r="AK1874" t="n">
        <v>1.0097</v>
      </c>
      <c r="AL1874" t="n">
        <v>81.749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1.02765397082658</v>
      </c>
      <c r="AR1874" t="n">
        <v>6206.0465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QUILLOTA 220</t>
        </is>
      </c>
      <c r="AX1874" t="n">
        <v>109.354</v>
      </c>
      <c r="AY1874" t="n">
        <v>1.083385174100913</v>
      </c>
      <c r="AZ1874" t="n">
        <v>118.4725023286312</v>
      </c>
      <c r="BA1874" t="n">
        <v>801.49</v>
      </c>
      <c r="BB1874" t="n">
        <v>0.905</v>
      </c>
      <c r="BC1874" t="n">
        <v>85.93384593169404</v>
      </c>
      <c r="BD1874" t="n">
        <v>1.0154</v>
      </c>
      <c r="BE1874" t="n">
        <v>87.25700000000001</v>
      </c>
      <c r="BF1874" t="n">
        <v>8.9176</v>
      </c>
      <c r="BG1874" t="n">
        <v>0.77</v>
      </c>
      <c r="BH1874" t="n">
        <v>5962.380796939026</v>
      </c>
      <c r="BI1874" t="n">
        <v>1.01509319286872</v>
      </c>
      <c r="BJ1874" t="n">
        <v>6052.3722</v>
      </c>
    </row>
    <row r="1875">
      <c r="A1875" t="n">
        <v>9197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CAREN</t>
        </is>
      </c>
      <c r="F1875" t="inlineStr">
        <is>
          <t>SUM_CHILECTRA_R_B</t>
        </is>
      </c>
      <c r="G1875" t="inlineStr">
        <is>
          <t>B</t>
        </is>
      </c>
      <c r="H1875" t="inlineStr">
        <is>
          <t>ENEL_DISTRIBUCION</t>
        </is>
      </c>
      <c r="I1875" t="inlineStr">
        <is>
          <t>SANMACHIL23B</t>
        </is>
      </c>
      <c r="J1875" t="inlineStr">
        <is>
          <t>SANTA_MARTA</t>
        </is>
      </c>
      <c r="K1875" t="n">
        <v>-2288.48852836</v>
      </c>
      <c r="L1875" t="inlineStr">
        <is>
          <t>SANTA MARTA</t>
        </is>
      </c>
      <c r="M1875" t="inlineStr">
        <is>
          <t>ALTO JAHUEL</t>
        </is>
      </c>
      <c r="N1875" t="n">
        <v>0.26404714369292</v>
      </c>
      <c r="O1875" t="n">
        <v>604.268859</v>
      </c>
      <c r="P1875" t="inlineStr">
        <is>
          <t>BS3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ALTO JAHUEL 220</t>
        </is>
      </c>
      <c r="AE1875" t="n">
        <v>109.354</v>
      </c>
      <c r="AF1875" t="n">
        <v>1.080821157758461</v>
      </c>
      <c r="AG1875" t="n">
        <v>118.1921168855188</v>
      </c>
      <c r="AH1875" t="n">
        <v>779.3099999999999</v>
      </c>
      <c r="AI1875" t="n">
        <v>0.879</v>
      </c>
      <c r="AJ1875" t="n">
        <v>80.96319447823714</v>
      </c>
      <c r="AK1875" t="n">
        <v>0.976</v>
      </c>
      <c r="AL1875" t="n">
        <v>79.02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0.9955361571272692</v>
      </c>
      <c r="AR1875" t="n">
        <v>6012.0857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ALTO JAHUEL 220</t>
        </is>
      </c>
      <c r="AX1875" t="n">
        <v>109.354</v>
      </c>
      <c r="AY1875" t="n">
        <v>1.083385174100913</v>
      </c>
      <c r="AZ1875" t="n">
        <v>118.4725023286312</v>
      </c>
      <c r="BA1875" t="n">
        <v>801.49</v>
      </c>
      <c r="BB1875" t="n">
        <v>0.905</v>
      </c>
      <c r="BC1875" t="n">
        <v>85.93384593169404</v>
      </c>
      <c r="BD1875" t="n">
        <v>0.9752999999999999</v>
      </c>
      <c r="BE1875" t="n">
        <v>83.81100000000001</v>
      </c>
      <c r="BF1875" t="n">
        <v>8.9176</v>
      </c>
      <c r="BG1875" t="n">
        <v>0.77</v>
      </c>
      <c r="BH1875" t="n">
        <v>5962.380796939026</v>
      </c>
      <c r="BI1875" t="n">
        <v>0.9846245412161493</v>
      </c>
      <c r="BJ1875" t="n">
        <v>5870.7065</v>
      </c>
    </row>
    <row r="1876">
      <c r="A1876" t="n">
        <v>9199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CAREN</t>
        </is>
      </c>
      <c r="F1876" t="inlineStr">
        <is>
          <t>SUM_CHILECTRA_R_B</t>
        </is>
      </c>
      <c r="G1876" t="inlineStr">
        <is>
          <t>B</t>
        </is>
      </c>
      <c r="H1876" t="inlineStr">
        <is>
          <t>ENEL_DISTRIBUCION</t>
        </is>
      </c>
      <c r="I1876" t="inlineStr">
        <is>
          <t>SANMACHILB</t>
        </is>
      </c>
      <c r="J1876" t="inlineStr">
        <is>
          <t>SANTA_MARTA</t>
        </is>
      </c>
      <c r="K1876" t="n">
        <v>-7359.60845087</v>
      </c>
      <c r="L1876" t="inlineStr">
        <is>
          <t>SANTA MARTA</t>
        </is>
      </c>
      <c r="M1876" t="inlineStr">
        <is>
          <t>ALTO JAHUEL</t>
        </is>
      </c>
      <c r="N1876" t="n">
        <v>0.26404714369292</v>
      </c>
      <c r="O1876" t="n">
        <v>1943.28359</v>
      </c>
      <c r="P1876" t="inlineStr">
        <is>
          <t>BS3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109.354</v>
      </c>
      <c r="AF1876" t="n">
        <v>1.080821157758461</v>
      </c>
      <c r="AG1876" t="n">
        <v>118.1921168855188</v>
      </c>
      <c r="AH1876" t="n">
        <v>779.3099999999999</v>
      </c>
      <c r="AI1876" t="n">
        <v>0.879</v>
      </c>
      <c r="AJ1876" t="n">
        <v>80.96319447823714</v>
      </c>
      <c r="AK1876" t="n">
        <v>0.976</v>
      </c>
      <c r="AL1876" t="n">
        <v>79.02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0.9955361571272692</v>
      </c>
      <c r="AR1876" t="n">
        <v>6012.0857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109.354</v>
      </c>
      <c r="AY1876" t="n">
        <v>1.083385174100913</v>
      </c>
      <c r="AZ1876" t="n">
        <v>118.4725023286312</v>
      </c>
      <c r="BA1876" t="n">
        <v>801.49</v>
      </c>
      <c r="BB1876" t="n">
        <v>0.905</v>
      </c>
      <c r="BC1876" t="n">
        <v>85.93384593169404</v>
      </c>
      <c r="BD1876" t="n">
        <v>0.9752999999999999</v>
      </c>
      <c r="BE1876" t="n">
        <v>83.81100000000001</v>
      </c>
      <c r="BF1876" t="n">
        <v>8.9176</v>
      </c>
      <c r="BG1876" t="n">
        <v>0.77</v>
      </c>
      <c r="BH1876" t="n">
        <v>5962.380796939026</v>
      </c>
      <c r="BI1876" t="n">
        <v>0.9846245412161493</v>
      </c>
      <c r="BJ1876" t="n">
        <v>5870.7065</v>
      </c>
    </row>
    <row r="1877">
      <c r="A1877" t="n">
        <v>9201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CAREN</t>
        </is>
      </c>
      <c r="F1877" t="inlineStr">
        <is>
          <t>SUM_CHILECTRA_R_B</t>
        </is>
      </c>
      <c r="G1877" t="inlineStr">
        <is>
          <t>B</t>
        </is>
      </c>
      <c r="H1877" t="inlineStr">
        <is>
          <t>ENEL_DISTRIBUCION</t>
        </is>
      </c>
      <c r="I1877" t="inlineStr">
        <is>
          <t>SANMACHIL23B</t>
        </is>
      </c>
      <c r="J1877" t="inlineStr">
        <is>
          <t>SANTA_MARTA</t>
        </is>
      </c>
      <c r="K1877" t="n">
        <v>-2288.48852836</v>
      </c>
      <c r="L1877" t="inlineStr">
        <is>
          <t>SANTA MARTA</t>
        </is>
      </c>
      <c r="M1877" t="inlineStr">
        <is>
          <t>CERRO NAVIA</t>
        </is>
      </c>
      <c r="N1877" t="n">
        <v>0.24599880158338</v>
      </c>
      <c r="O1877" t="n">
        <v>562.965435</v>
      </c>
      <c r="P1877" t="inlineStr">
        <is>
          <t>BS3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109.354</v>
      </c>
      <c r="AF1877" t="n">
        <v>1.080821157758461</v>
      </c>
      <c r="AG1877" t="n">
        <v>118.1921168855188</v>
      </c>
      <c r="AH1877" t="n">
        <v>779.3099999999999</v>
      </c>
      <c r="AI1877" t="n">
        <v>0.879</v>
      </c>
      <c r="AJ1877" t="n">
        <v>80.96319447823714</v>
      </c>
      <c r="AK1877" t="n">
        <v>1.0036</v>
      </c>
      <c r="AL1877" t="n">
        <v>81.255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0.9900166389351082</v>
      </c>
      <c r="AR1877" t="n">
        <v>5978.7531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109.354</v>
      </c>
      <c r="AY1877" t="n">
        <v>1.083385174100913</v>
      </c>
      <c r="AZ1877" t="n">
        <v>118.4725023286312</v>
      </c>
      <c r="BA1877" t="n">
        <v>801.49</v>
      </c>
      <c r="BB1877" t="n">
        <v>0.905</v>
      </c>
      <c r="BC1877" t="n">
        <v>85.93384593169404</v>
      </c>
      <c r="BD1877" t="n">
        <v>0.9953</v>
      </c>
      <c r="BE1877" t="n">
        <v>85.53</v>
      </c>
      <c r="BF1877" t="n">
        <v>8.9176</v>
      </c>
      <c r="BG1877" t="n">
        <v>0.77</v>
      </c>
      <c r="BH1877" t="n">
        <v>5962.380796939026</v>
      </c>
      <c r="BI1877" t="n">
        <v>0.9890378780463932</v>
      </c>
      <c r="BJ1877" t="n">
        <v>5897.0205</v>
      </c>
    </row>
    <row r="1878">
      <c r="A1878" t="n">
        <v>9203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CAREN</t>
        </is>
      </c>
      <c r="F1878" t="inlineStr">
        <is>
          <t>SUM_CHILECTRA_R_B</t>
        </is>
      </c>
      <c r="G1878" t="inlineStr">
        <is>
          <t>B</t>
        </is>
      </c>
      <c r="H1878" t="inlineStr">
        <is>
          <t>ENEL_DISTRIBUCION</t>
        </is>
      </c>
      <c r="I1878" t="inlineStr">
        <is>
          <t>SANMACHILB</t>
        </is>
      </c>
      <c r="J1878" t="inlineStr">
        <is>
          <t>SANTA_MARTA</t>
        </is>
      </c>
      <c r="K1878" t="n">
        <v>-7359.60845087</v>
      </c>
      <c r="L1878" t="inlineStr">
        <is>
          <t>SANTA MARTA</t>
        </is>
      </c>
      <c r="M1878" t="inlineStr">
        <is>
          <t>CERRO NAVIA</t>
        </is>
      </c>
      <c r="N1878" t="n">
        <v>0.24599880158338</v>
      </c>
      <c r="O1878" t="n">
        <v>1810.454859</v>
      </c>
      <c r="P1878" t="inlineStr">
        <is>
          <t>BS3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CERRO NAVIA 220</t>
        </is>
      </c>
      <c r="AE1878" t="n">
        <v>109.354</v>
      </c>
      <c r="AF1878" t="n">
        <v>1.080821157758461</v>
      </c>
      <c r="AG1878" t="n">
        <v>118.1921168855188</v>
      </c>
      <c r="AH1878" t="n">
        <v>779.3099999999999</v>
      </c>
      <c r="AI1878" t="n">
        <v>0.879</v>
      </c>
      <c r="AJ1878" t="n">
        <v>80.96319447823714</v>
      </c>
      <c r="AK1878" t="n">
        <v>1.0036</v>
      </c>
      <c r="AL1878" t="n">
        <v>81.255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0.9900166389351082</v>
      </c>
      <c r="AR1878" t="n">
        <v>5978.7531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CERRO NAVIA 220</t>
        </is>
      </c>
      <c r="AX1878" t="n">
        <v>109.354</v>
      </c>
      <c r="AY1878" t="n">
        <v>1.083385174100913</v>
      </c>
      <c r="AZ1878" t="n">
        <v>118.4725023286312</v>
      </c>
      <c r="BA1878" t="n">
        <v>801.49</v>
      </c>
      <c r="BB1878" t="n">
        <v>0.905</v>
      </c>
      <c r="BC1878" t="n">
        <v>85.93384593169404</v>
      </c>
      <c r="BD1878" t="n">
        <v>0.9953</v>
      </c>
      <c r="BE1878" t="n">
        <v>85.53</v>
      </c>
      <c r="BF1878" t="n">
        <v>8.9176</v>
      </c>
      <c r="BG1878" t="n">
        <v>0.77</v>
      </c>
      <c r="BH1878" t="n">
        <v>5962.380796939026</v>
      </c>
      <c r="BI1878" t="n">
        <v>0.9890378780463932</v>
      </c>
      <c r="BJ1878" t="n">
        <v>5897.0205</v>
      </c>
    </row>
    <row r="1879">
      <c r="A1879" t="n">
        <v>9205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CAREN</t>
        </is>
      </c>
      <c r="F1879" t="inlineStr">
        <is>
          <t>SUM_CHILECTRA_R_B</t>
        </is>
      </c>
      <c r="G1879" t="inlineStr">
        <is>
          <t>B</t>
        </is>
      </c>
      <c r="H1879" t="inlineStr">
        <is>
          <t>ENEL_DISTRIBUCION</t>
        </is>
      </c>
      <c r="I1879" t="inlineStr">
        <is>
          <t>SANMACHIL23B</t>
        </is>
      </c>
      <c r="J1879" t="inlineStr">
        <is>
          <t>SANTA_MARTA</t>
        </is>
      </c>
      <c r="K1879" t="n">
        <v>-2288.48852836</v>
      </c>
      <c r="L1879" t="inlineStr">
        <is>
          <t>SANTA MARTA</t>
        </is>
      </c>
      <c r="M1879" t="inlineStr">
        <is>
          <t>CHENA</t>
        </is>
      </c>
      <c r="N1879" t="n">
        <v>0.35852972652956</v>
      </c>
      <c r="O1879" t="n">
        <v>820.491166</v>
      </c>
      <c r="P1879" t="inlineStr">
        <is>
          <t>BS3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CHENA 220</t>
        </is>
      </c>
      <c r="AE1879" t="n">
        <v>109.354</v>
      </c>
      <c r="AF1879" t="n">
        <v>1.080821157758461</v>
      </c>
      <c r="AG1879" t="n">
        <v>118.1921168855188</v>
      </c>
      <c r="AH1879" t="n">
        <v>779.3099999999999</v>
      </c>
      <c r="AI1879" t="n">
        <v>0.879</v>
      </c>
      <c r="AJ1879" t="n">
        <v>80.96319447823714</v>
      </c>
      <c r="AK1879" t="n">
        <v>0.9927</v>
      </c>
      <c r="AL1879" t="n">
        <v>80.372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0.9931372549019607</v>
      </c>
      <c r="AR1879" t="n">
        <v>5997.5986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CHENA 220</t>
        </is>
      </c>
      <c r="AX1879" t="n">
        <v>109.354</v>
      </c>
      <c r="AY1879" t="n">
        <v>1.083385174100913</v>
      </c>
      <c r="AZ1879" t="n">
        <v>118.4725023286312</v>
      </c>
      <c r="BA1879" t="n">
        <v>801.49</v>
      </c>
      <c r="BB1879" t="n">
        <v>0.905</v>
      </c>
      <c r="BC1879" t="n">
        <v>85.93384593169404</v>
      </c>
      <c r="BD1879" t="n">
        <v>0.9893</v>
      </c>
      <c r="BE1879" t="n">
        <v>85.014</v>
      </c>
      <c r="BF1879" t="n">
        <v>8.9176</v>
      </c>
      <c r="BG1879" t="n">
        <v>0.77</v>
      </c>
      <c r="BH1879" t="n">
        <v>5962.380796939026</v>
      </c>
      <c r="BI1879" t="n">
        <v>0.9908823529411764</v>
      </c>
      <c r="BJ1879" t="n">
        <v>5908.0179</v>
      </c>
    </row>
    <row r="1880">
      <c r="A1880" t="n">
        <v>9207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CAREN</t>
        </is>
      </c>
      <c r="F1880" t="inlineStr">
        <is>
          <t>SUM_CHILECTRA_R_B</t>
        </is>
      </c>
      <c r="G1880" t="inlineStr">
        <is>
          <t>B</t>
        </is>
      </c>
      <c r="H1880" t="inlineStr">
        <is>
          <t>ENEL_DISTRIBUCION</t>
        </is>
      </c>
      <c r="I1880" t="inlineStr">
        <is>
          <t>SANMACHILB</t>
        </is>
      </c>
      <c r="J1880" t="inlineStr">
        <is>
          <t>SANTA_MARTA</t>
        </is>
      </c>
      <c r="K1880" t="n">
        <v>-7359.60845087</v>
      </c>
      <c r="L1880" t="inlineStr">
        <is>
          <t>SANTA MARTA</t>
        </is>
      </c>
      <c r="M1880" t="inlineStr">
        <is>
          <t>CHENA</t>
        </is>
      </c>
      <c r="N1880" t="n">
        <v>0.35852972652956</v>
      </c>
      <c r="O1880" t="n">
        <v>2638.638405</v>
      </c>
      <c r="P1880" t="inlineStr">
        <is>
          <t>BS3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CHENA 220</t>
        </is>
      </c>
      <c r="AE1880" t="n">
        <v>109.354</v>
      </c>
      <c r="AF1880" t="n">
        <v>1.080821157758461</v>
      </c>
      <c r="AG1880" t="n">
        <v>118.1921168855188</v>
      </c>
      <c r="AH1880" t="n">
        <v>779.3099999999999</v>
      </c>
      <c r="AI1880" t="n">
        <v>0.879</v>
      </c>
      <c r="AJ1880" t="n">
        <v>80.96319447823714</v>
      </c>
      <c r="AK1880" t="n">
        <v>0.9927</v>
      </c>
      <c r="AL1880" t="n">
        <v>80.372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0.9931372549019607</v>
      </c>
      <c r="AR1880" t="n">
        <v>5997.5986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CHENA 220</t>
        </is>
      </c>
      <c r="AX1880" t="n">
        <v>109.354</v>
      </c>
      <c r="AY1880" t="n">
        <v>1.083385174100913</v>
      </c>
      <c r="AZ1880" t="n">
        <v>118.4725023286312</v>
      </c>
      <c r="BA1880" t="n">
        <v>801.49</v>
      </c>
      <c r="BB1880" t="n">
        <v>0.905</v>
      </c>
      <c r="BC1880" t="n">
        <v>85.93384593169404</v>
      </c>
      <c r="BD1880" t="n">
        <v>0.9893</v>
      </c>
      <c r="BE1880" t="n">
        <v>85.014</v>
      </c>
      <c r="BF1880" t="n">
        <v>8.9176</v>
      </c>
      <c r="BG1880" t="n">
        <v>0.77</v>
      </c>
      <c r="BH1880" t="n">
        <v>5962.380796939026</v>
      </c>
      <c r="BI1880" t="n">
        <v>0.9908823529411764</v>
      </c>
      <c r="BJ1880" t="n">
        <v>5908.0179</v>
      </c>
    </row>
    <row r="1881">
      <c r="A1881" t="n">
        <v>9209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CAREN</t>
        </is>
      </c>
      <c r="F1881" t="inlineStr">
        <is>
          <t>SUM_CHILECTRA_R_B</t>
        </is>
      </c>
      <c r="G1881" t="inlineStr">
        <is>
          <t>B</t>
        </is>
      </c>
      <c r="H1881" t="inlineStr">
        <is>
          <t>ENEL_DISTRIBUCION</t>
        </is>
      </c>
      <c r="I1881" t="inlineStr">
        <is>
          <t>SANMACHIL23B</t>
        </is>
      </c>
      <c r="J1881" t="inlineStr">
        <is>
          <t>SANTA_MARTA</t>
        </is>
      </c>
      <c r="K1881" t="n">
        <v>-2288.48852836</v>
      </c>
      <c r="L1881" t="inlineStr">
        <is>
          <t>SANTA MARTA</t>
        </is>
      </c>
      <c r="M1881" t="inlineStr">
        <is>
          <t>POLPAICO</t>
        </is>
      </c>
      <c r="N1881" t="n">
        <v>0.10710055557375</v>
      </c>
      <c r="O1881" t="n">
        <v>245.098393</v>
      </c>
      <c r="P1881" t="inlineStr">
        <is>
          <t>BS3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POLPAICO 220</t>
        </is>
      </c>
      <c r="AE1881" t="n">
        <v>109.354</v>
      </c>
      <c r="AF1881" t="n">
        <v>1.080821157758461</v>
      </c>
      <c r="AG1881" t="n">
        <v>118.1921168855188</v>
      </c>
      <c r="AH1881" t="n">
        <v>779.3099999999999</v>
      </c>
      <c r="AI1881" t="n">
        <v>0.879</v>
      </c>
      <c r="AJ1881" t="n">
        <v>80.96319447823714</v>
      </c>
      <c r="AK1881" t="n">
        <v>1</v>
      </c>
      <c r="AL1881" t="n">
        <v>80.96299999999999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1</v>
      </c>
      <c r="AR1881" t="n">
        <v>6039.043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POLPAICO 220</t>
        </is>
      </c>
      <c r="AX1881" t="n">
        <v>109.354</v>
      </c>
      <c r="AY1881" t="n">
        <v>1.083385174100913</v>
      </c>
      <c r="AZ1881" t="n">
        <v>118.4725023286312</v>
      </c>
      <c r="BA1881" t="n">
        <v>801.49</v>
      </c>
      <c r="BB1881" t="n">
        <v>0.905</v>
      </c>
      <c r="BC1881" t="n">
        <v>85.93384593169404</v>
      </c>
      <c r="BD1881" t="n">
        <v>1</v>
      </c>
      <c r="BE1881" t="n">
        <v>85.934</v>
      </c>
      <c r="BF1881" t="n">
        <v>8.9176</v>
      </c>
      <c r="BG1881" t="n">
        <v>0.77</v>
      </c>
      <c r="BH1881" t="n">
        <v>5962.380796939026</v>
      </c>
      <c r="BI1881" t="n">
        <v>1</v>
      </c>
      <c r="BJ1881" t="n">
        <v>5962.3808</v>
      </c>
    </row>
    <row r="1882">
      <c r="A1882" t="n">
        <v>9211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CAREN</t>
        </is>
      </c>
      <c r="F1882" t="inlineStr">
        <is>
          <t>SUM_CHILECTRA_R_B</t>
        </is>
      </c>
      <c r="G1882" t="inlineStr">
        <is>
          <t>B</t>
        </is>
      </c>
      <c r="H1882" t="inlineStr">
        <is>
          <t>ENEL_DISTRIBUCION</t>
        </is>
      </c>
      <c r="I1882" t="inlineStr">
        <is>
          <t>SANMACHILB</t>
        </is>
      </c>
      <c r="J1882" t="inlineStr">
        <is>
          <t>SANTA_MARTA</t>
        </is>
      </c>
      <c r="K1882" t="n">
        <v>-7359.60845087</v>
      </c>
      <c r="L1882" t="inlineStr">
        <is>
          <t>SANTA MARTA</t>
        </is>
      </c>
      <c r="M1882" t="inlineStr">
        <is>
          <t>POLPAICO</t>
        </is>
      </c>
      <c r="N1882" t="n">
        <v>0.10710055557375</v>
      </c>
      <c r="O1882" t="n">
        <v>788.218154</v>
      </c>
      <c r="P1882" t="inlineStr">
        <is>
          <t>BS3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POLPAICO 220</t>
        </is>
      </c>
      <c r="AE1882" t="n">
        <v>109.354</v>
      </c>
      <c r="AF1882" t="n">
        <v>1.080821157758461</v>
      </c>
      <c r="AG1882" t="n">
        <v>118.1921168855188</v>
      </c>
      <c r="AH1882" t="n">
        <v>779.3099999999999</v>
      </c>
      <c r="AI1882" t="n">
        <v>0.879</v>
      </c>
      <c r="AJ1882" t="n">
        <v>80.96319447823714</v>
      </c>
      <c r="AK1882" t="n">
        <v>1</v>
      </c>
      <c r="AL1882" t="n">
        <v>80.96299999999999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1</v>
      </c>
      <c r="AR1882" t="n">
        <v>6039.043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POLPAICO 220</t>
        </is>
      </c>
      <c r="AX1882" t="n">
        <v>109.354</v>
      </c>
      <c r="AY1882" t="n">
        <v>1.083385174100913</v>
      </c>
      <c r="AZ1882" t="n">
        <v>118.4725023286312</v>
      </c>
      <c r="BA1882" t="n">
        <v>801.49</v>
      </c>
      <c r="BB1882" t="n">
        <v>0.905</v>
      </c>
      <c r="BC1882" t="n">
        <v>85.93384593169404</v>
      </c>
      <c r="BD1882" t="n">
        <v>1</v>
      </c>
      <c r="BE1882" t="n">
        <v>85.934</v>
      </c>
      <c r="BF1882" t="n">
        <v>8.9176</v>
      </c>
      <c r="BG1882" t="n">
        <v>0.77</v>
      </c>
      <c r="BH1882" t="n">
        <v>5962.380796939026</v>
      </c>
      <c r="BI1882" t="n">
        <v>1</v>
      </c>
      <c r="BJ1882" t="n">
        <v>5962.3808</v>
      </c>
    </row>
    <row r="1883">
      <c r="A1883" t="n">
        <v>9213</v>
      </c>
      <c r="B1883" t="inlineStr">
        <is>
          <t>01-03-2021</t>
        </is>
      </c>
      <c r="C1883" t="n">
        <v>2021</v>
      </c>
      <c r="D1883" t="n">
        <v>1</v>
      </c>
      <c r="E1883" t="inlineStr">
        <is>
          <t>CAREN</t>
        </is>
      </c>
      <c r="F1883" t="inlineStr">
        <is>
          <t>SUM_CHILECTRA_R_B</t>
        </is>
      </c>
      <c r="G1883" t="inlineStr">
        <is>
          <t>B</t>
        </is>
      </c>
      <c r="H1883" t="inlineStr">
        <is>
          <t>ENEL_DISTRIBUCION</t>
        </is>
      </c>
      <c r="I1883" t="inlineStr">
        <is>
          <t>SANMACHIL23B</t>
        </is>
      </c>
      <c r="J1883" t="inlineStr">
        <is>
          <t>SANTA_MARTA</t>
        </is>
      </c>
      <c r="K1883" t="n">
        <v>-2288.48852836</v>
      </c>
      <c r="L1883" t="inlineStr">
        <is>
          <t>SANTA MARTA</t>
        </is>
      </c>
      <c r="M1883" t="inlineStr">
        <is>
          <t>QUILLOTA</t>
        </is>
      </c>
      <c r="N1883" t="n">
        <v>0.0007143589347100001</v>
      </c>
      <c r="O1883" t="n">
        <v>1.634802</v>
      </c>
      <c r="P1883" t="inlineStr">
        <is>
          <t>BS3</t>
        </is>
      </c>
      <c r="Q1883" t="n">
        <v>1</v>
      </c>
      <c r="W1883" t="n">
        <v>1</v>
      </c>
      <c r="X1883" t="n">
        <v>0</v>
      </c>
      <c r="AA1883" t="inlineStr">
        <is>
          <t>PNP_16T_02-11-2020</t>
        </is>
      </c>
      <c r="AB1883" t="inlineStr">
        <is>
          <t>PNCP_2T_10-02-2020</t>
        </is>
      </c>
      <c r="AC1883" t="inlineStr">
        <is>
          <t>PNCP_4T_30-04-2013</t>
        </is>
      </c>
      <c r="AD1883" t="inlineStr">
        <is>
          <t>QUILLOTA 220</t>
        </is>
      </c>
      <c r="AE1883" t="n">
        <v>109.354</v>
      </c>
      <c r="AF1883" t="n">
        <v>1.080821157758461</v>
      </c>
      <c r="AG1883" t="n">
        <v>118.1921168855188</v>
      </c>
      <c r="AH1883" t="n">
        <v>779.3099999999999</v>
      </c>
      <c r="AI1883" t="n">
        <v>0.879</v>
      </c>
      <c r="AJ1883" t="n">
        <v>80.96319447823714</v>
      </c>
      <c r="AK1883" t="n">
        <v>1.0097</v>
      </c>
      <c r="AL1883" t="n">
        <v>81.749</v>
      </c>
      <c r="AM1883" t="n">
        <v>8.9176</v>
      </c>
      <c r="AN1883" t="n">
        <v>9.638330756426855</v>
      </c>
      <c r="AO1883" t="n">
        <v>0.804</v>
      </c>
      <c r="AP1883" t="n">
        <v>6039.043023599974</v>
      </c>
      <c r="AQ1883" t="n">
        <v>1.02765397082658</v>
      </c>
      <c r="AR1883" t="n">
        <v>6206.0465</v>
      </c>
      <c r="AT1883" t="inlineStr">
        <is>
          <t>PNP_19T_30-12-2020</t>
        </is>
      </c>
      <c r="AU1883" t="inlineStr">
        <is>
          <t>PNCP_12T_10-08-2020</t>
        </is>
      </c>
      <c r="AV1883" t="inlineStr">
        <is>
          <t>PNCP_4T_30-04-2013</t>
        </is>
      </c>
      <c r="AW1883" t="inlineStr">
        <is>
          <t>QUILLOTA 220</t>
        </is>
      </c>
      <c r="AX1883" t="n">
        <v>109.354</v>
      </c>
      <c r="AY1883" t="n">
        <v>1.083385174100913</v>
      </c>
      <c r="AZ1883" t="n">
        <v>118.4725023286312</v>
      </c>
      <c r="BA1883" t="n">
        <v>801.49</v>
      </c>
      <c r="BB1883" t="n">
        <v>0.905</v>
      </c>
      <c r="BC1883" t="n">
        <v>85.93384593169404</v>
      </c>
      <c r="BD1883" t="n">
        <v>1.0154</v>
      </c>
      <c r="BE1883" t="n">
        <v>87.25700000000001</v>
      </c>
      <c r="BF1883" t="n">
        <v>8.9176</v>
      </c>
      <c r="BG1883" t="n">
        <v>0.77</v>
      </c>
      <c r="BH1883" t="n">
        <v>5962.380796939026</v>
      </c>
      <c r="BI1883" t="n">
        <v>1.01509319286872</v>
      </c>
      <c r="BJ1883" t="n">
        <v>6052.3722</v>
      </c>
    </row>
    <row r="1884">
      <c r="A1884" t="n">
        <v>9215</v>
      </c>
      <c r="B1884" t="inlineStr">
        <is>
          <t>01-03-2021</t>
        </is>
      </c>
      <c r="C1884" t="n">
        <v>2021</v>
      </c>
      <c r="D1884" t="n">
        <v>1</v>
      </c>
      <c r="E1884" t="inlineStr">
        <is>
          <t>CAREN</t>
        </is>
      </c>
      <c r="F1884" t="inlineStr">
        <is>
          <t>SUM_CHILECTRA_R_B</t>
        </is>
      </c>
      <c r="G1884" t="inlineStr">
        <is>
          <t>B</t>
        </is>
      </c>
      <c r="H1884" t="inlineStr">
        <is>
          <t>ENEL_DISTRIBUCION</t>
        </is>
      </c>
      <c r="I1884" t="inlineStr">
        <is>
          <t>SANMACHILB</t>
        </is>
      </c>
      <c r="J1884" t="inlineStr">
        <is>
          <t>SANTA_MARTA</t>
        </is>
      </c>
      <c r="K1884" t="n">
        <v>-7359.60845087</v>
      </c>
      <c r="L1884" t="inlineStr">
        <is>
          <t>SANTA MARTA</t>
        </is>
      </c>
      <c r="M1884" t="inlineStr">
        <is>
          <t>QUILLOTA</t>
        </is>
      </c>
      <c r="N1884" t="n">
        <v>0.0007143589347100001</v>
      </c>
      <c r="O1884" t="n">
        <v>5.257402</v>
      </c>
      <c r="P1884" t="inlineStr">
        <is>
          <t>BS3</t>
        </is>
      </c>
      <c r="Q1884" t="n">
        <v>1</v>
      </c>
      <c r="W1884" t="n">
        <v>1</v>
      </c>
      <c r="X1884" t="n">
        <v>0</v>
      </c>
      <c r="AA1884" t="inlineStr">
        <is>
          <t>PNP_16T_02-11-2020</t>
        </is>
      </c>
      <c r="AB1884" t="inlineStr">
        <is>
          <t>PNCP_2T_10-02-2020</t>
        </is>
      </c>
      <c r="AC1884" t="inlineStr">
        <is>
          <t>PNCP_4T_30-04-2013</t>
        </is>
      </c>
      <c r="AD1884" t="inlineStr">
        <is>
          <t>QUILLOTA 220</t>
        </is>
      </c>
      <c r="AE1884" t="n">
        <v>109.354</v>
      </c>
      <c r="AF1884" t="n">
        <v>1.080821157758461</v>
      </c>
      <c r="AG1884" t="n">
        <v>118.1921168855188</v>
      </c>
      <c r="AH1884" t="n">
        <v>779.3099999999999</v>
      </c>
      <c r="AI1884" t="n">
        <v>0.879</v>
      </c>
      <c r="AJ1884" t="n">
        <v>80.96319447823714</v>
      </c>
      <c r="AK1884" t="n">
        <v>1.0097</v>
      </c>
      <c r="AL1884" t="n">
        <v>81.749</v>
      </c>
      <c r="AM1884" t="n">
        <v>8.9176</v>
      </c>
      <c r="AN1884" t="n">
        <v>9.638330756426855</v>
      </c>
      <c r="AO1884" t="n">
        <v>0.804</v>
      </c>
      <c r="AP1884" t="n">
        <v>6039.043023599974</v>
      </c>
      <c r="AQ1884" t="n">
        <v>1.02765397082658</v>
      </c>
      <c r="AR1884" t="n">
        <v>6206.0465</v>
      </c>
      <c r="AT1884" t="inlineStr">
        <is>
          <t>PNP_19T_30-12-2020</t>
        </is>
      </c>
      <c r="AU1884" t="inlineStr">
        <is>
          <t>PNCP_12T_10-08-2020</t>
        </is>
      </c>
      <c r="AV1884" t="inlineStr">
        <is>
          <t>PNCP_4T_30-04-2013</t>
        </is>
      </c>
      <c r="AW1884" t="inlineStr">
        <is>
          <t>QUILLOTA 220</t>
        </is>
      </c>
      <c r="AX1884" t="n">
        <v>109.354</v>
      </c>
      <c r="AY1884" t="n">
        <v>1.083385174100913</v>
      </c>
      <c r="AZ1884" t="n">
        <v>118.4725023286312</v>
      </c>
      <c r="BA1884" t="n">
        <v>801.49</v>
      </c>
      <c r="BB1884" t="n">
        <v>0.905</v>
      </c>
      <c r="BC1884" t="n">
        <v>85.93384593169404</v>
      </c>
      <c r="BD1884" t="n">
        <v>1.0154</v>
      </c>
      <c r="BE1884" t="n">
        <v>87.25700000000001</v>
      </c>
      <c r="BF1884" t="n">
        <v>8.9176</v>
      </c>
      <c r="BG1884" t="n">
        <v>0.77</v>
      </c>
      <c r="BH1884" t="n">
        <v>5962.380796939026</v>
      </c>
      <c r="BI1884" t="n">
        <v>1.01509319286872</v>
      </c>
      <c r="BJ1884" t="n">
        <v>6052.3722</v>
      </c>
    </row>
    <row r="1885">
      <c r="A1885" t="n">
        <v>5747</v>
      </c>
      <c r="B1885" t="inlineStr">
        <is>
          <t>01-03-2021</t>
        </is>
      </c>
      <c r="C1885" t="n">
        <v>2021</v>
      </c>
      <c r="D1885" t="n">
        <v>1</v>
      </c>
      <c r="E1885" t="inlineStr">
        <is>
          <t>CAREN</t>
        </is>
      </c>
      <c r="F1885" t="inlineStr">
        <is>
          <t>SUM_CHILECTRA_R_B</t>
        </is>
      </c>
      <c r="G1885" t="inlineStr">
        <is>
          <t>B</t>
        </is>
      </c>
      <c r="H1885" t="inlineStr">
        <is>
          <t>ENEL_DISTRIBUCION</t>
        </is>
      </c>
      <c r="I1885" t="inlineStr">
        <is>
          <t>SANRAQCHILB</t>
        </is>
      </c>
      <c r="J1885" t="inlineStr">
        <is>
          <t>SANTA_RAQUEL</t>
        </is>
      </c>
      <c r="K1885" t="n">
        <v>-16327.43098062</v>
      </c>
      <c r="L1885" t="inlineStr">
        <is>
          <t>SANTA RAQUEL</t>
        </is>
      </c>
      <c r="M1885" t="inlineStr">
        <is>
          <t>ALTO JAHUEL</t>
        </is>
      </c>
      <c r="N1885" t="n">
        <v>0.5167988243488399</v>
      </c>
      <c r="O1885" t="n">
        <v>8437.997135</v>
      </c>
      <c r="P1885" t="inlineStr">
        <is>
          <t>BS3</t>
        </is>
      </c>
      <c r="Q1885" t="n">
        <v>1</v>
      </c>
      <c r="W1885" t="n">
        <v>1</v>
      </c>
      <c r="X1885" t="n">
        <v>0</v>
      </c>
      <c r="AA1885" t="inlineStr">
        <is>
          <t>PNP_16T_02-11-2020</t>
        </is>
      </c>
      <c r="AB1885" t="inlineStr">
        <is>
          <t>PNCP_2T_10-02-2020</t>
        </is>
      </c>
      <c r="AC1885" t="inlineStr">
        <is>
          <t>PNCP_4T_30-04-2013</t>
        </is>
      </c>
      <c r="AD1885" t="inlineStr">
        <is>
          <t>ALTO JAHUEL 220</t>
        </is>
      </c>
      <c r="AE1885" t="n">
        <v>109.354</v>
      </c>
      <c r="AF1885" t="n">
        <v>1.080821157758461</v>
      </c>
      <c r="AG1885" t="n">
        <v>118.1921168855188</v>
      </c>
      <c r="AH1885" t="n">
        <v>779.3099999999999</v>
      </c>
      <c r="AI1885" t="n">
        <v>0.879</v>
      </c>
      <c r="AJ1885" t="n">
        <v>80.96319447823714</v>
      </c>
      <c r="AK1885" t="n">
        <v>0.976</v>
      </c>
      <c r="AL1885" t="n">
        <v>79.02</v>
      </c>
      <c r="AM1885" t="n">
        <v>8.9176</v>
      </c>
      <c r="AN1885" t="n">
        <v>9.638330756426855</v>
      </c>
      <c r="AO1885" t="n">
        <v>0.804</v>
      </c>
      <c r="AP1885" t="n">
        <v>6039.043023599974</v>
      </c>
      <c r="AQ1885" t="n">
        <v>0.9955361571272692</v>
      </c>
      <c r="AR1885" t="n">
        <v>6012.0857</v>
      </c>
      <c r="AT1885" t="inlineStr">
        <is>
          <t>PNP_19T_30-12-2020</t>
        </is>
      </c>
      <c r="AU1885" t="inlineStr">
        <is>
          <t>PNCP_12T_10-08-2020</t>
        </is>
      </c>
      <c r="AV1885" t="inlineStr">
        <is>
          <t>PNCP_4T_30-04-2013</t>
        </is>
      </c>
      <c r="AW1885" t="inlineStr">
        <is>
          <t>ALTO JAHUEL 220</t>
        </is>
      </c>
      <c r="AX1885" t="n">
        <v>109.354</v>
      </c>
      <c r="AY1885" t="n">
        <v>1.083385174100913</v>
      </c>
      <c r="AZ1885" t="n">
        <v>118.4725023286312</v>
      </c>
      <c r="BA1885" t="n">
        <v>801.49</v>
      </c>
      <c r="BB1885" t="n">
        <v>0.905</v>
      </c>
      <c r="BC1885" t="n">
        <v>85.93384593169404</v>
      </c>
      <c r="BD1885" t="n">
        <v>0.9752999999999999</v>
      </c>
      <c r="BE1885" t="n">
        <v>83.81100000000001</v>
      </c>
      <c r="BF1885" t="n">
        <v>8.9176</v>
      </c>
      <c r="BG1885" t="n">
        <v>0.77</v>
      </c>
      <c r="BH1885" t="n">
        <v>5962.380796939026</v>
      </c>
      <c r="BI1885" t="n">
        <v>0.9846245412161493</v>
      </c>
      <c r="BJ1885" t="n">
        <v>5870.7065</v>
      </c>
    </row>
    <row r="1886">
      <c r="A1886" t="n">
        <v>5749</v>
      </c>
      <c r="B1886" t="inlineStr">
        <is>
          <t>01-03-2021</t>
        </is>
      </c>
      <c r="C1886" t="n">
        <v>2021</v>
      </c>
      <c r="D1886" t="n">
        <v>1</v>
      </c>
      <c r="E1886" t="inlineStr">
        <is>
          <t>CAREN</t>
        </is>
      </c>
      <c r="F1886" t="inlineStr">
        <is>
          <t>SUM_CHILECTRA_R_B</t>
        </is>
      </c>
      <c r="G1886" t="inlineStr">
        <is>
          <t>B</t>
        </is>
      </c>
      <c r="H1886" t="inlineStr">
        <is>
          <t>ENEL_DISTRIBUCION</t>
        </is>
      </c>
      <c r="I1886" t="inlineStr">
        <is>
          <t>SANRAQCHILB</t>
        </is>
      </c>
      <c r="J1886" t="inlineStr">
        <is>
          <t>SANTA_RAQUEL</t>
        </is>
      </c>
      <c r="K1886" t="n">
        <v>-16327.43098062</v>
      </c>
      <c r="L1886" t="inlineStr">
        <is>
          <t>SANTA RAQUEL</t>
        </is>
      </c>
      <c r="M1886" t="inlineStr">
        <is>
          <t>CERRO NAVIA</t>
        </is>
      </c>
      <c r="N1886" t="n">
        <v>0.17011742036335</v>
      </c>
      <c r="O1886" t="n">
        <v>2777.58044</v>
      </c>
      <c r="P1886" t="inlineStr">
        <is>
          <t>BS3</t>
        </is>
      </c>
      <c r="Q1886" t="n">
        <v>1</v>
      </c>
      <c r="W1886" t="n">
        <v>1</v>
      </c>
      <c r="X1886" t="n">
        <v>0</v>
      </c>
      <c r="AA1886" t="inlineStr">
        <is>
          <t>PNP_16T_02-11-2020</t>
        </is>
      </c>
      <c r="AB1886" t="inlineStr">
        <is>
          <t>PNCP_2T_10-02-2020</t>
        </is>
      </c>
      <c r="AC1886" t="inlineStr">
        <is>
          <t>PNCP_4T_30-04-2013</t>
        </is>
      </c>
      <c r="AD1886" t="inlineStr">
        <is>
          <t>CERRO NAVIA 220</t>
        </is>
      </c>
      <c r="AE1886" t="n">
        <v>109.354</v>
      </c>
      <c r="AF1886" t="n">
        <v>1.080821157758461</v>
      </c>
      <c r="AG1886" t="n">
        <v>118.1921168855188</v>
      </c>
      <c r="AH1886" t="n">
        <v>779.3099999999999</v>
      </c>
      <c r="AI1886" t="n">
        <v>0.879</v>
      </c>
      <c r="AJ1886" t="n">
        <v>80.96319447823714</v>
      </c>
      <c r="AK1886" t="n">
        <v>1.0036</v>
      </c>
      <c r="AL1886" t="n">
        <v>81.255</v>
      </c>
      <c r="AM1886" t="n">
        <v>8.9176</v>
      </c>
      <c r="AN1886" t="n">
        <v>9.638330756426855</v>
      </c>
      <c r="AO1886" t="n">
        <v>0.804</v>
      </c>
      <c r="AP1886" t="n">
        <v>6039.043023599974</v>
      </c>
      <c r="AQ1886" t="n">
        <v>0.9900166389351082</v>
      </c>
      <c r="AR1886" t="n">
        <v>5978.7531</v>
      </c>
      <c r="AT1886" t="inlineStr">
        <is>
          <t>PNP_19T_30-12-2020</t>
        </is>
      </c>
      <c r="AU1886" t="inlineStr">
        <is>
          <t>PNCP_12T_10-08-2020</t>
        </is>
      </c>
      <c r="AV1886" t="inlineStr">
        <is>
          <t>PNCP_4T_30-04-2013</t>
        </is>
      </c>
      <c r="AW1886" t="inlineStr">
        <is>
          <t>CERRO NAVIA 220</t>
        </is>
      </c>
      <c r="AX1886" t="n">
        <v>109.354</v>
      </c>
      <c r="AY1886" t="n">
        <v>1.083385174100913</v>
      </c>
      <c r="AZ1886" t="n">
        <v>118.4725023286312</v>
      </c>
      <c r="BA1886" t="n">
        <v>801.49</v>
      </c>
      <c r="BB1886" t="n">
        <v>0.905</v>
      </c>
      <c r="BC1886" t="n">
        <v>85.93384593169404</v>
      </c>
      <c r="BD1886" t="n">
        <v>0.9953</v>
      </c>
      <c r="BE1886" t="n">
        <v>85.53</v>
      </c>
      <c r="BF1886" t="n">
        <v>8.9176</v>
      </c>
      <c r="BG1886" t="n">
        <v>0.77</v>
      </c>
      <c r="BH1886" t="n">
        <v>5962.380796939026</v>
      </c>
      <c r="BI1886" t="n">
        <v>0.9890378780463932</v>
      </c>
      <c r="BJ1886" t="n">
        <v>5897.0205</v>
      </c>
    </row>
    <row r="1887">
      <c r="A1887" t="n">
        <v>5751</v>
      </c>
      <c r="B1887" t="inlineStr">
        <is>
          <t>01-03-2021</t>
        </is>
      </c>
      <c r="C1887" t="n">
        <v>2021</v>
      </c>
      <c r="D1887" t="n">
        <v>1</v>
      </c>
      <c r="E1887" t="inlineStr">
        <is>
          <t>CAREN</t>
        </is>
      </c>
      <c r="F1887" t="inlineStr">
        <is>
          <t>SUM_CHILECTRA_R_B</t>
        </is>
      </c>
      <c r="G1887" t="inlineStr">
        <is>
          <t>B</t>
        </is>
      </c>
      <c r="H1887" t="inlineStr">
        <is>
          <t>ENEL_DISTRIBUCION</t>
        </is>
      </c>
      <c r="I1887" t="inlineStr">
        <is>
          <t>SANRAQCHILB</t>
        </is>
      </c>
      <c r="J1887" t="inlineStr">
        <is>
          <t>SANTA_RAQUEL</t>
        </is>
      </c>
      <c r="K1887" t="n">
        <v>-16327.43098062</v>
      </c>
      <c r="L1887" t="inlineStr">
        <is>
          <t>SANTA RAQUEL</t>
        </is>
      </c>
      <c r="M1887" t="inlineStr">
        <is>
          <t>CHENA</t>
        </is>
      </c>
      <c r="N1887" t="n">
        <v>0.16411362347804</v>
      </c>
      <c r="O1887" t="n">
        <v>2679.55386</v>
      </c>
      <c r="P1887" t="inlineStr">
        <is>
          <t>BS3</t>
        </is>
      </c>
      <c r="Q1887" t="n">
        <v>1</v>
      </c>
      <c r="W1887" t="n">
        <v>1</v>
      </c>
      <c r="X1887" t="n">
        <v>0</v>
      </c>
      <c r="AA1887" t="inlineStr">
        <is>
          <t>PNP_16T_02-11-2020</t>
        </is>
      </c>
      <c r="AB1887" t="inlineStr">
        <is>
          <t>PNCP_2T_10-02-2020</t>
        </is>
      </c>
      <c r="AC1887" t="inlineStr">
        <is>
          <t>PNCP_4T_30-04-2013</t>
        </is>
      </c>
      <c r="AD1887" t="inlineStr">
        <is>
          <t>CHENA 220</t>
        </is>
      </c>
      <c r="AE1887" t="n">
        <v>109.354</v>
      </c>
      <c r="AF1887" t="n">
        <v>1.080821157758461</v>
      </c>
      <c r="AG1887" t="n">
        <v>118.1921168855188</v>
      </c>
      <c r="AH1887" t="n">
        <v>779.3099999999999</v>
      </c>
      <c r="AI1887" t="n">
        <v>0.879</v>
      </c>
      <c r="AJ1887" t="n">
        <v>80.96319447823714</v>
      </c>
      <c r="AK1887" t="n">
        <v>0.9927</v>
      </c>
      <c r="AL1887" t="n">
        <v>80.372</v>
      </c>
      <c r="AM1887" t="n">
        <v>8.9176</v>
      </c>
      <c r="AN1887" t="n">
        <v>9.638330756426855</v>
      </c>
      <c r="AO1887" t="n">
        <v>0.804</v>
      </c>
      <c r="AP1887" t="n">
        <v>6039.043023599974</v>
      </c>
      <c r="AQ1887" t="n">
        <v>0.9931372549019607</v>
      </c>
      <c r="AR1887" t="n">
        <v>5997.5986</v>
      </c>
      <c r="AT1887" t="inlineStr">
        <is>
          <t>PNP_19T_30-12-2020</t>
        </is>
      </c>
      <c r="AU1887" t="inlineStr">
        <is>
          <t>PNCP_12T_10-08-2020</t>
        </is>
      </c>
      <c r="AV1887" t="inlineStr">
        <is>
          <t>PNCP_4T_30-04-2013</t>
        </is>
      </c>
      <c r="AW1887" t="inlineStr">
        <is>
          <t>CHENA 220</t>
        </is>
      </c>
      <c r="AX1887" t="n">
        <v>109.354</v>
      </c>
      <c r="AY1887" t="n">
        <v>1.083385174100913</v>
      </c>
      <c r="AZ1887" t="n">
        <v>118.4725023286312</v>
      </c>
      <c r="BA1887" t="n">
        <v>801.49</v>
      </c>
      <c r="BB1887" t="n">
        <v>0.905</v>
      </c>
      <c r="BC1887" t="n">
        <v>85.93384593169404</v>
      </c>
      <c r="BD1887" t="n">
        <v>0.9893</v>
      </c>
      <c r="BE1887" t="n">
        <v>85.014</v>
      </c>
      <c r="BF1887" t="n">
        <v>8.9176</v>
      </c>
      <c r="BG1887" t="n">
        <v>0.77</v>
      </c>
      <c r="BH1887" t="n">
        <v>5962.380796939026</v>
      </c>
      <c r="BI1887" t="n">
        <v>0.9908823529411764</v>
      </c>
      <c r="BJ1887" t="n">
        <v>5908.0179</v>
      </c>
    </row>
    <row r="1888">
      <c r="A1888" t="n">
        <v>5753</v>
      </c>
      <c r="B1888" t="inlineStr">
        <is>
          <t>01-03-2021</t>
        </is>
      </c>
      <c r="C1888" t="n">
        <v>2021</v>
      </c>
      <c r="D1888" t="n">
        <v>1</v>
      </c>
      <c r="E1888" t="inlineStr">
        <is>
          <t>CAREN</t>
        </is>
      </c>
      <c r="F1888" t="inlineStr">
        <is>
          <t>SUM_CHILECTRA_R_B</t>
        </is>
      </c>
      <c r="G1888" t="inlineStr">
        <is>
          <t>B</t>
        </is>
      </c>
      <c r="H1888" t="inlineStr">
        <is>
          <t>ENEL_DISTRIBUCION</t>
        </is>
      </c>
      <c r="I1888" t="inlineStr">
        <is>
          <t>SANRAQCHILB</t>
        </is>
      </c>
      <c r="J1888" t="inlineStr">
        <is>
          <t>SANTA_RAQUEL</t>
        </is>
      </c>
      <c r="K1888" t="n">
        <v>-16327.43098062</v>
      </c>
      <c r="L1888" t="inlineStr">
        <is>
          <t>SANTA RAQUEL</t>
        </is>
      </c>
      <c r="M1888" t="inlineStr">
        <is>
          <t>POLPAICO</t>
        </is>
      </c>
      <c r="N1888" t="n">
        <v>0.13678619157947</v>
      </c>
      <c r="O1888" t="n">
        <v>2233.367102</v>
      </c>
      <c r="P1888" t="inlineStr">
        <is>
          <t>BS3</t>
        </is>
      </c>
      <c r="Q1888" t="n">
        <v>1</v>
      </c>
      <c r="W1888" t="n">
        <v>1</v>
      </c>
      <c r="X1888" t="n">
        <v>0</v>
      </c>
      <c r="AA1888" t="inlineStr">
        <is>
          <t>PNP_16T_02-11-2020</t>
        </is>
      </c>
      <c r="AB1888" t="inlineStr">
        <is>
          <t>PNCP_2T_10-02-2020</t>
        </is>
      </c>
      <c r="AC1888" t="inlineStr">
        <is>
          <t>PNCP_4T_30-04-2013</t>
        </is>
      </c>
      <c r="AD1888" t="inlineStr">
        <is>
          <t>POLPAICO 220</t>
        </is>
      </c>
      <c r="AE1888" t="n">
        <v>109.354</v>
      </c>
      <c r="AF1888" t="n">
        <v>1.080821157758461</v>
      </c>
      <c r="AG1888" t="n">
        <v>118.1921168855188</v>
      </c>
      <c r="AH1888" t="n">
        <v>779.3099999999999</v>
      </c>
      <c r="AI1888" t="n">
        <v>0.879</v>
      </c>
      <c r="AJ1888" t="n">
        <v>80.96319447823714</v>
      </c>
      <c r="AK1888" t="n">
        <v>1</v>
      </c>
      <c r="AL1888" t="n">
        <v>80.96299999999999</v>
      </c>
      <c r="AM1888" t="n">
        <v>8.9176</v>
      </c>
      <c r="AN1888" t="n">
        <v>9.638330756426855</v>
      </c>
      <c r="AO1888" t="n">
        <v>0.804</v>
      </c>
      <c r="AP1888" t="n">
        <v>6039.043023599974</v>
      </c>
      <c r="AQ1888" t="n">
        <v>1</v>
      </c>
      <c r="AR1888" t="n">
        <v>6039.043</v>
      </c>
      <c r="AT1888" t="inlineStr">
        <is>
          <t>PNP_19T_30-12-2020</t>
        </is>
      </c>
      <c r="AU1888" t="inlineStr">
        <is>
          <t>PNCP_12T_10-08-2020</t>
        </is>
      </c>
      <c r="AV1888" t="inlineStr">
        <is>
          <t>PNCP_4T_30-04-2013</t>
        </is>
      </c>
      <c r="AW1888" t="inlineStr">
        <is>
          <t>POLPAICO 220</t>
        </is>
      </c>
      <c r="AX1888" t="n">
        <v>109.354</v>
      </c>
      <c r="AY1888" t="n">
        <v>1.083385174100913</v>
      </c>
      <c r="AZ1888" t="n">
        <v>118.4725023286312</v>
      </c>
      <c r="BA1888" t="n">
        <v>801.49</v>
      </c>
      <c r="BB1888" t="n">
        <v>0.905</v>
      </c>
      <c r="BC1888" t="n">
        <v>85.93384593169404</v>
      </c>
      <c r="BD1888" t="n">
        <v>1</v>
      </c>
      <c r="BE1888" t="n">
        <v>85.934</v>
      </c>
      <c r="BF1888" t="n">
        <v>8.9176</v>
      </c>
      <c r="BG1888" t="n">
        <v>0.77</v>
      </c>
      <c r="BH1888" t="n">
        <v>5962.380796939026</v>
      </c>
      <c r="BI1888" t="n">
        <v>1</v>
      </c>
      <c r="BJ1888" t="n">
        <v>5962.3808</v>
      </c>
    </row>
    <row r="1889">
      <c r="A1889" t="n">
        <v>5755</v>
      </c>
      <c r="B1889" t="inlineStr">
        <is>
          <t>01-03-2021</t>
        </is>
      </c>
      <c r="C1889" t="n">
        <v>2021</v>
      </c>
      <c r="D1889" t="n">
        <v>1</v>
      </c>
      <c r="E1889" t="inlineStr">
        <is>
          <t>CAREN</t>
        </is>
      </c>
      <c r="F1889" t="inlineStr">
        <is>
          <t>SUM_CHILECTRA_R_B</t>
        </is>
      </c>
      <c r="G1889" t="inlineStr">
        <is>
          <t>B</t>
        </is>
      </c>
      <c r="H1889" t="inlineStr">
        <is>
          <t>ENEL_DISTRIBUCION</t>
        </is>
      </c>
      <c r="I1889" t="inlineStr">
        <is>
          <t>SANRAQCHILB</t>
        </is>
      </c>
      <c r="J1889" t="inlineStr">
        <is>
          <t>SANTA_RAQUEL</t>
        </is>
      </c>
      <c r="K1889" t="n">
        <v>-16327.43098062</v>
      </c>
      <c r="L1889" t="inlineStr">
        <is>
          <t>SANTA RAQUEL</t>
        </is>
      </c>
      <c r="M1889" t="inlineStr">
        <is>
          <t>QUILLOTA</t>
        </is>
      </c>
      <c r="N1889" t="n">
        <v>0.00036924926793</v>
      </c>
      <c r="O1889" t="n">
        <v>6.028892</v>
      </c>
      <c r="P1889" t="inlineStr">
        <is>
          <t>BS3</t>
        </is>
      </c>
      <c r="Q1889" t="n">
        <v>1</v>
      </c>
      <c r="W1889" t="n">
        <v>1</v>
      </c>
      <c r="X1889" t="n">
        <v>0</v>
      </c>
      <c r="AA1889" t="inlineStr">
        <is>
          <t>PNP_16T_02-11-2020</t>
        </is>
      </c>
      <c r="AB1889" t="inlineStr">
        <is>
          <t>PNCP_2T_10-02-2020</t>
        </is>
      </c>
      <c r="AC1889" t="inlineStr">
        <is>
          <t>PNCP_4T_30-04-2013</t>
        </is>
      </c>
      <c r="AD1889" t="inlineStr">
        <is>
          <t>QUILLOTA 220</t>
        </is>
      </c>
      <c r="AE1889" t="n">
        <v>109.354</v>
      </c>
      <c r="AF1889" t="n">
        <v>1.080821157758461</v>
      </c>
      <c r="AG1889" t="n">
        <v>118.1921168855188</v>
      </c>
      <c r="AH1889" t="n">
        <v>779.3099999999999</v>
      </c>
      <c r="AI1889" t="n">
        <v>0.879</v>
      </c>
      <c r="AJ1889" t="n">
        <v>80.96319447823714</v>
      </c>
      <c r="AK1889" t="n">
        <v>1.0097</v>
      </c>
      <c r="AL1889" t="n">
        <v>81.749</v>
      </c>
      <c r="AM1889" t="n">
        <v>8.9176</v>
      </c>
      <c r="AN1889" t="n">
        <v>9.638330756426855</v>
      </c>
      <c r="AO1889" t="n">
        <v>0.804</v>
      </c>
      <c r="AP1889" t="n">
        <v>6039.043023599974</v>
      </c>
      <c r="AQ1889" t="n">
        <v>1.02765397082658</v>
      </c>
      <c r="AR1889" t="n">
        <v>6206.0465</v>
      </c>
      <c r="AT1889" t="inlineStr">
        <is>
          <t>PNP_19T_30-12-2020</t>
        </is>
      </c>
      <c r="AU1889" t="inlineStr">
        <is>
          <t>PNCP_12T_10-08-2020</t>
        </is>
      </c>
      <c r="AV1889" t="inlineStr">
        <is>
          <t>PNCP_4T_30-04-2013</t>
        </is>
      </c>
      <c r="AW1889" t="inlineStr">
        <is>
          <t>QUILLOTA 220</t>
        </is>
      </c>
      <c r="AX1889" t="n">
        <v>109.354</v>
      </c>
      <c r="AY1889" t="n">
        <v>1.083385174100913</v>
      </c>
      <c r="AZ1889" t="n">
        <v>118.4725023286312</v>
      </c>
      <c r="BA1889" t="n">
        <v>801.49</v>
      </c>
      <c r="BB1889" t="n">
        <v>0.905</v>
      </c>
      <c r="BC1889" t="n">
        <v>85.93384593169404</v>
      </c>
      <c r="BD1889" t="n">
        <v>1.0154</v>
      </c>
      <c r="BE1889" t="n">
        <v>87.25700000000001</v>
      </c>
      <c r="BF1889" t="n">
        <v>8.9176</v>
      </c>
      <c r="BG1889" t="n">
        <v>0.77</v>
      </c>
      <c r="BH1889" t="n">
        <v>5962.380796939026</v>
      </c>
      <c r="BI1889" t="n">
        <v>1.01509319286872</v>
      </c>
      <c r="BJ1889" t="n">
        <v>6052.3722</v>
      </c>
    </row>
    <row r="1890">
      <c r="A1890" t="n">
        <v>2072</v>
      </c>
      <c r="B1890" t="inlineStr">
        <is>
          <t>01-03-2021</t>
        </is>
      </c>
      <c r="C1890" t="n">
        <v>2021</v>
      </c>
      <c r="D1890" t="n">
        <v>1</v>
      </c>
      <c r="E1890" t="inlineStr">
        <is>
          <t>CAREN</t>
        </is>
      </c>
      <c r="F1890" t="inlineStr">
        <is>
          <t>SUM_CHILECTRA_R_B</t>
        </is>
      </c>
      <c r="G1890" t="inlineStr">
        <is>
          <t>B</t>
        </is>
      </c>
      <c r="H1890" t="inlineStr">
        <is>
          <t>ENEL_DISTRIBUCION</t>
        </is>
      </c>
      <c r="I1890" t="inlineStr">
        <is>
          <t>ENTELCHILB</t>
        </is>
      </c>
      <c r="J1890" t="inlineStr">
        <is>
          <t>TAP_ENTEL</t>
        </is>
      </c>
      <c r="K1890" t="n">
        <v>-13.96671074</v>
      </c>
      <c r="L1890" t="inlineStr">
        <is>
          <t>ENTEL</t>
        </is>
      </c>
      <c r="M1890" t="inlineStr">
        <is>
          <t>LOS MAQUIS</t>
        </is>
      </c>
      <c r="N1890" t="n">
        <v>0.90054615250254</v>
      </c>
      <c r="O1890" t="n">
        <v>12.577668</v>
      </c>
      <c r="P1890" t="inlineStr">
        <is>
          <t>BS3</t>
        </is>
      </c>
      <c r="Q1890" t="n">
        <v>1</v>
      </c>
      <c r="W1890" t="n">
        <v>1</v>
      </c>
      <c r="X1890" t="n">
        <v>0</v>
      </c>
      <c r="AA1890" t="inlineStr">
        <is>
          <t>PNP_16T_02-11-2020</t>
        </is>
      </c>
      <c r="AB1890" t="inlineStr">
        <is>
          <t>PNCP_2T_10-02-2020</t>
        </is>
      </c>
      <c r="AC1890" t="inlineStr">
        <is>
          <t>PNCP_4T_30-04-2013</t>
        </is>
      </c>
      <c r="AD1890" t="inlineStr">
        <is>
          <t>LOS MAQUIS 220</t>
        </is>
      </c>
      <c r="AE1890" t="n">
        <v>109.354</v>
      </c>
      <c r="AF1890" t="n">
        <v>1.080821157758461</v>
      </c>
      <c r="AG1890" t="n">
        <v>118.1921168855188</v>
      </c>
      <c r="AH1890" t="n">
        <v>779.3099999999999</v>
      </c>
      <c r="AI1890" t="n">
        <v>0.879</v>
      </c>
      <c r="AJ1890" t="n">
        <v>80.96319447823714</v>
      </c>
      <c r="AK1890" t="n">
        <v>1.0078</v>
      </c>
      <c r="AL1890" t="n">
        <v>81.595</v>
      </c>
      <c r="AM1890" t="n">
        <v>8.9176</v>
      </c>
      <c r="AN1890" t="n">
        <v>9.638330756426855</v>
      </c>
      <c r="AO1890" t="n">
        <v>0.804</v>
      </c>
      <c r="AP1890" t="n">
        <v>6039.043023599974</v>
      </c>
      <c r="AQ1890" t="n">
        <v>1</v>
      </c>
      <c r="AR1890" t="n">
        <v>6039.043</v>
      </c>
      <c r="AT1890" t="inlineStr">
        <is>
          <t>PNP_19T_30-12-2020</t>
        </is>
      </c>
      <c r="AU1890" t="inlineStr">
        <is>
          <t>PNCP_12T_10-08-2020</t>
        </is>
      </c>
      <c r="AV1890" t="inlineStr">
        <is>
          <t>PNCP_4T_30-04-2013</t>
        </is>
      </c>
      <c r="AW1890" t="inlineStr">
        <is>
          <t>LOS MAQUIS 220</t>
        </is>
      </c>
      <c r="AX1890" t="n">
        <v>109.354</v>
      </c>
      <c r="AY1890" t="n">
        <v>1.083385174100913</v>
      </c>
      <c r="AZ1890" t="n">
        <v>118.4725023286312</v>
      </c>
      <c r="BA1890" t="n">
        <v>801.49</v>
      </c>
      <c r="BB1890" t="n">
        <v>0.905</v>
      </c>
      <c r="BC1890" t="n">
        <v>85.93384593169404</v>
      </c>
      <c r="BD1890" t="n">
        <v>1.0471</v>
      </c>
      <c r="BE1890" t="n">
        <v>89.98099999999999</v>
      </c>
      <c r="BF1890" t="n">
        <v>8.9176</v>
      </c>
      <c r="BG1890" t="n">
        <v>0.77</v>
      </c>
      <c r="BH1890" t="n">
        <v>5962.380796939026</v>
      </c>
      <c r="BI1890" t="n">
        <v>1</v>
      </c>
      <c r="BJ1890" t="n">
        <v>5962.3808</v>
      </c>
    </row>
    <row r="1891">
      <c r="A1891" t="n">
        <v>2074</v>
      </c>
      <c r="B1891" t="inlineStr">
        <is>
          <t>01-03-2021</t>
        </is>
      </c>
      <c r="C1891" t="n">
        <v>2021</v>
      </c>
      <c r="D1891" t="n">
        <v>1</v>
      </c>
      <c r="E1891" t="inlineStr">
        <is>
          <t>CAREN</t>
        </is>
      </c>
      <c r="F1891" t="inlineStr">
        <is>
          <t>SUM_CHILECTRA_R_B</t>
        </is>
      </c>
      <c r="G1891" t="inlineStr">
        <is>
          <t>B</t>
        </is>
      </c>
      <c r="H1891" t="inlineStr">
        <is>
          <t>ENEL_DISTRIBUCION</t>
        </is>
      </c>
      <c r="I1891" t="inlineStr">
        <is>
          <t>ENTELCHILB</t>
        </is>
      </c>
      <c r="J1891" t="inlineStr">
        <is>
          <t>TAP_ENTEL</t>
        </is>
      </c>
      <c r="K1891" t="n">
        <v>-13.96671074</v>
      </c>
      <c r="L1891" t="inlineStr">
        <is>
          <t>ENTEL</t>
        </is>
      </c>
      <c r="M1891" t="inlineStr">
        <is>
          <t>NOGALES</t>
        </is>
      </c>
      <c r="N1891" t="n">
        <v>0.02410171383841</v>
      </c>
      <c r="O1891" t="n">
        <v>0.336622</v>
      </c>
      <c r="P1891" t="inlineStr">
        <is>
          <t>BS3</t>
        </is>
      </c>
      <c r="Q1891" t="n">
        <v>1</v>
      </c>
      <c r="W1891" t="n">
        <v>1</v>
      </c>
      <c r="X1891" t="n">
        <v>0</v>
      </c>
      <c r="AA1891" t="inlineStr">
        <is>
          <t>PNP_16T_02-11-2020</t>
        </is>
      </c>
      <c r="AB1891" t="inlineStr">
        <is>
          <t>PNCP_2T_10-02-2020</t>
        </is>
      </c>
      <c r="AC1891" t="inlineStr">
        <is>
          <t>PNCP_4T_30-04-2013</t>
        </is>
      </c>
      <c r="AD1891" t="inlineStr">
        <is>
          <t>NOGALES 220</t>
        </is>
      </c>
      <c r="AE1891" t="n">
        <v>109.354</v>
      </c>
      <c r="AF1891" t="n">
        <v>1.080821157758461</v>
      </c>
      <c r="AG1891" t="n">
        <v>118.1921168855188</v>
      </c>
      <c r="AH1891" t="n">
        <v>779.3099999999999</v>
      </c>
      <c r="AI1891" t="n">
        <v>0.879</v>
      </c>
      <c r="AJ1891" t="n">
        <v>80.96319447823714</v>
      </c>
      <c r="AK1891" t="n">
        <v>0.9656</v>
      </c>
      <c r="AL1891" t="n">
        <v>78.178</v>
      </c>
      <c r="AM1891" t="n">
        <v>8.9176</v>
      </c>
      <c r="AN1891" t="n">
        <v>9.638330756426855</v>
      </c>
      <c r="AO1891" t="n">
        <v>0.804</v>
      </c>
      <c r="AP1891" t="n">
        <v>6039.043023599974</v>
      </c>
      <c r="AQ1891" t="n">
        <v>0.9895537525354969</v>
      </c>
      <c r="AR1891" t="n">
        <v>5975.9577</v>
      </c>
      <c r="AT1891" t="inlineStr">
        <is>
          <t>PNP_19T_30-12-2020</t>
        </is>
      </c>
      <c r="AU1891" t="inlineStr">
        <is>
          <t>PNCP_12T_10-08-2020</t>
        </is>
      </c>
      <c r="AV1891" t="inlineStr">
        <is>
          <t>PNCP_4T_30-04-2013</t>
        </is>
      </c>
      <c r="AW1891" t="inlineStr">
        <is>
          <t>NOGALES 220</t>
        </is>
      </c>
      <c r="AX1891" t="n">
        <v>109.354</v>
      </c>
      <c r="AY1891" t="n">
        <v>1.083385174100913</v>
      </c>
      <c r="AZ1891" t="n">
        <v>118.4725023286312</v>
      </c>
      <c r="BA1891" t="n">
        <v>801.49</v>
      </c>
      <c r="BB1891" t="n">
        <v>0.905</v>
      </c>
      <c r="BC1891" t="n">
        <v>85.93384593169404</v>
      </c>
      <c r="BD1891" t="n">
        <v>0.9455</v>
      </c>
      <c r="BE1891" t="n">
        <v>81.25</v>
      </c>
      <c r="BF1891" t="n">
        <v>8.9176</v>
      </c>
      <c r="BG1891" t="n">
        <v>0.77</v>
      </c>
      <c r="BH1891" t="n">
        <v>5962.380796939026</v>
      </c>
      <c r="BI1891" t="n">
        <v>1.000304259634888</v>
      </c>
      <c r="BJ1891" t="n">
        <v>5964.1949</v>
      </c>
    </row>
    <row r="1892">
      <c r="A1892" t="n">
        <v>2076</v>
      </c>
      <c r="B1892" t="inlineStr">
        <is>
          <t>01-03-2021</t>
        </is>
      </c>
      <c r="C1892" t="n">
        <v>2021</v>
      </c>
      <c r="D1892" t="n">
        <v>1</v>
      </c>
      <c r="E1892" t="inlineStr">
        <is>
          <t>CAREN</t>
        </is>
      </c>
      <c r="F1892" t="inlineStr">
        <is>
          <t>SUM_CHILECTRA_R_B</t>
        </is>
      </c>
      <c r="G1892" t="inlineStr">
        <is>
          <t>B</t>
        </is>
      </c>
      <c r="H1892" t="inlineStr">
        <is>
          <t>ENEL_DISTRIBUCION</t>
        </is>
      </c>
      <c r="I1892" t="inlineStr">
        <is>
          <t>ENTELCHILB</t>
        </is>
      </c>
      <c r="J1892" t="inlineStr">
        <is>
          <t>TAP_ENTEL</t>
        </is>
      </c>
      <c r="K1892" t="n">
        <v>-13.96671074</v>
      </c>
      <c r="L1892" t="inlineStr">
        <is>
          <t>ENTEL</t>
        </is>
      </c>
      <c r="M1892" t="inlineStr">
        <is>
          <t>QUILLOTA</t>
        </is>
      </c>
      <c r="N1892" t="n">
        <v>0.4730495171391</v>
      </c>
      <c r="O1892" t="n">
        <v>6.606946</v>
      </c>
      <c r="P1892" t="inlineStr">
        <is>
          <t>BS3</t>
        </is>
      </c>
      <c r="Q1892" t="n">
        <v>1</v>
      </c>
      <c r="W1892" t="n">
        <v>1</v>
      </c>
      <c r="X1892" t="n">
        <v>0</v>
      </c>
      <c r="AA1892" t="inlineStr">
        <is>
          <t>PNP_16T_02-11-2020</t>
        </is>
      </c>
      <c r="AB1892" t="inlineStr">
        <is>
          <t>PNCP_2T_10-02-2020</t>
        </is>
      </c>
      <c r="AC1892" t="inlineStr">
        <is>
          <t>PNCP_4T_30-04-2013</t>
        </is>
      </c>
      <c r="AD1892" t="inlineStr">
        <is>
          <t>QUILLOTA 220</t>
        </is>
      </c>
      <c r="AE1892" t="n">
        <v>109.354</v>
      </c>
      <c r="AF1892" t="n">
        <v>1.080821157758461</v>
      </c>
      <c r="AG1892" t="n">
        <v>118.1921168855188</v>
      </c>
      <c r="AH1892" t="n">
        <v>779.3099999999999</v>
      </c>
      <c r="AI1892" t="n">
        <v>0.879</v>
      </c>
      <c r="AJ1892" t="n">
        <v>80.96319447823714</v>
      </c>
      <c r="AK1892" t="n">
        <v>1.0097</v>
      </c>
      <c r="AL1892" t="n">
        <v>81.749</v>
      </c>
      <c r="AM1892" t="n">
        <v>8.9176</v>
      </c>
      <c r="AN1892" t="n">
        <v>9.638330756426855</v>
      </c>
      <c r="AO1892" t="n">
        <v>0.804</v>
      </c>
      <c r="AP1892" t="n">
        <v>6039.043023599974</v>
      </c>
      <c r="AQ1892" t="n">
        <v>1.02765397082658</v>
      </c>
      <c r="AR1892" t="n">
        <v>6206.0465</v>
      </c>
      <c r="AT1892" t="inlineStr">
        <is>
          <t>PNP_19T_30-12-2020</t>
        </is>
      </c>
      <c r="AU1892" t="inlineStr">
        <is>
          <t>PNCP_12T_10-08-2020</t>
        </is>
      </c>
      <c r="AV1892" t="inlineStr">
        <is>
          <t>PNCP_4T_30-04-2013</t>
        </is>
      </c>
      <c r="AW1892" t="inlineStr">
        <is>
          <t>QUILLOTA 220</t>
        </is>
      </c>
      <c r="AX1892" t="n">
        <v>109.354</v>
      </c>
      <c r="AY1892" t="n">
        <v>1.083385174100913</v>
      </c>
      <c r="AZ1892" t="n">
        <v>118.4725023286312</v>
      </c>
      <c r="BA1892" t="n">
        <v>801.49</v>
      </c>
      <c r="BB1892" t="n">
        <v>0.905</v>
      </c>
      <c r="BC1892" t="n">
        <v>85.93384593169404</v>
      </c>
      <c r="BD1892" t="n">
        <v>1.0154</v>
      </c>
      <c r="BE1892" t="n">
        <v>87.25700000000001</v>
      </c>
      <c r="BF1892" t="n">
        <v>8.9176</v>
      </c>
      <c r="BG1892" t="n">
        <v>0.77</v>
      </c>
      <c r="BH1892" t="n">
        <v>5962.380796939026</v>
      </c>
      <c r="BI1892" t="n">
        <v>1.01509319286872</v>
      </c>
      <c r="BJ1892" t="n">
        <v>6052.3722</v>
      </c>
    </row>
    <row r="1893">
      <c r="A1893" t="n">
        <v>3452</v>
      </c>
      <c r="B1893" t="inlineStr">
        <is>
          <t>01-03-2021</t>
        </is>
      </c>
      <c r="C1893" t="n">
        <v>2021</v>
      </c>
      <c r="D1893" t="n">
        <v>1</v>
      </c>
      <c r="E1893" t="inlineStr">
        <is>
          <t>CAREN</t>
        </is>
      </c>
      <c r="F1893" t="inlineStr">
        <is>
          <t>SUM_CHILECTRA_R_B</t>
        </is>
      </c>
      <c r="G1893" t="inlineStr">
        <is>
          <t>B</t>
        </is>
      </c>
      <c r="H1893" t="inlineStr">
        <is>
          <t>ENEL_DISTRIBUCION</t>
        </is>
      </c>
      <c r="I1893" t="inlineStr">
        <is>
          <t>VITACHILB</t>
        </is>
      </c>
      <c r="J1893" t="inlineStr">
        <is>
          <t>VITACURA</t>
        </is>
      </c>
      <c r="K1893" t="n">
        <v>-20278.34908786</v>
      </c>
      <c r="L1893" t="inlineStr">
        <is>
          <t>VITACURA</t>
        </is>
      </c>
      <c r="M1893" t="inlineStr">
        <is>
          <t>ALTO JAHUEL</t>
        </is>
      </c>
      <c r="N1893" t="n">
        <v>0.36025070175917</v>
      </c>
      <c r="O1893" t="n">
        <v>7305.289489</v>
      </c>
      <c r="P1893" t="inlineStr">
        <is>
          <t>BS3</t>
        </is>
      </c>
      <c r="Q1893" t="n">
        <v>1</v>
      </c>
      <c r="W1893" t="n">
        <v>1</v>
      </c>
      <c r="X1893" t="n">
        <v>0</v>
      </c>
      <c r="AA1893" t="inlineStr">
        <is>
          <t>PNP_16T_02-11-2020</t>
        </is>
      </c>
      <c r="AB1893" t="inlineStr">
        <is>
          <t>PNCP_2T_10-02-2020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109.354</v>
      </c>
      <c r="AF1893" t="n">
        <v>1.080821157758461</v>
      </c>
      <c r="AG1893" t="n">
        <v>118.1921168855188</v>
      </c>
      <c r="AH1893" t="n">
        <v>779.3099999999999</v>
      </c>
      <c r="AI1893" t="n">
        <v>0.879</v>
      </c>
      <c r="AJ1893" t="n">
        <v>80.96319447823714</v>
      </c>
      <c r="AK1893" t="n">
        <v>0.976</v>
      </c>
      <c r="AL1893" t="n">
        <v>79.02</v>
      </c>
      <c r="AM1893" t="n">
        <v>8.9176</v>
      </c>
      <c r="AN1893" t="n">
        <v>9.638330756426855</v>
      </c>
      <c r="AO1893" t="n">
        <v>0.804</v>
      </c>
      <c r="AP1893" t="n">
        <v>6039.043023599974</v>
      </c>
      <c r="AQ1893" t="n">
        <v>0.9955361571272692</v>
      </c>
      <c r="AR1893" t="n">
        <v>6012.0857</v>
      </c>
      <c r="AT1893" t="inlineStr">
        <is>
          <t>PNP_19T_30-12-2020</t>
        </is>
      </c>
      <c r="AU1893" t="inlineStr">
        <is>
          <t>PNCP_12T_10-08-2020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109.354</v>
      </c>
      <c r="AY1893" t="n">
        <v>1.083385174100913</v>
      </c>
      <c r="AZ1893" t="n">
        <v>118.4725023286312</v>
      </c>
      <c r="BA1893" t="n">
        <v>801.49</v>
      </c>
      <c r="BB1893" t="n">
        <v>0.905</v>
      </c>
      <c r="BC1893" t="n">
        <v>85.93384593169404</v>
      </c>
      <c r="BD1893" t="n">
        <v>0.9752999999999999</v>
      </c>
      <c r="BE1893" t="n">
        <v>83.81100000000001</v>
      </c>
      <c r="BF1893" t="n">
        <v>8.9176</v>
      </c>
      <c r="BG1893" t="n">
        <v>0.77</v>
      </c>
      <c r="BH1893" t="n">
        <v>5962.380796939026</v>
      </c>
      <c r="BI1893" t="n">
        <v>0.9846245412161493</v>
      </c>
      <c r="BJ1893" t="n">
        <v>5870.7065</v>
      </c>
    </row>
    <row r="1894">
      <c r="A1894" t="n">
        <v>3454</v>
      </c>
      <c r="B1894" t="inlineStr">
        <is>
          <t>01-03-2021</t>
        </is>
      </c>
      <c r="C1894" t="n">
        <v>2021</v>
      </c>
      <c r="D1894" t="n">
        <v>1</v>
      </c>
      <c r="E1894" t="inlineStr">
        <is>
          <t>CAREN</t>
        </is>
      </c>
      <c r="F1894" t="inlineStr">
        <is>
          <t>SUM_CHILECTRA_R_B</t>
        </is>
      </c>
      <c r="G1894" t="inlineStr">
        <is>
          <t>B</t>
        </is>
      </c>
      <c r="H1894" t="inlineStr">
        <is>
          <t>ENEL_DISTRIBUCION</t>
        </is>
      </c>
      <c r="I1894" t="inlineStr">
        <is>
          <t>VITACHILB</t>
        </is>
      </c>
      <c r="J1894" t="inlineStr">
        <is>
          <t>VITACURA</t>
        </is>
      </c>
      <c r="K1894" t="n">
        <v>-20278.34908786</v>
      </c>
      <c r="L1894" t="inlineStr">
        <is>
          <t>VITACURA</t>
        </is>
      </c>
      <c r="M1894" t="inlineStr">
        <is>
          <t>CERRO NAVIA</t>
        </is>
      </c>
      <c r="N1894" t="n">
        <v>0.18020392879364</v>
      </c>
      <c r="O1894" t="n">
        <v>3654.238175</v>
      </c>
      <c r="P1894" t="inlineStr">
        <is>
          <t>BS3</t>
        </is>
      </c>
      <c r="Q1894" t="n">
        <v>1</v>
      </c>
      <c r="W1894" t="n">
        <v>1</v>
      </c>
      <c r="X1894" t="n">
        <v>0</v>
      </c>
      <c r="AA1894" t="inlineStr">
        <is>
          <t>PNP_16T_02-11-2020</t>
        </is>
      </c>
      <c r="AB1894" t="inlineStr">
        <is>
          <t>PNCP_2T_10-02-2020</t>
        </is>
      </c>
      <c r="AC1894" t="inlineStr">
        <is>
          <t>PNCP_4T_30-04-2013</t>
        </is>
      </c>
      <c r="AD1894" t="inlineStr">
        <is>
          <t>CERRO NAVIA 220</t>
        </is>
      </c>
      <c r="AE1894" t="n">
        <v>109.354</v>
      </c>
      <c r="AF1894" t="n">
        <v>1.080821157758461</v>
      </c>
      <c r="AG1894" t="n">
        <v>118.1921168855188</v>
      </c>
      <c r="AH1894" t="n">
        <v>779.3099999999999</v>
      </c>
      <c r="AI1894" t="n">
        <v>0.879</v>
      </c>
      <c r="AJ1894" t="n">
        <v>80.96319447823714</v>
      </c>
      <c r="AK1894" t="n">
        <v>1.0036</v>
      </c>
      <c r="AL1894" t="n">
        <v>81.255</v>
      </c>
      <c r="AM1894" t="n">
        <v>8.9176</v>
      </c>
      <c r="AN1894" t="n">
        <v>9.638330756426855</v>
      </c>
      <c r="AO1894" t="n">
        <v>0.804</v>
      </c>
      <c r="AP1894" t="n">
        <v>6039.043023599974</v>
      </c>
      <c r="AQ1894" t="n">
        <v>0.9900166389351082</v>
      </c>
      <c r="AR1894" t="n">
        <v>5978.7531</v>
      </c>
      <c r="AT1894" t="inlineStr">
        <is>
          <t>PNP_19T_30-12-2020</t>
        </is>
      </c>
      <c r="AU1894" t="inlineStr">
        <is>
          <t>PNCP_12T_10-08-2020</t>
        </is>
      </c>
      <c r="AV1894" t="inlineStr">
        <is>
          <t>PNCP_4T_30-04-2013</t>
        </is>
      </c>
      <c r="AW1894" t="inlineStr">
        <is>
          <t>CERRO NAVIA 220</t>
        </is>
      </c>
      <c r="AX1894" t="n">
        <v>109.354</v>
      </c>
      <c r="AY1894" t="n">
        <v>1.083385174100913</v>
      </c>
      <c r="AZ1894" t="n">
        <v>118.4725023286312</v>
      </c>
      <c r="BA1894" t="n">
        <v>801.49</v>
      </c>
      <c r="BB1894" t="n">
        <v>0.905</v>
      </c>
      <c r="BC1894" t="n">
        <v>85.93384593169404</v>
      </c>
      <c r="BD1894" t="n">
        <v>0.9953</v>
      </c>
      <c r="BE1894" t="n">
        <v>85.53</v>
      </c>
      <c r="BF1894" t="n">
        <v>8.9176</v>
      </c>
      <c r="BG1894" t="n">
        <v>0.77</v>
      </c>
      <c r="BH1894" t="n">
        <v>5962.380796939026</v>
      </c>
      <c r="BI1894" t="n">
        <v>0.9890378780463932</v>
      </c>
      <c r="BJ1894" t="n">
        <v>5897.0205</v>
      </c>
    </row>
    <row r="1895">
      <c r="A1895" t="n">
        <v>3456</v>
      </c>
      <c r="B1895" t="inlineStr">
        <is>
          <t>01-03-2021</t>
        </is>
      </c>
      <c r="C1895" t="n">
        <v>2021</v>
      </c>
      <c r="D1895" t="n">
        <v>1</v>
      </c>
      <c r="E1895" t="inlineStr">
        <is>
          <t>CAREN</t>
        </is>
      </c>
      <c r="F1895" t="inlineStr">
        <is>
          <t>SUM_CHILECTRA_R_B</t>
        </is>
      </c>
      <c r="G1895" t="inlineStr">
        <is>
          <t>B</t>
        </is>
      </c>
      <c r="H1895" t="inlineStr">
        <is>
          <t>ENEL_DISTRIBUCION</t>
        </is>
      </c>
      <c r="I1895" t="inlineStr">
        <is>
          <t>VITACHILB</t>
        </is>
      </c>
      <c r="J1895" t="inlineStr">
        <is>
          <t>VITACURA</t>
        </is>
      </c>
      <c r="K1895" t="n">
        <v>-20278.34908786</v>
      </c>
      <c r="L1895" t="inlineStr">
        <is>
          <t>VITACURA</t>
        </is>
      </c>
      <c r="M1895" t="inlineStr">
        <is>
          <t>CHENA</t>
        </is>
      </c>
      <c r="N1895" t="n">
        <v>0.08780422692528</v>
      </c>
      <c r="O1895" t="n">
        <v>1780.524765</v>
      </c>
      <c r="P1895" t="inlineStr">
        <is>
          <t>BS3</t>
        </is>
      </c>
      <c r="Q1895" t="n">
        <v>1</v>
      </c>
      <c r="W1895" t="n">
        <v>1</v>
      </c>
      <c r="X1895" t="n">
        <v>0</v>
      </c>
      <c r="AA1895" t="inlineStr">
        <is>
          <t>PNP_16T_02-11-2020</t>
        </is>
      </c>
      <c r="AB1895" t="inlineStr">
        <is>
          <t>PNCP_2T_10-02-2020</t>
        </is>
      </c>
      <c r="AC1895" t="inlineStr">
        <is>
          <t>PNCP_4T_30-04-2013</t>
        </is>
      </c>
      <c r="AD1895" t="inlineStr">
        <is>
          <t>CHENA 220</t>
        </is>
      </c>
      <c r="AE1895" t="n">
        <v>109.354</v>
      </c>
      <c r="AF1895" t="n">
        <v>1.080821157758461</v>
      </c>
      <c r="AG1895" t="n">
        <v>118.1921168855188</v>
      </c>
      <c r="AH1895" t="n">
        <v>779.3099999999999</v>
      </c>
      <c r="AI1895" t="n">
        <v>0.879</v>
      </c>
      <c r="AJ1895" t="n">
        <v>80.96319447823714</v>
      </c>
      <c r="AK1895" t="n">
        <v>0.9927</v>
      </c>
      <c r="AL1895" t="n">
        <v>80.372</v>
      </c>
      <c r="AM1895" t="n">
        <v>8.9176</v>
      </c>
      <c r="AN1895" t="n">
        <v>9.638330756426855</v>
      </c>
      <c r="AO1895" t="n">
        <v>0.804</v>
      </c>
      <c r="AP1895" t="n">
        <v>6039.043023599974</v>
      </c>
      <c r="AQ1895" t="n">
        <v>0.9931372549019607</v>
      </c>
      <c r="AR1895" t="n">
        <v>5997.5986</v>
      </c>
      <c r="AT1895" t="inlineStr">
        <is>
          <t>PNP_19T_30-12-2020</t>
        </is>
      </c>
      <c r="AU1895" t="inlineStr">
        <is>
          <t>PNCP_12T_10-08-2020</t>
        </is>
      </c>
      <c r="AV1895" t="inlineStr">
        <is>
          <t>PNCP_4T_30-04-2013</t>
        </is>
      </c>
      <c r="AW1895" t="inlineStr">
        <is>
          <t>CHENA 220</t>
        </is>
      </c>
      <c r="AX1895" t="n">
        <v>109.354</v>
      </c>
      <c r="AY1895" t="n">
        <v>1.083385174100913</v>
      </c>
      <c r="AZ1895" t="n">
        <v>118.4725023286312</v>
      </c>
      <c r="BA1895" t="n">
        <v>801.49</v>
      </c>
      <c r="BB1895" t="n">
        <v>0.905</v>
      </c>
      <c r="BC1895" t="n">
        <v>85.93384593169404</v>
      </c>
      <c r="BD1895" t="n">
        <v>0.9893</v>
      </c>
      <c r="BE1895" t="n">
        <v>85.014</v>
      </c>
      <c r="BF1895" t="n">
        <v>8.9176</v>
      </c>
      <c r="BG1895" t="n">
        <v>0.77</v>
      </c>
      <c r="BH1895" t="n">
        <v>5962.380796939026</v>
      </c>
      <c r="BI1895" t="n">
        <v>0.9908823529411764</v>
      </c>
      <c r="BJ1895" t="n">
        <v>5908.0179</v>
      </c>
    </row>
    <row r="1896">
      <c r="A1896" t="n">
        <v>3458</v>
      </c>
      <c r="B1896" t="inlineStr">
        <is>
          <t>01-03-2021</t>
        </is>
      </c>
      <c r="C1896" t="n">
        <v>2021</v>
      </c>
      <c r="D1896" t="n">
        <v>1</v>
      </c>
      <c r="E1896" t="inlineStr">
        <is>
          <t>CAREN</t>
        </is>
      </c>
      <c r="F1896" t="inlineStr">
        <is>
          <t>SUM_CHILECTRA_R_B</t>
        </is>
      </c>
      <c r="G1896" t="inlineStr">
        <is>
          <t>B</t>
        </is>
      </c>
      <c r="H1896" t="inlineStr">
        <is>
          <t>ENEL_DISTRIBUCION</t>
        </is>
      </c>
      <c r="I1896" t="inlineStr">
        <is>
          <t>VITACHILB</t>
        </is>
      </c>
      <c r="J1896" t="inlineStr">
        <is>
          <t>VITACURA</t>
        </is>
      </c>
      <c r="K1896" t="n">
        <v>-20278.34908786</v>
      </c>
      <c r="L1896" t="inlineStr">
        <is>
          <t>VITACURA</t>
        </is>
      </c>
      <c r="M1896" t="inlineStr">
        <is>
          <t>POLPAICO</t>
        </is>
      </c>
      <c r="N1896" t="n">
        <v>0.34211943074043</v>
      </c>
      <c r="O1896" t="n">
        <v>6937.617246</v>
      </c>
      <c r="P1896" t="inlineStr">
        <is>
          <t>BS3</t>
        </is>
      </c>
      <c r="Q1896" t="n">
        <v>1</v>
      </c>
      <c r="W1896" t="n">
        <v>1</v>
      </c>
      <c r="X1896" t="n">
        <v>0</v>
      </c>
      <c r="AA1896" t="inlineStr">
        <is>
          <t>PNP_16T_02-11-2020</t>
        </is>
      </c>
      <c r="AB1896" t="inlineStr">
        <is>
          <t>PNCP_2T_10-02-2020</t>
        </is>
      </c>
      <c r="AC1896" t="inlineStr">
        <is>
          <t>PNCP_4T_30-04-2013</t>
        </is>
      </c>
      <c r="AD1896" t="inlineStr">
        <is>
          <t>POLPAICO 220</t>
        </is>
      </c>
      <c r="AE1896" t="n">
        <v>109.354</v>
      </c>
      <c r="AF1896" t="n">
        <v>1.080821157758461</v>
      </c>
      <c r="AG1896" t="n">
        <v>118.1921168855188</v>
      </c>
      <c r="AH1896" t="n">
        <v>779.3099999999999</v>
      </c>
      <c r="AI1896" t="n">
        <v>0.879</v>
      </c>
      <c r="AJ1896" t="n">
        <v>80.96319447823714</v>
      </c>
      <c r="AK1896" t="n">
        <v>1</v>
      </c>
      <c r="AL1896" t="n">
        <v>80.96299999999999</v>
      </c>
      <c r="AM1896" t="n">
        <v>8.9176</v>
      </c>
      <c r="AN1896" t="n">
        <v>9.638330756426855</v>
      </c>
      <c r="AO1896" t="n">
        <v>0.804</v>
      </c>
      <c r="AP1896" t="n">
        <v>6039.043023599974</v>
      </c>
      <c r="AQ1896" t="n">
        <v>1</v>
      </c>
      <c r="AR1896" t="n">
        <v>6039.043</v>
      </c>
      <c r="AT1896" t="inlineStr">
        <is>
          <t>PNP_19T_30-12-2020</t>
        </is>
      </c>
      <c r="AU1896" t="inlineStr">
        <is>
          <t>PNCP_12T_10-08-2020</t>
        </is>
      </c>
      <c r="AV1896" t="inlineStr">
        <is>
          <t>PNCP_4T_30-04-2013</t>
        </is>
      </c>
      <c r="AW1896" t="inlineStr">
        <is>
          <t>POLPAICO 220</t>
        </is>
      </c>
      <c r="AX1896" t="n">
        <v>109.354</v>
      </c>
      <c r="AY1896" t="n">
        <v>1.083385174100913</v>
      </c>
      <c r="AZ1896" t="n">
        <v>118.4725023286312</v>
      </c>
      <c r="BA1896" t="n">
        <v>801.49</v>
      </c>
      <c r="BB1896" t="n">
        <v>0.905</v>
      </c>
      <c r="BC1896" t="n">
        <v>85.93384593169404</v>
      </c>
      <c r="BD1896" t="n">
        <v>1</v>
      </c>
      <c r="BE1896" t="n">
        <v>85.934</v>
      </c>
      <c r="BF1896" t="n">
        <v>8.9176</v>
      </c>
      <c r="BG1896" t="n">
        <v>0.77</v>
      </c>
      <c r="BH1896" t="n">
        <v>5962.380796939026</v>
      </c>
      <c r="BI1896" t="n">
        <v>1</v>
      </c>
      <c r="BJ1896" t="n">
        <v>5962.3808</v>
      </c>
    </row>
    <row r="1897">
      <c r="A1897" t="n">
        <v>3460</v>
      </c>
      <c r="B1897" t="inlineStr">
        <is>
          <t>01-03-2021</t>
        </is>
      </c>
      <c r="C1897" t="n">
        <v>2021</v>
      </c>
      <c r="D1897" t="n">
        <v>1</v>
      </c>
      <c r="E1897" t="inlineStr">
        <is>
          <t>CAREN</t>
        </is>
      </c>
      <c r="F1897" t="inlineStr">
        <is>
          <t>SUM_CHILECTRA_R_B</t>
        </is>
      </c>
      <c r="G1897" t="inlineStr">
        <is>
          <t>B</t>
        </is>
      </c>
      <c r="H1897" t="inlineStr">
        <is>
          <t>ENEL_DISTRIBUCION</t>
        </is>
      </c>
      <c r="I1897" t="inlineStr">
        <is>
          <t>VITACHILB</t>
        </is>
      </c>
      <c r="J1897" t="inlineStr">
        <is>
          <t>VITACURA</t>
        </is>
      </c>
      <c r="K1897" t="n">
        <v>-20278.34908786</v>
      </c>
      <c r="L1897" t="inlineStr">
        <is>
          <t>VITACURA</t>
        </is>
      </c>
      <c r="M1897" t="inlineStr">
        <is>
          <t>QUILLOTA</t>
        </is>
      </c>
      <c r="N1897" t="n">
        <v>0.00035389885186</v>
      </c>
      <c r="O1897" t="n">
        <v>7.176484</v>
      </c>
      <c r="P1897" t="inlineStr">
        <is>
          <t>BS3</t>
        </is>
      </c>
      <c r="Q1897" t="n">
        <v>1</v>
      </c>
      <c r="W1897" t="n">
        <v>1</v>
      </c>
      <c r="X1897" t="n">
        <v>0</v>
      </c>
      <c r="AA1897" t="inlineStr">
        <is>
          <t>PNP_16T_02-11-2020</t>
        </is>
      </c>
      <c r="AB1897" t="inlineStr">
        <is>
          <t>PNCP_2T_10-02-2020</t>
        </is>
      </c>
      <c r="AC1897" t="inlineStr">
        <is>
          <t>PNCP_4T_30-04-2013</t>
        </is>
      </c>
      <c r="AD1897" t="inlineStr">
        <is>
          <t>QUILLOTA 220</t>
        </is>
      </c>
      <c r="AE1897" t="n">
        <v>109.354</v>
      </c>
      <c r="AF1897" t="n">
        <v>1.080821157758461</v>
      </c>
      <c r="AG1897" t="n">
        <v>118.1921168855188</v>
      </c>
      <c r="AH1897" t="n">
        <v>779.3099999999999</v>
      </c>
      <c r="AI1897" t="n">
        <v>0.879</v>
      </c>
      <c r="AJ1897" t="n">
        <v>80.96319447823714</v>
      </c>
      <c r="AK1897" t="n">
        <v>1.0097</v>
      </c>
      <c r="AL1897" t="n">
        <v>81.749</v>
      </c>
      <c r="AM1897" t="n">
        <v>8.9176</v>
      </c>
      <c r="AN1897" t="n">
        <v>9.638330756426855</v>
      </c>
      <c r="AO1897" t="n">
        <v>0.804</v>
      </c>
      <c r="AP1897" t="n">
        <v>6039.043023599974</v>
      </c>
      <c r="AQ1897" t="n">
        <v>1.02765397082658</v>
      </c>
      <c r="AR1897" t="n">
        <v>6206.0465</v>
      </c>
      <c r="AT1897" t="inlineStr">
        <is>
          <t>PNP_19T_30-12-2020</t>
        </is>
      </c>
      <c r="AU1897" t="inlineStr">
        <is>
          <t>PNCP_12T_10-08-2020</t>
        </is>
      </c>
      <c r="AV1897" t="inlineStr">
        <is>
          <t>PNCP_4T_30-04-2013</t>
        </is>
      </c>
      <c r="AW1897" t="inlineStr">
        <is>
          <t>QUILLOTA 220</t>
        </is>
      </c>
      <c r="AX1897" t="n">
        <v>109.354</v>
      </c>
      <c r="AY1897" t="n">
        <v>1.083385174100913</v>
      </c>
      <c r="AZ1897" t="n">
        <v>118.4725023286312</v>
      </c>
      <c r="BA1897" t="n">
        <v>801.49</v>
      </c>
      <c r="BB1897" t="n">
        <v>0.905</v>
      </c>
      <c r="BC1897" t="n">
        <v>85.93384593169404</v>
      </c>
      <c r="BD1897" t="n">
        <v>1.0154</v>
      </c>
      <c r="BE1897" t="n">
        <v>87.25700000000001</v>
      </c>
      <c r="BF1897" t="n">
        <v>8.9176</v>
      </c>
      <c r="BG1897" t="n">
        <v>0.77</v>
      </c>
      <c r="BH1897" t="n">
        <v>5962.380796939026</v>
      </c>
      <c r="BI1897" t="n">
        <v>1.01509319286872</v>
      </c>
      <c r="BJ1897" t="n">
        <v>6052.3722</v>
      </c>
    </row>
    <row r="1898">
      <c r="A1898" t="n">
        <v>3462</v>
      </c>
      <c r="B1898" t="inlineStr">
        <is>
          <t>01-03-2021</t>
        </is>
      </c>
      <c r="C1898" t="n">
        <v>2021</v>
      </c>
      <c r="D1898" t="n">
        <v>1</v>
      </c>
      <c r="E1898" t="inlineStr">
        <is>
          <t>CAREN</t>
        </is>
      </c>
      <c r="F1898" t="inlineStr">
        <is>
          <t>SUM_CHILECTRA_R_C</t>
        </is>
      </c>
      <c r="G1898" t="inlineStr">
        <is>
          <t>C</t>
        </is>
      </c>
      <c r="H1898" t="inlineStr">
        <is>
          <t>ENEL_DISTRIBUCION</t>
        </is>
      </c>
      <c r="I1898" t="inlineStr">
        <is>
          <t>ACORDCHILC</t>
        </is>
      </c>
      <c r="J1898" t="inlineStr">
        <is>
          <t>A_DE_CORDOVA</t>
        </is>
      </c>
      <c r="K1898" t="n">
        <v>-5941.76417074</v>
      </c>
      <c r="L1898" t="inlineStr">
        <is>
          <t>ALONSO DE CORDOVA</t>
        </is>
      </c>
      <c r="M1898" t="inlineStr">
        <is>
          <t>ALTO JAHUEL</t>
        </is>
      </c>
      <c r="N1898" t="n">
        <v>0.3942825986425</v>
      </c>
      <c r="O1898" t="n">
        <v>2342.734218</v>
      </c>
      <c r="P1898" t="inlineStr">
        <is>
          <t>BS3</t>
        </is>
      </c>
      <c r="Q1898" t="n">
        <v>1</v>
      </c>
      <c r="W1898" t="n">
        <v>1</v>
      </c>
      <c r="X1898" t="n">
        <v>0</v>
      </c>
      <c r="AA1898" t="inlineStr">
        <is>
          <t>PNP_16T_02-11-2020</t>
        </is>
      </c>
      <c r="AB1898" t="inlineStr">
        <is>
          <t>PNCP_2T_10-02-2020</t>
        </is>
      </c>
      <c r="AC1898" t="inlineStr">
        <is>
          <t>PNCP_4T_30-04-2013</t>
        </is>
      </c>
      <c r="AD1898" t="inlineStr">
        <is>
          <t>ALTO JAHUEL 220</t>
        </is>
      </c>
      <c r="AE1898" t="n">
        <v>109.354</v>
      </c>
      <c r="AF1898" t="n">
        <v>1.080821157758461</v>
      </c>
      <c r="AG1898" t="n">
        <v>118.1921168855188</v>
      </c>
      <c r="AH1898" t="n">
        <v>779.3099999999999</v>
      </c>
      <c r="AI1898" t="n">
        <v>0.879</v>
      </c>
      <c r="AJ1898" t="n">
        <v>80.96319447823714</v>
      </c>
      <c r="AK1898" t="n">
        <v>0.976</v>
      </c>
      <c r="AL1898" t="n">
        <v>79.02</v>
      </c>
      <c r="AM1898" t="n">
        <v>8.9176</v>
      </c>
      <c r="AN1898" t="n">
        <v>9.638330756426855</v>
      </c>
      <c r="AO1898" t="n">
        <v>0.804</v>
      </c>
      <c r="AP1898" t="n">
        <v>6039.043023599974</v>
      </c>
      <c r="AQ1898" t="n">
        <v>0.9955361571272692</v>
      </c>
      <c r="AR1898" t="n">
        <v>6012.0857</v>
      </c>
      <c r="AT1898" t="inlineStr">
        <is>
          <t>PNP_19T_30-12-2020</t>
        </is>
      </c>
      <c r="AU1898" t="inlineStr">
        <is>
          <t>PNCP_12T_10-08-2020</t>
        </is>
      </c>
      <c r="AV1898" t="inlineStr">
        <is>
          <t>PNCP_4T_30-04-2013</t>
        </is>
      </c>
      <c r="AW1898" t="inlineStr">
        <is>
          <t>ALTO JAHUEL 220</t>
        </is>
      </c>
      <c r="AX1898" t="n">
        <v>109.354</v>
      </c>
      <c r="AY1898" t="n">
        <v>1.083385174100913</v>
      </c>
      <c r="AZ1898" t="n">
        <v>118.4725023286312</v>
      </c>
      <c r="BA1898" t="n">
        <v>801.49</v>
      </c>
      <c r="BB1898" t="n">
        <v>0.905</v>
      </c>
      <c r="BC1898" t="n">
        <v>85.93384593169404</v>
      </c>
      <c r="BD1898" t="n">
        <v>0.9752999999999999</v>
      </c>
      <c r="BE1898" t="n">
        <v>83.81100000000001</v>
      </c>
      <c r="BF1898" t="n">
        <v>8.9176</v>
      </c>
      <c r="BG1898" t="n">
        <v>0.77</v>
      </c>
      <c r="BH1898" t="n">
        <v>5962.380796939026</v>
      </c>
      <c r="BI1898" t="n">
        <v>0.9846245412161493</v>
      </c>
      <c r="BJ1898" t="n">
        <v>5870.7065</v>
      </c>
    </row>
    <row r="1899">
      <c r="A1899" t="n">
        <v>3464</v>
      </c>
      <c r="B1899" t="inlineStr">
        <is>
          <t>01-03-2021</t>
        </is>
      </c>
      <c r="C1899" t="n">
        <v>2021</v>
      </c>
      <c r="D1899" t="n">
        <v>1</v>
      </c>
      <c r="E1899" t="inlineStr">
        <is>
          <t>CAREN</t>
        </is>
      </c>
      <c r="F1899" t="inlineStr">
        <is>
          <t>SUM_CHILECTRA_R_C</t>
        </is>
      </c>
      <c r="G1899" t="inlineStr">
        <is>
          <t>C</t>
        </is>
      </c>
      <c r="H1899" t="inlineStr">
        <is>
          <t>ENEL_DISTRIBUCION</t>
        </is>
      </c>
      <c r="I1899" t="inlineStr">
        <is>
          <t>ACORDCHILC</t>
        </is>
      </c>
      <c r="J1899" t="inlineStr">
        <is>
          <t>A_DE_CORDOVA</t>
        </is>
      </c>
      <c r="K1899" t="n">
        <v>-5941.76417074</v>
      </c>
      <c r="L1899" t="inlineStr">
        <is>
          <t>ALONSO DE CORDOVA</t>
        </is>
      </c>
      <c r="M1899" t="inlineStr">
        <is>
          <t>CERRO NAVIA</t>
        </is>
      </c>
      <c r="N1899" t="n">
        <v>0.17328949252602</v>
      </c>
      <c r="O1899" t="n">
        <v>1029.645298</v>
      </c>
      <c r="P1899" t="inlineStr">
        <is>
          <t>BS3</t>
        </is>
      </c>
      <c r="Q1899" t="n">
        <v>1</v>
      </c>
      <c r="W1899" t="n">
        <v>1</v>
      </c>
      <c r="X1899" t="n">
        <v>0</v>
      </c>
      <c r="AA1899" t="inlineStr">
        <is>
          <t>PNP_16T_02-11-2020</t>
        </is>
      </c>
      <c r="AB1899" t="inlineStr">
        <is>
          <t>PNCP_2T_10-02-2020</t>
        </is>
      </c>
      <c r="AC1899" t="inlineStr">
        <is>
          <t>PNCP_4T_30-04-2013</t>
        </is>
      </c>
      <c r="AD1899" t="inlineStr">
        <is>
          <t>CERRO NAVIA 220</t>
        </is>
      </c>
      <c r="AE1899" t="n">
        <v>109.354</v>
      </c>
      <c r="AF1899" t="n">
        <v>1.080821157758461</v>
      </c>
      <c r="AG1899" t="n">
        <v>118.1921168855188</v>
      </c>
      <c r="AH1899" t="n">
        <v>779.3099999999999</v>
      </c>
      <c r="AI1899" t="n">
        <v>0.879</v>
      </c>
      <c r="AJ1899" t="n">
        <v>80.96319447823714</v>
      </c>
      <c r="AK1899" t="n">
        <v>1.0036</v>
      </c>
      <c r="AL1899" t="n">
        <v>81.255</v>
      </c>
      <c r="AM1899" t="n">
        <v>8.9176</v>
      </c>
      <c r="AN1899" t="n">
        <v>9.638330756426855</v>
      </c>
      <c r="AO1899" t="n">
        <v>0.804</v>
      </c>
      <c r="AP1899" t="n">
        <v>6039.043023599974</v>
      </c>
      <c r="AQ1899" t="n">
        <v>0.9900166389351082</v>
      </c>
      <c r="AR1899" t="n">
        <v>5978.7531</v>
      </c>
      <c r="AT1899" t="inlineStr">
        <is>
          <t>PNP_19T_30-12-2020</t>
        </is>
      </c>
      <c r="AU1899" t="inlineStr">
        <is>
          <t>PNCP_12T_10-08-2020</t>
        </is>
      </c>
      <c r="AV1899" t="inlineStr">
        <is>
          <t>PNCP_4T_30-04-2013</t>
        </is>
      </c>
      <c r="AW1899" t="inlineStr">
        <is>
          <t>CERRO NAVIA 220</t>
        </is>
      </c>
      <c r="AX1899" t="n">
        <v>109.354</v>
      </c>
      <c r="AY1899" t="n">
        <v>1.083385174100913</v>
      </c>
      <c r="AZ1899" t="n">
        <v>118.4725023286312</v>
      </c>
      <c r="BA1899" t="n">
        <v>801.49</v>
      </c>
      <c r="BB1899" t="n">
        <v>0.905</v>
      </c>
      <c r="BC1899" t="n">
        <v>85.93384593169404</v>
      </c>
      <c r="BD1899" t="n">
        <v>0.9953</v>
      </c>
      <c r="BE1899" t="n">
        <v>85.53</v>
      </c>
      <c r="BF1899" t="n">
        <v>8.9176</v>
      </c>
      <c r="BG1899" t="n">
        <v>0.77</v>
      </c>
      <c r="BH1899" t="n">
        <v>5962.380796939026</v>
      </c>
      <c r="BI1899" t="n">
        <v>0.9890378780463932</v>
      </c>
      <c r="BJ1899" t="n">
        <v>5897.0205</v>
      </c>
    </row>
    <row r="1900">
      <c r="A1900" t="n">
        <v>3466</v>
      </c>
      <c r="B1900" t="inlineStr">
        <is>
          <t>01-03-2021</t>
        </is>
      </c>
      <c r="C1900" t="n">
        <v>2021</v>
      </c>
      <c r="D1900" t="n">
        <v>1</v>
      </c>
      <c r="E1900" t="inlineStr">
        <is>
          <t>CAREN</t>
        </is>
      </c>
      <c r="F1900" t="inlineStr">
        <is>
          <t>SUM_CHILECTRA_R_C</t>
        </is>
      </c>
      <c r="G1900" t="inlineStr">
        <is>
          <t>C</t>
        </is>
      </c>
      <c r="H1900" t="inlineStr">
        <is>
          <t>ENEL_DISTRIBUCION</t>
        </is>
      </c>
      <c r="I1900" t="inlineStr">
        <is>
          <t>ACORDCHILC</t>
        </is>
      </c>
      <c r="J1900" t="inlineStr">
        <is>
          <t>A_DE_CORDOVA</t>
        </is>
      </c>
      <c r="K1900" t="n">
        <v>-5941.76417074</v>
      </c>
      <c r="L1900" t="inlineStr">
        <is>
          <t>ALONSO DE CORDOVA</t>
        </is>
      </c>
      <c r="M1900" t="inlineStr">
        <is>
          <t>CHENA</t>
        </is>
      </c>
      <c r="N1900" t="n">
        <v>0.08800541241854</v>
      </c>
      <c r="O1900" t="n">
        <v>522.907406</v>
      </c>
      <c r="P1900" t="inlineStr">
        <is>
          <t>BS3</t>
        </is>
      </c>
      <c r="Q1900" t="n">
        <v>1</v>
      </c>
      <c r="W1900" t="n">
        <v>1</v>
      </c>
      <c r="X1900" t="n">
        <v>0</v>
      </c>
      <c r="AA1900" t="inlineStr">
        <is>
          <t>PNP_16T_02-11-2020</t>
        </is>
      </c>
      <c r="AB1900" t="inlineStr">
        <is>
          <t>PNCP_2T_10-02-2020</t>
        </is>
      </c>
      <c r="AC1900" t="inlineStr">
        <is>
          <t>PNCP_4T_30-04-2013</t>
        </is>
      </c>
      <c r="AD1900" t="inlineStr">
        <is>
          <t>CHENA 220</t>
        </is>
      </c>
      <c r="AE1900" t="n">
        <v>109.354</v>
      </c>
      <c r="AF1900" t="n">
        <v>1.080821157758461</v>
      </c>
      <c r="AG1900" t="n">
        <v>118.1921168855188</v>
      </c>
      <c r="AH1900" t="n">
        <v>779.3099999999999</v>
      </c>
      <c r="AI1900" t="n">
        <v>0.879</v>
      </c>
      <c r="AJ1900" t="n">
        <v>80.96319447823714</v>
      </c>
      <c r="AK1900" t="n">
        <v>0.9927</v>
      </c>
      <c r="AL1900" t="n">
        <v>80.372</v>
      </c>
      <c r="AM1900" t="n">
        <v>8.9176</v>
      </c>
      <c r="AN1900" t="n">
        <v>9.638330756426855</v>
      </c>
      <c r="AO1900" t="n">
        <v>0.804</v>
      </c>
      <c r="AP1900" t="n">
        <v>6039.043023599974</v>
      </c>
      <c r="AQ1900" t="n">
        <v>0.9931372549019607</v>
      </c>
      <c r="AR1900" t="n">
        <v>5997.5986</v>
      </c>
      <c r="AT1900" t="inlineStr">
        <is>
          <t>PNP_19T_30-12-2020</t>
        </is>
      </c>
      <c r="AU1900" t="inlineStr">
        <is>
          <t>PNCP_12T_10-08-2020</t>
        </is>
      </c>
      <c r="AV1900" t="inlineStr">
        <is>
          <t>PNCP_4T_30-04-2013</t>
        </is>
      </c>
      <c r="AW1900" t="inlineStr">
        <is>
          <t>CHENA 220</t>
        </is>
      </c>
      <c r="AX1900" t="n">
        <v>109.354</v>
      </c>
      <c r="AY1900" t="n">
        <v>1.083385174100913</v>
      </c>
      <c r="AZ1900" t="n">
        <v>118.4725023286312</v>
      </c>
      <c r="BA1900" t="n">
        <v>801.49</v>
      </c>
      <c r="BB1900" t="n">
        <v>0.905</v>
      </c>
      <c r="BC1900" t="n">
        <v>85.93384593169404</v>
      </c>
      <c r="BD1900" t="n">
        <v>0.9893</v>
      </c>
      <c r="BE1900" t="n">
        <v>85.014</v>
      </c>
      <c r="BF1900" t="n">
        <v>8.9176</v>
      </c>
      <c r="BG1900" t="n">
        <v>0.77</v>
      </c>
      <c r="BH1900" t="n">
        <v>5962.380796939026</v>
      </c>
      <c r="BI1900" t="n">
        <v>0.9908823529411764</v>
      </c>
      <c r="BJ1900" t="n">
        <v>5908.0179</v>
      </c>
    </row>
    <row r="1901">
      <c r="A1901" t="n">
        <v>3468</v>
      </c>
      <c r="B1901" t="inlineStr">
        <is>
          <t>01-03-2021</t>
        </is>
      </c>
      <c r="C1901" t="n">
        <v>2021</v>
      </c>
      <c r="D1901" t="n">
        <v>1</v>
      </c>
      <c r="E1901" t="inlineStr">
        <is>
          <t>CAREN</t>
        </is>
      </c>
      <c r="F1901" t="inlineStr">
        <is>
          <t>SUM_CHILECTRA_R_C</t>
        </is>
      </c>
      <c r="G1901" t="inlineStr">
        <is>
          <t>C</t>
        </is>
      </c>
      <c r="H1901" t="inlineStr">
        <is>
          <t>ENEL_DISTRIBUCION</t>
        </is>
      </c>
      <c r="I1901" t="inlineStr">
        <is>
          <t>ACORDCHILC</t>
        </is>
      </c>
      <c r="J1901" t="inlineStr">
        <is>
          <t>A_DE_CORDOVA</t>
        </is>
      </c>
      <c r="K1901" t="n">
        <v>-5941.76417074</v>
      </c>
      <c r="L1901" t="inlineStr">
        <is>
          <t>ALONSO DE CORDOVA</t>
        </is>
      </c>
      <c r="M1901" t="inlineStr">
        <is>
          <t>POLPAICO</t>
        </is>
      </c>
      <c r="N1901" t="n">
        <v>0.31473964690279</v>
      </c>
      <c r="O1901" t="n">
        <v>1870.108757</v>
      </c>
      <c r="P1901" t="inlineStr">
        <is>
          <t>BS3</t>
        </is>
      </c>
      <c r="Q1901" t="n">
        <v>1</v>
      </c>
      <c r="W1901" t="n">
        <v>1</v>
      </c>
      <c r="X1901" t="n">
        <v>0</v>
      </c>
      <c r="AA1901" t="inlineStr">
        <is>
          <t>PNP_16T_02-11-2020</t>
        </is>
      </c>
      <c r="AB1901" t="inlineStr">
        <is>
          <t>PNCP_2T_10-02-2020</t>
        </is>
      </c>
      <c r="AC1901" t="inlineStr">
        <is>
          <t>PNCP_4T_30-04-2013</t>
        </is>
      </c>
      <c r="AD1901" t="inlineStr">
        <is>
          <t>POLPAICO 220</t>
        </is>
      </c>
      <c r="AE1901" t="n">
        <v>109.354</v>
      </c>
      <c r="AF1901" t="n">
        <v>1.080821157758461</v>
      </c>
      <c r="AG1901" t="n">
        <v>118.1921168855188</v>
      </c>
      <c r="AH1901" t="n">
        <v>779.3099999999999</v>
      </c>
      <c r="AI1901" t="n">
        <v>0.879</v>
      </c>
      <c r="AJ1901" t="n">
        <v>80.96319447823714</v>
      </c>
      <c r="AK1901" t="n">
        <v>1</v>
      </c>
      <c r="AL1901" t="n">
        <v>80.96299999999999</v>
      </c>
      <c r="AM1901" t="n">
        <v>8.9176</v>
      </c>
      <c r="AN1901" t="n">
        <v>9.638330756426855</v>
      </c>
      <c r="AO1901" t="n">
        <v>0.804</v>
      </c>
      <c r="AP1901" t="n">
        <v>6039.043023599974</v>
      </c>
      <c r="AQ1901" t="n">
        <v>1</v>
      </c>
      <c r="AR1901" t="n">
        <v>6039.043</v>
      </c>
      <c r="AT1901" t="inlineStr">
        <is>
          <t>PNP_19T_30-12-2020</t>
        </is>
      </c>
      <c r="AU1901" t="inlineStr">
        <is>
          <t>PNCP_12T_10-08-2020</t>
        </is>
      </c>
      <c r="AV1901" t="inlineStr">
        <is>
          <t>PNCP_4T_30-04-2013</t>
        </is>
      </c>
      <c r="AW1901" t="inlineStr">
        <is>
          <t>POLPAICO 220</t>
        </is>
      </c>
      <c r="AX1901" t="n">
        <v>109.354</v>
      </c>
      <c r="AY1901" t="n">
        <v>1.083385174100913</v>
      </c>
      <c r="AZ1901" t="n">
        <v>118.4725023286312</v>
      </c>
      <c r="BA1901" t="n">
        <v>801.49</v>
      </c>
      <c r="BB1901" t="n">
        <v>0.905</v>
      </c>
      <c r="BC1901" t="n">
        <v>85.93384593169404</v>
      </c>
      <c r="BD1901" t="n">
        <v>1</v>
      </c>
      <c r="BE1901" t="n">
        <v>85.934</v>
      </c>
      <c r="BF1901" t="n">
        <v>8.9176</v>
      </c>
      <c r="BG1901" t="n">
        <v>0.77</v>
      </c>
      <c r="BH1901" t="n">
        <v>5962.380796939026</v>
      </c>
      <c r="BI1901" t="n">
        <v>1</v>
      </c>
      <c r="BJ1901" t="n">
        <v>5962.3808</v>
      </c>
    </row>
    <row r="1902">
      <c r="A1902" t="n">
        <v>3470</v>
      </c>
      <c r="B1902" t="inlineStr">
        <is>
          <t>01-03-2021</t>
        </is>
      </c>
      <c r="C1902" t="n">
        <v>2021</v>
      </c>
      <c r="D1902" t="n">
        <v>1</v>
      </c>
      <c r="E1902" t="inlineStr">
        <is>
          <t>CAREN</t>
        </is>
      </c>
      <c r="F1902" t="inlineStr">
        <is>
          <t>SUM_CHILECTRA_R_C</t>
        </is>
      </c>
      <c r="G1902" t="inlineStr">
        <is>
          <t>C</t>
        </is>
      </c>
      <c r="H1902" t="inlineStr">
        <is>
          <t>ENEL_DISTRIBUCION</t>
        </is>
      </c>
      <c r="I1902" t="inlineStr">
        <is>
          <t>ACORDCHILC</t>
        </is>
      </c>
      <c r="J1902" t="inlineStr">
        <is>
          <t>A_DE_CORDOVA</t>
        </is>
      </c>
      <c r="K1902" t="n">
        <v>-5941.76417074</v>
      </c>
      <c r="L1902" t="inlineStr">
        <is>
          <t>ALONSO DE CORDOVA</t>
        </is>
      </c>
      <c r="M1902" t="inlineStr">
        <is>
          <t>QUILLOTA</t>
        </is>
      </c>
      <c r="N1902" t="n">
        <v>0.00041847128441</v>
      </c>
      <c r="O1902" t="n">
        <v>2.486458</v>
      </c>
      <c r="P1902" t="inlineStr">
        <is>
          <t>BS3</t>
        </is>
      </c>
      <c r="Q1902" t="n">
        <v>1</v>
      </c>
      <c r="W1902" t="n">
        <v>1</v>
      </c>
      <c r="X1902" t="n">
        <v>0</v>
      </c>
      <c r="AA1902" t="inlineStr">
        <is>
          <t>PNP_16T_02-11-2020</t>
        </is>
      </c>
      <c r="AB1902" t="inlineStr">
        <is>
          <t>PNCP_2T_10-02-2020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109.354</v>
      </c>
      <c r="AF1902" t="n">
        <v>1.080821157758461</v>
      </c>
      <c r="AG1902" t="n">
        <v>118.1921168855188</v>
      </c>
      <c r="AH1902" t="n">
        <v>779.3099999999999</v>
      </c>
      <c r="AI1902" t="n">
        <v>0.879</v>
      </c>
      <c r="AJ1902" t="n">
        <v>80.96319447823714</v>
      </c>
      <c r="AK1902" t="n">
        <v>1.0097</v>
      </c>
      <c r="AL1902" t="n">
        <v>81.749</v>
      </c>
      <c r="AM1902" t="n">
        <v>8.9176</v>
      </c>
      <c r="AN1902" t="n">
        <v>9.638330756426855</v>
      </c>
      <c r="AO1902" t="n">
        <v>0.804</v>
      </c>
      <c r="AP1902" t="n">
        <v>6039.043023599974</v>
      </c>
      <c r="AQ1902" t="n">
        <v>1.02765397082658</v>
      </c>
      <c r="AR1902" t="n">
        <v>6206.0465</v>
      </c>
      <c r="AT1902" t="inlineStr">
        <is>
          <t>PNP_19T_30-12-2020</t>
        </is>
      </c>
      <c r="AU1902" t="inlineStr">
        <is>
          <t>PNCP_12T_10-08-2020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109.354</v>
      </c>
      <c r="AY1902" t="n">
        <v>1.083385174100913</v>
      </c>
      <c r="AZ1902" t="n">
        <v>118.4725023286312</v>
      </c>
      <c r="BA1902" t="n">
        <v>801.49</v>
      </c>
      <c r="BB1902" t="n">
        <v>0.905</v>
      </c>
      <c r="BC1902" t="n">
        <v>85.93384593169404</v>
      </c>
      <c r="BD1902" t="n">
        <v>1.0154</v>
      </c>
      <c r="BE1902" t="n">
        <v>87.25700000000001</v>
      </c>
      <c r="BF1902" t="n">
        <v>8.9176</v>
      </c>
      <c r="BG1902" t="n">
        <v>0.77</v>
      </c>
      <c r="BH1902" t="n">
        <v>5962.380796939026</v>
      </c>
      <c r="BI1902" t="n">
        <v>1.01509319286872</v>
      </c>
      <c r="BJ1902" t="n">
        <v>6052.3722</v>
      </c>
    </row>
    <row r="1903">
      <c r="A1903" t="n">
        <v>3462</v>
      </c>
      <c r="B1903" t="inlineStr">
        <is>
          <t>01-03-2021</t>
        </is>
      </c>
      <c r="C1903" t="n">
        <v>2021</v>
      </c>
      <c r="D1903" t="n">
        <v>1</v>
      </c>
      <c r="E1903" t="inlineStr">
        <is>
          <t>CAREN</t>
        </is>
      </c>
      <c r="F1903" t="inlineStr">
        <is>
          <t>SUM_CHILECTRA_R_C</t>
        </is>
      </c>
      <c r="G1903" t="inlineStr">
        <is>
          <t>C</t>
        </is>
      </c>
      <c r="H1903" t="inlineStr">
        <is>
          <t>ENEL_DISTRIBUCION</t>
        </is>
      </c>
      <c r="I1903" t="inlineStr">
        <is>
          <t>ALTACHILC</t>
        </is>
      </c>
      <c r="J1903" t="inlineStr">
        <is>
          <t>ALTAMIRANO</t>
        </is>
      </c>
      <c r="K1903" t="n">
        <v>-7953.51717957</v>
      </c>
      <c r="L1903" t="inlineStr">
        <is>
          <t>ALTAMIRANO</t>
        </is>
      </c>
      <c r="M1903" t="inlineStr">
        <is>
          <t>ALTO JAHUEL</t>
        </is>
      </c>
      <c r="N1903" t="n">
        <v>0.21180747963379</v>
      </c>
      <c r="O1903" t="n">
        <v>1684.614428</v>
      </c>
      <c r="P1903" t="inlineStr">
        <is>
          <t>BS3</t>
        </is>
      </c>
      <c r="Q1903" t="n">
        <v>1</v>
      </c>
      <c r="W1903" t="n">
        <v>1</v>
      </c>
      <c r="X1903" t="n">
        <v>0</v>
      </c>
      <c r="AA1903" t="inlineStr">
        <is>
          <t>PNP_16T_02-11-2020</t>
        </is>
      </c>
      <c r="AB1903" t="inlineStr">
        <is>
          <t>PNCP_2T_10-02-2020</t>
        </is>
      </c>
      <c r="AC1903" t="inlineStr">
        <is>
          <t>PNCP_4T_30-04-2013</t>
        </is>
      </c>
      <c r="AD1903" t="inlineStr">
        <is>
          <t>ALTO JAHUEL 220</t>
        </is>
      </c>
      <c r="AE1903" t="n">
        <v>109.354</v>
      </c>
      <c r="AF1903" t="n">
        <v>1.080821157758461</v>
      </c>
      <c r="AG1903" t="n">
        <v>118.1921168855188</v>
      </c>
      <c r="AH1903" t="n">
        <v>779.3099999999999</v>
      </c>
      <c r="AI1903" t="n">
        <v>0.879</v>
      </c>
      <c r="AJ1903" t="n">
        <v>80.96319447823714</v>
      </c>
      <c r="AK1903" t="n">
        <v>0.976</v>
      </c>
      <c r="AL1903" t="n">
        <v>79.02</v>
      </c>
      <c r="AM1903" t="n">
        <v>8.9176</v>
      </c>
      <c r="AN1903" t="n">
        <v>9.638330756426855</v>
      </c>
      <c r="AO1903" t="n">
        <v>0.804</v>
      </c>
      <c r="AP1903" t="n">
        <v>6039.043023599974</v>
      </c>
      <c r="AQ1903" t="n">
        <v>0.9955361571272692</v>
      </c>
      <c r="AR1903" t="n">
        <v>6012.0857</v>
      </c>
      <c r="AT1903" t="inlineStr">
        <is>
          <t>PNP_19T_30-12-2020</t>
        </is>
      </c>
      <c r="AU1903" t="inlineStr">
        <is>
          <t>PNCP_12T_10-08-2020</t>
        </is>
      </c>
      <c r="AV1903" t="inlineStr">
        <is>
          <t>PNCP_4T_30-04-2013</t>
        </is>
      </c>
      <c r="AW1903" t="inlineStr">
        <is>
          <t>ALTO JAHUEL 220</t>
        </is>
      </c>
      <c r="AX1903" t="n">
        <v>109.354</v>
      </c>
      <c r="AY1903" t="n">
        <v>1.083385174100913</v>
      </c>
      <c r="AZ1903" t="n">
        <v>118.4725023286312</v>
      </c>
      <c r="BA1903" t="n">
        <v>801.49</v>
      </c>
      <c r="BB1903" t="n">
        <v>0.905</v>
      </c>
      <c r="BC1903" t="n">
        <v>85.93384593169404</v>
      </c>
      <c r="BD1903" t="n">
        <v>0.9752999999999999</v>
      </c>
      <c r="BE1903" t="n">
        <v>83.81100000000001</v>
      </c>
      <c r="BF1903" t="n">
        <v>8.9176</v>
      </c>
      <c r="BG1903" t="n">
        <v>0.77</v>
      </c>
      <c r="BH1903" t="n">
        <v>5962.380796939026</v>
      </c>
      <c r="BI1903" t="n">
        <v>0.9846245412161493</v>
      </c>
      <c r="BJ1903" t="n">
        <v>5870.7065</v>
      </c>
    </row>
    <row r="1904">
      <c r="A1904" t="n">
        <v>3464</v>
      </c>
      <c r="B1904" t="inlineStr">
        <is>
          <t>01-03-2021</t>
        </is>
      </c>
      <c r="C1904" t="n">
        <v>2021</v>
      </c>
      <c r="D1904" t="n">
        <v>1</v>
      </c>
      <c r="E1904" t="inlineStr">
        <is>
          <t>CAREN</t>
        </is>
      </c>
      <c r="F1904" t="inlineStr">
        <is>
          <t>SUM_CHILECTRA_R_C</t>
        </is>
      </c>
      <c r="G1904" t="inlineStr">
        <is>
          <t>C</t>
        </is>
      </c>
      <c r="H1904" t="inlineStr">
        <is>
          <t>ENEL_DISTRIBUCION</t>
        </is>
      </c>
      <c r="I1904" t="inlineStr">
        <is>
          <t>ALTACHILC</t>
        </is>
      </c>
      <c r="J1904" t="inlineStr">
        <is>
          <t>ALTAMIRANO</t>
        </is>
      </c>
      <c r="K1904" t="n">
        <v>-7953.51717957</v>
      </c>
      <c r="L1904" t="inlineStr">
        <is>
          <t>ALTAMIRANO</t>
        </is>
      </c>
      <c r="M1904" t="inlineStr">
        <is>
          <t>CERRO NAVIA</t>
        </is>
      </c>
      <c r="N1904" t="n">
        <v>0.4325599823114</v>
      </c>
      <c r="O1904" t="n">
        <v>3440.373251</v>
      </c>
      <c r="P1904" t="inlineStr">
        <is>
          <t>BS3</t>
        </is>
      </c>
      <c r="Q1904" t="n">
        <v>1</v>
      </c>
      <c r="W1904" t="n">
        <v>1</v>
      </c>
      <c r="X1904" t="n">
        <v>0</v>
      </c>
      <c r="AA1904" t="inlineStr">
        <is>
          <t>PNP_16T_02-11-2020</t>
        </is>
      </c>
      <c r="AB1904" t="inlineStr">
        <is>
          <t>PNCP_2T_10-02-2020</t>
        </is>
      </c>
      <c r="AC1904" t="inlineStr">
        <is>
          <t>PNCP_4T_30-04-2013</t>
        </is>
      </c>
      <c r="AD1904" t="inlineStr">
        <is>
          <t>CERRO NAVIA 220</t>
        </is>
      </c>
      <c r="AE1904" t="n">
        <v>109.354</v>
      </c>
      <c r="AF1904" t="n">
        <v>1.080821157758461</v>
      </c>
      <c r="AG1904" t="n">
        <v>118.1921168855188</v>
      </c>
      <c r="AH1904" t="n">
        <v>779.3099999999999</v>
      </c>
      <c r="AI1904" t="n">
        <v>0.879</v>
      </c>
      <c r="AJ1904" t="n">
        <v>80.96319447823714</v>
      </c>
      <c r="AK1904" t="n">
        <v>1.0036</v>
      </c>
      <c r="AL1904" t="n">
        <v>81.255</v>
      </c>
      <c r="AM1904" t="n">
        <v>8.9176</v>
      </c>
      <c r="AN1904" t="n">
        <v>9.638330756426855</v>
      </c>
      <c r="AO1904" t="n">
        <v>0.804</v>
      </c>
      <c r="AP1904" t="n">
        <v>6039.043023599974</v>
      </c>
      <c r="AQ1904" t="n">
        <v>0.9900166389351082</v>
      </c>
      <c r="AR1904" t="n">
        <v>5978.7531</v>
      </c>
      <c r="AT1904" t="inlineStr">
        <is>
          <t>PNP_19T_30-12-2020</t>
        </is>
      </c>
      <c r="AU1904" t="inlineStr">
        <is>
          <t>PNCP_12T_10-08-2020</t>
        </is>
      </c>
      <c r="AV1904" t="inlineStr">
        <is>
          <t>PNCP_4T_30-04-2013</t>
        </is>
      </c>
      <c r="AW1904" t="inlineStr">
        <is>
          <t>CERRO NAVIA 220</t>
        </is>
      </c>
      <c r="AX1904" t="n">
        <v>109.354</v>
      </c>
      <c r="AY1904" t="n">
        <v>1.083385174100913</v>
      </c>
      <c r="AZ1904" t="n">
        <v>118.4725023286312</v>
      </c>
      <c r="BA1904" t="n">
        <v>801.49</v>
      </c>
      <c r="BB1904" t="n">
        <v>0.905</v>
      </c>
      <c r="BC1904" t="n">
        <v>85.93384593169404</v>
      </c>
      <c r="BD1904" t="n">
        <v>0.9953</v>
      </c>
      <c r="BE1904" t="n">
        <v>85.53</v>
      </c>
      <c r="BF1904" t="n">
        <v>8.9176</v>
      </c>
      <c r="BG1904" t="n">
        <v>0.77</v>
      </c>
      <c r="BH1904" t="n">
        <v>5962.380796939026</v>
      </c>
      <c r="BI1904" t="n">
        <v>0.9890378780463932</v>
      </c>
      <c r="BJ1904" t="n">
        <v>5897.0205</v>
      </c>
    </row>
    <row r="1905">
      <c r="A1905" t="n">
        <v>3466</v>
      </c>
      <c r="B1905" t="inlineStr">
        <is>
          <t>01-03-2021</t>
        </is>
      </c>
      <c r="C1905" t="n">
        <v>2021</v>
      </c>
      <c r="D1905" t="n">
        <v>1</v>
      </c>
      <c r="E1905" t="inlineStr">
        <is>
          <t>CAREN</t>
        </is>
      </c>
      <c r="F1905" t="inlineStr">
        <is>
          <t>SUM_CHILECTRA_R_C</t>
        </is>
      </c>
      <c r="G1905" t="inlineStr">
        <is>
          <t>C</t>
        </is>
      </c>
      <c r="H1905" t="inlineStr">
        <is>
          <t>ENEL_DISTRIBUCION</t>
        </is>
      </c>
      <c r="I1905" t="inlineStr">
        <is>
          <t>ALTACHILC</t>
        </is>
      </c>
      <c r="J1905" t="inlineStr">
        <is>
          <t>ALTAMIRANO</t>
        </is>
      </c>
      <c r="K1905" t="n">
        <v>-7953.51717957</v>
      </c>
      <c r="L1905" t="inlineStr">
        <is>
          <t>ALTAMIRANO</t>
        </is>
      </c>
      <c r="M1905" t="inlineStr">
        <is>
          <t>CHENA</t>
        </is>
      </c>
      <c r="N1905" t="n">
        <v>0.19267508676432</v>
      </c>
      <c r="O1905" t="n">
        <v>1532.444613</v>
      </c>
      <c r="P1905" t="inlineStr">
        <is>
          <t>BS3</t>
        </is>
      </c>
      <c r="Q1905" t="n">
        <v>1</v>
      </c>
      <c r="W1905" t="n">
        <v>1</v>
      </c>
      <c r="X1905" t="n">
        <v>0</v>
      </c>
      <c r="AA1905" t="inlineStr">
        <is>
          <t>PNP_16T_02-11-2020</t>
        </is>
      </c>
      <c r="AB1905" t="inlineStr">
        <is>
          <t>PNCP_2T_10-02-2020</t>
        </is>
      </c>
      <c r="AC1905" t="inlineStr">
        <is>
          <t>PNCP_4T_30-04-2013</t>
        </is>
      </c>
      <c r="AD1905" t="inlineStr">
        <is>
          <t>CHENA 220</t>
        </is>
      </c>
      <c r="AE1905" t="n">
        <v>109.354</v>
      </c>
      <c r="AF1905" t="n">
        <v>1.080821157758461</v>
      </c>
      <c r="AG1905" t="n">
        <v>118.1921168855188</v>
      </c>
      <c r="AH1905" t="n">
        <v>779.3099999999999</v>
      </c>
      <c r="AI1905" t="n">
        <v>0.879</v>
      </c>
      <c r="AJ1905" t="n">
        <v>80.96319447823714</v>
      </c>
      <c r="AK1905" t="n">
        <v>0.9927</v>
      </c>
      <c r="AL1905" t="n">
        <v>80.372</v>
      </c>
      <c r="AM1905" t="n">
        <v>8.9176</v>
      </c>
      <c r="AN1905" t="n">
        <v>9.638330756426855</v>
      </c>
      <c r="AO1905" t="n">
        <v>0.804</v>
      </c>
      <c r="AP1905" t="n">
        <v>6039.043023599974</v>
      </c>
      <c r="AQ1905" t="n">
        <v>0.9931372549019607</v>
      </c>
      <c r="AR1905" t="n">
        <v>5997.5986</v>
      </c>
      <c r="AT1905" t="inlineStr">
        <is>
          <t>PNP_19T_30-12-2020</t>
        </is>
      </c>
      <c r="AU1905" t="inlineStr">
        <is>
          <t>PNCP_12T_10-08-2020</t>
        </is>
      </c>
      <c r="AV1905" t="inlineStr">
        <is>
          <t>PNCP_4T_30-04-2013</t>
        </is>
      </c>
      <c r="AW1905" t="inlineStr">
        <is>
          <t>CHENA 220</t>
        </is>
      </c>
      <c r="AX1905" t="n">
        <v>109.354</v>
      </c>
      <c r="AY1905" t="n">
        <v>1.083385174100913</v>
      </c>
      <c r="AZ1905" t="n">
        <v>118.4725023286312</v>
      </c>
      <c r="BA1905" t="n">
        <v>801.49</v>
      </c>
      <c r="BB1905" t="n">
        <v>0.905</v>
      </c>
      <c r="BC1905" t="n">
        <v>85.93384593169404</v>
      </c>
      <c r="BD1905" t="n">
        <v>0.9893</v>
      </c>
      <c r="BE1905" t="n">
        <v>85.014</v>
      </c>
      <c r="BF1905" t="n">
        <v>8.9176</v>
      </c>
      <c r="BG1905" t="n">
        <v>0.77</v>
      </c>
      <c r="BH1905" t="n">
        <v>5962.380796939026</v>
      </c>
      <c r="BI1905" t="n">
        <v>0.9908823529411764</v>
      </c>
      <c r="BJ1905" t="n">
        <v>5908.0179</v>
      </c>
    </row>
    <row r="1906">
      <c r="A1906" t="n">
        <v>3468</v>
      </c>
      <c r="B1906" t="inlineStr">
        <is>
          <t>01-03-2021</t>
        </is>
      </c>
      <c r="C1906" t="n">
        <v>2021</v>
      </c>
      <c r="D1906" t="n">
        <v>1</v>
      </c>
      <c r="E1906" t="inlineStr">
        <is>
          <t>CAREN</t>
        </is>
      </c>
      <c r="F1906" t="inlineStr">
        <is>
          <t>SUM_CHILECTRA_R_C</t>
        </is>
      </c>
      <c r="G1906" t="inlineStr">
        <is>
          <t>C</t>
        </is>
      </c>
      <c r="H1906" t="inlineStr">
        <is>
          <t>ENEL_DISTRIBUCION</t>
        </is>
      </c>
      <c r="I1906" t="inlineStr">
        <is>
          <t>ALTACHILC</t>
        </is>
      </c>
      <c r="J1906" t="inlineStr">
        <is>
          <t>ALTAMIRANO</t>
        </is>
      </c>
      <c r="K1906" t="n">
        <v>-7953.51717957</v>
      </c>
      <c r="L1906" t="inlineStr">
        <is>
          <t>ALTAMIRANO</t>
        </is>
      </c>
      <c r="M1906" t="inlineStr">
        <is>
          <t>POLPAICO</t>
        </is>
      </c>
      <c r="N1906" t="n">
        <v>0.13256941721931</v>
      </c>
      <c r="O1906" t="n">
        <v>1054.393137</v>
      </c>
      <c r="P1906" t="inlineStr">
        <is>
          <t>BS3</t>
        </is>
      </c>
      <c r="Q1906" t="n">
        <v>1</v>
      </c>
      <c r="W1906" t="n">
        <v>1</v>
      </c>
      <c r="X1906" t="n">
        <v>0</v>
      </c>
      <c r="AA1906" t="inlineStr">
        <is>
          <t>PNP_16T_02-11-2020</t>
        </is>
      </c>
      <c r="AB1906" t="inlineStr">
        <is>
          <t>PNCP_2T_10-02-2020</t>
        </is>
      </c>
      <c r="AC1906" t="inlineStr">
        <is>
          <t>PNCP_4T_30-04-2013</t>
        </is>
      </c>
      <c r="AD1906" t="inlineStr">
        <is>
          <t>POLPAICO 220</t>
        </is>
      </c>
      <c r="AE1906" t="n">
        <v>109.354</v>
      </c>
      <c r="AF1906" t="n">
        <v>1.080821157758461</v>
      </c>
      <c r="AG1906" t="n">
        <v>118.1921168855188</v>
      </c>
      <c r="AH1906" t="n">
        <v>779.3099999999999</v>
      </c>
      <c r="AI1906" t="n">
        <v>0.879</v>
      </c>
      <c r="AJ1906" t="n">
        <v>80.96319447823714</v>
      </c>
      <c r="AK1906" t="n">
        <v>1</v>
      </c>
      <c r="AL1906" t="n">
        <v>80.96299999999999</v>
      </c>
      <c r="AM1906" t="n">
        <v>8.9176</v>
      </c>
      <c r="AN1906" t="n">
        <v>9.638330756426855</v>
      </c>
      <c r="AO1906" t="n">
        <v>0.804</v>
      </c>
      <c r="AP1906" t="n">
        <v>6039.043023599974</v>
      </c>
      <c r="AQ1906" t="n">
        <v>1</v>
      </c>
      <c r="AR1906" t="n">
        <v>6039.043</v>
      </c>
      <c r="AT1906" t="inlineStr">
        <is>
          <t>PNP_19T_30-12-2020</t>
        </is>
      </c>
      <c r="AU1906" t="inlineStr">
        <is>
          <t>PNCP_12T_10-08-2020</t>
        </is>
      </c>
      <c r="AV1906" t="inlineStr">
        <is>
          <t>PNCP_4T_30-04-2013</t>
        </is>
      </c>
      <c r="AW1906" t="inlineStr">
        <is>
          <t>POLPAICO 220</t>
        </is>
      </c>
      <c r="AX1906" t="n">
        <v>109.354</v>
      </c>
      <c r="AY1906" t="n">
        <v>1.083385174100913</v>
      </c>
      <c r="AZ1906" t="n">
        <v>118.4725023286312</v>
      </c>
      <c r="BA1906" t="n">
        <v>801.49</v>
      </c>
      <c r="BB1906" t="n">
        <v>0.905</v>
      </c>
      <c r="BC1906" t="n">
        <v>85.93384593169404</v>
      </c>
      <c r="BD1906" t="n">
        <v>1</v>
      </c>
      <c r="BE1906" t="n">
        <v>85.934</v>
      </c>
      <c r="BF1906" t="n">
        <v>8.9176</v>
      </c>
      <c r="BG1906" t="n">
        <v>0.77</v>
      </c>
      <c r="BH1906" t="n">
        <v>5962.380796939026</v>
      </c>
      <c r="BI1906" t="n">
        <v>1</v>
      </c>
      <c r="BJ1906" t="n">
        <v>5962.3808</v>
      </c>
    </row>
    <row r="1907">
      <c r="A1907" t="n">
        <v>3470</v>
      </c>
      <c r="B1907" t="inlineStr">
        <is>
          <t>01-03-2021</t>
        </is>
      </c>
      <c r="C1907" t="n">
        <v>2021</v>
      </c>
      <c r="D1907" t="n">
        <v>1</v>
      </c>
      <c r="E1907" t="inlineStr">
        <is>
          <t>CAREN</t>
        </is>
      </c>
      <c r="F1907" t="inlineStr">
        <is>
          <t>SUM_CHILECTRA_R_C</t>
        </is>
      </c>
      <c r="G1907" t="inlineStr">
        <is>
          <t>C</t>
        </is>
      </c>
      <c r="H1907" t="inlineStr">
        <is>
          <t>ENEL_DISTRIBUCION</t>
        </is>
      </c>
      <c r="I1907" t="inlineStr">
        <is>
          <t>ALTACHILC</t>
        </is>
      </c>
      <c r="J1907" t="inlineStr">
        <is>
          <t>ALTAMIRANO</t>
        </is>
      </c>
      <c r="K1907" t="n">
        <v>-7953.51717957</v>
      </c>
      <c r="L1907" t="inlineStr">
        <is>
          <t>ALTAMIRANO</t>
        </is>
      </c>
      <c r="M1907" t="inlineStr">
        <is>
          <t>QUILLOTA</t>
        </is>
      </c>
      <c r="N1907" t="n">
        <v>0.0011630820932</v>
      </c>
      <c r="O1907" t="n">
        <v>9.250593</v>
      </c>
      <c r="P1907" t="inlineStr">
        <is>
          <t>BS3</t>
        </is>
      </c>
      <c r="Q1907" t="n">
        <v>1</v>
      </c>
      <c r="W1907" t="n">
        <v>1</v>
      </c>
      <c r="X1907" t="n">
        <v>0</v>
      </c>
      <c r="AA1907" t="inlineStr">
        <is>
          <t>PNP_16T_02-11-2020</t>
        </is>
      </c>
      <c r="AB1907" t="inlineStr">
        <is>
          <t>PNCP_2T_10-02-2020</t>
        </is>
      </c>
      <c r="AC1907" t="inlineStr">
        <is>
          <t>PNCP_4T_30-04-2013</t>
        </is>
      </c>
      <c r="AD1907" t="inlineStr">
        <is>
          <t>QUILLOTA 220</t>
        </is>
      </c>
      <c r="AE1907" t="n">
        <v>109.354</v>
      </c>
      <c r="AF1907" t="n">
        <v>1.080821157758461</v>
      </c>
      <c r="AG1907" t="n">
        <v>118.1921168855188</v>
      </c>
      <c r="AH1907" t="n">
        <v>779.3099999999999</v>
      </c>
      <c r="AI1907" t="n">
        <v>0.879</v>
      </c>
      <c r="AJ1907" t="n">
        <v>80.96319447823714</v>
      </c>
      <c r="AK1907" t="n">
        <v>1.0097</v>
      </c>
      <c r="AL1907" t="n">
        <v>81.749</v>
      </c>
      <c r="AM1907" t="n">
        <v>8.9176</v>
      </c>
      <c r="AN1907" t="n">
        <v>9.638330756426855</v>
      </c>
      <c r="AO1907" t="n">
        <v>0.804</v>
      </c>
      <c r="AP1907" t="n">
        <v>6039.043023599974</v>
      </c>
      <c r="AQ1907" t="n">
        <v>1.02765397082658</v>
      </c>
      <c r="AR1907" t="n">
        <v>6206.0465</v>
      </c>
      <c r="AT1907" t="inlineStr">
        <is>
          <t>PNP_19T_30-12-2020</t>
        </is>
      </c>
      <c r="AU1907" t="inlineStr">
        <is>
          <t>PNCP_12T_10-08-2020</t>
        </is>
      </c>
      <c r="AV1907" t="inlineStr">
        <is>
          <t>PNCP_4T_30-04-2013</t>
        </is>
      </c>
      <c r="AW1907" t="inlineStr">
        <is>
          <t>QUILLOTA 220</t>
        </is>
      </c>
      <c r="AX1907" t="n">
        <v>109.354</v>
      </c>
      <c r="AY1907" t="n">
        <v>1.083385174100913</v>
      </c>
      <c r="AZ1907" t="n">
        <v>118.4725023286312</v>
      </c>
      <c r="BA1907" t="n">
        <v>801.49</v>
      </c>
      <c r="BB1907" t="n">
        <v>0.905</v>
      </c>
      <c r="BC1907" t="n">
        <v>85.93384593169404</v>
      </c>
      <c r="BD1907" t="n">
        <v>1.0154</v>
      </c>
      <c r="BE1907" t="n">
        <v>87.25700000000001</v>
      </c>
      <c r="BF1907" t="n">
        <v>8.9176</v>
      </c>
      <c r="BG1907" t="n">
        <v>0.77</v>
      </c>
      <c r="BH1907" t="n">
        <v>5962.380796939026</v>
      </c>
      <c r="BI1907" t="n">
        <v>1.01509319286872</v>
      </c>
      <c r="BJ1907" t="n">
        <v>6052.3722</v>
      </c>
    </row>
    <row r="1908">
      <c r="A1908" t="n">
        <v>3462</v>
      </c>
      <c r="B1908" t="inlineStr">
        <is>
          <t>01-03-2021</t>
        </is>
      </c>
      <c r="C1908" t="n">
        <v>2021</v>
      </c>
      <c r="D1908" t="n">
        <v>1</v>
      </c>
      <c r="E1908" t="inlineStr">
        <is>
          <t>CAREN</t>
        </is>
      </c>
      <c r="F1908" t="inlineStr">
        <is>
          <t>SUM_CHILECTRA_R_C</t>
        </is>
      </c>
      <c r="G1908" t="inlineStr">
        <is>
          <t>C</t>
        </is>
      </c>
      <c r="H1908" t="inlineStr">
        <is>
          <t>ENEL_DISTRIBUCION</t>
        </is>
      </c>
      <c r="I1908" t="inlineStr">
        <is>
          <t>ANDESCHILC</t>
        </is>
      </c>
      <c r="J1908" t="inlineStr">
        <is>
          <t>ANDES</t>
        </is>
      </c>
      <c r="K1908" t="n">
        <v>-3588.13282544</v>
      </c>
      <c r="L1908" t="inlineStr">
        <is>
          <t>ANDES</t>
        </is>
      </c>
      <c r="M1908" t="inlineStr">
        <is>
          <t>ALTO JAHUEL</t>
        </is>
      </c>
      <c r="N1908" t="n">
        <v>0.47027312104398</v>
      </c>
      <c r="O1908" t="n">
        <v>1687.402423</v>
      </c>
      <c r="P1908" t="inlineStr">
        <is>
          <t>BS3</t>
        </is>
      </c>
      <c r="Q1908" t="n">
        <v>1</v>
      </c>
      <c r="W1908" t="n">
        <v>1</v>
      </c>
      <c r="X1908" t="n">
        <v>0</v>
      </c>
      <c r="AA1908" t="inlineStr">
        <is>
          <t>PNP_16T_02-11-2020</t>
        </is>
      </c>
      <c r="AB1908" t="inlineStr">
        <is>
          <t>PNCP_2T_10-02-2020</t>
        </is>
      </c>
      <c r="AC1908" t="inlineStr">
        <is>
          <t>PNCP_4T_30-04-2013</t>
        </is>
      </c>
      <c r="AD1908" t="inlineStr">
        <is>
          <t>ALTO JAHUEL 220</t>
        </is>
      </c>
      <c r="AE1908" t="n">
        <v>109.354</v>
      </c>
      <c r="AF1908" t="n">
        <v>1.080821157758461</v>
      </c>
      <c r="AG1908" t="n">
        <v>118.1921168855188</v>
      </c>
      <c r="AH1908" t="n">
        <v>779.3099999999999</v>
      </c>
      <c r="AI1908" t="n">
        <v>0.879</v>
      </c>
      <c r="AJ1908" t="n">
        <v>80.96319447823714</v>
      </c>
      <c r="AK1908" t="n">
        <v>0.976</v>
      </c>
      <c r="AL1908" t="n">
        <v>79.02</v>
      </c>
      <c r="AM1908" t="n">
        <v>8.9176</v>
      </c>
      <c r="AN1908" t="n">
        <v>9.638330756426855</v>
      </c>
      <c r="AO1908" t="n">
        <v>0.804</v>
      </c>
      <c r="AP1908" t="n">
        <v>6039.043023599974</v>
      </c>
      <c r="AQ1908" t="n">
        <v>0.9955361571272692</v>
      </c>
      <c r="AR1908" t="n">
        <v>6012.0857</v>
      </c>
      <c r="AT1908" t="inlineStr">
        <is>
          <t>PNP_19T_30-12-2020</t>
        </is>
      </c>
      <c r="AU1908" t="inlineStr">
        <is>
          <t>PNCP_12T_10-08-2020</t>
        </is>
      </c>
      <c r="AV1908" t="inlineStr">
        <is>
          <t>PNCP_4T_30-04-2013</t>
        </is>
      </c>
      <c r="AW1908" t="inlineStr">
        <is>
          <t>ALTO JAHUEL 220</t>
        </is>
      </c>
      <c r="AX1908" t="n">
        <v>109.354</v>
      </c>
      <c r="AY1908" t="n">
        <v>1.083385174100913</v>
      </c>
      <c r="AZ1908" t="n">
        <v>118.4725023286312</v>
      </c>
      <c r="BA1908" t="n">
        <v>801.49</v>
      </c>
      <c r="BB1908" t="n">
        <v>0.905</v>
      </c>
      <c r="BC1908" t="n">
        <v>85.93384593169404</v>
      </c>
      <c r="BD1908" t="n">
        <v>0.9752999999999999</v>
      </c>
      <c r="BE1908" t="n">
        <v>83.81100000000001</v>
      </c>
      <c r="BF1908" t="n">
        <v>8.9176</v>
      </c>
      <c r="BG1908" t="n">
        <v>0.77</v>
      </c>
      <c r="BH1908" t="n">
        <v>5962.380796939026</v>
      </c>
      <c r="BI1908" t="n">
        <v>0.9846245412161493</v>
      </c>
      <c r="BJ1908" t="n">
        <v>5870.7065</v>
      </c>
    </row>
    <row r="1909">
      <c r="A1909" t="n">
        <v>3464</v>
      </c>
      <c r="B1909" t="inlineStr">
        <is>
          <t>01-03-2021</t>
        </is>
      </c>
      <c r="C1909" t="n">
        <v>2021</v>
      </c>
      <c r="D1909" t="n">
        <v>1</v>
      </c>
      <c r="E1909" t="inlineStr">
        <is>
          <t>CAREN</t>
        </is>
      </c>
      <c r="F1909" t="inlineStr">
        <is>
          <t>SUM_CHILECTRA_R_C</t>
        </is>
      </c>
      <c r="G1909" t="inlineStr">
        <is>
          <t>C</t>
        </is>
      </c>
      <c r="H1909" t="inlineStr">
        <is>
          <t>ENEL_DISTRIBUCION</t>
        </is>
      </c>
      <c r="I1909" t="inlineStr">
        <is>
          <t>ANDESCHILC</t>
        </is>
      </c>
      <c r="J1909" t="inlineStr">
        <is>
          <t>ANDES</t>
        </is>
      </c>
      <c r="K1909" t="n">
        <v>-3588.13282544</v>
      </c>
      <c r="L1909" t="inlineStr">
        <is>
          <t>ANDES</t>
        </is>
      </c>
      <c r="M1909" t="inlineStr">
        <is>
          <t>CERRO NAVIA</t>
        </is>
      </c>
      <c r="N1909" t="n">
        <v>0.1606658021785</v>
      </c>
      <c r="O1909" t="n">
        <v>576.490239</v>
      </c>
      <c r="P1909" t="inlineStr">
        <is>
          <t>BS3</t>
        </is>
      </c>
      <c r="Q1909" t="n">
        <v>1</v>
      </c>
      <c r="W1909" t="n">
        <v>1</v>
      </c>
      <c r="X1909" t="n">
        <v>0</v>
      </c>
      <c r="AA1909" t="inlineStr">
        <is>
          <t>PNP_16T_02-11-2020</t>
        </is>
      </c>
      <c r="AB1909" t="inlineStr">
        <is>
          <t>PNCP_2T_10-02-2020</t>
        </is>
      </c>
      <c r="AC1909" t="inlineStr">
        <is>
          <t>PNCP_4T_30-04-2013</t>
        </is>
      </c>
      <c r="AD1909" t="inlineStr">
        <is>
          <t>CERRO NAVIA 220</t>
        </is>
      </c>
      <c r="AE1909" t="n">
        <v>109.354</v>
      </c>
      <c r="AF1909" t="n">
        <v>1.080821157758461</v>
      </c>
      <c r="AG1909" t="n">
        <v>118.1921168855188</v>
      </c>
      <c r="AH1909" t="n">
        <v>779.3099999999999</v>
      </c>
      <c r="AI1909" t="n">
        <v>0.879</v>
      </c>
      <c r="AJ1909" t="n">
        <v>80.96319447823714</v>
      </c>
      <c r="AK1909" t="n">
        <v>1.0036</v>
      </c>
      <c r="AL1909" t="n">
        <v>81.255</v>
      </c>
      <c r="AM1909" t="n">
        <v>8.9176</v>
      </c>
      <c r="AN1909" t="n">
        <v>9.638330756426855</v>
      </c>
      <c r="AO1909" t="n">
        <v>0.804</v>
      </c>
      <c r="AP1909" t="n">
        <v>6039.043023599974</v>
      </c>
      <c r="AQ1909" t="n">
        <v>0.9900166389351082</v>
      </c>
      <c r="AR1909" t="n">
        <v>5978.7531</v>
      </c>
      <c r="AT1909" t="inlineStr">
        <is>
          <t>PNP_19T_30-12-2020</t>
        </is>
      </c>
      <c r="AU1909" t="inlineStr">
        <is>
          <t>PNCP_12T_10-08-2020</t>
        </is>
      </c>
      <c r="AV1909" t="inlineStr">
        <is>
          <t>PNCP_4T_30-04-2013</t>
        </is>
      </c>
      <c r="AW1909" t="inlineStr">
        <is>
          <t>CERRO NAVIA 220</t>
        </is>
      </c>
      <c r="AX1909" t="n">
        <v>109.354</v>
      </c>
      <c r="AY1909" t="n">
        <v>1.083385174100913</v>
      </c>
      <c r="AZ1909" t="n">
        <v>118.4725023286312</v>
      </c>
      <c r="BA1909" t="n">
        <v>801.49</v>
      </c>
      <c r="BB1909" t="n">
        <v>0.905</v>
      </c>
      <c r="BC1909" t="n">
        <v>85.93384593169404</v>
      </c>
      <c r="BD1909" t="n">
        <v>0.9953</v>
      </c>
      <c r="BE1909" t="n">
        <v>85.53</v>
      </c>
      <c r="BF1909" t="n">
        <v>8.9176</v>
      </c>
      <c r="BG1909" t="n">
        <v>0.77</v>
      </c>
      <c r="BH1909" t="n">
        <v>5962.380796939026</v>
      </c>
      <c r="BI1909" t="n">
        <v>0.9890378780463932</v>
      </c>
      <c r="BJ1909" t="n">
        <v>5897.0205</v>
      </c>
    </row>
    <row r="1910">
      <c r="A1910" t="n">
        <v>3466</v>
      </c>
      <c r="B1910" t="inlineStr">
        <is>
          <t>01-03-2021</t>
        </is>
      </c>
      <c r="C1910" t="n">
        <v>2021</v>
      </c>
      <c r="D1910" t="n">
        <v>1</v>
      </c>
      <c r="E1910" t="inlineStr">
        <is>
          <t>CAREN</t>
        </is>
      </c>
      <c r="F1910" t="inlineStr">
        <is>
          <t>SUM_CHILECTRA_R_C</t>
        </is>
      </c>
      <c r="G1910" t="inlineStr">
        <is>
          <t>C</t>
        </is>
      </c>
      <c r="H1910" t="inlineStr">
        <is>
          <t>ENEL_DISTRIBUCION</t>
        </is>
      </c>
      <c r="I1910" t="inlineStr">
        <is>
          <t>ANDESCHILC</t>
        </is>
      </c>
      <c r="J1910" t="inlineStr">
        <is>
          <t>ANDES</t>
        </is>
      </c>
      <c r="K1910" t="n">
        <v>-3588.13282544</v>
      </c>
      <c r="L1910" t="inlineStr">
        <is>
          <t>ANDES</t>
        </is>
      </c>
      <c r="M1910" t="inlineStr">
        <is>
          <t>CHENA</t>
        </is>
      </c>
      <c r="N1910" t="n">
        <v>0.09848487272284</v>
      </c>
      <c r="O1910" t="n">
        <v>353.376805</v>
      </c>
      <c r="P1910" t="inlineStr">
        <is>
          <t>BS3</t>
        </is>
      </c>
      <c r="Q1910" t="n">
        <v>1</v>
      </c>
      <c r="W1910" t="n">
        <v>1</v>
      </c>
      <c r="X1910" t="n">
        <v>0</v>
      </c>
      <c r="AA1910" t="inlineStr">
        <is>
          <t>PNP_16T_02-11-2020</t>
        </is>
      </c>
      <c r="AB1910" t="inlineStr">
        <is>
          <t>PNCP_2T_10-02-2020</t>
        </is>
      </c>
      <c r="AC1910" t="inlineStr">
        <is>
          <t>PNCP_4T_30-04-2013</t>
        </is>
      </c>
      <c r="AD1910" t="inlineStr">
        <is>
          <t>CHENA 220</t>
        </is>
      </c>
      <c r="AE1910" t="n">
        <v>109.354</v>
      </c>
      <c r="AF1910" t="n">
        <v>1.080821157758461</v>
      </c>
      <c r="AG1910" t="n">
        <v>118.1921168855188</v>
      </c>
      <c r="AH1910" t="n">
        <v>779.3099999999999</v>
      </c>
      <c r="AI1910" t="n">
        <v>0.879</v>
      </c>
      <c r="AJ1910" t="n">
        <v>80.96319447823714</v>
      </c>
      <c r="AK1910" t="n">
        <v>0.9927</v>
      </c>
      <c r="AL1910" t="n">
        <v>80.372</v>
      </c>
      <c r="AM1910" t="n">
        <v>8.9176</v>
      </c>
      <c r="AN1910" t="n">
        <v>9.638330756426855</v>
      </c>
      <c r="AO1910" t="n">
        <v>0.804</v>
      </c>
      <c r="AP1910" t="n">
        <v>6039.043023599974</v>
      </c>
      <c r="AQ1910" t="n">
        <v>0.9931372549019607</v>
      </c>
      <c r="AR1910" t="n">
        <v>5997.5986</v>
      </c>
      <c r="AT1910" t="inlineStr">
        <is>
          <t>PNP_19T_30-12-2020</t>
        </is>
      </c>
      <c r="AU1910" t="inlineStr">
        <is>
          <t>PNCP_12T_10-08-2020</t>
        </is>
      </c>
      <c r="AV1910" t="inlineStr">
        <is>
          <t>PNCP_4T_30-04-2013</t>
        </is>
      </c>
      <c r="AW1910" t="inlineStr">
        <is>
          <t>CHENA 220</t>
        </is>
      </c>
      <c r="AX1910" t="n">
        <v>109.354</v>
      </c>
      <c r="AY1910" t="n">
        <v>1.083385174100913</v>
      </c>
      <c r="AZ1910" t="n">
        <v>118.4725023286312</v>
      </c>
      <c r="BA1910" t="n">
        <v>801.49</v>
      </c>
      <c r="BB1910" t="n">
        <v>0.905</v>
      </c>
      <c r="BC1910" t="n">
        <v>85.93384593169404</v>
      </c>
      <c r="BD1910" t="n">
        <v>0.9893</v>
      </c>
      <c r="BE1910" t="n">
        <v>85.014</v>
      </c>
      <c r="BF1910" t="n">
        <v>8.9176</v>
      </c>
      <c r="BG1910" t="n">
        <v>0.77</v>
      </c>
      <c r="BH1910" t="n">
        <v>5962.380796939026</v>
      </c>
      <c r="BI1910" t="n">
        <v>0.9908823529411764</v>
      </c>
      <c r="BJ1910" t="n">
        <v>5908.0179</v>
      </c>
    </row>
    <row r="1911">
      <c r="A1911" t="n">
        <v>3468</v>
      </c>
      <c r="B1911" t="inlineStr">
        <is>
          <t>01-03-2021</t>
        </is>
      </c>
      <c r="C1911" t="n">
        <v>2021</v>
      </c>
      <c r="D1911" t="n">
        <v>1</v>
      </c>
      <c r="E1911" t="inlineStr">
        <is>
          <t>CAREN</t>
        </is>
      </c>
      <c r="F1911" t="inlineStr">
        <is>
          <t>SUM_CHILECTRA_R_C</t>
        </is>
      </c>
      <c r="G1911" t="inlineStr">
        <is>
          <t>C</t>
        </is>
      </c>
      <c r="H1911" t="inlineStr">
        <is>
          <t>ENEL_DISTRIBUCION</t>
        </is>
      </c>
      <c r="I1911" t="inlineStr">
        <is>
          <t>ANDESCHILC</t>
        </is>
      </c>
      <c r="J1911" t="inlineStr">
        <is>
          <t>ANDES</t>
        </is>
      </c>
      <c r="K1911" t="n">
        <v>-3588.13282544</v>
      </c>
      <c r="L1911" t="inlineStr">
        <is>
          <t>ANDES</t>
        </is>
      </c>
      <c r="M1911" t="inlineStr">
        <is>
          <t>POLPAICO</t>
        </is>
      </c>
      <c r="N1911" t="n">
        <v>0.24100344667272</v>
      </c>
      <c r="O1911" t="n">
        <v>864.752378</v>
      </c>
      <c r="P1911" t="inlineStr">
        <is>
          <t>BS3</t>
        </is>
      </c>
      <c r="Q1911" t="n">
        <v>1</v>
      </c>
      <c r="W1911" t="n">
        <v>1</v>
      </c>
      <c r="X1911" t="n">
        <v>0</v>
      </c>
      <c r="AA1911" t="inlineStr">
        <is>
          <t>PNP_16T_02-11-2020</t>
        </is>
      </c>
      <c r="AB1911" t="inlineStr">
        <is>
          <t>PNCP_2T_10-02-2020</t>
        </is>
      </c>
      <c r="AC1911" t="inlineStr">
        <is>
          <t>PNCP_4T_30-04-2013</t>
        </is>
      </c>
      <c r="AD1911" t="inlineStr">
        <is>
          <t>POLPAICO 220</t>
        </is>
      </c>
      <c r="AE1911" t="n">
        <v>109.354</v>
      </c>
      <c r="AF1911" t="n">
        <v>1.080821157758461</v>
      </c>
      <c r="AG1911" t="n">
        <v>118.1921168855188</v>
      </c>
      <c r="AH1911" t="n">
        <v>779.3099999999999</v>
      </c>
      <c r="AI1911" t="n">
        <v>0.879</v>
      </c>
      <c r="AJ1911" t="n">
        <v>80.96319447823714</v>
      </c>
      <c r="AK1911" t="n">
        <v>1</v>
      </c>
      <c r="AL1911" t="n">
        <v>80.96299999999999</v>
      </c>
      <c r="AM1911" t="n">
        <v>8.9176</v>
      </c>
      <c r="AN1911" t="n">
        <v>9.638330756426855</v>
      </c>
      <c r="AO1911" t="n">
        <v>0.804</v>
      </c>
      <c r="AP1911" t="n">
        <v>6039.043023599974</v>
      </c>
      <c r="AQ1911" t="n">
        <v>1</v>
      </c>
      <c r="AR1911" t="n">
        <v>6039.043</v>
      </c>
      <c r="AT1911" t="inlineStr">
        <is>
          <t>PNP_19T_30-12-2020</t>
        </is>
      </c>
      <c r="AU1911" t="inlineStr">
        <is>
          <t>PNCP_12T_10-08-2020</t>
        </is>
      </c>
      <c r="AV1911" t="inlineStr">
        <is>
          <t>PNCP_4T_30-04-2013</t>
        </is>
      </c>
      <c r="AW1911" t="inlineStr">
        <is>
          <t>POLPAICO 220</t>
        </is>
      </c>
      <c r="AX1911" t="n">
        <v>109.354</v>
      </c>
      <c r="AY1911" t="n">
        <v>1.083385174100913</v>
      </c>
      <c r="AZ1911" t="n">
        <v>118.4725023286312</v>
      </c>
      <c r="BA1911" t="n">
        <v>801.49</v>
      </c>
      <c r="BB1911" t="n">
        <v>0.905</v>
      </c>
      <c r="BC1911" t="n">
        <v>85.93384593169404</v>
      </c>
      <c r="BD1911" t="n">
        <v>1</v>
      </c>
      <c r="BE1911" t="n">
        <v>85.934</v>
      </c>
      <c r="BF1911" t="n">
        <v>8.9176</v>
      </c>
      <c r="BG1911" t="n">
        <v>0.77</v>
      </c>
      <c r="BH1911" t="n">
        <v>5962.380796939026</v>
      </c>
      <c r="BI1911" t="n">
        <v>1</v>
      </c>
      <c r="BJ1911" t="n">
        <v>5962.3808</v>
      </c>
    </row>
    <row r="1912">
      <c r="A1912" t="n">
        <v>3470</v>
      </c>
      <c r="B1912" t="inlineStr">
        <is>
          <t>01-03-2021</t>
        </is>
      </c>
      <c r="C1912" t="n">
        <v>2021</v>
      </c>
      <c r="D1912" t="n">
        <v>1</v>
      </c>
      <c r="E1912" t="inlineStr">
        <is>
          <t>CAREN</t>
        </is>
      </c>
      <c r="F1912" t="inlineStr">
        <is>
          <t>SUM_CHILECTRA_R_C</t>
        </is>
      </c>
      <c r="G1912" t="inlineStr">
        <is>
          <t>C</t>
        </is>
      </c>
      <c r="H1912" t="inlineStr">
        <is>
          <t>ENEL_DISTRIBUCION</t>
        </is>
      </c>
      <c r="I1912" t="inlineStr">
        <is>
          <t>ANDESCHILC</t>
        </is>
      </c>
      <c r="J1912" t="inlineStr">
        <is>
          <t>ANDES</t>
        </is>
      </c>
      <c r="K1912" t="n">
        <v>-3588.13282544</v>
      </c>
      <c r="L1912" t="inlineStr">
        <is>
          <t>ANDES</t>
        </is>
      </c>
      <c r="M1912" t="inlineStr">
        <is>
          <t>QUILLOTA</t>
        </is>
      </c>
      <c r="N1912" t="n">
        <v>0.00030219420517</v>
      </c>
      <c r="O1912" t="n">
        <v>1.084313</v>
      </c>
      <c r="P1912" t="inlineStr">
        <is>
          <t>BS3</t>
        </is>
      </c>
      <c r="Q1912" t="n">
        <v>1</v>
      </c>
      <c r="W1912" t="n">
        <v>1</v>
      </c>
      <c r="X1912" t="n">
        <v>0</v>
      </c>
      <c r="AA1912" t="inlineStr">
        <is>
          <t>PNP_16T_02-11-2020</t>
        </is>
      </c>
      <c r="AB1912" t="inlineStr">
        <is>
          <t>PNCP_2T_10-02-2020</t>
        </is>
      </c>
      <c r="AC1912" t="inlineStr">
        <is>
          <t>PNCP_4T_30-04-2013</t>
        </is>
      </c>
      <c r="AD1912" t="inlineStr">
        <is>
          <t>QUILLOTA 220</t>
        </is>
      </c>
      <c r="AE1912" t="n">
        <v>109.354</v>
      </c>
      <c r="AF1912" t="n">
        <v>1.080821157758461</v>
      </c>
      <c r="AG1912" t="n">
        <v>118.1921168855188</v>
      </c>
      <c r="AH1912" t="n">
        <v>779.3099999999999</v>
      </c>
      <c r="AI1912" t="n">
        <v>0.879</v>
      </c>
      <c r="AJ1912" t="n">
        <v>80.96319447823714</v>
      </c>
      <c r="AK1912" t="n">
        <v>1.0097</v>
      </c>
      <c r="AL1912" t="n">
        <v>81.749</v>
      </c>
      <c r="AM1912" t="n">
        <v>8.9176</v>
      </c>
      <c r="AN1912" t="n">
        <v>9.638330756426855</v>
      </c>
      <c r="AO1912" t="n">
        <v>0.804</v>
      </c>
      <c r="AP1912" t="n">
        <v>6039.043023599974</v>
      </c>
      <c r="AQ1912" t="n">
        <v>1.02765397082658</v>
      </c>
      <c r="AR1912" t="n">
        <v>6206.0465</v>
      </c>
      <c r="AT1912" t="inlineStr">
        <is>
          <t>PNP_19T_30-12-2020</t>
        </is>
      </c>
      <c r="AU1912" t="inlineStr">
        <is>
          <t>PNCP_12T_10-08-2020</t>
        </is>
      </c>
      <c r="AV1912" t="inlineStr">
        <is>
          <t>PNCP_4T_30-04-2013</t>
        </is>
      </c>
      <c r="AW1912" t="inlineStr">
        <is>
          <t>QUILLOTA 220</t>
        </is>
      </c>
      <c r="AX1912" t="n">
        <v>109.354</v>
      </c>
      <c r="AY1912" t="n">
        <v>1.083385174100913</v>
      </c>
      <c r="AZ1912" t="n">
        <v>118.4725023286312</v>
      </c>
      <c r="BA1912" t="n">
        <v>801.49</v>
      </c>
      <c r="BB1912" t="n">
        <v>0.905</v>
      </c>
      <c r="BC1912" t="n">
        <v>85.93384593169404</v>
      </c>
      <c r="BD1912" t="n">
        <v>1.0154</v>
      </c>
      <c r="BE1912" t="n">
        <v>87.25700000000001</v>
      </c>
      <c r="BF1912" t="n">
        <v>8.9176</v>
      </c>
      <c r="BG1912" t="n">
        <v>0.77</v>
      </c>
      <c r="BH1912" t="n">
        <v>5962.380796939026</v>
      </c>
      <c r="BI1912" t="n">
        <v>1.01509319286872</v>
      </c>
      <c r="BJ1912" t="n">
        <v>6052.3722</v>
      </c>
    </row>
    <row r="1913">
      <c r="A1913" t="n">
        <v>3462</v>
      </c>
      <c r="B1913" t="inlineStr">
        <is>
          <t>01-03-2021</t>
        </is>
      </c>
      <c r="C1913" t="n">
        <v>2021</v>
      </c>
      <c r="D1913" t="n">
        <v>1</v>
      </c>
      <c r="E1913" t="inlineStr">
        <is>
          <t>CAREN</t>
        </is>
      </c>
      <c r="F1913" t="inlineStr">
        <is>
          <t>SUM_CHILECTRA_R_C</t>
        </is>
      </c>
      <c r="G1913" t="inlineStr">
        <is>
          <t>C</t>
        </is>
      </c>
      <c r="H1913" t="inlineStr">
        <is>
          <t>ENEL_DISTRIBUCION</t>
        </is>
      </c>
      <c r="I1913" t="inlineStr">
        <is>
          <t>APOCHILC</t>
        </is>
      </c>
      <c r="J1913" t="inlineStr">
        <is>
          <t>APOQUINDO</t>
        </is>
      </c>
      <c r="K1913" t="n">
        <v>-12313.8668855</v>
      </c>
      <c r="L1913" t="inlineStr">
        <is>
          <t>APOQUINDO</t>
        </is>
      </c>
      <c r="M1913" t="inlineStr">
        <is>
          <t>ALTO JAHUEL</t>
        </is>
      </c>
      <c r="N1913" t="n">
        <v>0.41269438664388</v>
      </c>
      <c r="O1913" t="n">
        <v>5081.863742</v>
      </c>
      <c r="P1913" t="inlineStr">
        <is>
          <t>BS3</t>
        </is>
      </c>
      <c r="Q1913" t="n">
        <v>1</v>
      </c>
      <c r="W1913" t="n">
        <v>1</v>
      </c>
      <c r="X1913" t="n">
        <v>0</v>
      </c>
      <c r="AA1913" t="inlineStr">
        <is>
          <t>PNP_16T_02-11-2020</t>
        </is>
      </c>
      <c r="AB1913" t="inlineStr">
        <is>
          <t>PNCP_2T_10-02-2020</t>
        </is>
      </c>
      <c r="AC1913" t="inlineStr">
        <is>
          <t>PNCP_4T_30-04-2013</t>
        </is>
      </c>
      <c r="AD1913" t="inlineStr">
        <is>
          <t>ALTO JAHUEL 220</t>
        </is>
      </c>
      <c r="AE1913" t="n">
        <v>109.354</v>
      </c>
      <c r="AF1913" t="n">
        <v>1.080821157758461</v>
      </c>
      <c r="AG1913" t="n">
        <v>118.1921168855188</v>
      </c>
      <c r="AH1913" t="n">
        <v>779.3099999999999</v>
      </c>
      <c r="AI1913" t="n">
        <v>0.879</v>
      </c>
      <c r="AJ1913" t="n">
        <v>80.96319447823714</v>
      </c>
      <c r="AK1913" t="n">
        <v>0.976</v>
      </c>
      <c r="AL1913" t="n">
        <v>79.02</v>
      </c>
      <c r="AM1913" t="n">
        <v>8.9176</v>
      </c>
      <c r="AN1913" t="n">
        <v>9.638330756426855</v>
      </c>
      <c r="AO1913" t="n">
        <v>0.804</v>
      </c>
      <c r="AP1913" t="n">
        <v>6039.043023599974</v>
      </c>
      <c r="AQ1913" t="n">
        <v>0.9955361571272692</v>
      </c>
      <c r="AR1913" t="n">
        <v>6012.0857</v>
      </c>
      <c r="AT1913" t="inlineStr">
        <is>
          <t>PNP_19T_30-12-2020</t>
        </is>
      </c>
      <c r="AU1913" t="inlineStr">
        <is>
          <t>PNCP_12T_10-08-2020</t>
        </is>
      </c>
      <c r="AV1913" t="inlineStr">
        <is>
          <t>PNCP_4T_30-04-2013</t>
        </is>
      </c>
      <c r="AW1913" t="inlineStr">
        <is>
          <t>ALTO JAHUEL 220</t>
        </is>
      </c>
      <c r="AX1913" t="n">
        <v>109.354</v>
      </c>
      <c r="AY1913" t="n">
        <v>1.083385174100913</v>
      </c>
      <c r="AZ1913" t="n">
        <v>118.4725023286312</v>
      </c>
      <c r="BA1913" t="n">
        <v>801.49</v>
      </c>
      <c r="BB1913" t="n">
        <v>0.905</v>
      </c>
      <c r="BC1913" t="n">
        <v>85.93384593169404</v>
      </c>
      <c r="BD1913" t="n">
        <v>0.9752999999999999</v>
      </c>
      <c r="BE1913" t="n">
        <v>83.81100000000001</v>
      </c>
      <c r="BF1913" t="n">
        <v>8.9176</v>
      </c>
      <c r="BG1913" t="n">
        <v>0.77</v>
      </c>
      <c r="BH1913" t="n">
        <v>5962.380796939026</v>
      </c>
      <c r="BI1913" t="n">
        <v>0.9846245412161493</v>
      </c>
      <c r="BJ1913" t="n">
        <v>5870.7065</v>
      </c>
    </row>
    <row r="1914">
      <c r="A1914" t="n">
        <v>3464</v>
      </c>
      <c r="B1914" t="inlineStr">
        <is>
          <t>01-03-2021</t>
        </is>
      </c>
      <c r="C1914" t="n">
        <v>2021</v>
      </c>
      <c r="D1914" t="n">
        <v>1</v>
      </c>
      <c r="E1914" t="inlineStr">
        <is>
          <t>CAREN</t>
        </is>
      </c>
      <c r="F1914" t="inlineStr">
        <is>
          <t>SUM_CHILECTRA_R_C</t>
        </is>
      </c>
      <c r="G1914" t="inlineStr">
        <is>
          <t>C</t>
        </is>
      </c>
      <c r="H1914" t="inlineStr">
        <is>
          <t>ENEL_DISTRIBUCION</t>
        </is>
      </c>
      <c r="I1914" t="inlineStr">
        <is>
          <t>APOCHILC</t>
        </is>
      </c>
      <c r="J1914" t="inlineStr">
        <is>
          <t>APOQUINDO</t>
        </is>
      </c>
      <c r="K1914" t="n">
        <v>-12313.8668855</v>
      </c>
      <c r="L1914" t="inlineStr">
        <is>
          <t>APOQUINDO</t>
        </is>
      </c>
      <c r="M1914" t="inlineStr">
        <is>
          <t>CERRO NAVIA</t>
        </is>
      </c>
      <c r="N1914" t="n">
        <v>0.16955511989194</v>
      </c>
      <c r="O1914" t="n">
        <v>2087.879176</v>
      </c>
      <c r="P1914" t="inlineStr">
        <is>
          <t>BS3</t>
        </is>
      </c>
      <c r="Q1914" t="n">
        <v>1</v>
      </c>
      <c r="W1914" t="n">
        <v>1</v>
      </c>
      <c r="X1914" t="n">
        <v>0</v>
      </c>
      <c r="AA1914" t="inlineStr">
        <is>
          <t>PNP_16T_02-11-2020</t>
        </is>
      </c>
      <c r="AB1914" t="inlineStr">
        <is>
          <t>PNCP_2T_10-02-2020</t>
        </is>
      </c>
      <c r="AC1914" t="inlineStr">
        <is>
          <t>PNCP_4T_30-04-2013</t>
        </is>
      </c>
      <c r="AD1914" t="inlineStr">
        <is>
          <t>CERRO NAVIA 220</t>
        </is>
      </c>
      <c r="AE1914" t="n">
        <v>109.354</v>
      </c>
      <c r="AF1914" t="n">
        <v>1.080821157758461</v>
      </c>
      <c r="AG1914" t="n">
        <v>118.1921168855188</v>
      </c>
      <c r="AH1914" t="n">
        <v>779.3099999999999</v>
      </c>
      <c r="AI1914" t="n">
        <v>0.879</v>
      </c>
      <c r="AJ1914" t="n">
        <v>80.96319447823714</v>
      </c>
      <c r="AK1914" t="n">
        <v>1.0036</v>
      </c>
      <c r="AL1914" t="n">
        <v>81.255</v>
      </c>
      <c r="AM1914" t="n">
        <v>8.9176</v>
      </c>
      <c r="AN1914" t="n">
        <v>9.638330756426855</v>
      </c>
      <c r="AO1914" t="n">
        <v>0.804</v>
      </c>
      <c r="AP1914" t="n">
        <v>6039.043023599974</v>
      </c>
      <c r="AQ1914" t="n">
        <v>0.9900166389351082</v>
      </c>
      <c r="AR1914" t="n">
        <v>5978.7531</v>
      </c>
      <c r="AT1914" t="inlineStr">
        <is>
          <t>PNP_19T_30-12-2020</t>
        </is>
      </c>
      <c r="AU1914" t="inlineStr">
        <is>
          <t>PNCP_12T_10-08-2020</t>
        </is>
      </c>
      <c r="AV1914" t="inlineStr">
        <is>
          <t>PNCP_4T_30-04-2013</t>
        </is>
      </c>
      <c r="AW1914" t="inlineStr">
        <is>
          <t>CERRO NAVIA 220</t>
        </is>
      </c>
      <c r="AX1914" t="n">
        <v>109.354</v>
      </c>
      <c r="AY1914" t="n">
        <v>1.083385174100913</v>
      </c>
      <c r="AZ1914" t="n">
        <v>118.4725023286312</v>
      </c>
      <c r="BA1914" t="n">
        <v>801.49</v>
      </c>
      <c r="BB1914" t="n">
        <v>0.905</v>
      </c>
      <c r="BC1914" t="n">
        <v>85.93384593169404</v>
      </c>
      <c r="BD1914" t="n">
        <v>0.9953</v>
      </c>
      <c r="BE1914" t="n">
        <v>85.53</v>
      </c>
      <c r="BF1914" t="n">
        <v>8.9176</v>
      </c>
      <c r="BG1914" t="n">
        <v>0.77</v>
      </c>
      <c r="BH1914" t="n">
        <v>5962.380796939026</v>
      </c>
      <c r="BI1914" t="n">
        <v>0.9890378780463932</v>
      </c>
      <c r="BJ1914" t="n">
        <v>5897.0205</v>
      </c>
    </row>
    <row r="1915">
      <c r="A1915" t="n">
        <v>3466</v>
      </c>
      <c r="B1915" t="inlineStr">
        <is>
          <t>01-03-2021</t>
        </is>
      </c>
      <c r="C1915" t="n">
        <v>2021</v>
      </c>
      <c r="D1915" t="n">
        <v>1</v>
      </c>
      <c r="E1915" t="inlineStr">
        <is>
          <t>CAREN</t>
        </is>
      </c>
      <c r="F1915" t="inlineStr">
        <is>
          <t>SUM_CHILECTRA_R_C</t>
        </is>
      </c>
      <c r="G1915" t="inlineStr">
        <is>
          <t>C</t>
        </is>
      </c>
      <c r="H1915" t="inlineStr">
        <is>
          <t>ENEL_DISTRIBUCION</t>
        </is>
      </c>
      <c r="I1915" t="inlineStr">
        <is>
          <t>APOCHILC</t>
        </is>
      </c>
      <c r="J1915" t="inlineStr">
        <is>
          <t>APOQUINDO</t>
        </is>
      </c>
      <c r="K1915" t="n">
        <v>-12313.8668855</v>
      </c>
      <c r="L1915" t="inlineStr">
        <is>
          <t>APOQUINDO</t>
        </is>
      </c>
      <c r="M1915" t="inlineStr">
        <is>
          <t>CHENA</t>
        </is>
      </c>
      <c r="N1915" t="n">
        <v>0.08778761133856</v>
      </c>
      <c r="O1915" t="n">
        <v>1081.00496</v>
      </c>
      <c r="P1915" t="inlineStr">
        <is>
          <t>BS3</t>
        </is>
      </c>
      <c r="Q1915" t="n">
        <v>1</v>
      </c>
      <c r="W1915" t="n">
        <v>1</v>
      </c>
      <c r="X1915" t="n">
        <v>0</v>
      </c>
      <c r="AA1915" t="inlineStr">
        <is>
          <t>PNP_16T_02-11-2020</t>
        </is>
      </c>
      <c r="AB1915" t="inlineStr">
        <is>
          <t>PNCP_2T_10-02-2020</t>
        </is>
      </c>
      <c r="AC1915" t="inlineStr">
        <is>
          <t>PNCP_4T_30-04-2013</t>
        </is>
      </c>
      <c r="AD1915" t="inlineStr">
        <is>
          <t>CHENA 220</t>
        </is>
      </c>
      <c r="AE1915" t="n">
        <v>109.354</v>
      </c>
      <c r="AF1915" t="n">
        <v>1.080821157758461</v>
      </c>
      <c r="AG1915" t="n">
        <v>118.1921168855188</v>
      </c>
      <c r="AH1915" t="n">
        <v>779.3099999999999</v>
      </c>
      <c r="AI1915" t="n">
        <v>0.879</v>
      </c>
      <c r="AJ1915" t="n">
        <v>80.96319447823714</v>
      </c>
      <c r="AK1915" t="n">
        <v>0.9927</v>
      </c>
      <c r="AL1915" t="n">
        <v>80.372</v>
      </c>
      <c r="AM1915" t="n">
        <v>8.9176</v>
      </c>
      <c r="AN1915" t="n">
        <v>9.638330756426855</v>
      </c>
      <c r="AO1915" t="n">
        <v>0.804</v>
      </c>
      <c r="AP1915" t="n">
        <v>6039.043023599974</v>
      </c>
      <c r="AQ1915" t="n">
        <v>0.9931372549019607</v>
      </c>
      <c r="AR1915" t="n">
        <v>5997.5986</v>
      </c>
      <c r="AT1915" t="inlineStr">
        <is>
          <t>PNP_19T_30-12-2020</t>
        </is>
      </c>
      <c r="AU1915" t="inlineStr">
        <is>
          <t>PNCP_12T_10-08-2020</t>
        </is>
      </c>
      <c r="AV1915" t="inlineStr">
        <is>
          <t>PNCP_4T_30-04-2013</t>
        </is>
      </c>
      <c r="AW1915" t="inlineStr">
        <is>
          <t>CHENA 220</t>
        </is>
      </c>
      <c r="AX1915" t="n">
        <v>109.354</v>
      </c>
      <c r="AY1915" t="n">
        <v>1.083385174100913</v>
      </c>
      <c r="AZ1915" t="n">
        <v>118.4725023286312</v>
      </c>
      <c r="BA1915" t="n">
        <v>801.49</v>
      </c>
      <c r="BB1915" t="n">
        <v>0.905</v>
      </c>
      <c r="BC1915" t="n">
        <v>85.93384593169404</v>
      </c>
      <c r="BD1915" t="n">
        <v>0.9893</v>
      </c>
      <c r="BE1915" t="n">
        <v>85.014</v>
      </c>
      <c r="BF1915" t="n">
        <v>8.9176</v>
      </c>
      <c r="BG1915" t="n">
        <v>0.77</v>
      </c>
      <c r="BH1915" t="n">
        <v>5962.380796939026</v>
      </c>
      <c r="BI1915" t="n">
        <v>0.9908823529411764</v>
      </c>
      <c r="BJ1915" t="n">
        <v>5908.0179</v>
      </c>
    </row>
    <row r="1916">
      <c r="A1916" t="n">
        <v>3468</v>
      </c>
      <c r="B1916" t="inlineStr">
        <is>
          <t>01-03-2021</t>
        </is>
      </c>
      <c r="C1916" t="n">
        <v>2021</v>
      </c>
      <c r="D1916" t="n">
        <v>1</v>
      </c>
      <c r="E1916" t="inlineStr">
        <is>
          <t>CAREN</t>
        </is>
      </c>
      <c r="F1916" t="inlineStr">
        <is>
          <t>SUM_CHILECTRA_R_C</t>
        </is>
      </c>
      <c r="G1916" t="inlineStr">
        <is>
          <t>C</t>
        </is>
      </c>
      <c r="H1916" t="inlineStr">
        <is>
          <t>ENEL_DISTRIBUCION</t>
        </is>
      </c>
      <c r="I1916" t="inlineStr">
        <is>
          <t>APOCHILC</t>
        </is>
      </c>
      <c r="J1916" t="inlineStr">
        <is>
          <t>APOQUINDO</t>
        </is>
      </c>
      <c r="K1916" t="n">
        <v>-12313.8668855</v>
      </c>
      <c r="L1916" t="inlineStr">
        <is>
          <t>APOQUINDO</t>
        </is>
      </c>
      <c r="M1916" t="inlineStr">
        <is>
          <t>POLPAICO</t>
        </is>
      </c>
      <c r="N1916" t="n">
        <v>0.30037666374525</v>
      </c>
      <c r="O1916" t="n">
        <v>3698.798253</v>
      </c>
      <c r="P1916" t="inlineStr">
        <is>
          <t>BS3</t>
        </is>
      </c>
      <c r="Q1916" t="n">
        <v>1</v>
      </c>
      <c r="W1916" t="n">
        <v>1</v>
      </c>
      <c r="X1916" t="n">
        <v>0</v>
      </c>
      <c r="AA1916" t="inlineStr">
        <is>
          <t>PNP_16T_02-11-2020</t>
        </is>
      </c>
      <c r="AB1916" t="inlineStr">
        <is>
          <t>PNCP_2T_10-02-2020</t>
        </is>
      </c>
      <c r="AC1916" t="inlineStr">
        <is>
          <t>PNCP_4T_30-04-2013</t>
        </is>
      </c>
      <c r="AD1916" t="inlineStr">
        <is>
          <t>POLPAICO 220</t>
        </is>
      </c>
      <c r="AE1916" t="n">
        <v>109.354</v>
      </c>
      <c r="AF1916" t="n">
        <v>1.080821157758461</v>
      </c>
      <c r="AG1916" t="n">
        <v>118.1921168855188</v>
      </c>
      <c r="AH1916" t="n">
        <v>779.3099999999999</v>
      </c>
      <c r="AI1916" t="n">
        <v>0.879</v>
      </c>
      <c r="AJ1916" t="n">
        <v>80.96319447823714</v>
      </c>
      <c r="AK1916" t="n">
        <v>1</v>
      </c>
      <c r="AL1916" t="n">
        <v>80.96299999999999</v>
      </c>
      <c r="AM1916" t="n">
        <v>8.9176</v>
      </c>
      <c r="AN1916" t="n">
        <v>9.638330756426855</v>
      </c>
      <c r="AO1916" t="n">
        <v>0.804</v>
      </c>
      <c r="AP1916" t="n">
        <v>6039.043023599974</v>
      </c>
      <c r="AQ1916" t="n">
        <v>1</v>
      </c>
      <c r="AR1916" t="n">
        <v>6039.043</v>
      </c>
      <c r="AT1916" t="inlineStr">
        <is>
          <t>PNP_19T_30-12-2020</t>
        </is>
      </c>
      <c r="AU1916" t="inlineStr">
        <is>
          <t>PNCP_12T_10-08-2020</t>
        </is>
      </c>
      <c r="AV1916" t="inlineStr">
        <is>
          <t>PNCP_4T_30-04-2013</t>
        </is>
      </c>
      <c r="AW1916" t="inlineStr">
        <is>
          <t>POLPAICO 220</t>
        </is>
      </c>
      <c r="AX1916" t="n">
        <v>109.354</v>
      </c>
      <c r="AY1916" t="n">
        <v>1.083385174100913</v>
      </c>
      <c r="AZ1916" t="n">
        <v>118.4725023286312</v>
      </c>
      <c r="BA1916" t="n">
        <v>801.49</v>
      </c>
      <c r="BB1916" t="n">
        <v>0.905</v>
      </c>
      <c r="BC1916" t="n">
        <v>85.93384593169404</v>
      </c>
      <c r="BD1916" t="n">
        <v>1</v>
      </c>
      <c r="BE1916" t="n">
        <v>85.934</v>
      </c>
      <c r="BF1916" t="n">
        <v>8.9176</v>
      </c>
      <c r="BG1916" t="n">
        <v>0.77</v>
      </c>
      <c r="BH1916" t="n">
        <v>5962.380796939026</v>
      </c>
      <c r="BI1916" t="n">
        <v>1</v>
      </c>
      <c r="BJ1916" t="n">
        <v>5962.3808</v>
      </c>
    </row>
    <row r="1917">
      <c r="A1917" t="n">
        <v>3470</v>
      </c>
      <c r="B1917" t="inlineStr">
        <is>
          <t>01-03-2021</t>
        </is>
      </c>
      <c r="C1917" t="n">
        <v>2021</v>
      </c>
      <c r="D1917" t="n">
        <v>1</v>
      </c>
      <c r="E1917" t="inlineStr">
        <is>
          <t>CAREN</t>
        </is>
      </c>
      <c r="F1917" t="inlineStr">
        <is>
          <t>SUM_CHILECTRA_R_C</t>
        </is>
      </c>
      <c r="G1917" t="inlineStr">
        <is>
          <t>C</t>
        </is>
      </c>
      <c r="H1917" t="inlineStr">
        <is>
          <t>ENEL_DISTRIBUCION</t>
        </is>
      </c>
      <c r="I1917" t="inlineStr">
        <is>
          <t>APOCHILC</t>
        </is>
      </c>
      <c r="J1917" t="inlineStr">
        <is>
          <t>APOQUINDO</t>
        </is>
      </c>
      <c r="K1917" t="n">
        <v>-12313.8668855</v>
      </c>
      <c r="L1917" t="inlineStr">
        <is>
          <t>APOQUINDO</t>
        </is>
      </c>
      <c r="M1917" t="inlineStr">
        <is>
          <t>QUILLOTA</t>
        </is>
      </c>
      <c r="N1917" t="n">
        <v>0.00031641143941</v>
      </c>
      <c r="O1917" t="n">
        <v>3.896248</v>
      </c>
      <c r="P1917" t="inlineStr">
        <is>
          <t>BS3</t>
        </is>
      </c>
      <c r="Q1917" t="n">
        <v>1</v>
      </c>
      <c r="W1917" t="n">
        <v>1</v>
      </c>
      <c r="X1917" t="n">
        <v>0</v>
      </c>
      <c r="AA1917" t="inlineStr">
        <is>
          <t>PNP_16T_02-11-2020</t>
        </is>
      </c>
      <c r="AB1917" t="inlineStr">
        <is>
          <t>PNCP_2T_10-02-2020</t>
        </is>
      </c>
      <c r="AC1917" t="inlineStr">
        <is>
          <t>PNCP_4T_30-04-2013</t>
        </is>
      </c>
      <c r="AD1917" t="inlineStr">
        <is>
          <t>QUILLOTA 220</t>
        </is>
      </c>
      <c r="AE1917" t="n">
        <v>109.354</v>
      </c>
      <c r="AF1917" t="n">
        <v>1.080821157758461</v>
      </c>
      <c r="AG1917" t="n">
        <v>118.1921168855188</v>
      </c>
      <c r="AH1917" t="n">
        <v>779.3099999999999</v>
      </c>
      <c r="AI1917" t="n">
        <v>0.879</v>
      </c>
      <c r="AJ1917" t="n">
        <v>80.96319447823714</v>
      </c>
      <c r="AK1917" t="n">
        <v>1.0097</v>
      </c>
      <c r="AL1917" t="n">
        <v>81.749</v>
      </c>
      <c r="AM1917" t="n">
        <v>8.9176</v>
      </c>
      <c r="AN1917" t="n">
        <v>9.638330756426855</v>
      </c>
      <c r="AO1917" t="n">
        <v>0.804</v>
      </c>
      <c r="AP1917" t="n">
        <v>6039.043023599974</v>
      </c>
      <c r="AQ1917" t="n">
        <v>1.02765397082658</v>
      </c>
      <c r="AR1917" t="n">
        <v>6206.0465</v>
      </c>
      <c r="AT1917" t="inlineStr">
        <is>
          <t>PNP_19T_30-12-2020</t>
        </is>
      </c>
      <c r="AU1917" t="inlineStr">
        <is>
          <t>PNCP_12T_10-08-2020</t>
        </is>
      </c>
      <c r="AV1917" t="inlineStr">
        <is>
          <t>PNCP_4T_30-04-2013</t>
        </is>
      </c>
      <c r="AW1917" t="inlineStr">
        <is>
          <t>QUILLOTA 220</t>
        </is>
      </c>
      <c r="AX1917" t="n">
        <v>109.354</v>
      </c>
      <c r="AY1917" t="n">
        <v>1.083385174100913</v>
      </c>
      <c r="AZ1917" t="n">
        <v>118.4725023286312</v>
      </c>
      <c r="BA1917" t="n">
        <v>801.49</v>
      </c>
      <c r="BB1917" t="n">
        <v>0.905</v>
      </c>
      <c r="BC1917" t="n">
        <v>85.93384593169404</v>
      </c>
      <c r="BD1917" t="n">
        <v>1.0154</v>
      </c>
      <c r="BE1917" t="n">
        <v>87.25700000000001</v>
      </c>
      <c r="BF1917" t="n">
        <v>8.9176</v>
      </c>
      <c r="BG1917" t="n">
        <v>0.77</v>
      </c>
      <c r="BH1917" t="n">
        <v>5962.380796939026</v>
      </c>
      <c r="BI1917" t="n">
        <v>1.01509319286872</v>
      </c>
      <c r="BJ1917" t="n">
        <v>6052.3722</v>
      </c>
    </row>
    <row r="1918">
      <c r="A1918" t="n">
        <v>3462</v>
      </c>
      <c r="B1918" t="inlineStr">
        <is>
          <t>01-03-2021</t>
        </is>
      </c>
      <c r="C1918" t="n">
        <v>2021</v>
      </c>
      <c r="D1918" t="n">
        <v>1</v>
      </c>
      <c r="E1918" t="inlineStr">
        <is>
          <t>CAREN</t>
        </is>
      </c>
      <c r="F1918" t="inlineStr">
        <is>
          <t>SUM_CHILECTRA_R_C</t>
        </is>
      </c>
      <c r="G1918" t="inlineStr">
        <is>
          <t>C</t>
        </is>
      </c>
      <c r="H1918" t="inlineStr">
        <is>
          <t>ENEL_DISTRIBUCION</t>
        </is>
      </c>
      <c r="I1918" t="inlineStr">
        <is>
          <t>BATCHIC</t>
        </is>
      </c>
      <c r="J1918" t="inlineStr">
        <is>
          <t>BATUCO</t>
        </is>
      </c>
      <c r="K1918" t="n">
        <v>-7524.26878855</v>
      </c>
      <c r="L1918" t="inlineStr">
        <is>
          <t>BATUCO</t>
        </is>
      </c>
      <c r="M1918" t="inlineStr">
        <is>
          <t>ALTO JAHUEL</t>
        </is>
      </c>
      <c r="N1918" t="n">
        <v>0.20285905300335</v>
      </c>
      <c r="O1918" t="n">
        <v>1526.366041</v>
      </c>
      <c r="P1918" t="inlineStr">
        <is>
          <t>BS3</t>
        </is>
      </c>
      <c r="Q1918" t="n">
        <v>1</v>
      </c>
      <c r="W1918" t="n">
        <v>1</v>
      </c>
      <c r="X1918" t="n">
        <v>0</v>
      </c>
      <c r="AA1918" t="inlineStr">
        <is>
          <t>PNP_16T_02-11-2020</t>
        </is>
      </c>
      <c r="AB1918" t="inlineStr">
        <is>
          <t>PNCP_2T_10-02-2020</t>
        </is>
      </c>
      <c r="AC1918" t="inlineStr">
        <is>
          <t>PNCP_4T_30-04-2013</t>
        </is>
      </c>
      <c r="AD1918" t="inlineStr">
        <is>
          <t>ALTO JAHUEL 220</t>
        </is>
      </c>
      <c r="AE1918" t="n">
        <v>109.354</v>
      </c>
      <c r="AF1918" t="n">
        <v>1.080821157758461</v>
      </c>
      <c r="AG1918" t="n">
        <v>118.1921168855188</v>
      </c>
      <c r="AH1918" t="n">
        <v>779.3099999999999</v>
      </c>
      <c r="AI1918" t="n">
        <v>0.879</v>
      </c>
      <c r="AJ1918" t="n">
        <v>80.96319447823714</v>
      </c>
      <c r="AK1918" t="n">
        <v>0.976</v>
      </c>
      <c r="AL1918" t="n">
        <v>79.02</v>
      </c>
      <c r="AM1918" t="n">
        <v>8.9176</v>
      </c>
      <c r="AN1918" t="n">
        <v>9.638330756426855</v>
      </c>
      <c r="AO1918" t="n">
        <v>0.804</v>
      </c>
      <c r="AP1918" t="n">
        <v>6039.043023599974</v>
      </c>
      <c r="AQ1918" t="n">
        <v>0.9955361571272692</v>
      </c>
      <c r="AR1918" t="n">
        <v>6012.0857</v>
      </c>
      <c r="AT1918" t="inlineStr">
        <is>
          <t>PNP_19T_30-12-2020</t>
        </is>
      </c>
      <c r="AU1918" t="inlineStr">
        <is>
          <t>PNCP_12T_10-08-2020</t>
        </is>
      </c>
      <c r="AV1918" t="inlineStr">
        <is>
          <t>PNCP_4T_30-04-2013</t>
        </is>
      </c>
      <c r="AW1918" t="inlineStr">
        <is>
          <t>ALTO JAHUEL 220</t>
        </is>
      </c>
      <c r="AX1918" t="n">
        <v>109.354</v>
      </c>
      <c r="AY1918" t="n">
        <v>1.083385174100913</v>
      </c>
      <c r="AZ1918" t="n">
        <v>118.4725023286312</v>
      </c>
      <c r="BA1918" t="n">
        <v>801.49</v>
      </c>
      <c r="BB1918" t="n">
        <v>0.905</v>
      </c>
      <c r="BC1918" t="n">
        <v>85.93384593169404</v>
      </c>
      <c r="BD1918" t="n">
        <v>0.9752999999999999</v>
      </c>
      <c r="BE1918" t="n">
        <v>83.81100000000001</v>
      </c>
      <c r="BF1918" t="n">
        <v>8.9176</v>
      </c>
      <c r="BG1918" t="n">
        <v>0.77</v>
      </c>
      <c r="BH1918" t="n">
        <v>5962.380796939026</v>
      </c>
      <c r="BI1918" t="n">
        <v>0.9846245412161493</v>
      </c>
      <c r="BJ1918" t="n">
        <v>5870.7065</v>
      </c>
    </row>
    <row r="1919">
      <c r="A1919" t="n">
        <v>3464</v>
      </c>
      <c r="B1919" t="inlineStr">
        <is>
          <t>01-03-2021</t>
        </is>
      </c>
      <c r="C1919" t="n">
        <v>2021</v>
      </c>
      <c r="D1919" t="n">
        <v>1</v>
      </c>
      <c r="E1919" t="inlineStr">
        <is>
          <t>CAREN</t>
        </is>
      </c>
      <c r="F1919" t="inlineStr">
        <is>
          <t>SUM_CHILECTRA_R_C</t>
        </is>
      </c>
      <c r="G1919" t="inlineStr">
        <is>
          <t>C</t>
        </is>
      </c>
      <c r="H1919" t="inlineStr">
        <is>
          <t>ENEL_DISTRIBUCION</t>
        </is>
      </c>
      <c r="I1919" t="inlineStr">
        <is>
          <t>BATCHIC</t>
        </is>
      </c>
      <c r="J1919" t="inlineStr">
        <is>
          <t>BATUCO</t>
        </is>
      </c>
      <c r="K1919" t="n">
        <v>-7524.26878855</v>
      </c>
      <c r="L1919" t="inlineStr">
        <is>
          <t>BATUCO</t>
        </is>
      </c>
      <c r="M1919" t="inlineStr">
        <is>
          <t>CERRO NAVIA</t>
        </is>
      </c>
      <c r="N1919" t="n">
        <v>0.4289323424049</v>
      </c>
      <c r="O1919" t="n">
        <v>3227.402236</v>
      </c>
      <c r="P1919" t="inlineStr">
        <is>
          <t>BS3</t>
        </is>
      </c>
      <c r="Q1919" t="n">
        <v>1</v>
      </c>
      <c r="W1919" t="n">
        <v>1</v>
      </c>
      <c r="X1919" t="n">
        <v>0</v>
      </c>
      <c r="AA1919" t="inlineStr">
        <is>
          <t>PNP_16T_02-11-2020</t>
        </is>
      </c>
      <c r="AB1919" t="inlineStr">
        <is>
          <t>PNCP_2T_10-02-2020</t>
        </is>
      </c>
      <c r="AC1919" t="inlineStr">
        <is>
          <t>PNCP_4T_30-04-2013</t>
        </is>
      </c>
      <c r="AD1919" t="inlineStr">
        <is>
          <t>CERRO NAVIA 220</t>
        </is>
      </c>
      <c r="AE1919" t="n">
        <v>109.354</v>
      </c>
      <c r="AF1919" t="n">
        <v>1.080821157758461</v>
      </c>
      <c r="AG1919" t="n">
        <v>118.1921168855188</v>
      </c>
      <c r="AH1919" t="n">
        <v>779.3099999999999</v>
      </c>
      <c r="AI1919" t="n">
        <v>0.879</v>
      </c>
      <c r="AJ1919" t="n">
        <v>80.96319447823714</v>
      </c>
      <c r="AK1919" t="n">
        <v>1.0036</v>
      </c>
      <c r="AL1919" t="n">
        <v>81.255</v>
      </c>
      <c r="AM1919" t="n">
        <v>8.9176</v>
      </c>
      <c r="AN1919" t="n">
        <v>9.638330756426855</v>
      </c>
      <c r="AO1919" t="n">
        <v>0.804</v>
      </c>
      <c r="AP1919" t="n">
        <v>6039.043023599974</v>
      </c>
      <c r="AQ1919" t="n">
        <v>0.9900166389351082</v>
      </c>
      <c r="AR1919" t="n">
        <v>5978.7531</v>
      </c>
      <c r="AT1919" t="inlineStr">
        <is>
          <t>PNP_19T_30-12-2020</t>
        </is>
      </c>
      <c r="AU1919" t="inlineStr">
        <is>
          <t>PNCP_12T_10-08-2020</t>
        </is>
      </c>
      <c r="AV1919" t="inlineStr">
        <is>
          <t>PNCP_4T_30-04-2013</t>
        </is>
      </c>
      <c r="AW1919" t="inlineStr">
        <is>
          <t>CERRO NAVIA 220</t>
        </is>
      </c>
      <c r="AX1919" t="n">
        <v>109.354</v>
      </c>
      <c r="AY1919" t="n">
        <v>1.083385174100913</v>
      </c>
      <c r="AZ1919" t="n">
        <v>118.4725023286312</v>
      </c>
      <c r="BA1919" t="n">
        <v>801.49</v>
      </c>
      <c r="BB1919" t="n">
        <v>0.905</v>
      </c>
      <c r="BC1919" t="n">
        <v>85.93384593169404</v>
      </c>
      <c r="BD1919" t="n">
        <v>0.9953</v>
      </c>
      <c r="BE1919" t="n">
        <v>85.53</v>
      </c>
      <c r="BF1919" t="n">
        <v>8.9176</v>
      </c>
      <c r="BG1919" t="n">
        <v>0.77</v>
      </c>
      <c r="BH1919" t="n">
        <v>5962.380796939026</v>
      </c>
      <c r="BI1919" t="n">
        <v>0.9890378780463932</v>
      </c>
      <c r="BJ1919" t="n">
        <v>5897.0205</v>
      </c>
    </row>
    <row r="1920">
      <c r="A1920" t="n">
        <v>3466</v>
      </c>
      <c r="B1920" t="inlineStr">
        <is>
          <t>01-03-2021</t>
        </is>
      </c>
      <c r="C1920" t="n">
        <v>2021</v>
      </c>
      <c r="D1920" t="n">
        <v>1</v>
      </c>
      <c r="E1920" t="inlineStr">
        <is>
          <t>CAREN</t>
        </is>
      </c>
      <c r="F1920" t="inlineStr">
        <is>
          <t>SUM_CHILECTRA_R_C</t>
        </is>
      </c>
      <c r="G1920" t="inlineStr">
        <is>
          <t>C</t>
        </is>
      </c>
      <c r="H1920" t="inlineStr">
        <is>
          <t>ENEL_DISTRIBUCION</t>
        </is>
      </c>
      <c r="I1920" t="inlineStr">
        <is>
          <t>BATCHIC</t>
        </is>
      </c>
      <c r="J1920" t="inlineStr">
        <is>
          <t>BATUCO</t>
        </is>
      </c>
      <c r="K1920" t="n">
        <v>-7524.26878855</v>
      </c>
      <c r="L1920" t="inlineStr">
        <is>
          <t>BATUCO</t>
        </is>
      </c>
      <c r="M1920" t="inlineStr">
        <is>
          <t>CHENA</t>
        </is>
      </c>
      <c r="N1920" t="n">
        <v>0.17829955654309</v>
      </c>
      <c r="O1920" t="n">
        <v>1341.573788</v>
      </c>
      <c r="P1920" t="inlineStr">
        <is>
          <t>BS3</t>
        </is>
      </c>
      <c r="Q1920" t="n">
        <v>1</v>
      </c>
      <c r="W1920" t="n">
        <v>1</v>
      </c>
      <c r="X1920" t="n">
        <v>0</v>
      </c>
      <c r="AA1920" t="inlineStr">
        <is>
          <t>PNP_16T_02-11-2020</t>
        </is>
      </c>
      <c r="AB1920" t="inlineStr">
        <is>
          <t>PNCP_2T_10-02-2020</t>
        </is>
      </c>
      <c r="AC1920" t="inlineStr">
        <is>
          <t>PNCP_4T_30-04-2013</t>
        </is>
      </c>
      <c r="AD1920" t="inlineStr">
        <is>
          <t>CHENA 220</t>
        </is>
      </c>
      <c r="AE1920" t="n">
        <v>109.354</v>
      </c>
      <c r="AF1920" t="n">
        <v>1.080821157758461</v>
      </c>
      <c r="AG1920" t="n">
        <v>118.1921168855188</v>
      </c>
      <c r="AH1920" t="n">
        <v>779.3099999999999</v>
      </c>
      <c r="AI1920" t="n">
        <v>0.879</v>
      </c>
      <c r="AJ1920" t="n">
        <v>80.96319447823714</v>
      </c>
      <c r="AK1920" t="n">
        <v>0.9927</v>
      </c>
      <c r="AL1920" t="n">
        <v>80.372</v>
      </c>
      <c r="AM1920" t="n">
        <v>8.9176</v>
      </c>
      <c r="AN1920" t="n">
        <v>9.638330756426855</v>
      </c>
      <c r="AO1920" t="n">
        <v>0.804</v>
      </c>
      <c r="AP1920" t="n">
        <v>6039.043023599974</v>
      </c>
      <c r="AQ1920" t="n">
        <v>0.9931372549019607</v>
      </c>
      <c r="AR1920" t="n">
        <v>5997.5986</v>
      </c>
      <c r="AT1920" t="inlineStr">
        <is>
          <t>PNP_19T_30-12-2020</t>
        </is>
      </c>
      <c r="AU1920" t="inlineStr">
        <is>
          <t>PNCP_12T_10-08-2020</t>
        </is>
      </c>
      <c r="AV1920" t="inlineStr">
        <is>
          <t>PNCP_4T_30-04-2013</t>
        </is>
      </c>
      <c r="AW1920" t="inlineStr">
        <is>
          <t>CHENA 220</t>
        </is>
      </c>
      <c r="AX1920" t="n">
        <v>109.354</v>
      </c>
      <c r="AY1920" t="n">
        <v>1.083385174100913</v>
      </c>
      <c r="AZ1920" t="n">
        <v>118.4725023286312</v>
      </c>
      <c r="BA1920" t="n">
        <v>801.49</v>
      </c>
      <c r="BB1920" t="n">
        <v>0.905</v>
      </c>
      <c r="BC1920" t="n">
        <v>85.93384593169404</v>
      </c>
      <c r="BD1920" t="n">
        <v>0.9893</v>
      </c>
      <c r="BE1920" t="n">
        <v>85.014</v>
      </c>
      <c r="BF1920" t="n">
        <v>8.9176</v>
      </c>
      <c r="BG1920" t="n">
        <v>0.77</v>
      </c>
      <c r="BH1920" t="n">
        <v>5962.380796939026</v>
      </c>
      <c r="BI1920" t="n">
        <v>0.9908823529411764</v>
      </c>
      <c r="BJ1920" t="n">
        <v>5908.0179</v>
      </c>
    </row>
    <row r="1921">
      <c r="A1921" t="n">
        <v>3468</v>
      </c>
      <c r="B1921" t="inlineStr">
        <is>
          <t>01-03-2021</t>
        </is>
      </c>
      <c r="C1921" t="n">
        <v>2021</v>
      </c>
      <c r="D1921" t="n">
        <v>1</v>
      </c>
      <c r="E1921" t="inlineStr">
        <is>
          <t>CAREN</t>
        </is>
      </c>
      <c r="F1921" t="inlineStr">
        <is>
          <t>SUM_CHILECTRA_R_C</t>
        </is>
      </c>
      <c r="G1921" t="inlineStr">
        <is>
          <t>C</t>
        </is>
      </c>
      <c r="H1921" t="inlineStr">
        <is>
          <t>ENEL_DISTRIBUCION</t>
        </is>
      </c>
      <c r="I1921" t="inlineStr">
        <is>
          <t>BATCHIC</t>
        </is>
      </c>
      <c r="J1921" t="inlineStr">
        <is>
          <t>BATUCO</t>
        </is>
      </c>
      <c r="K1921" t="n">
        <v>-7524.26878855</v>
      </c>
      <c r="L1921" t="inlineStr">
        <is>
          <t>BATUCO</t>
        </is>
      </c>
      <c r="M1921" t="inlineStr">
        <is>
          <t>POLPAICO</t>
        </is>
      </c>
      <c r="N1921" t="n">
        <v>0.11244332933462</v>
      </c>
      <c r="O1921" t="n">
        <v>846.0538330000001</v>
      </c>
      <c r="P1921" t="inlineStr">
        <is>
          <t>BS3</t>
        </is>
      </c>
      <c r="Q1921" t="n">
        <v>1</v>
      </c>
      <c r="W1921" t="n">
        <v>1</v>
      </c>
      <c r="X1921" t="n">
        <v>0</v>
      </c>
      <c r="AA1921" t="inlineStr">
        <is>
          <t>PNP_16T_02-11-2020</t>
        </is>
      </c>
      <c r="AB1921" t="inlineStr">
        <is>
          <t>PNCP_2T_10-02-2020</t>
        </is>
      </c>
      <c r="AC1921" t="inlineStr">
        <is>
          <t>PNCP_4T_30-04-2013</t>
        </is>
      </c>
      <c r="AD1921" t="inlineStr">
        <is>
          <t>POLPAICO 220</t>
        </is>
      </c>
      <c r="AE1921" t="n">
        <v>109.354</v>
      </c>
      <c r="AF1921" t="n">
        <v>1.080821157758461</v>
      </c>
      <c r="AG1921" t="n">
        <v>118.1921168855188</v>
      </c>
      <c r="AH1921" t="n">
        <v>779.3099999999999</v>
      </c>
      <c r="AI1921" t="n">
        <v>0.879</v>
      </c>
      <c r="AJ1921" t="n">
        <v>80.96319447823714</v>
      </c>
      <c r="AK1921" t="n">
        <v>1</v>
      </c>
      <c r="AL1921" t="n">
        <v>80.96299999999999</v>
      </c>
      <c r="AM1921" t="n">
        <v>8.9176</v>
      </c>
      <c r="AN1921" t="n">
        <v>9.638330756426855</v>
      </c>
      <c r="AO1921" t="n">
        <v>0.804</v>
      </c>
      <c r="AP1921" t="n">
        <v>6039.043023599974</v>
      </c>
      <c r="AQ1921" t="n">
        <v>1</v>
      </c>
      <c r="AR1921" t="n">
        <v>6039.043</v>
      </c>
      <c r="AT1921" t="inlineStr">
        <is>
          <t>PNP_19T_30-12-2020</t>
        </is>
      </c>
      <c r="AU1921" t="inlineStr">
        <is>
          <t>PNCP_12T_10-08-2020</t>
        </is>
      </c>
      <c r="AV1921" t="inlineStr">
        <is>
          <t>PNCP_4T_30-04-2013</t>
        </is>
      </c>
      <c r="AW1921" t="inlineStr">
        <is>
          <t>POLPAICO 220</t>
        </is>
      </c>
      <c r="AX1921" t="n">
        <v>109.354</v>
      </c>
      <c r="AY1921" t="n">
        <v>1.083385174100913</v>
      </c>
      <c r="AZ1921" t="n">
        <v>118.4725023286312</v>
      </c>
      <c r="BA1921" t="n">
        <v>801.49</v>
      </c>
      <c r="BB1921" t="n">
        <v>0.905</v>
      </c>
      <c r="BC1921" t="n">
        <v>85.93384593169404</v>
      </c>
      <c r="BD1921" t="n">
        <v>1</v>
      </c>
      <c r="BE1921" t="n">
        <v>85.934</v>
      </c>
      <c r="BF1921" t="n">
        <v>8.9176</v>
      </c>
      <c r="BG1921" t="n">
        <v>0.77</v>
      </c>
      <c r="BH1921" t="n">
        <v>5962.380796939026</v>
      </c>
      <c r="BI1921" t="n">
        <v>1</v>
      </c>
      <c r="BJ1921" t="n">
        <v>5962.3808</v>
      </c>
    </row>
    <row r="1922">
      <c r="A1922" t="n">
        <v>3470</v>
      </c>
      <c r="B1922" t="inlineStr">
        <is>
          <t>01-03-2021</t>
        </is>
      </c>
      <c r="C1922" t="n">
        <v>2021</v>
      </c>
      <c r="D1922" t="n">
        <v>1</v>
      </c>
      <c r="E1922" t="inlineStr">
        <is>
          <t>CAREN</t>
        </is>
      </c>
      <c r="F1922" t="inlineStr">
        <is>
          <t>SUM_CHILECTRA_R_C</t>
        </is>
      </c>
      <c r="G1922" t="inlineStr">
        <is>
          <t>C</t>
        </is>
      </c>
      <c r="H1922" t="inlineStr">
        <is>
          <t>ENEL_DISTRIBUCION</t>
        </is>
      </c>
      <c r="I1922" t="inlineStr">
        <is>
          <t>BATCHIC</t>
        </is>
      </c>
      <c r="J1922" t="inlineStr">
        <is>
          <t>BATUCO</t>
        </is>
      </c>
      <c r="K1922" t="n">
        <v>-7524.26878855</v>
      </c>
      <c r="L1922" t="inlineStr">
        <is>
          <t>BATUCO</t>
        </is>
      </c>
      <c r="M1922" t="inlineStr">
        <is>
          <t>QUILLOTA</t>
        </is>
      </c>
      <c r="N1922" t="n">
        <v>0.0481790813774</v>
      </c>
      <c r="O1922" t="n">
        <v>362.512358</v>
      </c>
      <c r="P1922" t="inlineStr">
        <is>
          <t>BS3</t>
        </is>
      </c>
      <c r="Q1922" t="n">
        <v>1</v>
      </c>
      <c r="W1922" t="n">
        <v>1</v>
      </c>
      <c r="X1922" t="n">
        <v>0</v>
      </c>
      <c r="AA1922" t="inlineStr">
        <is>
          <t>PNP_16T_02-11-2020</t>
        </is>
      </c>
      <c r="AB1922" t="inlineStr">
        <is>
          <t>PNCP_2T_10-02-2020</t>
        </is>
      </c>
      <c r="AC1922" t="inlineStr">
        <is>
          <t>PNCP_4T_30-04-2013</t>
        </is>
      </c>
      <c r="AD1922" t="inlineStr">
        <is>
          <t>QUILLOTA 220</t>
        </is>
      </c>
      <c r="AE1922" t="n">
        <v>109.354</v>
      </c>
      <c r="AF1922" t="n">
        <v>1.080821157758461</v>
      </c>
      <c r="AG1922" t="n">
        <v>118.1921168855188</v>
      </c>
      <c r="AH1922" t="n">
        <v>779.3099999999999</v>
      </c>
      <c r="AI1922" t="n">
        <v>0.879</v>
      </c>
      <c r="AJ1922" t="n">
        <v>80.96319447823714</v>
      </c>
      <c r="AK1922" t="n">
        <v>1.0097</v>
      </c>
      <c r="AL1922" t="n">
        <v>81.749</v>
      </c>
      <c r="AM1922" t="n">
        <v>8.9176</v>
      </c>
      <c r="AN1922" t="n">
        <v>9.638330756426855</v>
      </c>
      <c r="AO1922" t="n">
        <v>0.804</v>
      </c>
      <c r="AP1922" t="n">
        <v>6039.043023599974</v>
      </c>
      <c r="AQ1922" t="n">
        <v>1.02765397082658</v>
      </c>
      <c r="AR1922" t="n">
        <v>6206.0465</v>
      </c>
      <c r="AT1922" t="inlineStr">
        <is>
          <t>PNP_19T_30-12-2020</t>
        </is>
      </c>
      <c r="AU1922" t="inlineStr">
        <is>
          <t>PNCP_12T_10-08-2020</t>
        </is>
      </c>
      <c r="AV1922" t="inlineStr">
        <is>
          <t>PNCP_4T_30-04-2013</t>
        </is>
      </c>
      <c r="AW1922" t="inlineStr">
        <is>
          <t>QUILLOTA 220</t>
        </is>
      </c>
      <c r="AX1922" t="n">
        <v>109.354</v>
      </c>
      <c r="AY1922" t="n">
        <v>1.083385174100913</v>
      </c>
      <c r="AZ1922" t="n">
        <v>118.4725023286312</v>
      </c>
      <c r="BA1922" t="n">
        <v>801.49</v>
      </c>
      <c r="BB1922" t="n">
        <v>0.905</v>
      </c>
      <c r="BC1922" t="n">
        <v>85.93384593169404</v>
      </c>
      <c r="BD1922" t="n">
        <v>1.0154</v>
      </c>
      <c r="BE1922" t="n">
        <v>87.25700000000001</v>
      </c>
      <c r="BF1922" t="n">
        <v>8.9176</v>
      </c>
      <c r="BG1922" t="n">
        <v>0.77</v>
      </c>
      <c r="BH1922" t="n">
        <v>5962.380796939026</v>
      </c>
      <c r="BI1922" t="n">
        <v>1.01509319286872</v>
      </c>
      <c r="BJ1922" t="n">
        <v>6052.3722</v>
      </c>
    </row>
    <row r="1923">
      <c r="A1923" t="n">
        <v>3462</v>
      </c>
      <c r="B1923" t="inlineStr">
        <is>
          <t>01-03-2021</t>
        </is>
      </c>
      <c r="C1923" t="n">
        <v>2021</v>
      </c>
      <c r="D1923" t="n">
        <v>1</v>
      </c>
      <c r="E1923" t="inlineStr">
        <is>
          <t>CAREN</t>
        </is>
      </c>
      <c r="F1923" t="inlineStr">
        <is>
          <t>SUM_CHILECTRA_R_C</t>
        </is>
      </c>
      <c r="G1923" t="inlineStr">
        <is>
          <t>C</t>
        </is>
      </c>
      <c r="H1923" t="inlineStr">
        <is>
          <t>ENEL_DISTRIBUCION</t>
        </is>
      </c>
      <c r="I1923" t="inlineStr">
        <is>
          <t>BICENCHILC</t>
        </is>
      </c>
      <c r="J1923" t="inlineStr">
        <is>
          <t>BICENTENARIO</t>
        </is>
      </c>
      <c r="K1923" t="n">
        <v>-1278.30434092</v>
      </c>
      <c r="L1923" t="inlineStr">
        <is>
          <t>BICENTENARIO</t>
        </is>
      </c>
      <c r="M1923" t="inlineStr">
        <is>
          <t>ALTO JAHUEL</t>
        </is>
      </c>
      <c r="N1923" t="n">
        <v>0.26252388682374</v>
      </c>
      <c r="O1923" t="n">
        <v>335.585424</v>
      </c>
      <c r="P1923" t="inlineStr">
        <is>
          <t>BS3</t>
        </is>
      </c>
      <c r="Q1923" t="n">
        <v>1</v>
      </c>
      <c r="W1923" t="n">
        <v>1</v>
      </c>
      <c r="X1923" t="n">
        <v>0</v>
      </c>
      <c r="AA1923" t="inlineStr">
        <is>
          <t>PNP_16T_02-11-2020</t>
        </is>
      </c>
      <c r="AB1923" t="inlineStr">
        <is>
          <t>PNCP_2T_10-02-2020</t>
        </is>
      </c>
      <c r="AC1923" t="inlineStr">
        <is>
          <t>PNCP_4T_30-04-2013</t>
        </is>
      </c>
      <c r="AD1923" t="inlineStr">
        <is>
          <t>ALTO JAHUEL 220</t>
        </is>
      </c>
      <c r="AE1923" t="n">
        <v>109.354</v>
      </c>
      <c r="AF1923" t="n">
        <v>1.080821157758461</v>
      </c>
      <c r="AG1923" t="n">
        <v>118.1921168855188</v>
      </c>
      <c r="AH1923" t="n">
        <v>779.3099999999999</v>
      </c>
      <c r="AI1923" t="n">
        <v>0.879</v>
      </c>
      <c r="AJ1923" t="n">
        <v>80.96319447823714</v>
      </c>
      <c r="AK1923" t="n">
        <v>0.976</v>
      </c>
      <c r="AL1923" t="n">
        <v>79.02</v>
      </c>
      <c r="AM1923" t="n">
        <v>8.9176</v>
      </c>
      <c r="AN1923" t="n">
        <v>9.638330756426855</v>
      </c>
      <c r="AO1923" t="n">
        <v>0.804</v>
      </c>
      <c r="AP1923" t="n">
        <v>6039.043023599974</v>
      </c>
      <c r="AQ1923" t="n">
        <v>0.9955361571272692</v>
      </c>
      <c r="AR1923" t="n">
        <v>6012.0857</v>
      </c>
      <c r="AT1923" t="inlineStr">
        <is>
          <t>PNP_19T_30-12-2020</t>
        </is>
      </c>
      <c r="AU1923" t="inlineStr">
        <is>
          <t>PNCP_12T_10-08-2020</t>
        </is>
      </c>
      <c r="AV1923" t="inlineStr">
        <is>
          <t>PNCP_4T_30-04-2013</t>
        </is>
      </c>
      <c r="AW1923" t="inlineStr">
        <is>
          <t>ALTO JAHUEL 220</t>
        </is>
      </c>
      <c r="AX1923" t="n">
        <v>109.354</v>
      </c>
      <c r="AY1923" t="n">
        <v>1.083385174100913</v>
      </c>
      <c r="AZ1923" t="n">
        <v>118.4725023286312</v>
      </c>
      <c r="BA1923" t="n">
        <v>801.49</v>
      </c>
      <c r="BB1923" t="n">
        <v>0.905</v>
      </c>
      <c r="BC1923" t="n">
        <v>85.93384593169404</v>
      </c>
      <c r="BD1923" t="n">
        <v>0.9752999999999999</v>
      </c>
      <c r="BE1923" t="n">
        <v>83.81100000000001</v>
      </c>
      <c r="BF1923" t="n">
        <v>8.9176</v>
      </c>
      <c r="BG1923" t="n">
        <v>0.77</v>
      </c>
      <c r="BH1923" t="n">
        <v>5962.380796939026</v>
      </c>
      <c r="BI1923" t="n">
        <v>0.9846245412161493</v>
      </c>
      <c r="BJ1923" t="n">
        <v>5870.7065</v>
      </c>
    </row>
    <row r="1924">
      <c r="A1924" t="n">
        <v>3464</v>
      </c>
      <c r="B1924" t="inlineStr">
        <is>
          <t>01-03-2021</t>
        </is>
      </c>
      <c r="C1924" t="n">
        <v>2021</v>
      </c>
      <c r="D1924" t="n">
        <v>1</v>
      </c>
      <c r="E1924" t="inlineStr">
        <is>
          <t>CAREN</t>
        </is>
      </c>
      <c r="F1924" t="inlineStr">
        <is>
          <t>SUM_CHILECTRA_R_C</t>
        </is>
      </c>
      <c r="G1924" t="inlineStr">
        <is>
          <t>C</t>
        </is>
      </c>
      <c r="H1924" t="inlineStr">
        <is>
          <t>ENEL_DISTRIBUCION</t>
        </is>
      </c>
      <c r="I1924" t="inlineStr">
        <is>
          <t>BICENCHILC</t>
        </is>
      </c>
      <c r="J1924" t="inlineStr">
        <is>
          <t>BICENTENARIO</t>
        </is>
      </c>
      <c r="K1924" t="n">
        <v>-1278.30434092</v>
      </c>
      <c r="L1924" t="inlineStr">
        <is>
          <t>BICENTENARIO</t>
        </is>
      </c>
      <c r="M1924" t="inlineStr">
        <is>
          <t>CERRO NAVIA</t>
        </is>
      </c>
      <c r="N1924" t="n">
        <v>0.24488614628115</v>
      </c>
      <c r="O1924" t="n">
        <v>313.039024</v>
      </c>
      <c r="P1924" t="inlineStr">
        <is>
          <t>BS3</t>
        </is>
      </c>
      <c r="Q1924" t="n">
        <v>1</v>
      </c>
      <c r="W1924" t="n">
        <v>1</v>
      </c>
      <c r="X1924" t="n">
        <v>0</v>
      </c>
      <c r="AA1924" t="inlineStr">
        <is>
          <t>PNP_16T_02-11-2020</t>
        </is>
      </c>
      <c r="AB1924" t="inlineStr">
        <is>
          <t>PNCP_2T_10-02-2020</t>
        </is>
      </c>
      <c r="AC1924" t="inlineStr">
        <is>
          <t>PNCP_4T_30-04-2013</t>
        </is>
      </c>
      <c r="AD1924" t="inlineStr">
        <is>
          <t>CERRO NAVIA 220</t>
        </is>
      </c>
      <c r="AE1924" t="n">
        <v>109.354</v>
      </c>
      <c r="AF1924" t="n">
        <v>1.080821157758461</v>
      </c>
      <c r="AG1924" t="n">
        <v>118.1921168855188</v>
      </c>
      <c r="AH1924" t="n">
        <v>779.3099999999999</v>
      </c>
      <c r="AI1924" t="n">
        <v>0.879</v>
      </c>
      <c r="AJ1924" t="n">
        <v>80.96319447823714</v>
      </c>
      <c r="AK1924" t="n">
        <v>1.0036</v>
      </c>
      <c r="AL1924" t="n">
        <v>81.255</v>
      </c>
      <c r="AM1924" t="n">
        <v>8.9176</v>
      </c>
      <c r="AN1924" t="n">
        <v>9.638330756426855</v>
      </c>
      <c r="AO1924" t="n">
        <v>0.804</v>
      </c>
      <c r="AP1924" t="n">
        <v>6039.043023599974</v>
      </c>
      <c r="AQ1924" t="n">
        <v>0.9900166389351082</v>
      </c>
      <c r="AR1924" t="n">
        <v>5978.7531</v>
      </c>
      <c r="AT1924" t="inlineStr">
        <is>
          <t>PNP_19T_30-12-2020</t>
        </is>
      </c>
      <c r="AU1924" t="inlineStr">
        <is>
          <t>PNCP_12T_10-08-2020</t>
        </is>
      </c>
      <c r="AV1924" t="inlineStr">
        <is>
          <t>PNCP_4T_30-04-2013</t>
        </is>
      </c>
      <c r="AW1924" t="inlineStr">
        <is>
          <t>CERRO NAVIA 220</t>
        </is>
      </c>
      <c r="AX1924" t="n">
        <v>109.354</v>
      </c>
      <c r="AY1924" t="n">
        <v>1.083385174100913</v>
      </c>
      <c r="AZ1924" t="n">
        <v>118.4725023286312</v>
      </c>
      <c r="BA1924" t="n">
        <v>801.49</v>
      </c>
      <c r="BB1924" t="n">
        <v>0.905</v>
      </c>
      <c r="BC1924" t="n">
        <v>85.93384593169404</v>
      </c>
      <c r="BD1924" t="n">
        <v>0.9953</v>
      </c>
      <c r="BE1924" t="n">
        <v>85.53</v>
      </c>
      <c r="BF1924" t="n">
        <v>8.9176</v>
      </c>
      <c r="BG1924" t="n">
        <v>0.77</v>
      </c>
      <c r="BH1924" t="n">
        <v>5962.380796939026</v>
      </c>
      <c r="BI1924" t="n">
        <v>0.9890378780463932</v>
      </c>
      <c r="BJ1924" t="n">
        <v>5897.0205</v>
      </c>
    </row>
    <row r="1925">
      <c r="A1925" t="n">
        <v>3466</v>
      </c>
      <c r="B1925" t="inlineStr">
        <is>
          <t>01-03-2021</t>
        </is>
      </c>
      <c r="C1925" t="n">
        <v>2021</v>
      </c>
      <c r="D1925" t="n">
        <v>1</v>
      </c>
      <c r="E1925" t="inlineStr">
        <is>
          <t>CAREN</t>
        </is>
      </c>
      <c r="F1925" t="inlineStr">
        <is>
          <t>SUM_CHILECTRA_R_C</t>
        </is>
      </c>
      <c r="G1925" t="inlineStr">
        <is>
          <t>C</t>
        </is>
      </c>
      <c r="H1925" t="inlineStr">
        <is>
          <t>ENEL_DISTRIBUCION</t>
        </is>
      </c>
      <c r="I1925" t="inlineStr">
        <is>
          <t>BICENCHILC</t>
        </is>
      </c>
      <c r="J1925" t="inlineStr">
        <is>
          <t>BICENTENARIO</t>
        </is>
      </c>
      <c r="K1925" t="n">
        <v>-1278.30434092</v>
      </c>
      <c r="L1925" t="inlineStr">
        <is>
          <t>BICENTENARIO</t>
        </is>
      </c>
      <c r="M1925" t="inlineStr">
        <is>
          <t>CHENA</t>
        </is>
      </c>
      <c r="N1925" t="n">
        <v>0.35612223031168</v>
      </c>
      <c r="O1925" t="n">
        <v>455.232593</v>
      </c>
      <c r="P1925" t="inlineStr">
        <is>
          <t>BS3</t>
        </is>
      </c>
      <c r="Q1925" t="n">
        <v>1</v>
      </c>
      <c r="W1925" t="n">
        <v>1</v>
      </c>
      <c r="X1925" t="n">
        <v>0</v>
      </c>
      <c r="AA1925" t="inlineStr">
        <is>
          <t>PNP_16T_02-11-2020</t>
        </is>
      </c>
      <c r="AB1925" t="inlineStr">
        <is>
          <t>PNCP_2T_10-02-2020</t>
        </is>
      </c>
      <c r="AC1925" t="inlineStr">
        <is>
          <t>PNCP_4T_30-04-2013</t>
        </is>
      </c>
      <c r="AD1925" t="inlineStr">
        <is>
          <t>CHENA 220</t>
        </is>
      </c>
      <c r="AE1925" t="n">
        <v>109.354</v>
      </c>
      <c r="AF1925" t="n">
        <v>1.080821157758461</v>
      </c>
      <c r="AG1925" t="n">
        <v>118.1921168855188</v>
      </c>
      <c r="AH1925" t="n">
        <v>779.3099999999999</v>
      </c>
      <c r="AI1925" t="n">
        <v>0.879</v>
      </c>
      <c r="AJ1925" t="n">
        <v>80.96319447823714</v>
      </c>
      <c r="AK1925" t="n">
        <v>0.9927</v>
      </c>
      <c r="AL1925" t="n">
        <v>80.372</v>
      </c>
      <c r="AM1925" t="n">
        <v>8.9176</v>
      </c>
      <c r="AN1925" t="n">
        <v>9.638330756426855</v>
      </c>
      <c r="AO1925" t="n">
        <v>0.804</v>
      </c>
      <c r="AP1925" t="n">
        <v>6039.043023599974</v>
      </c>
      <c r="AQ1925" t="n">
        <v>0.9931372549019607</v>
      </c>
      <c r="AR1925" t="n">
        <v>5997.5986</v>
      </c>
      <c r="AT1925" t="inlineStr">
        <is>
          <t>PNP_19T_30-12-2020</t>
        </is>
      </c>
      <c r="AU1925" t="inlineStr">
        <is>
          <t>PNCP_12T_10-08-2020</t>
        </is>
      </c>
      <c r="AV1925" t="inlineStr">
        <is>
          <t>PNCP_4T_30-04-2013</t>
        </is>
      </c>
      <c r="AW1925" t="inlineStr">
        <is>
          <t>CHENA 220</t>
        </is>
      </c>
      <c r="AX1925" t="n">
        <v>109.354</v>
      </c>
      <c r="AY1925" t="n">
        <v>1.083385174100913</v>
      </c>
      <c r="AZ1925" t="n">
        <v>118.4725023286312</v>
      </c>
      <c r="BA1925" t="n">
        <v>801.49</v>
      </c>
      <c r="BB1925" t="n">
        <v>0.905</v>
      </c>
      <c r="BC1925" t="n">
        <v>85.93384593169404</v>
      </c>
      <c r="BD1925" t="n">
        <v>0.9893</v>
      </c>
      <c r="BE1925" t="n">
        <v>85.014</v>
      </c>
      <c r="BF1925" t="n">
        <v>8.9176</v>
      </c>
      <c r="BG1925" t="n">
        <v>0.77</v>
      </c>
      <c r="BH1925" t="n">
        <v>5962.380796939026</v>
      </c>
      <c r="BI1925" t="n">
        <v>0.9908823529411764</v>
      </c>
      <c r="BJ1925" t="n">
        <v>5908.0179</v>
      </c>
    </row>
    <row r="1926">
      <c r="A1926" t="n">
        <v>3468</v>
      </c>
      <c r="B1926" t="inlineStr">
        <is>
          <t>01-03-2021</t>
        </is>
      </c>
      <c r="C1926" t="n">
        <v>2021</v>
      </c>
      <c r="D1926" t="n">
        <v>1</v>
      </c>
      <c r="E1926" t="inlineStr">
        <is>
          <t>CAREN</t>
        </is>
      </c>
      <c r="F1926" t="inlineStr">
        <is>
          <t>SUM_CHILECTRA_R_C</t>
        </is>
      </c>
      <c r="G1926" t="inlineStr">
        <is>
          <t>C</t>
        </is>
      </c>
      <c r="H1926" t="inlineStr">
        <is>
          <t>ENEL_DISTRIBUCION</t>
        </is>
      </c>
      <c r="I1926" t="inlineStr">
        <is>
          <t>BICENCHILC</t>
        </is>
      </c>
      <c r="J1926" t="inlineStr">
        <is>
          <t>BICENTENARIO</t>
        </is>
      </c>
      <c r="K1926" t="n">
        <v>-1278.30434092</v>
      </c>
      <c r="L1926" t="inlineStr">
        <is>
          <t>BICENTENARIO</t>
        </is>
      </c>
      <c r="M1926" t="inlineStr">
        <is>
          <t>POLPAICO</t>
        </is>
      </c>
      <c r="N1926" t="n">
        <v>0.1064742600672</v>
      </c>
      <c r="O1926" t="n">
        <v>136.106509</v>
      </c>
      <c r="P1926" t="inlineStr">
        <is>
          <t>BS3</t>
        </is>
      </c>
      <c r="Q1926" t="n">
        <v>1</v>
      </c>
      <c r="W1926" t="n">
        <v>1</v>
      </c>
      <c r="X1926" t="n">
        <v>0</v>
      </c>
      <c r="AA1926" t="inlineStr">
        <is>
          <t>PNP_16T_02-11-2020</t>
        </is>
      </c>
      <c r="AB1926" t="inlineStr">
        <is>
          <t>PNCP_2T_10-02-2020</t>
        </is>
      </c>
      <c r="AC1926" t="inlineStr">
        <is>
          <t>PNCP_4T_30-04-2013</t>
        </is>
      </c>
      <c r="AD1926" t="inlineStr">
        <is>
          <t>POLPAICO 220</t>
        </is>
      </c>
      <c r="AE1926" t="n">
        <v>109.354</v>
      </c>
      <c r="AF1926" t="n">
        <v>1.080821157758461</v>
      </c>
      <c r="AG1926" t="n">
        <v>118.1921168855188</v>
      </c>
      <c r="AH1926" t="n">
        <v>779.3099999999999</v>
      </c>
      <c r="AI1926" t="n">
        <v>0.879</v>
      </c>
      <c r="AJ1926" t="n">
        <v>80.96319447823714</v>
      </c>
      <c r="AK1926" t="n">
        <v>1</v>
      </c>
      <c r="AL1926" t="n">
        <v>80.96299999999999</v>
      </c>
      <c r="AM1926" t="n">
        <v>8.9176</v>
      </c>
      <c r="AN1926" t="n">
        <v>9.638330756426855</v>
      </c>
      <c r="AO1926" t="n">
        <v>0.804</v>
      </c>
      <c r="AP1926" t="n">
        <v>6039.043023599974</v>
      </c>
      <c r="AQ1926" t="n">
        <v>1</v>
      </c>
      <c r="AR1926" t="n">
        <v>6039.043</v>
      </c>
      <c r="AT1926" t="inlineStr">
        <is>
          <t>PNP_19T_30-12-2020</t>
        </is>
      </c>
      <c r="AU1926" t="inlineStr">
        <is>
          <t>PNCP_12T_10-08-2020</t>
        </is>
      </c>
      <c r="AV1926" t="inlineStr">
        <is>
          <t>PNCP_4T_30-04-2013</t>
        </is>
      </c>
      <c r="AW1926" t="inlineStr">
        <is>
          <t>POLPAICO 220</t>
        </is>
      </c>
      <c r="AX1926" t="n">
        <v>109.354</v>
      </c>
      <c r="AY1926" t="n">
        <v>1.083385174100913</v>
      </c>
      <c r="AZ1926" t="n">
        <v>118.4725023286312</v>
      </c>
      <c r="BA1926" t="n">
        <v>801.49</v>
      </c>
      <c r="BB1926" t="n">
        <v>0.905</v>
      </c>
      <c r="BC1926" t="n">
        <v>85.93384593169404</v>
      </c>
      <c r="BD1926" t="n">
        <v>1</v>
      </c>
      <c r="BE1926" t="n">
        <v>85.934</v>
      </c>
      <c r="BF1926" t="n">
        <v>8.9176</v>
      </c>
      <c r="BG1926" t="n">
        <v>0.77</v>
      </c>
      <c r="BH1926" t="n">
        <v>5962.380796939026</v>
      </c>
      <c r="BI1926" t="n">
        <v>1</v>
      </c>
      <c r="BJ1926" t="n">
        <v>5962.3808</v>
      </c>
    </row>
    <row r="1927">
      <c r="A1927" t="n">
        <v>3470</v>
      </c>
      <c r="B1927" t="inlineStr">
        <is>
          <t>01-03-2021</t>
        </is>
      </c>
      <c r="C1927" t="n">
        <v>2021</v>
      </c>
      <c r="D1927" t="n">
        <v>1</v>
      </c>
      <c r="E1927" t="inlineStr">
        <is>
          <t>CAREN</t>
        </is>
      </c>
      <c r="F1927" t="inlineStr">
        <is>
          <t>SUM_CHILECTRA_R_C</t>
        </is>
      </c>
      <c r="G1927" t="inlineStr">
        <is>
          <t>C</t>
        </is>
      </c>
      <c r="H1927" t="inlineStr">
        <is>
          <t>ENEL_DISTRIBUCION</t>
        </is>
      </c>
      <c r="I1927" t="inlineStr">
        <is>
          <t>BICENCHILC</t>
        </is>
      </c>
      <c r="J1927" t="inlineStr">
        <is>
          <t>BICENTENARIO</t>
        </is>
      </c>
      <c r="K1927" t="n">
        <v>-1278.30434092</v>
      </c>
      <c r="L1927" t="inlineStr">
        <is>
          <t>BICENTENARIO</t>
        </is>
      </c>
      <c r="M1927" t="inlineStr">
        <is>
          <t>QUILLOTA</t>
        </is>
      </c>
      <c r="N1927" t="n">
        <v>0.00074654924592</v>
      </c>
      <c r="O1927" t="n">
        <v>0.954317</v>
      </c>
      <c r="P1927" t="inlineStr">
        <is>
          <t>BS3</t>
        </is>
      </c>
      <c r="Q1927" t="n">
        <v>1</v>
      </c>
      <c r="W1927" t="n">
        <v>1</v>
      </c>
      <c r="X1927" t="n">
        <v>0</v>
      </c>
      <c r="AA1927" t="inlineStr">
        <is>
          <t>PNP_16T_02-11-2020</t>
        </is>
      </c>
      <c r="AB1927" t="inlineStr">
        <is>
          <t>PNCP_2T_10-02-2020</t>
        </is>
      </c>
      <c r="AC1927" t="inlineStr">
        <is>
          <t>PNCP_4T_30-04-2013</t>
        </is>
      </c>
      <c r="AD1927" t="inlineStr">
        <is>
          <t>QUILLOTA 220</t>
        </is>
      </c>
      <c r="AE1927" t="n">
        <v>109.354</v>
      </c>
      <c r="AF1927" t="n">
        <v>1.080821157758461</v>
      </c>
      <c r="AG1927" t="n">
        <v>118.1921168855188</v>
      </c>
      <c r="AH1927" t="n">
        <v>779.3099999999999</v>
      </c>
      <c r="AI1927" t="n">
        <v>0.879</v>
      </c>
      <c r="AJ1927" t="n">
        <v>80.96319447823714</v>
      </c>
      <c r="AK1927" t="n">
        <v>1.0097</v>
      </c>
      <c r="AL1927" t="n">
        <v>81.749</v>
      </c>
      <c r="AM1927" t="n">
        <v>8.9176</v>
      </c>
      <c r="AN1927" t="n">
        <v>9.638330756426855</v>
      </c>
      <c r="AO1927" t="n">
        <v>0.804</v>
      </c>
      <c r="AP1927" t="n">
        <v>6039.043023599974</v>
      </c>
      <c r="AQ1927" t="n">
        <v>1.02765397082658</v>
      </c>
      <c r="AR1927" t="n">
        <v>6206.0465</v>
      </c>
      <c r="AT1927" t="inlineStr">
        <is>
          <t>PNP_19T_30-12-2020</t>
        </is>
      </c>
      <c r="AU1927" t="inlineStr">
        <is>
          <t>PNCP_12T_10-08-2020</t>
        </is>
      </c>
      <c r="AV1927" t="inlineStr">
        <is>
          <t>PNCP_4T_30-04-2013</t>
        </is>
      </c>
      <c r="AW1927" t="inlineStr">
        <is>
          <t>QUILLOTA 220</t>
        </is>
      </c>
      <c r="AX1927" t="n">
        <v>109.354</v>
      </c>
      <c r="AY1927" t="n">
        <v>1.083385174100913</v>
      </c>
      <c r="AZ1927" t="n">
        <v>118.4725023286312</v>
      </c>
      <c r="BA1927" t="n">
        <v>801.49</v>
      </c>
      <c r="BB1927" t="n">
        <v>0.905</v>
      </c>
      <c r="BC1927" t="n">
        <v>85.93384593169404</v>
      </c>
      <c r="BD1927" t="n">
        <v>1.0154</v>
      </c>
      <c r="BE1927" t="n">
        <v>87.25700000000001</v>
      </c>
      <c r="BF1927" t="n">
        <v>8.9176</v>
      </c>
      <c r="BG1927" t="n">
        <v>0.77</v>
      </c>
      <c r="BH1927" t="n">
        <v>5962.380796939026</v>
      </c>
      <c r="BI1927" t="n">
        <v>1.01509319286872</v>
      </c>
      <c r="BJ1927" t="n">
        <v>6052.3722</v>
      </c>
    </row>
    <row r="1928">
      <c r="A1928" t="n">
        <v>3462</v>
      </c>
      <c r="B1928" t="inlineStr">
        <is>
          <t>01-03-2021</t>
        </is>
      </c>
      <c r="C1928" t="n">
        <v>2021</v>
      </c>
      <c r="D1928" t="n">
        <v>1</v>
      </c>
      <c r="E1928" t="inlineStr">
        <is>
          <t>CAREN</t>
        </is>
      </c>
      <c r="F1928" t="inlineStr">
        <is>
          <t>SUM_CHILECTRA_R_C</t>
        </is>
      </c>
      <c r="G1928" t="inlineStr">
        <is>
          <t>C</t>
        </is>
      </c>
      <c r="H1928" t="inlineStr">
        <is>
          <t>ENEL_DISTRIBUCION</t>
        </is>
      </c>
      <c r="I1928" t="inlineStr">
        <is>
          <t>BRACHILC</t>
        </is>
      </c>
      <c r="J1928" t="inlineStr">
        <is>
          <t>BRASIL</t>
        </is>
      </c>
      <c r="K1928" t="n">
        <v>-5586.13687676</v>
      </c>
      <c r="L1928" t="inlineStr">
        <is>
          <t>BRASIL</t>
        </is>
      </c>
      <c r="M1928" t="inlineStr">
        <is>
          <t>ALTO JAHUEL</t>
        </is>
      </c>
      <c r="N1928" t="n">
        <v>0.21285977105535</v>
      </c>
      <c r="O1928" t="n">
        <v>1189.063817</v>
      </c>
      <c r="P1928" t="inlineStr">
        <is>
          <t>BS3</t>
        </is>
      </c>
      <c r="Q1928" t="n">
        <v>1</v>
      </c>
      <c r="W1928" t="n">
        <v>1</v>
      </c>
      <c r="X1928" t="n">
        <v>0</v>
      </c>
      <c r="AA1928" t="inlineStr">
        <is>
          <t>PNP_16T_02-11-2020</t>
        </is>
      </c>
      <c r="AB1928" t="inlineStr">
        <is>
          <t>PNCP_2T_10-02-2020</t>
        </is>
      </c>
      <c r="AC1928" t="inlineStr">
        <is>
          <t>PNCP_4T_30-04-2013</t>
        </is>
      </c>
      <c r="AD1928" t="inlineStr">
        <is>
          <t>ALTO JAHUEL 220</t>
        </is>
      </c>
      <c r="AE1928" t="n">
        <v>109.354</v>
      </c>
      <c r="AF1928" t="n">
        <v>1.080821157758461</v>
      </c>
      <c r="AG1928" t="n">
        <v>118.1921168855188</v>
      </c>
      <c r="AH1928" t="n">
        <v>779.3099999999999</v>
      </c>
      <c r="AI1928" t="n">
        <v>0.879</v>
      </c>
      <c r="AJ1928" t="n">
        <v>80.96319447823714</v>
      </c>
      <c r="AK1928" t="n">
        <v>0.976</v>
      </c>
      <c r="AL1928" t="n">
        <v>79.02</v>
      </c>
      <c r="AM1928" t="n">
        <v>8.9176</v>
      </c>
      <c r="AN1928" t="n">
        <v>9.638330756426855</v>
      </c>
      <c r="AO1928" t="n">
        <v>0.804</v>
      </c>
      <c r="AP1928" t="n">
        <v>6039.043023599974</v>
      </c>
      <c r="AQ1928" t="n">
        <v>0.9955361571272692</v>
      </c>
      <c r="AR1928" t="n">
        <v>6012.0857</v>
      </c>
      <c r="AT1928" t="inlineStr">
        <is>
          <t>PNP_19T_30-12-2020</t>
        </is>
      </c>
      <c r="AU1928" t="inlineStr">
        <is>
          <t>PNCP_12T_10-08-2020</t>
        </is>
      </c>
      <c r="AV1928" t="inlineStr">
        <is>
          <t>PNCP_4T_30-04-2013</t>
        </is>
      </c>
      <c r="AW1928" t="inlineStr">
        <is>
          <t>ALTO JAHUEL 220</t>
        </is>
      </c>
      <c r="AX1928" t="n">
        <v>109.354</v>
      </c>
      <c r="AY1928" t="n">
        <v>1.083385174100913</v>
      </c>
      <c r="AZ1928" t="n">
        <v>118.4725023286312</v>
      </c>
      <c r="BA1928" t="n">
        <v>801.49</v>
      </c>
      <c r="BB1928" t="n">
        <v>0.905</v>
      </c>
      <c r="BC1928" t="n">
        <v>85.93384593169404</v>
      </c>
      <c r="BD1928" t="n">
        <v>0.9752999999999999</v>
      </c>
      <c r="BE1928" t="n">
        <v>83.81100000000001</v>
      </c>
      <c r="BF1928" t="n">
        <v>8.9176</v>
      </c>
      <c r="BG1928" t="n">
        <v>0.77</v>
      </c>
      <c r="BH1928" t="n">
        <v>5962.380796939026</v>
      </c>
      <c r="BI1928" t="n">
        <v>0.9846245412161493</v>
      </c>
      <c r="BJ1928" t="n">
        <v>5870.7065</v>
      </c>
    </row>
    <row r="1929">
      <c r="A1929" t="n">
        <v>3464</v>
      </c>
      <c r="B1929" t="inlineStr">
        <is>
          <t>01-03-2021</t>
        </is>
      </c>
      <c r="C1929" t="n">
        <v>2021</v>
      </c>
      <c r="D1929" t="n">
        <v>1</v>
      </c>
      <c r="E1929" t="inlineStr">
        <is>
          <t>CAREN</t>
        </is>
      </c>
      <c r="F1929" t="inlineStr">
        <is>
          <t>SUM_CHILECTRA_R_C</t>
        </is>
      </c>
      <c r="G1929" t="inlineStr">
        <is>
          <t>C</t>
        </is>
      </c>
      <c r="H1929" t="inlineStr">
        <is>
          <t>ENEL_DISTRIBUCION</t>
        </is>
      </c>
      <c r="I1929" t="inlineStr">
        <is>
          <t>BRACHILC</t>
        </is>
      </c>
      <c r="J1929" t="inlineStr">
        <is>
          <t>BRASIL</t>
        </is>
      </c>
      <c r="K1929" t="n">
        <v>-5586.13687676</v>
      </c>
      <c r="L1929" t="inlineStr">
        <is>
          <t>BRASIL</t>
        </is>
      </c>
      <c r="M1929" t="inlineStr">
        <is>
          <t>CERRO NAVIA</t>
        </is>
      </c>
      <c r="N1929" t="n">
        <v>0.43123637187267</v>
      </c>
      <c r="O1929" t="n">
        <v>2408.9454</v>
      </c>
      <c r="P1929" t="inlineStr">
        <is>
          <t>BS3</t>
        </is>
      </c>
      <c r="Q1929" t="n">
        <v>1</v>
      </c>
      <c r="W1929" t="n">
        <v>1</v>
      </c>
      <c r="X1929" t="n">
        <v>0</v>
      </c>
      <c r="AA1929" t="inlineStr">
        <is>
          <t>PNP_16T_02-11-2020</t>
        </is>
      </c>
      <c r="AB1929" t="inlineStr">
        <is>
          <t>PNCP_2T_10-02-2020</t>
        </is>
      </c>
      <c r="AC1929" t="inlineStr">
        <is>
          <t>PNCP_4T_30-04-2013</t>
        </is>
      </c>
      <c r="AD1929" t="inlineStr">
        <is>
          <t>CERRO NAVIA 220</t>
        </is>
      </c>
      <c r="AE1929" t="n">
        <v>109.354</v>
      </c>
      <c r="AF1929" t="n">
        <v>1.080821157758461</v>
      </c>
      <c r="AG1929" t="n">
        <v>118.1921168855188</v>
      </c>
      <c r="AH1929" t="n">
        <v>779.3099999999999</v>
      </c>
      <c r="AI1929" t="n">
        <v>0.879</v>
      </c>
      <c r="AJ1929" t="n">
        <v>80.96319447823714</v>
      </c>
      <c r="AK1929" t="n">
        <v>1.0036</v>
      </c>
      <c r="AL1929" t="n">
        <v>81.255</v>
      </c>
      <c r="AM1929" t="n">
        <v>8.9176</v>
      </c>
      <c r="AN1929" t="n">
        <v>9.638330756426855</v>
      </c>
      <c r="AO1929" t="n">
        <v>0.804</v>
      </c>
      <c r="AP1929" t="n">
        <v>6039.043023599974</v>
      </c>
      <c r="AQ1929" t="n">
        <v>0.9900166389351082</v>
      </c>
      <c r="AR1929" t="n">
        <v>5978.7531</v>
      </c>
      <c r="AT1929" t="inlineStr">
        <is>
          <t>PNP_19T_30-12-2020</t>
        </is>
      </c>
      <c r="AU1929" t="inlineStr">
        <is>
          <t>PNCP_12T_10-08-2020</t>
        </is>
      </c>
      <c r="AV1929" t="inlineStr">
        <is>
          <t>PNCP_4T_30-04-2013</t>
        </is>
      </c>
      <c r="AW1929" t="inlineStr">
        <is>
          <t>CERRO NAVIA 220</t>
        </is>
      </c>
      <c r="AX1929" t="n">
        <v>109.354</v>
      </c>
      <c r="AY1929" t="n">
        <v>1.083385174100913</v>
      </c>
      <c r="AZ1929" t="n">
        <v>118.4725023286312</v>
      </c>
      <c r="BA1929" t="n">
        <v>801.49</v>
      </c>
      <c r="BB1929" t="n">
        <v>0.905</v>
      </c>
      <c r="BC1929" t="n">
        <v>85.93384593169404</v>
      </c>
      <c r="BD1929" t="n">
        <v>0.9953</v>
      </c>
      <c r="BE1929" t="n">
        <v>85.53</v>
      </c>
      <c r="BF1929" t="n">
        <v>8.9176</v>
      </c>
      <c r="BG1929" t="n">
        <v>0.77</v>
      </c>
      <c r="BH1929" t="n">
        <v>5962.380796939026</v>
      </c>
      <c r="BI1929" t="n">
        <v>0.9890378780463932</v>
      </c>
      <c r="BJ1929" t="n">
        <v>5897.0205</v>
      </c>
    </row>
    <row r="1930">
      <c r="A1930" t="n">
        <v>3466</v>
      </c>
      <c r="B1930" t="inlineStr">
        <is>
          <t>01-03-2021</t>
        </is>
      </c>
      <c r="C1930" t="n">
        <v>2021</v>
      </c>
      <c r="D1930" t="n">
        <v>1</v>
      </c>
      <c r="E1930" t="inlineStr">
        <is>
          <t>CAREN</t>
        </is>
      </c>
      <c r="F1930" t="inlineStr">
        <is>
          <t>SUM_CHILECTRA_R_C</t>
        </is>
      </c>
      <c r="G1930" t="inlineStr">
        <is>
          <t>C</t>
        </is>
      </c>
      <c r="H1930" t="inlineStr">
        <is>
          <t>ENEL_DISTRIBUCION</t>
        </is>
      </c>
      <c r="I1930" t="inlineStr">
        <is>
          <t>BRACHILC</t>
        </is>
      </c>
      <c r="J1930" t="inlineStr">
        <is>
          <t>BRASIL</t>
        </is>
      </c>
      <c r="K1930" t="n">
        <v>-5586.13687676</v>
      </c>
      <c r="L1930" t="inlineStr">
        <is>
          <t>BRASIL</t>
        </is>
      </c>
      <c r="M1930" t="inlineStr">
        <is>
          <t>CHENA</t>
        </is>
      </c>
      <c r="N1930" t="n">
        <v>0.19324202723841</v>
      </c>
      <c r="O1930" t="n">
        <v>1079.476414</v>
      </c>
      <c r="P1930" t="inlineStr">
        <is>
          <t>BS3</t>
        </is>
      </c>
      <c r="Q1930" t="n">
        <v>1</v>
      </c>
      <c r="W1930" t="n">
        <v>1</v>
      </c>
      <c r="X1930" t="n">
        <v>0</v>
      </c>
      <c r="AA1930" t="inlineStr">
        <is>
          <t>PNP_16T_02-11-2020</t>
        </is>
      </c>
      <c r="AB1930" t="inlineStr">
        <is>
          <t>PNCP_2T_10-02-2020</t>
        </is>
      </c>
      <c r="AC1930" t="inlineStr">
        <is>
          <t>PNCP_4T_30-04-2013</t>
        </is>
      </c>
      <c r="AD1930" t="inlineStr">
        <is>
          <t>CHENA 220</t>
        </is>
      </c>
      <c r="AE1930" t="n">
        <v>109.354</v>
      </c>
      <c r="AF1930" t="n">
        <v>1.080821157758461</v>
      </c>
      <c r="AG1930" t="n">
        <v>118.1921168855188</v>
      </c>
      <c r="AH1930" t="n">
        <v>779.3099999999999</v>
      </c>
      <c r="AI1930" t="n">
        <v>0.879</v>
      </c>
      <c r="AJ1930" t="n">
        <v>80.96319447823714</v>
      </c>
      <c r="AK1930" t="n">
        <v>0.9927</v>
      </c>
      <c r="AL1930" t="n">
        <v>80.372</v>
      </c>
      <c r="AM1930" t="n">
        <v>8.9176</v>
      </c>
      <c r="AN1930" t="n">
        <v>9.638330756426855</v>
      </c>
      <c r="AO1930" t="n">
        <v>0.804</v>
      </c>
      <c r="AP1930" t="n">
        <v>6039.043023599974</v>
      </c>
      <c r="AQ1930" t="n">
        <v>0.9931372549019607</v>
      </c>
      <c r="AR1930" t="n">
        <v>5997.5986</v>
      </c>
      <c r="AT1930" t="inlineStr">
        <is>
          <t>PNP_19T_30-12-2020</t>
        </is>
      </c>
      <c r="AU1930" t="inlineStr">
        <is>
          <t>PNCP_12T_10-08-2020</t>
        </is>
      </c>
      <c r="AV1930" t="inlineStr">
        <is>
          <t>PNCP_4T_30-04-2013</t>
        </is>
      </c>
      <c r="AW1930" t="inlineStr">
        <is>
          <t>CHENA 220</t>
        </is>
      </c>
      <c r="AX1930" t="n">
        <v>109.354</v>
      </c>
      <c r="AY1930" t="n">
        <v>1.083385174100913</v>
      </c>
      <c r="AZ1930" t="n">
        <v>118.4725023286312</v>
      </c>
      <c r="BA1930" t="n">
        <v>801.49</v>
      </c>
      <c r="BB1930" t="n">
        <v>0.905</v>
      </c>
      <c r="BC1930" t="n">
        <v>85.93384593169404</v>
      </c>
      <c r="BD1930" t="n">
        <v>0.9893</v>
      </c>
      <c r="BE1930" t="n">
        <v>85.014</v>
      </c>
      <c r="BF1930" t="n">
        <v>8.9176</v>
      </c>
      <c r="BG1930" t="n">
        <v>0.77</v>
      </c>
      <c r="BH1930" t="n">
        <v>5962.380796939026</v>
      </c>
      <c r="BI1930" t="n">
        <v>0.9908823529411764</v>
      </c>
      <c r="BJ1930" t="n">
        <v>5908.0179</v>
      </c>
    </row>
    <row r="1931">
      <c r="A1931" t="n">
        <v>3468</v>
      </c>
      <c r="B1931" t="inlineStr">
        <is>
          <t>01-03-2021</t>
        </is>
      </c>
      <c r="C1931" t="n">
        <v>2021</v>
      </c>
      <c r="D1931" t="n">
        <v>1</v>
      </c>
      <c r="E1931" t="inlineStr">
        <is>
          <t>CAREN</t>
        </is>
      </c>
      <c r="F1931" t="inlineStr">
        <is>
          <t>SUM_CHILECTRA_R_C</t>
        </is>
      </c>
      <c r="G1931" t="inlineStr">
        <is>
          <t>C</t>
        </is>
      </c>
      <c r="H1931" t="inlineStr">
        <is>
          <t>ENEL_DISTRIBUCION</t>
        </is>
      </c>
      <c r="I1931" t="inlineStr">
        <is>
          <t>BRACHILC</t>
        </is>
      </c>
      <c r="J1931" t="inlineStr">
        <is>
          <t>BRASIL</t>
        </is>
      </c>
      <c r="K1931" t="n">
        <v>-5586.13687676</v>
      </c>
      <c r="L1931" t="inlineStr">
        <is>
          <t>BRASIL</t>
        </is>
      </c>
      <c r="M1931" t="inlineStr">
        <is>
          <t>POLPAICO</t>
        </is>
      </c>
      <c r="N1931" t="n">
        <v>0.1322625144194</v>
      </c>
      <c r="O1931" t="n">
        <v>738.836509</v>
      </c>
      <c r="P1931" t="inlineStr">
        <is>
          <t>BS3</t>
        </is>
      </c>
      <c r="Q1931" t="n">
        <v>1</v>
      </c>
      <c r="W1931" t="n">
        <v>1</v>
      </c>
      <c r="X1931" t="n">
        <v>0</v>
      </c>
      <c r="AA1931" t="inlineStr">
        <is>
          <t>PNP_16T_02-11-2020</t>
        </is>
      </c>
      <c r="AB1931" t="inlineStr">
        <is>
          <t>PNCP_2T_10-02-2020</t>
        </is>
      </c>
      <c r="AC1931" t="inlineStr">
        <is>
          <t>PNCP_4T_30-04-2013</t>
        </is>
      </c>
      <c r="AD1931" t="inlineStr">
        <is>
          <t>POLPAICO 220</t>
        </is>
      </c>
      <c r="AE1931" t="n">
        <v>109.354</v>
      </c>
      <c r="AF1931" t="n">
        <v>1.080821157758461</v>
      </c>
      <c r="AG1931" t="n">
        <v>118.1921168855188</v>
      </c>
      <c r="AH1931" t="n">
        <v>779.3099999999999</v>
      </c>
      <c r="AI1931" t="n">
        <v>0.879</v>
      </c>
      <c r="AJ1931" t="n">
        <v>80.96319447823714</v>
      </c>
      <c r="AK1931" t="n">
        <v>1</v>
      </c>
      <c r="AL1931" t="n">
        <v>80.96299999999999</v>
      </c>
      <c r="AM1931" t="n">
        <v>8.9176</v>
      </c>
      <c r="AN1931" t="n">
        <v>9.638330756426855</v>
      </c>
      <c r="AO1931" t="n">
        <v>0.804</v>
      </c>
      <c r="AP1931" t="n">
        <v>6039.043023599974</v>
      </c>
      <c r="AQ1931" t="n">
        <v>1</v>
      </c>
      <c r="AR1931" t="n">
        <v>6039.043</v>
      </c>
      <c r="AT1931" t="inlineStr">
        <is>
          <t>PNP_19T_30-12-2020</t>
        </is>
      </c>
      <c r="AU1931" t="inlineStr">
        <is>
          <t>PNCP_12T_10-08-2020</t>
        </is>
      </c>
      <c r="AV1931" t="inlineStr">
        <is>
          <t>PNCP_4T_30-04-2013</t>
        </is>
      </c>
      <c r="AW1931" t="inlineStr">
        <is>
          <t>POLPAICO 220</t>
        </is>
      </c>
      <c r="AX1931" t="n">
        <v>109.354</v>
      </c>
      <c r="AY1931" t="n">
        <v>1.083385174100913</v>
      </c>
      <c r="AZ1931" t="n">
        <v>118.4725023286312</v>
      </c>
      <c r="BA1931" t="n">
        <v>801.49</v>
      </c>
      <c r="BB1931" t="n">
        <v>0.905</v>
      </c>
      <c r="BC1931" t="n">
        <v>85.93384593169404</v>
      </c>
      <c r="BD1931" t="n">
        <v>1</v>
      </c>
      <c r="BE1931" t="n">
        <v>85.934</v>
      </c>
      <c r="BF1931" t="n">
        <v>8.9176</v>
      </c>
      <c r="BG1931" t="n">
        <v>0.77</v>
      </c>
      <c r="BH1931" t="n">
        <v>5962.380796939026</v>
      </c>
      <c r="BI1931" t="n">
        <v>1</v>
      </c>
      <c r="BJ1931" t="n">
        <v>5962.3808</v>
      </c>
    </row>
    <row r="1932">
      <c r="A1932" t="n">
        <v>3470</v>
      </c>
      <c r="B1932" t="inlineStr">
        <is>
          <t>01-03-2021</t>
        </is>
      </c>
      <c r="C1932" t="n">
        <v>2021</v>
      </c>
      <c r="D1932" t="n">
        <v>1</v>
      </c>
      <c r="E1932" t="inlineStr">
        <is>
          <t>CAREN</t>
        </is>
      </c>
      <c r="F1932" t="inlineStr">
        <is>
          <t>SUM_CHILECTRA_R_C</t>
        </is>
      </c>
      <c r="G1932" t="inlineStr">
        <is>
          <t>C</t>
        </is>
      </c>
      <c r="H1932" t="inlineStr">
        <is>
          <t>ENEL_DISTRIBUCION</t>
        </is>
      </c>
      <c r="I1932" t="inlineStr">
        <is>
          <t>BRACHILC</t>
        </is>
      </c>
      <c r="J1932" t="inlineStr">
        <is>
          <t>BRASIL</t>
        </is>
      </c>
      <c r="K1932" t="n">
        <v>-5586.13687676</v>
      </c>
      <c r="L1932" t="inlineStr">
        <is>
          <t>BRASIL</t>
        </is>
      </c>
      <c r="M1932" t="inlineStr">
        <is>
          <t>QUILLOTA</t>
        </is>
      </c>
      <c r="N1932" t="n">
        <v>0.00117537894427</v>
      </c>
      <c r="O1932" t="n">
        <v>6.565828</v>
      </c>
      <c r="P1932" t="inlineStr">
        <is>
          <t>BS3</t>
        </is>
      </c>
      <c r="Q1932" t="n">
        <v>1</v>
      </c>
      <c r="W1932" t="n">
        <v>1</v>
      </c>
      <c r="X1932" t="n">
        <v>0</v>
      </c>
      <c r="AA1932" t="inlineStr">
        <is>
          <t>PNP_16T_02-11-2020</t>
        </is>
      </c>
      <c r="AB1932" t="inlineStr">
        <is>
          <t>PNCP_2T_10-02-2020</t>
        </is>
      </c>
      <c r="AC1932" t="inlineStr">
        <is>
          <t>PNCP_4T_30-04-2013</t>
        </is>
      </c>
      <c r="AD1932" t="inlineStr">
        <is>
          <t>QUILLOTA 220</t>
        </is>
      </c>
      <c r="AE1932" t="n">
        <v>109.354</v>
      </c>
      <c r="AF1932" t="n">
        <v>1.080821157758461</v>
      </c>
      <c r="AG1932" t="n">
        <v>118.1921168855188</v>
      </c>
      <c r="AH1932" t="n">
        <v>779.3099999999999</v>
      </c>
      <c r="AI1932" t="n">
        <v>0.879</v>
      </c>
      <c r="AJ1932" t="n">
        <v>80.96319447823714</v>
      </c>
      <c r="AK1932" t="n">
        <v>1.0097</v>
      </c>
      <c r="AL1932" t="n">
        <v>81.749</v>
      </c>
      <c r="AM1932" t="n">
        <v>8.9176</v>
      </c>
      <c r="AN1932" t="n">
        <v>9.638330756426855</v>
      </c>
      <c r="AO1932" t="n">
        <v>0.804</v>
      </c>
      <c r="AP1932" t="n">
        <v>6039.043023599974</v>
      </c>
      <c r="AQ1932" t="n">
        <v>1.02765397082658</v>
      </c>
      <c r="AR1932" t="n">
        <v>6206.0465</v>
      </c>
      <c r="AT1932" t="inlineStr">
        <is>
          <t>PNP_19T_30-12-2020</t>
        </is>
      </c>
      <c r="AU1932" t="inlineStr">
        <is>
          <t>PNCP_12T_10-08-2020</t>
        </is>
      </c>
      <c r="AV1932" t="inlineStr">
        <is>
          <t>PNCP_4T_30-04-2013</t>
        </is>
      </c>
      <c r="AW1932" t="inlineStr">
        <is>
          <t>QUILLOTA 220</t>
        </is>
      </c>
      <c r="AX1932" t="n">
        <v>109.354</v>
      </c>
      <c r="AY1932" t="n">
        <v>1.083385174100913</v>
      </c>
      <c r="AZ1932" t="n">
        <v>118.4725023286312</v>
      </c>
      <c r="BA1932" t="n">
        <v>801.49</v>
      </c>
      <c r="BB1932" t="n">
        <v>0.905</v>
      </c>
      <c r="BC1932" t="n">
        <v>85.93384593169404</v>
      </c>
      <c r="BD1932" t="n">
        <v>1.0154</v>
      </c>
      <c r="BE1932" t="n">
        <v>87.25700000000001</v>
      </c>
      <c r="BF1932" t="n">
        <v>8.9176</v>
      </c>
      <c r="BG1932" t="n">
        <v>0.77</v>
      </c>
      <c r="BH1932" t="n">
        <v>5962.380796939026</v>
      </c>
      <c r="BI1932" t="n">
        <v>1.01509319286872</v>
      </c>
      <c r="BJ1932" t="n">
        <v>6052.3722</v>
      </c>
    </row>
    <row r="1933">
      <c r="A1933" t="n">
        <v>2078</v>
      </c>
      <c r="B1933" t="inlineStr">
        <is>
          <t>01-03-2021</t>
        </is>
      </c>
      <c r="C1933" t="n">
        <v>2021</v>
      </c>
      <c r="D1933" t="n">
        <v>1</v>
      </c>
      <c r="E1933" t="inlineStr">
        <is>
          <t>CAREN</t>
        </is>
      </c>
      <c r="F1933" t="inlineStr">
        <is>
          <t>SUM_CHILECTRA_R_C</t>
        </is>
      </c>
      <c r="G1933" t="inlineStr">
        <is>
          <t>C</t>
        </is>
      </c>
      <c r="H1933" t="inlineStr">
        <is>
          <t>ENEL_DISTRIBUCION</t>
        </is>
      </c>
      <c r="I1933" t="inlineStr">
        <is>
          <t>CALEUCHILC</t>
        </is>
      </c>
      <c r="J1933" t="inlineStr">
        <is>
          <t>CALEU</t>
        </is>
      </c>
      <c r="K1933" t="n">
        <v>-34.27681272</v>
      </c>
      <c r="L1933" t="inlineStr">
        <is>
          <t>CALEU</t>
        </is>
      </c>
      <c r="M1933" t="inlineStr">
        <is>
          <t>LOS MAQUIS</t>
        </is>
      </c>
      <c r="N1933" t="n">
        <v>0.80952749887036</v>
      </c>
      <c r="O1933" t="n">
        <v>27.748022</v>
      </c>
      <c r="P1933" t="inlineStr">
        <is>
          <t>BS3</t>
        </is>
      </c>
      <c r="Q1933" t="n">
        <v>1</v>
      </c>
      <c r="W1933" t="n">
        <v>1</v>
      </c>
      <c r="X1933" t="n">
        <v>0</v>
      </c>
      <c r="AA1933" t="inlineStr">
        <is>
          <t>PNP_16T_02-11-2020</t>
        </is>
      </c>
      <c r="AB1933" t="inlineStr">
        <is>
          <t>PNCP_2T_10-02-2020</t>
        </is>
      </c>
      <c r="AC1933" t="inlineStr">
        <is>
          <t>PNCP_4T_30-04-2013</t>
        </is>
      </c>
      <c r="AD1933" t="inlineStr">
        <is>
          <t>LOS MAQUIS 220</t>
        </is>
      </c>
      <c r="AE1933" t="n">
        <v>109.354</v>
      </c>
      <c r="AF1933" t="n">
        <v>1.080821157758461</v>
      </c>
      <c r="AG1933" t="n">
        <v>118.1921168855188</v>
      </c>
      <c r="AH1933" t="n">
        <v>779.3099999999999</v>
      </c>
      <c r="AI1933" t="n">
        <v>0.879</v>
      </c>
      <c r="AJ1933" t="n">
        <v>80.96319447823714</v>
      </c>
      <c r="AK1933" t="n">
        <v>1.0078</v>
      </c>
      <c r="AL1933" t="n">
        <v>81.595</v>
      </c>
      <c r="AM1933" t="n">
        <v>8.9176</v>
      </c>
      <c r="AN1933" t="n">
        <v>9.638330756426855</v>
      </c>
      <c r="AO1933" t="n">
        <v>0.804</v>
      </c>
      <c r="AP1933" t="n">
        <v>6039.043023599974</v>
      </c>
      <c r="AQ1933" t="n">
        <v>1</v>
      </c>
      <c r="AR1933" t="n">
        <v>6039.043</v>
      </c>
      <c r="AT1933" t="inlineStr">
        <is>
          <t>PNP_19T_30-12-2020</t>
        </is>
      </c>
      <c r="AU1933" t="inlineStr">
        <is>
          <t>PNCP_12T_10-08-2020</t>
        </is>
      </c>
      <c r="AV1933" t="inlineStr">
        <is>
          <t>PNCP_4T_30-04-2013</t>
        </is>
      </c>
      <c r="AW1933" t="inlineStr">
        <is>
          <t>LOS MAQUIS 220</t>
        </is>
      </c>
      <c r="AX1933" t="n">
        <v>109.354</v>
      </c>
      <c r="AY1933" t="n">
        <v>1.083385174100913</v>
      </c>
      <c r="AZ1933" t="n">
        <v>118.4725023286312</v>
      </c>
      <c r="BA1933" t="n">
        <v>801.49</v>
      </c>
      <c r="BB1933" t="n">
        <v>0.905</v>
      </c>
      <c r="BC1933" t="n">
        <v>85.93384593169404</v>
      </c>
      <c r="BD1933" t="n">
        <v>1.0471</v>
      </c>
      <c r="BE1933" t="n">
        <v>89.98099999999999</v>
      </c>
      <c r="BF1933" t="n">
        <v>8.9176</v>
      </c>
      <c r="BG1933" t="n">
        <v>0.77</v>
      </c>
      <c r="BH1933" t="n">
        <v>5962.380796939026</v>
      </c>
      <c r="BI1933" t="n">
        <v>1</v>
      </c>
      <c r="BJ1933" t="n">
        <v>5962.3808</v>
      </c>
    </row>
    <row r="1934">
      <c r="A1934" t="n">
        <v>2080</v>
      </c>
      <c r="B1934" t="inlineStr">
        <is>
          <t>01-03-2021</t>
        </is>
      </c>
      <c r="C1934" t="n">
        <v>2021</v>
      </c>
      <c r="D1934" t="n">
        <v>1</v>
      </c>
      <c r="E1934" t="inlineStr">
        <is>
          <t>CAREN</t>
        </is>
      </c>
      <c r="F1934" t="inlineStr">
        <is>
          <t>SUM_CHILECTRA_R_C</t>
        </is>
      </c>
      <c r="G1934" t="inlineStr">
        <is>
          <t>C</t>
        </is>
      </c>
      <c r="H1934" t="inlineStr">
        <is>
          <t>ENEL_DISTRIBUCION</t>
        </is>
      </c>
      <c r="I1934" t="inlineStr">
        <is>
          <t>CALEUCHILC</t>
        </is>
      </c>
      <c r="J1934" t="inlineStr">
        <is>
          <t>CALEU</t>
        </is>
      </c>
      <c r="K1934" t="n">
        <v>-34.27681272</v>
      </c>
      <c r="L1934" t="inlineStr">
        <is>
          <t>CALEU</t>
        </is>
      </c>
      <c r="M1934" t="inlineStr">
        <is>
          <t>NOGALES</t>
        </is>
      </c>
      <c r="N1934" t="n">
        <v>0.02407610099425</v>
      </c>
      <c r="O1934" t="n">
        <v>0.825252</v>
      </c>
      <c r="P1934" t="inlineStr">
        <is>
          <t>BS3</t>
        </is>
      </c>
      <c r="Q1934" t="n">
        <v>1</v>
      </c>
      <c r="W1934" t="n">
        <v>1</v>
      </c>
      <c r="X1934" t="n">
        <v>0</v>
      </c>
      <c r="AA1934" t="inlineStr">
        <is>
          <t>PNP_16T_02-11-2020</t>
        </is>
      </c>
      <c r="AB1934" t="inlineStr">
        <is>
          <t>PNCP_2T_10-02-2020</t>
        </is>
      </c>
      <c r="AC1934" t="inlineStr">
        <is>
          <t>PNCP_4T_30-04-2013</t>
        </is>
      </c>
      <c r="AD1934" t="inlineStr">
        <is>
          <t>NOGALES 220</t>
        </is>
      </c>
      <c r="AE1934" t="n">
        <v>109.354</v>
      </c>
      <c r="AF1934" t="n">
        <v>1.080821157758461</v>
      </c>
      <c r="AG1934" t="n">
        <v>118.1921168855188</v>
      </c>
      <c r="AH1934" t="n">
        <v>779.3099999999999</v>
      </c>
      <c r="AI1934" t="n">
        <v>0.879</v>
      </c>
      <c r="AJ1934" t="n">
        <v>80.96319447823714</v>
      </c>
      <c r="AK1934" t="n">
        <v>0.9656</v>
      </c>
      <c r="AL1934" t="n">
        <v>78.178</v>
      </c>
      <c r="AM1934" t="n">
        <v>8.9176</v>
      </c>
      <c r="AN1934" t="n">
        <v>9.638330756426855</v>
      </c>
      <c r="AO1934" t="n">
        <v>0.804</v>
      </c>
      <c r="AP1934" t="n">
        <v>6039.043023599974</v>
      </c>
      <c r="AQ1934" t="n">
        <v>0.9895537525354969</v>
      </c>
      <c r="AR1934" t="n">
        <v>5975.9577</v>
      </c>
      <c r="AT1934" t="inlineStr">
        <is>
          <t>PNP_19T_30-12-2020</t>
        </is>
      </c>
      <c r="AU1934" t="inlineStr">
        <is>
          <t>PNCP_12T_10-08-2020</t>
        </is>
      </c>
      <c r="AV1934" t="inlineStr">
        <is>
          <t>PNCP_4T_30-04-2013</t>
        </is>
      </c>
      <c r="AW1934" t="inlineStr">
        <is>
          <t>NOGALES 220</t>
        </is>
      </c>
      <c r="AX1934" t="n">
        <v>109.354</v>
      </c>
      <c r="AY1934" t="n">
        <v>1.083385174100913</v>
      </c>
      <c r="AZ1934" t="n">
        <v>118.4725023286312</v>
      </c>
      <c r="BA1934" t="n">
        <v>801.49</v>
      </c>
      <c r="BB1934" t="n">
        <v>0.905</v>
      </c>
      <c r="BC1934" t="n">
        <v>85.93384593169404</v>
      </c>
      <c r="BD1934" t="n">
        <v>0.9455</v>
      </c>
      <c r="BE1934" t="n">
        <v>81.25</v>
      </c>
      <c r="BF1934" t="n">
        <v>8.9176</v>
      </c>
      <c r="BG1934" t="n">
        <v>0.77</v>
      </c>
      <c r="BH1934" t="n">
        <v>5962.380796939026</v>
      </c>
      <c r="BI1934" t="n">
        <v>1.000304259634888</v>
      </c>
      <c r="BJ1934" t="n">
        <v>5964.1949</v>
      </c>
    </row>
    <row r="1935">
      <c r="A1935" t="n">
        <v>2082</v>
      </c>
      <c r="B1935" t="inlineStr">
        <is>
          <t>01-03-2021</t>
        </is>
      </c>
      <c r="C1935" t="n">
        <v>2021</v>
      </c>
      <c r="D1935" t="n">
        <v>1</v>
      </c>
      <c r="E1935" t="inlineStr">
        <is>
          <t>CAREN</t>
        </is>
      </c>
      <c r="F1935" t="inlineStr">
        <is>
          <t>SUM_CHILECTRA_R_C</t>
        </is>
      </c>
      <c r="G1935" t="inlineStr">
        <is>
          <t>C</t>
        </is>
      </c>
      <c r="H1935" t="inlineStr">
        <is>
          <t>ENEL_DISTRIBUCION</t>
        </is>
      </c>
      <c r="I1935" t="inlineStr">
        <is>
          <t>CALEUCHILC</t>
        </is>
      </c>
      <c r="J1935" t="inlineStr">
        <is>
          <t>CALEU</t>
        </is>
      </c>
      <c r="K1935" t="n">
        <v>-34.27681272</v>
      </c>
      <c r="L1935" t="inlineStr">
        <is>
          <t>CALEU</t>
        </is>
      </c>
      <c r="M1935" t="inlineStr">
        <is>
          <t>QUILLOTA</t>
        </is>
      </c>
      <c r="N1935" t="n">
        <v>0.52059927197291</v>
      </c>
      <c r="O1935" t="n">
        <v>17.844484</v>
      </c>
      <c r="P1935" t="inlineStr">
        <is>
          <t>BS3</t>
        </is>
      </c>
      <c r="Q1935" t="n">
        <v>1</v>
      </c>
      <c r="W1935" t="n">
        <v>1</v>
      </c>
      <c r="X1935" t="n">
        <v>0</v>
      </c>
      <c r="AA1935" t="inlineStr">
        <is>
          <t>PNP_16T_02-11-2020</t>
        </is>
      </c>
      <c r="AB1935" t="inlineStr">
        <is>
          <t>PNCP_2T_10-02-2020</t>
        </is>
      </c>
      <c r="AC1935" t="inlineStr">
        <is>
          <t>PNCP_4T_30-04-2013</t>
        </is>
      </c>
      <c r="AD1935" t="inlineStr">
        <is>
          <t>QUILLOTA 220</t>
        </is>
      </c>
      <c r="AE1935" t="n">
        <v>109.354</v>
      </c>
      <c r="AF1935" t="n">
        <v>1.080821157758461</v>
      </c>
      <c r="AG1935" t="n">
        <v>118.1921168855188</v>
      </c>
      <c r="AH1935" t="n">
        <v>779.3099999999999</v>
      </c>
      <c r="AI1935" t="n">
        <v>0.879</v>
      </c>
      <c r="AJ1935" t="n">
        <v>80.96319447823714</v>
      </c>
      <c r="AK1935" t="n">
        <v>1.0097</v>
      </c>
      <c r="AL1935" t="n">
        <v>81.749</v>
      </c>
      <c r="AM1935" t="n">
        <v>8.9176</v>
      </c>
      <c r="AN1935" t="n">
        <v>9.638330756426855</v>
      </c>
      <c r="AO1935" t="n">
        <v>0.804</v>
      </c>
      <c r="AP1935" t="n">
        <v>6039.043023599974</v>
      </c>
      <c r="AQ1935" t="n">
        <v>1.02765397082658</v>
      </c>
      <c r="AR1935" t="n">
        <v>6206.0465</v>
      </c>
      <c r="AT1935" t="inlineStr">
        <is>
          <t>PNP_19T_30-12-2020</t>
        </is>
      </c>
      <c r="AU1935" t="inlineStr">
        <is>
          <t>PNCP_12T_10-08-2020</t>
        </is>
      </c>
      <c r="AV1935" t="inlineStr">
        <is>
          <t>PNCP_4T_30-04-2013</t>
        </is>
      </c>
      <c r="AW1935" t="inlineStr">
        <is>
          <t>QUILLOTA 220</t>
        </is>
      </c>
      <c r="AX1935" t="n">
        <v>109.354</v>
      </c>
      <c r="AY1935" t="n">
        <v>1.083385174100913</v>
      </c>
      <c r="AZ1935" t="n">
        <v>118.4725023286312</v>
      </c>
      <c r="BA1935" t="n">
        <v>801.49</v>
      </c>
      <c r="BB1935" t="n">
        <v>0.905</v>
      </c>
      <c r="BC1935" t="n">
        <v>85.93384593169404</v>
      </c>
      <c r="BD1935" t="n">
        <v>1.0154</v>
      </c>
      <c r="BE1935" t="n">
        <v>87.25700000000001</v>
      </c>
      <c r="BF1935" t="n">
        <v>8.9176</v>
      </c>
      <c r="BG1935" t="n">
        <v>0.77</v>
      </c>
      <c r="BH1935" t="n">
        <v>5962.380796939026</v>
      </c>
      <c r="BI1935" t="n">
        <v>1.01509319286872</v>
      </c>
      <c r="BJ1935" t="n">
        <v>6052.3722</v>
      </c>
    </row>
    <row r="1936">
      <c r="A1936" t="n">
        <v>3462</v>
      </c>
      <c r="B1936" t="inlineStr">
        <is>
          <t>01-03-2021</t>
        </is>
      </c>
      <c r="C1936" t="n">
        <v>2021</v>
      </c>
      <c r="D1936" t="n">
        <v>1</v>
      </c>
      <c r="E1936" t="inlineStr">
        <is>
          <t>CAREN</t>
        </is>
      </c>
      <c r="F1936" t="inlineStr">
        <is>
          <t>SUM_CHILECTRA_R_C</t>
        </is>
      </c>
      <c r="G1936" t="inlineStr">
        <is>
          <t>C</t>
        </is>
      </c>
      <c r="H1936" t="inlineStr">
        <is>
          <t>ENEL_DISTRIBUCION</t>
        </is>
      </c>
      <c r="I1936" t="inlineStr">
        <is>
          <t>CARRACHILC</t>
        </is>
      </c>
      <c r="J1936" t="inlineStr">
        <is>
          <t>CARRASCAL</t>
        </is>
      </c>
      <c r="K1936" t="n">
        <v>-3698.68638975</v>
      </c>
      <c r="L1936" t="inlineStr">
        <is>
          <t>CARRASCAL</t>
        </is>
      </c>
      <c r="M1936" t="inlineStr">
        <is>
          <t>ALTO JAHUEL</t>
        </is>
      </c>
      <c r="N1936" t="n">
        <v>0.21350606506609</v>
      </c>
      <c r="O1936" t="n">
        <v>789.691977</v>
      </c>
      <c r="P1936" t="inlineStr">
        <is>
          <t>BS3</t>
        </is>
      </c>
      <c r="Q1936" t="n">
        <v>1</v>
      </c>
      <c r="W1936" t="n">
        <v>1</v>
      </c>
      <c r="X1936" t="n">
        <v>0</v>
      </c>
      <c r="AA1936" t="inlineStr">
        <is>
          <t>PNP_16T_02-11-2020</t>
        </is>
      </c>
      <c r="AB1936" t="inlineStr">
        <is>
          <t>PNCP_2T_10-02-2020</t>
        </is>
      </c>
      <c r="AC1936" t="inlineStr">
        <is>
          <t>PNCP_4T_30-04-2013</t>
        </is>
      </c>
      <c r="AD1936" t="inlineStr">
        <is>
          <t>ALTO JAHUEL 220</t>
        </is>
      </c>
      <c r="AE1936" t="n">
        <v>109.354</v>
      </c>
      <c r="AF1936" t="n">
        <v>1.080821157758461</v>
      </c>
      <c r="AG1936" t="n">
        <v>118.1921168855188</v>
      </c>
      <c r="AH1936" t="n">
        <v>779.3099999999999</v>
      </c>
      <c r="AI1936" t="n">
        <v>0.879</v>
      </c>
      <c r="AJ1936" t="n">
        <v>80.96319447823714</v>
      </c>
      <c r="AK1936" t="n">
        <v>0.976</v>
      </c>
      <c r="AL1936" t="n">
        <v>79.02</v>
      </c>
      <c r="AM1936" t="n">
        <v>8.9176</v>
      </c>
      <c r="AN1936" t="n">
        <v>9.638330756426855</v>
      </c>
      <c r="AO1936" t="n">
        <v>0.804</v>
      </c>
      <c r="AP1936" t="n">
        <v>6039.043023599974</v>
      </c>
      <c r="AQ1936" t="n">
        <v>0.9955361571272692</v>
      </c>
      <c r="AR1936" t="n">
        <v>6012.0857</v>
      </c>
      <c r="AT1936" t="inlineStr">
        <is>
          <t>PNP_19T_30-12-2020</t>
        </is>
      </c>
      <c r="AU1936" t="inlineStr">
        <is>
          <t>PNCP_12T_10-08-2020</t>
        </is>
      </c>
      <c r="AV1936" t="inlineStr">
        <is>
          <t>PNCP_4T_30-04-2013</t>
        </is>
      </c>
      <c r="AW1936" t="inlineStr">
        <is>
          <t>ALTO JAHUEL 220</t>
        </is>
      </c>
      <c r="AX1936" t="n">
        <v>109.354</v>
      </c>
      <c r="AY1936" t="n">
        <v>1.083385174100913</v>
      </c>
      <c r="AZ1936" t="n">
        <v>118.4725023286312</v>
      </c>
      <c r="BA1936" t="n">
        <v>801.49</v>
      </c>
      <c r="BB1936" t="n">
        <v>0.905</v>
      </c>
      <c r="BC1936" t="n">
        <v>85.93384593169404</v>
      </c>
      <c r="BD1936" t="n">
        <v>0.9752999999999999</v>
      </c>
      <c r="BE1936" t="n">
        <v>83.81100000000001</v>
      </c>
      <c r="BF1936" t="n">
        <v>8.9176</v>
      </c>
      <c r="BG1936" t="n">
        <v>0.77</v>
      </c>
      <c r="BH1936" t="n">
        <v>5962.380796939026</v>
      </c>
      <c r="BI1936" t="n">
        <v>0.9846245412161493</v>
      </c>
      <c r="BJ1936" t="n">
        <v>5870.7065</v>
      </c>
    </row>
    <row r="1937">
      <c r="A1937" t="n">
        <v>3464</v>
      </c>
      <c r="B1937" t="inlineStr">
        <is>
          <t>01-03-2021</t>
        </is>
      </c>
      <c r="C1937" t="n">
        <v>2021</v>
      </c>
      <c r="D1937" t="n">
        <v>1</v>
      </c>
      <c r="E1937" t="inlineStr">
        <is>
          <t>CAREN</t>
        </is>
      </c>
      <c r="F1937" t="inlineStr">
        <is>
          <t>SUM_CHILECTRA_R_C</t>
        </is>
      </c>
      <c r="G1937" t="inlineStr">
        <is>
          <t>C</t>
        </is>
      </c>
      <c r="H1937" t="inlineStr">
        <is>
          <t>ENEL_DISTRIBUCION</t>
        </is>
      </c>
      <c r="I1937" t="inlineStr">
        <is>
          <t>CARRACHILC</t>
        </is>
      </c>
      <c r="J1937" t="inlineStr">
        <is>
          <t>CARRASCAL</t>
        </is>
      </c>
      <c r="K1937" t="n">
        <v>-3698.68638975</v>
      </c>
      <c r="L1937" t="inlineStr">
        <is>
          <t>CARRASCAL</t>
        </is>
      </c>
      <c r="M1937" t="inlineStr">
        <is>
          <t>CERRO NAVIA</t>
        </is>
      </c>
      <c r="N1937" t="n">
        <v>0.4308152314539</v>
      </c>
      <c r="O1937" t="n">
        <v>1593.450433</v>
      </c>
      <c r="P1937" t="inlineStr">
        <is>
          <t>BS3</t>
        </is>
      </c>
      <c r="Q1937" t="n">
        <v>1</v>
      </c>
      <c r="W1937" t="n">
        <v>1</v>
      </c>
      <c r="X1937" t="n">
        <v>0</v>
      </c>
      <c r="AA1937" t="inlineStr">
        <is>
          <t>PNP_16T_02-11-2020</t>
        </is>
      </c>
      <c r="AB1937" t="inlineStr">
        <is>
          <t>PNCP_2T_10-02-2020</t>
        </is>
      </c>
      <c r="AC1937" t="inlineStr">
        <is>
          <t>PNCP_4T_30-04-2013</t>
        </is>
      </c>
      <c r="AD1937" t="inlineStr">
        <is>
          <t>CERRO NAVIA 220</t>
        </is>
      </c>
      <c r="AE1937" t="n">
        <v>109.354</v>
      </c>
      <c r="AF1937" t="n">
        <v>1.080821157758461</v>
      </c>
      <c r="AG1937" t="n">
        <v>118.1921168855188</v>
      </c>
      <c r="AH1937" t="n">
        <v>779.3099999999999</v>
      </c>
      <c r="AI1937" t="n">
        <v>0.879</v>
      </c>
      <c r="AJ1937" t="n">
        <v>80.96319447823714</v>
      </c>
      <c r="AK1937" t="n">
        <v>1.0036</v>
      </c>
      <c r="AL1937" t="n">
        <v>81.255</v>
      </c>
      <c r="AM1937" t="n">
        <v>8.9176</v>
      </c>
      <c r="AN1937" t="n">
        <v>9.638330756426855</v>
      </c>
      <c r="AO1937" t="n">
        <v>0.804</v>
      </c>
      <c r="AP1937" t="n">
        <v>6039.043023599974</v>
      </c>
      <c r="AQ1937" t="n">
        <v>0.9900166389351082</v>
      </c>
      <c r="AR1937" t="n">
        <v>5978.7531</v>
      </c>
      <c r="AT1937" t="inlineStr">
        <is>
          <t>PNP_19T_30-12-2020</t>
        </is>
      </c>
      <c r="AU1937" t="inlineStr">
        <is>
          <t>PNCP_12T_10-08-2020</t>
        </is>
      </c>
      <c r="AV1937" t="inlineStr">
        <is>
          <t>PNCP_4T_30-04-2013</t>
        </is>
      </c>
      <c r="AW1937" t="inlineStr">
        <is>
          <t>CERRO NAVIA 220</t>
        </is>
      </c>
      <c r="AX1937" t="n">
        <v>109.354</v>
      </c>
      <c r="AY1937" t="n">
        <v>1.083385174100913</v>
      </c>
      <c r="AZ1937" t="n">
        <v>118.4725023286312</v>
      </c>
      <c r="BA1937" t="n">
        <v>801.49</v>
      </c>
      <c r="BB1937" t="n">
        <v>0.905</v>
      </c>
      <c r="BC1937" t="n">
        <v>85.93384593169404</v>
      </c>
      <c r="BD1937" t="n">
        <v>0.9953</v>
      </c>
      <c r="BE1937" t="n">
        <v>85.53</v>
      </c>
      <c r="BF1937" t="n">
        <v>8.9176</v>
      </c>
      <c r="BG1937" t="n">
        <v>0.77</v>
      </c>
      <c r="BH1937" t="n">
        <v>5962.380796939026</v>
      </c>
      <c r="BI1937" t="n">
        <v>0.9890378780463932</v>
      </c>
      <c r="BJ1937" t="n">
        <v>5897.0205</v>
      </c>
    </row>
    <row r="1938">
      <c r="A1938" t="n">
        <v>3466</v>
      </c>
      <c r="B1938" t="inlineStr">
        <is>
          <t>01-03-2021</t>
        </is>
      </c>
      <c r="C1938" t="n">
        <v>2021</v>
      </c>
      <c r="D1938" t="n">
        <v>1</v>
      </c>
      <c r="E1938" t="inlineStr">
        <is>
          <t>CAREN</t>
        </is>
      </c>
      <c r="F1938" t="inlineStr">
        <is>
          <t>SUM_CHILECTRA_R_C</t>
        </is>
      </c>
      <c r="G1938" t="inlineStr">
        <is>
          <t>C</t>
        </is>
      </c>
      <c r="H1938" t="inlineStr">
        <is>
          <t>ENEL_DISTRIBUCION</t>
        </is>
      </c>
      <c r="I1938" t="inlineStr">
        <is>
          <t>CARRACHILC</t>
        </is>
      </c>
      <c r="J1938" t="inlineStr">
        <is>
          <t>CARRASCAL</t>
        </is>
      </c>
      <c r="K1938" t="n">
        <v>-3698.68638975</v>
      </c>
      <c r="L1938" t="inlineStr">
        <is>
          <t>CARRASCAL</t>
        </is>
      </c>
      <c r="M1938" t="inlineStr">
        <is>
          <t>CHENA</t>
        </is>
      </c>
      <c r="N1938" t="n">
        <v>0.19318765591346</v>
      </c>
      <c r="O1938" t="n">
        <v>714.540554</v>
      </c>
      <c r="P1938" t="inlineStr">
        <is>
          <t>BS3</t>
        </is>
      </c>
      <c r="Q1938" t="n">
        <v>1</v>
      </c>
      <c r="W1938" t="n">
        <v>1</v>
      </c>
      <c r="X1938" t="n">
        <v>0</v>
      </c>
      <c r="AA1938" t="inlineStr">
        <is>
          <t>PNP_16T_02-11-2020</t>
        </is>
      </c>
      <c r="AB1938" t="inlineStr">
        <is>
          <t>PNCP_2T_10-02-2020</t>
        </is>
      </c>
      <c r="AC1938" t="inlineStr">
        <is>
          <t>PNCP_4T_30-04-2013</t>
        </is>
      </c>
      <c r="AD1938" t="inlineStr">
        <is>
          <t>CHENA 220</t>
        </is>
      </c>
      <c r="AE1938" t="n">
        <v>109.354</v>
      </c>
      <c r="AF1938" t="n">
        <v>1.080821157758461</v>
      </c>
      <c r="AG1938" t="n">
        <v>118.1921168855188</v>
      </c>
      <c r="AH1938" t="n">
        <v>779.3099999999999</v>
      </c>
      <c r="AI1938" t="n">
        <v>0.879</v>
      </c>
      <c r="AJ1938" t="n">
        <v>80.96319447823714</v>
      </c>
      <c r="AK1938" t="n">
        <v>0.9927</v>
      </c>
      <c r="AL1938" t="n">
        <v>80.372</v>
      </c>
      <c r="AM1938" t="n">
        <v>8.9176</v>
      </c>
      <c r="AN1938" t="n">
        <v>9.638330756426855</v>
      </c>
      <c r="AO1938" t="n">
        <v>0.804</v>
      </c>
      <c r="AP1938" t="n">
        <v>6039.043023599974</v>
      </c>
      <c r="AQ1938" t="n">
        <v>0.9931372549019607</v>
      </c>
      <c r="AR1938" t="n">
        <v>5997.5986</v>
      </c>
      <c r="AT1938" t="inlineStr">
        <is>
          <t>PNP_19T_30-12-2020</t>
        </is>
      </c>
      <c r="AU1938" t="inlineStr">
        <is>
          <t>PNCP_12T_10-08-2020</t>
        </is>
      </c>
      <c r="AV1938" t="inlineStr">
        <is>
          <t>PNCP_4T_30-04-2013</t>
        </is>
      </c>
      <c r="AW1938" t="inlineStr">
        <is>
          <t>CHENA 220</t>
        </is>
      </c>
      <c r="AX1938" t="n">
        <v>109.354</v>
      </c>
      <c r="AY1938" t="n">
        <v>1.083385174100913</v>
      </c>
      <c r="AZ1938" t="n">
        <v>118.4725023286312</v>
      </c>
      <c r="BA1938" t="n">
        <v>801.49</v>
      </c>
      <c r="BB1938" t="n">
        <v>0.905</v>
      </c>
      <c r="BC1938" t="n">
        <v>85.93384593169404</v>
      </c>
      <c r="BD1938" t="n">
        <v>0.9893</v>
      </c>
      <c r="BE1938" t="n">
        <v>85.014</v>
      </c>
      <c r="BF1938" t="n">
        <v>8.9176</v>
      </c>
      <c r="BG1938" t="n">
        <v>0.77</v>
      </c>
      <c r="BH1938" t="n">
        <v>5962.380796939026</v>
      </c>
      <c r="BI1938" t="n">
        <v>0.9908823529411764</v>
      </c>
      <c r="BJ1938" t="n">
        <v>5908.0179</v>
      </c>
    </row>
    <row r="1939">
      <c r="A1939" t="n">
        <v>3468</v>
      </c>
      <c r="B1939" t="inlineStr">
        <is>
          <t>01-03-2021</t>
        </is>
      </c>
      <c r="C1939" t="n">
        <v>2021</v>
      </c>
      <c r="D1939" t="n">
        <v>1</v>
      </c>
      <c r="E1939" t="inlineStr">
        <is>
          <t>CAREN</t>
        </is>
      </c>
      <c r="F1939" t="inlineStr">
        <is>
          <t>SUM_CHILECTRA_R_C</t>
        </is>
      </c>
      <c r="G1939" t="inlineStr">
        <is>
          <t>C</t>
        </is>
      </c>
      <c r="H1939" t="inlineStr">
        <is>
          <t>ENEL_DISTRIBUCION</t>
        </is>
      </c>
      <c r="I1939" t="inlineStr">
        <is>
          <t>CARRACHILC</t>
        </is>
      </c>
      <c r="J1939" t="inlineStr">
        <is>
          <t>CARRASCAL</t>
        </is>
      </c>
      <c r="K1939" t="n">
        <v>-3698.68638975</v>
      </c>
      <c r="L1939" t="inlineStr">
        <is>
          <t>CARRASCAL</t>
        </is>
      </c>
      <c r="M1939" t="inlineStr">
        <is>
          <t>POLPAICO</t>
        </is>
      </c>
      <c r="N1939" t="n">
        <v>0.13212879990687</v>
      </c>
      <c r="O1939" t="n">
        <v>488.702994</v>
      </c>
      <c r="P1939" t="inlineStr">
        <is>
          <t>BS3</t>
        </is>
      </c>
      <c r="Q1939" t="n">
        <v>1</v>
      </c>
      <c r="W1939" t="n">
        <v>1</v>
      </c>
      <c r="X1939" t="n">
        <v>0</v>
      </c>
      <c r="AA1939" t="inlineStr">
        <is>
          <t>PNP_16T_02-11-2020</t>
        </is>
      </c>
      <c r="AB1939" t="inlineStr">
        <is>
          <t>PNCP_2T_10-02-2020</t>
        </is>
      </c>
      <c r="AC1939" t="inlineStr">
        <is>
          <t>PNCP_4T_30-04-2013</t>
        </is>
      </c>
      <c r="AD1939" t="inlineStr">
        <is>
          <t>POLPAICO 220</t>
        </is>
      </c>
      <c r="AE1939" t="n">
        <v>109.354</v>
      </c>
      <c r="AF1939" t="n">
        <v>1.080821157758461</v>
      </c>
      <c r="AG1939" t="n">
        <v>118.1921168855188</v>
      </c>
      <c r="AH1939" t="n">
        <v>779.3099999999999</v>
      </c>
      <c r="AI1939" t="n">
        <v>0.879</v>
      </c>
      <c r="AJ1939" t="n">
        <v>80.96319447823714</v>
      </c>
      <c r="AK1939" t="n">
        <v>1</v>
      </c>
      <c r="AL1939" t="n">
        <v>80.96299999999999</v>
      </c>
      <c r="AM1939" t="n">
        <v>8.9176</v>
      </c>
      <c r="AN1939" t="n">
        <v>9.638330756426855</v>
      </c>
      <c r="AO1939" t="n">
        <v>0.804</v>
      </c>
      <c r="AP1939" t="n">
        <v>6039.043023599974</v>
      </c>
      <c r="AQ1939" t="n">
        <v>1</v>
      </c>
      <c r="AR1939" t="n">
        <v>6039.043</v>
      </c>
      <c r="AT1939" t="inlineStr">
        <is>
          <t>PNP_19T_30-12-2020</t>
        </is>
      </c>
      <c r="AU1939" t="inlineStr">
        <is>
          <t>PNCP_12T_10-08-2020</t>
        </is>
      </c>
      <c r="AV1939" t="inlineStr">
        <is>
          <t>PNCP_4T_30-04-2013</t>
        </is>
      </c>
      <c r="AW1939" t="inlineStr">
        <is>
          <t>POLPAICO 220</t>
        </is>
      </c>
      <c r="AX1939" t="n">
        <v>109.354</v>
      </c>
      <c r="AY1939" t="n">
        <v>1.083385174100913</v>
      </c>
      <c r="AZ1939" t="n">
        <v>118.4725023286312</v>
      </c>
      <c r="BA1939" t="n">
        <v>801.49</v>
      </c>
      <c r="BB1939" t="n">
        <v>0.905</v>
      </c>
      <c r="BC1939" t="n">
        <v>85.93384593169404</v>
      </c>
      <c r="BD1939" t="n">
        <v>1</v>
      </c>
      <c r="BE1939" t="n">
        <v>85.934</v>
      </c>
      <c r="BF1939" t="n">
        <v>8.9176</v>
      </c>
      <c r="BG1939" t="n">
        <v>0.77</v>
      </c>
      <c r="BH1939" t="n">
        <v>5962.380796939026</v>
      </c>
      <c r="BI1939" t="n">
        <v>1</v>
      </c>
      <c r="BJ1939" t="n">
        <v>5962.3808</v>
      </c>
    </row>
    <row r="1940">
      <c r="A1940" t="n">
        <v>3470</v>
      </c>
      <c r="B1940" t="inlineStr">
        <is>
          <t>01-03-2021</t>
        </is>
      </c>
      <c r="C1940" t="n">
        <v>2021</v>
      </c>
      <c r="D1940" t="n">
        <v>1</v>
      </c>
      <c r="E1940" t="inlineStr">
        <is>
          <t>CAREN</t>
        </is>
      </c>
      <c r="F1940" t="inlineStr">
        <is>
          <t>SUM_CHILECTRA_R_C</t>
        </is>
      </c>
      <c r="G1940" t="inlineStr">
        <is>
          <t>C</t>
        </is>
      </c>
      <c r="H1940" t="inlineStr">
        <is>
          <t>ENEL_DISTRIBUCION</t>
        </is>
      </c>
      <c r="I1940" t="inlineStr">
        <is>
          <t>CARRACHILC</t>
        </is>
      </c>
      <c r="J1940" t="inlineStr">
        <is>
          <t>CARRASCAL</t>
        </is>
      </c>
      <c r="K1940" t="n">
        <v>-3698.68638975</v>
      </c>
      <c r="L1940" t="inlineStr">
        <is>
          <t>CARRASCAL</t>
        </is>
      </c>
      <c r="M1940" t="inlineStr">
        <is>
          <t>QUILLOTA</t>
        </is>
      </c>
      <c r="N1940" t="n">
        <v>0.00113603786939</v>
      </c>
      <c r="O1940" t="n">
        <v>4.201848</v>
      </c>
      <c r="P1940" t="inlineStr">
        <is>
          <t>BS3</t>
        </is>
      </c>
      <c r="Q1940" t="n">
        <v>1</v>
      </c>
      <c r="W1940" t="n">
        <v>1</v>
      </c>
      <c r="X1940" t="n">
        <v>0</v>
      </c>
      <c r="AA1940" t="inlineStr">
        <is>
          <t>PNP_16T_02-11-2020</t>
        </is>
      </c>
      <c r="AB1940" t="inlineStr">
        <is>
          <t>PNCP_2T_10-02-2020</t>
        </is>
      </c>
      <c r="AC1940" t="inlineStr">
        <is>
          <t>PNCP_4T_30-04-2013</t>
        </is>
      </c>
      <c r="AD1940" t="inlineStr">
        <is>
          <t>QUILLOTA 220</t>
        </is>
      </c>
      <c r="AE1940" t="n">
        <v>109.354</v>
      </c>
      <c r="AF1940" t="n">
        <v>1.080821157758461</v>
      </c>
      <c r="AG1940" t="n">
        <v>118.1921168855188</v>
      </c>
      <c r="AH1940" t="n">
        <v>779.3099999999999</v>
      </c>
      <c r="AI1940" t="n">
        <v>0.879</v>
      </c>
      <c r="AJ1940" t="n">
        <v>80.96319447823714</v>
      </c>
      <c r="AK1940" t="n">
        <v>1.0097</v>
      </c>
      <c r="AL1940" t="n">
        <v>81.749</v>
      </c>
      <c r="AM1940" t="n">
        <v>8.9176</v>
      </c>
      <c r="AN1940" t="n">
        <v>9.638330756426855</v>
      </c>
      <c r="AO1940" t="n">
        <v>0.804</v>
      </c>
      <c r="AP1940" t="n">
        <v>6039.043023599974</v>
      </c>
      <c r="AQ1940" t="n">
        <v>1.02765397082658</v>
      </c>
      <c r="AR1940" t="n">
        <v>6206.0465</v>
      </c>
      <c r="AT1940" t="inlineStr">
        <is>
          <t>PNP_19T_30-12-2020</t>
        </is>
      </c>
      <c r="AU1940" t="inlineStr">
        <is>
          <t>PNCP_12T_10-08-2020</t>
        </is>
      </c>
      <c r="AV1940" t="inlineStr">
        <is>
          <t>PNCP_4T_30-04-2013</t>
        </is>
      </c>
      <c r="AW1940" t="inlineStr">
        <is>
          <t>QUILLOTA 220</t>
        </is>
      </c>
      <c r="AX1940" t="n">
        <v>109.354</v>
      </c>
      <c r="AY1940" t="n">
        <v>1.083385174100913</v>
      </c>
      <c r="AZ1940" t="n">
        <v>118.4725023286312</v>
      </c>
      <c r="BA1940" t="n">
        <v>801.49</v>
      </c>
      <c r="BB1940" t="n">
        <v>0.905</v>
      </c>
      <c r="BC1940" t="n">
        <v>85.93384593169404</v>
      </c>
      <c r="BD1940" t="n">
        <v>1.0154</v>
      </c>
      <c r="BE1940" t="n">
        <v>87.25700000000001</v>
      </c>
      <c r="BF1940" t="n">
        <v>8.9176</v>
      </c>
      <c r="BG1940" t="n">
        <v>0.77</v>
      </c>
      <c r="BH1940" t="n">
        <v>5962.380796939026</v>
      </c>
      <c r="BI1940" t="n">
        <v>1.01509319286872</v>
      </c>
      <c r="BJ1940" t="n">
        <v>6052.3722</v>
      </c>
    </row>
    <row r="1941">
      <c r="A1941" t="n">
        <v>6924</v>
      </c>
      <c r="B1941" t="inlineStr">
        <is>
          <t>01-03-2021</t>
        </is>
      </c>
      <c r="C1941" t="n">
        <v>2021</v>
      </c>
      <c r="D1941" t="n">
        <v>1</v>
      </c>
      <c r="E1941" t="inlineStr">
        <is>
          <t>CAREN</t>
        </is>
      </c>
      <c r="F1941" t="inlineStr">
        <is>
          <t>SUM_CHILECTRA_R_C</t>
        </is>
      </c>
      <c r="G1941" t="inlineStr">
        <is>
          <t>C</t>
        </is>
      </c>
      <c r="H1941" t="inlineStr">
        <is>
          <t>ENEL_DISTRIBUCION</t>
        </is>
      </c>
      <c r="I1941" t="inlineStr">
        <is>
          <t>CHACACHILC</t>
        </is>
      </c>
      <c r="J1941" t="inlineStr">
        <is>
          <t>CHACABUCO</t>
        </is>
      </c>
      <c r="K1941" t="n">
        <v>-628.31769468</v>
      </c>
      <c r="L1941" t="inlineStr">
        <is>
          <t>CHACABUCO</t>
        </is>
      </c>
      <c r="M1941" t="inlineStr">
        <is>
          <t>ALTO JAHUEL</t>
        </is>
      </c>
      <c r="N1941" t="n">
        <v>0.21809067802558</v>
      </c>
      <c r="O1941" t="n">
        <v>137.030232</v>
      </c>
      <c r="P1941" t="inlineStr">
        <is>
          <t>BS3</t>
        </is>
      </c>
      <c r="Q1941" t="n">
        <v>1</v>
      </c>
      <c r="W1941" t="n">
        <v>1</v>
      </c>
      <c r="X1941" t="n">
        <v>0</v>
      </c>
      <c r="AA1941" t="inlineStr">
        <is>
          <t>PNP_16T_02-11-2020</t>
        </is>
      </c>
      <c r="AB1941" t="inlineStr">
        <is>
          <t>PNCP_2T_10-02-2020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109.354</v>
      </c>
      <c r="AF1941" t="n">
        <v>1.080821157758461</v>
      </c>
      <c r="AG1941" t="n">
        <v>118.1921168855188</v>
      </c>
      <c r="AH1941" t="n">
        <v>779.3099999999999</v>
      </c>
      <c r="AI1941" t="n">
        <v>0.879</v>
      </c>
      <c r="AJ1941" t="n">
        <v>80.96319447823714</v>
      </c>
      <c r="AK1941" t="n">
        <v>0.976</v>
      </c>
      <c r="AL1941" t="n">
        <v>79.02</v>
      </c>
      <c r="AM1941" t="n">
        <v>8.9176</v>
      </c>
      <c r="AN1941" t="n">
        <v>9.638330756426855</v>
      </c>
      <c r="AO1941" t="n">
        <v>0.804</v>
      </c>
      <c r="AP1941" t="n">
        <v>6039.043023599974</v>
      </c>
      <c r="AQ1941" t="n">
        <v>0.9955361571272692</v>
      </c>
      <c r="AR1941" t="n">
        <v>6012.0857</v>
      </c>
      <c r="AT1941" t="inlineStr">
        <is>
          <t>PNP_19T_30-12-2020</t>
        </is>
      </c>
      <c r="AU1941" t="inlineStr">
        <is>
          <t>PNCP_12T_10-08-2020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109.354</v>
      </c>
      <c r="AY1941" t="n">
        <v>1.083385174100913</v>
      </c>
      <c r="AZ1941" t="n">
        <v>118.4725023286312</v>
      </c>
      <c r="BA1941" t="n">
        <v>801.49</v>
      </c>
      <c r="BB1941" t="n">
        <v>0.905</v>
      </c>
      <c r="BC1941" t="n">
        <v>85.93384593169404</v>
      </c>
      <c r="BD1941" t="n">
        <v>0.9752999999999999</v>
      </c>
      <c r="BE1941" t="n">
        <v>83.81100000000001</v>
      </c>
      <c r="BF1941" t="n">
        <v>8.9176</v>
      </c>
      <c r="BG1941" t="n">
        <v>0.77</v>
      </c>
      <c r="BH1941" t="n">
        <v>5962.380796939026</v>
      </c>
      <c r="BI1941" t="n">
        <v>0.9846245412161493</v>
      </c>
      <c r="BJ1941" t="n">
        <v>5870.7065</v>
      </c>
    </row>
    <row r="1942">
      <c r="A1942" t="n">
        <v>6922</v>
      </c>
      <c r="B1942" t="inlineStr">
        <is>
          <t>01-03-2021</t>
        </is>
      </c>
      <c r="C1942" t="n">
        <v>2021</v>
      </c>
      <c r="D1942" t="n">
        <v>1</v>
      </c>
      <c r="E1942" t="inlineStr">
        <is>
          <t>CAREN</t>
        </is>
      </c>
      <c r="F1942" t="inlineStr">
        <is>
          <t>SUM_CHILECTRA_R_C</t>
        </is>
      </c>
      <c r="G1942" t="inlineStr">
        <is>
          <t>C</t>
        </is>
      </c>
      <c r="H1942" t="inlineStr">
        <is>
          <t>ENEL_DISTRIBUCION</t>
        </is>
      </c>
      <c r="I1942" t="inlineStr">
        <is>
          <t>CHACACHIL23C</t>
        </is>
      </c>
      <c r="J1942" t="inlineStr">
        <is>
          <t>CHACABUCO</t>
        </is>
      </c>
      <c r="K1942" t="n">
        <v>-7370.05096507</v>
      </c>
      <c r="L1942" t="inlineStr">
        <is>
          <t>CHACABUCO</t>
        </is>
      </c>
      <c r="M1942" t="inlineStr">
        <is>
          <t>ALTO JAHUEL</t>
        </is>
      </c>
      <c r="N1942" t="n">
        <v>0.21809067802558</v>
      </c>
      <c r="O1942" t="n">
        <v>1607.339412</v>
      </c>
      <c r="P1942" t="inlineStr">
        <is>
          <t>BS3</t>
        </is>
      </c>
      <c r="Q1942" t="n">
        <v>1</v>
      </c>
      <c r="W1942" t="n">
        <v>1</v>
      </c>
      <c r="X1942" t="n">
        <v>0</v>
      </c>
      <c r="AA1942" t="inlineStr">
        <is>
          <t>PNP_16T_02-11-2020</t>
        </is>
      </c>
      <c r="AB1942" t="inlineStr">
        <is>
          <t>PNCP_2T_10-02-2020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109.354</v>
      </c>
      <c r="AF1942" t="n">
        <v>1.080821157758461</v>
      </c>
      <c r="AG1942" t="n">
        <v>118.1921168855188</v>
      </c>
      <c r="AH1942" t="n">
        <v>779.3099999999999</v>
      </c>
      <c r="AI1942" t="n">
        <v>0.879</v>
      </c>
      <c r="AJ1942" t="n">
        <v>80.96319447823714</v>
      </c>
      <c r="AK1942" t="n">
        <v>0.976</v>
      </c>
      <c r="AL1942" t="n">
        <v>79.02</v>
      </c>
      <c r="AM1942" t="n">
        <v>8.9176</v>
      </c>
      <c r="AN1942" t="n">
        <v>9.638330756426855</v>
      </c>
      <c r="AO1942" t="n">
        <v>0.804</v>
      </c>
      <c r="AP1942" t="n">
        <v>6039.043023599974</v>
      </c>
      <c r="AQ1942" t="n">
        <v>0.9955361571272692</v>
      </c>
      <c r="AR1942" t="n">
        <v>6012.0857</v>
      </c>
      <c r="AT1942" t="inlineStr">
        <is>
          <t>PNP_19T_30-12-2020</t>
        </is>
      </c>
      <c r="AU1942" t="inlineStr">
        <is>
          <t>PNCP_12T_10-08-2020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109.354</v>
      </c>
      <c r="AY1942" t="n">
        <v>1.083385174100913</v>
      </c>
      <c r="AZ1942" t="n">
        <v>118.4725023286312</v>
      </c>
      <c r="BA1942" t="n">
        <v>801.49</v>
      </c>
      <c r="BB1942" t="n">
        <v>0.905</v>
      </c>
      <c r="BC1942" t="n">
        <v>85.93384593169404</v>
      </c>
      <c r="BD1942" t="n">
        <v>0.9752999999999999</v>
      </c>
      <c r="BE1942" t="n">
        <v>83.81100000000001</v>
      </c>
      <c r="BF1942" t="n">
        <v>8.9176</v>
      </c>
      <c r="BG1942" t="n">
        <v>0.77</v>
      </c>
      <c r="BH1942" t="n">
        <v>5962.380796939026</v>
      </c>
      <c r="BI1942" t="n">
        <v>0.9846245412161493</v>
      </c>
      <c r="BJ1942" t="n">
        <v>5870.7065</v>
      </c>
    </row>
    <row r="1943">
      <c r="A1943" t="n">
        <v>6926</v>
      </c>
      <c r="B1943" t="inlineStr">
        <is>
          <t>01-03-2021</t>
        </is>
      </c>
      <c r="C1943" t="n">
        <v>2021</v>
      </c>
      <c r="D1943" t="n">
        <v>1</v>
      </c>
      <c r="E1943" t="inlineStr">
        <is>
          <t>CAREN</t>
        </is>
      </c>
      <c r="F1943" t="inlineStr">
        <is>
          <t>SUM_CHILECTRA_R_C</t>
        </is>
      </c>
      <c r="G1943" t="inlineStr">
        <is>
          <t>C</t>
        </is>
      </c>
      <c r="H1943" t="inlineStr">
        <is>
          <t>ENEL_DISTRIBUCION</t>
        </is>
      </c>
      <c r="I1943" t="inlineStr">
        <is>
          <t>CHACACHIL23C</t>
        </is>
      </c>
      <c r="J1943" t="inlineStr">
        <is>
          <t>CHACABUCO</t>
        </is>
      </c>
      <c r="K1943" t="n">
        <v>-7370.05096507</v>
      </c>
      <c r="L1943" t="inlineStr">
        <is>
          <t>CHACABUCO</t>
        </is>
      </c>
      <c r="M1943" t="inlineStr">
        <is>
          <t>CERRO NAVIA</t>
        </is>
      </c>
      <c r="N1943" t="n">
        <v>0.37260276262041</v>
      </c>
      <c r="O1943" t="n">
        <v>2746.10135</v>
      </c>
      <c r="P1943" t="inlineStr">
        <is>
          <t>BS3</t>
        </is>
      </c>
      <c r="Q1943" t="n">
        <v>1</v>
      </c>
      <c r="W1943" t="n">
        <v>1</v>
      </c>
      <c r="X1943" t="n">
        <v>0</v>
      </c>
      <c r="AA1943" t="inlineStr">
        <is>
          <t>PNP_16T_02-11-2020</t>
        </is>
      </c>
      <c r="AB1943" t="inlineStr">
        <is>
          <t>PNCP_2T_10-02-2020</t>
        </is>
      </c>
      <c r="AC1943" t="inlineStr">
        <is>
          <t>PNCP_4T_30-04-2013</t>
        </is>
      </c>
      <c r="AD1943" t="inlineStr">
        <is>
          <t>CERRO NAVIA 220</t>
        </is>
      </c>
      <c r="AE1943" t="n">
        <v>109.354</v>
      </c>
      <c r="AF1943" t="n">
        <v>1.080821157758461</v>
      </c>
      <c r="AG1943" t="n">
        <v>118.1921168855188</v>
      </c>
      <c r="AH1943" t="n">
        <v>779.3099999999999</v>
      </c>
      <c r="AI1943" t="n">
        <v>0.879</v>
      </c>
      <c r="AJ1943" t="n">
        <v>80.96319447823714</v>
      </c>
      <c r="AK1943" t="n">
        <v>1.0036</v>
      </c>
      <c r="AL1943" t="n">
        <v>81.255</v>
      </c>
      <c r="AM1943" t="n">
        <v>8.9176</v>
      </c>
      <c r="AN1943" t="n">
        <v>9.638330756426855</v>
      </c>
      <c r="AO1943" t="n">
        <v>0.804</v>
      </c>
      <c r="AP1943" t="n">
        <v>6039.043023599974</v>
      </c>
      <c r="AQ1943" t="n">
        <v>0.9900166389351082</v>
      </c>
      <c r="AR1943" t="n">
        <v>5978.7531</v>
      </c>
      <c r="AT1943" t="inlineStr">
        <is>
          <t>PNP_19T_30-12-2020</t>
        </is>
      </c>
      <c r="AU1943" t="inlineStr">
        <is>
          <t>PNCP_12T_10-08-2020</t>
        </is>
      </c>
      <c r="AV1943" t="inlineStr">
        <is>
          <t>PNCP_4T_30-04-2013</t>
        </is>
      </c>
      <c r="AW1943" t="inlineStr">
        <is>
          <t>CERRO NAVIA 220</t>
        </is>
      </c>
      <c r="AX1943" t="n">
        <v>109.354</v>
      </c>
      <c r="AY1943" t="n">
        <v>1.083385174100913</v>
      </c>
      <c r="AZ1943" t="n">
        <v>118.4725023286312</v>
      </c>
      <c r="BA1943" t="n">
        <v>801.49</v>
      </c>
      <c r="BB1943" t="n">
        <v>0.905</v>
      </c>
      <c r="BC1943" t="n">
        <v>85.93384593169404</v>
      </c>
      <c r="BD1943" t="n">
        <v>0.9953</v>
      </c>
      <c r="BE1943" t="n">
        <v>85.53</v>
      </c>
      <c r="BF1943" t="n">
        <v>8.9176</v>
      </c>
      <c r="BG1943" t="n">
        <v>0.77</v>
      </c>
      <c r="BH1943" t="n">
        <v>5962.380796939026</v>
      </c>
      <c r="BI1943" t="n">
        <v>0.9890378780463932</v>
      </c>
      <c r="BJ1943" t="n">
        <v>5897.0205</v>
      </c>
    </row>
    <row r="1944">
      <c r="A1944" t="n">
        <v>6928</v>
      </c>
      <c r="B1944" t="inlineStr">
        <is>
          <t>01-03-2021</t>
        </is>
      </c>
      <c r="C1944" t="n">
        <v>2021</v>
      </c>
      <c r="D1944" t="n">
        <v>1</v>
      </c>
      <c r="E1944" t="inlineStr">
        <is>
          <t>CAREN</t>
        </is>
      </c>
      <c r="F1944" t="inlineStr">
        <is>
          <t>SUM_CHILECTRA_R_C</t>
        </is>
      </c>
      <c r="G1944" t="inlineStr">
        <is>
          <t>C</t>
        </is>
      </c>
      <c r="H1944" t="inlineStr">
        <is>
          <t>ENEL_DISTRIBUCION</t>
        </is>
      </c>
      <c r="I1944" t="inlineStr">
        <is>
          <t>CHACACHILC</t>
        </is>
      </c>
      <c r="J1944" t="inlineStr">
        <is>
          <t>CHACABUCO</t>
        </is>
      </c>
      <c r="K1944" t="n">
        <v>-628.31769468</v>
      </c>
      <c r="L1944" t="inlineStr">
        <is>
          <t>CHACABUCO</t>
        </is>
      </c>
      <c r="M1944" t="inlineStr">
        <is>
          <t>CERRO NAVIA</t>
        </is>
      </c>
      <c r="N1944" t="n">
        <v>0.37260276262041</v>
      </c>
      <c r="O1944" t="n">
        <v>234.112909</v>
      </c>
      <c r="P1944" t="inlineStr">
        <is>
          <t>BS3</t>
        </is>
      </c>
      <c r="Q1944" t="n">
        <v>1</v>
      </c>
      <c r="W1944" t="n">
        <v>1</v>
      </c>
      <c r="X1944" t="n">
        <v>0</v>
      </c>
      <c r="AA1944" t="inlineStr">
        <is>
          <t>PNP_16T_02-11-2020</t>
        </is>
      </c>
      <c r="AB1944" t="inlineStr">
        <is>
          <t>PNCP_2T_10-02-2020</t>
        </is>
      </c>
      <c r="AC1944" t="inlineStr">
        <is>
          <t>PNCP_4T_30-04-2013</t>
        </is>
      </c>
      <c r="AD1944" t="inlineStr">
        <is>
          <t>CERRO NAVIA 220</t>
        </is>
      </c>
      <c r="AE1944" t="n">
        <v>109.354</v>
      </c>
      <c r="AF1944" t="n">
        <v>1.080821157758461</v>
      </c>
      <c r="AG1944" t="n">
        <v>118.1921168855188</v>
      </c>
      <c r="AH1944" t="n">
        <v>779.3099999999999</v>
      </c>
      <c r="AI1944" t="n">
        <v>0.879</v>
      </c>
      <c r="AJ1944" t="n">
        <v>80.96319447823714</v>
      </c>
      <c r="AK1944" t="n">
        <v>1.0036</v>
      </c>
      <c r="AL1944" t="n">
        <v>81.255</v>
      </c>
      <c r="AM1944" t="n">
        <v>8.9176</v>
      </c>
      <c r="AN1944" t="n">
        <v>9.638330756426855</v>
      </c>
      <c r="AO1944" t="n">
        <v>0.804</v>
      </c>
      <c r="AP1944" t="n">
        <v>6039.043023599974</v>
      </c>
      <c r="AQ1944" t="n">
        <v>0.9900166389351082</v>
      </c>
      <c r="AR1944" t="n">
        <v>5978.7531</v>
      </c>
      <c r="AT1944" t="inlineStr">
        <is>
          <t>PNP_19T_30-12-2020</t>
        </is>
      </c>
      <c r="AU1944" t="inlineStr">
        <is>
          <t>PNCP_12T_10-08-2020</t>
        </is>
      </c>
      <c r="AV1944" t="inlineStr">
        <is>
          <t>PNCP_4T_30-04-2013</t>
        </is>
      </c>
      <c r="AW1944" t="inlineStr">
        <is>
          <t>CERRO NAVIA 220</t>
        </is>
      </c>
      <c r="AX1944" t="n">
        <v>109.354</v>
      </c>
      <c r="AY1944" t="n">
        <v>1.083385174100913</v>
      </c>
      <c r="AZ1944" t="n">
        <v>118.4725023286312</v>
      </c>
      <c r="BA1944" t="n">
        <v>801.49</v>
      </c>
      <c r="BB1944" t="n">
        <v>0.905</v>
      </c>
      <c r="BC1944" t="n">
        <v>85.93384593169404</v>
      </c>
      <c r="BD1944" t="n">
        <v>0.9953</v>
      </c>
      <c r="BE1944" t="n">
        <v>85.53</v>
      </c>
      <c r="BF1944" t="n">
        <v>8.9176</v>
      </c>
      <c r="BG1944" t="n">
        <v>0.77</v>
      </c>
      <c r="BH1944" t="n">
        <v>5962.380796939026</v>
      </c>
      <c r="BI1944" t="n">
        <v>0.9890378780463932</v>
      </c>
      <c r="BJ1944" t="n">
        <v>5897.0205</v>
      </c>
    </row>
    <row r="1945">
      <c r="A1945" t="n">
        <v>6930</v>
      </c>
      <c r="B1945" t="inlineStr">
        <is>
          <t>01-03-2021</t>
        </is>
      </c>
      <c r="C1945" t="n">
        <v>2021</v>
      </c>
      <c r="D1945" t="n">
        <v>1</v>
      </c>
      <c r="E1945" t="inlineStr">
        <is>
          <t>CAREN</t>
        </is>
      </c>
      <c r="F1945" t="inlineStr">
        <is>
          <t>SUM_CHILECTRA_R_C</t>
        </is>
      </c>
      <c r="G1945" t="inlineStr">
        <is>
          <t>C</t>
        </is>
      </c>
      <c r="H1945" t="inlineStr">
        <is>
          <t>ENEL_DISTRIBUCION</t>
        </is>
      </c>
      <c r="I1945" t="inlineStr">
        <is>
          <t>CHACACHIL23C</t>
        </is>
      </c>
      <c r="J1945" t="inlineStr">
        <is>
          <t>CHACABUCO</t>
        </is>
      </c>
      <c r="K1945" t="n">
        <v>-7370.05096507</v>
      </c>
      <c r="L1945" t="inlineStr">
        <is>
          <t>CHACABUCO</t>
        </is>
      </c>
      <c r="M1945" t="inlineStr">
        <is>
          <t>CHENA</t>
        </is>
      </c>
      <c r="N1945" t="n">
        <v>0.15195700009381</v>
      </c>
      <c r="O1945" t="n">
        <v>1119.930835</v>
      </c>
      <c r="P1945" t="inlineStr">
        <is>
          <t>BS3</t>
        </is>
      </c>
      <c r="Q1945" t="n">
        <v>1</v>
      </c>
      <c r="W1945" t="n">
        <v>1</v>
      </c>
      <c r="X1945" t="n">
        <v>0</v>
      </c>
      <c r="AA1945" t="inlineStr">
        <is>
          <t>PNP_16T_02-11-2020</t>
        </is>
      </c>
      <c r="AB1945" t="inlineStr">
        <is>
          <t>PNCP_2T_10-02-2020</t>
        </is>
      </c>
      <c r="AC1945" t="inlineStr">
        <is>
          <t>PNCP_4T_30-04-2013</t>
        </is>
      </c>
      <c r="AD1945" t="inlineStr">
        <is>
          <t>CHENA 220</t>
        </is>
      </c>
      <c r="AE1945" t="n">
        <v>109.354</v>
      </c>
      <c r="AF1945" t="n">
        <v>1.080821157758461</v>
      </c>
      <c r="AG1945" t="n">
        <v>118.1921168855188</v>
      </c>
      <c r="AH1945" t="n">
        <v>779.3099999999999</v>
      </c>
      <c r="AI1945" t="n">
        <v>0.879</v>
      </c>
      <c r="AJ1945" t="n">
        <v>80.96319447823714</v>
      </c>
      <c r="AK1945" t="n">
        <v>0.9927</v>
      </c>
      <c r="AL1945" t="n">
        <v>80.372</v>
      </c>
      <c r="AM1945" t="n">
        <v>8.9176</v>
      </c>
      <c r="AN1945" t="n">
        <v>9.638330756426855</v>
      </c>
      <c r="AO1945" t="n">
        <v>0.804</v>
      </c>
      <c r="AP1945" t="n">
        <v>6039.043023599974</v>
      </c>
      <c r="AQ1945" t="n">
        <v>0.9931372549019607</v>
      </c>
      <c r="AR1945" t="n">
        <v>5997.5986</v>
      </c>
      <c r="AT1945" t="inlineStr">
        <is>
          <t>PNP_19T_30-12-2020</t>
        </is>
      </c>
      <c r="AU1945" t="inlineStr">
        <is>
          <t>PNCP_12T_10-08-2020</t>
        </is>
      </c>
      <c r="AV1945" t="inlineStr">
        <is>
          <t>PNCP_4T_30-04-2013</t>
        </is>
      </c>
      <c r="AW1945" t="inlineStr">
        <is>
          <t>CHENA 220</t>
        </is>
      </c>
      <c r="AX1945" t="n">
        <v>109.354</v>
      </c>
      <c r="AY1945" t="n">
        <v>1.083385174100913</v>
      </c>
      <c r="AZ1945" t="n">
        <v>118.4725023286312</v>
      </c>
      <c r="BA1945" t="n">
        <v>801.49</v>
      </c>
      <c r="BB1945" t="n">
        <v>0.905</v>
      </c>
      <c r="BC1945" t="n">
        <v>85.93384593169404</v>
      </c>
      <c r="BD1945" t="n">
        <v>0.9893</v>
      </c>
      <c r="BE1945" t="n">
        <v>85.014</v>
      </c>
      <c r="BF1945" t="n">
        <v>8.9176</v>
      </c>
      <c r="BG1945" t="n">
        <v>0.77</v>
      </c>
      <c r="BH1945" t="n">
        <v>5962.380796939026</v>
      </c>
      <c r="BI1945" t="n">
        <v>0.9908823529411764</v>
      </c>
      <c r="BJ1945" t="n">
        <v>5908.0179</v>
      </c>
    </row>
    <row r="1946">
      <c r="A1946" t="n">
        <v>6932</v>
      </c>
      <c r="B1946" t="inlineStr">
        <is>
          <t>01-03-2021</t>
        </is>
      </c>
      <c r="C1946" t="n">
        <v>2021</v>
      </c>
      <c r="D1946" t="n">
        <v>1</v>
      </c>
      <c r="E1946" t="inlineStr">
        <is>
          <t>CAREN</t>
        </is>
      </c>
      <c r="F1946" t="inlineStr">
        <is>
          <t>SUM_CHILECTRA_R_C</t>
        </is>
      </c>
      <c r="G1946" t="inlineStr">
        <is>
          <t>C</t>
        </is>
      </c>
      <c r="H1946" t="inlineStr">
        <is>
          <t>ENEL_DISTRIBUCION</t>
        </is>
      </c>
      <c r="I1946" t="inlineStr">
        <is>
          <t>CHACACHILC</t>
        </is>
      </c>
      <c r="J1946" t="inlineStr">
        <is>
          <t>CHACABUCO</t>
        </is>
      </c>
      <c r="K1946" t="n">
        <v>-628.31769468</v>
      </c>
      <c r="L1946" t="inlineStr">
        <is>
          <t>CHACABUCO</t>
        </is>
      </c>
      <c r="M1946" t="inlineStr">
        <is>
          <t>CHENA</t>
        </is>
      </c>
      <c r="N1946" t="n">
        <v>0.15195700009381</v>
      </c>
      <c r="O1946" t="n">
        <v>95.477272</v>
      </c>
      <c r="P1946" t="inlineStr">
        <is>
          <t>BS3</t>
        </is>
      </c>
      <c r="Q1946" t="n">
        <v>1</v>
      </c>
      <c r="W1946" t="n">
        <v>1</v>
      </c>
      <c r="X1946" t="n">
        <v>0</v>
      </c>
      <c r="AA1946" t="inlineStr">
        <is>
          <t>PNP_16T_02-11-2020</t>
        </is>
      </c>
      <c r="AB1946" t="inlineStr">
        <is>
          <t>PNCP_2T_10-02-2020</t>
        </is>
      </c>
      <c r="AC1946" t="inlineStr">
        <is>
          <t>PNCP_4T_30-04-2013</t>
        </is>
      </c>
      <c r="AD1946" t="inlineStr">
        <is>
          <t>CHENA 220</t>
        </is>
      </c>
      <c r="AE1946" t="n">
        <v>109.354</v>
      </c>
      <c r="AF1946" t="n">
        <v>1.080821157758461</v>
      </c>
      <c r="AG1946" t="n">
        <v>118.1921168855188</v>
      </c>
      <c r="AH1946" t="n">
        <v>779.3099999999999</v>
      </c>
      <c r="AI1946" t="n">
        <v>0.879</v>
      </c>
      <c r="AJ1946" t="n">
        <v>80.96319447823714</v>
      </c>
      <c r="AK1946" t="n">
        <v>0.9927</v>
      </c>
      <c r="AL1946" t="n">
        <v>80.372</v>
      </c>
      <c r="AM1946" t="n">
        <v>8.9176</v>
      </c>
      <c r="AN1946" t="n">
        <v>9.638330756426855</v>
      </c>
      <c r="AO1946" t="n">
        <v>0.804</v>
      </c>
      <c r="AP1946" t="n">
        <v>6039.043023599974</v>
      </c>
      <c r="AQ1946" t="n">
        <v>0.9931372549019607</v>
      </c>
      <c r="AR1946" t="n">
        <v>5997.5986</v>
      </c>
      <c r="AT1946" t="inlineStr">
        <is>
          <t>PNP_19T_30-12-2020</t>
        </is>
      </c>
      <c r="AU1946" t="inlineStr">
        <is>
          <t>PNCP_12T_10-08-2020</t>
        </is>
      </c>
      <c r="AV1946" t="inlineStr">
        <is>
          <t>PNCP_4T_30-04-2013</t>
        </is>
      </c>
      <c r="AW1946" t="inlineStr">
        <is>
          <t>CHENA 220</t>
        </is>
      </c>
      <c r="AX1946" t="n">
        <v>109.354</v>
      </c>
      <c r="AY1946" t="n">
        <v>1.083385174100913</v>
      </c>
      <c r="AZ1946" t="n">
        <v>118.4725023286312</v>
      </c>
      <c r="BA1946" t="n">
        <v>801.49</v>
      </c>
      <c r="BB1946" t="n">
        <v>0.905</v>
      </c>
      <c r="BC1946" t="n">
        <v>85.93384593169404</v>
      </c>
      <c r="BD1946" t="n">
        <v>0.9893</v>
      </c>
      <c r="BE1946" t="n">
        <v>85.014</v>
      </c>
      <c r="BF1946" t="n">
        <v>8.9176</v>
      </c>
      <c r="BG1946" t="n">
        <v>0.77</v>
      </c>
      <c r="BH1946" t="n">
        <v>5962.380796939026</v>
      </c>
      <c r="BI1946" t="n">
        <v>0.9908823529411764</v>
      </c>
      <c r="BJ1946" t="n">
        <v>5908.0179</v>
      </c>
    </row>
    <row r="1947">
      <c r="A1947" t="n">
        <v>6936</v>
      </c>
      <c r="B1947" t="inlineStr">
        <is>
          <t>01-03-2021</t>
        </is>
      </c>
      <c r="C1947" t="n">
        <v>2021</v>
      </c>
      <c r="D1947" t="n">
        <v>1</v>
      </c>
      <c r="E1947" t="inlineStr">
        <is>
          <t>CAREN</t>
        </is>
      </c>
      <c r="F1947" t="inlineStr">
        <is>
          <t>SUM_CHILECTRA_R_C</t>
        </is>
      </c>
      <c r="G1947" t="inlineStr">
        <is>
          <t>C</t>
        </is>
      </c>
      <c r="H1947" t="inlineStr">
        <is>
          <t>ENEL_DISTRIBUCION</t>
        </is>
      </c>
      <c r="I1947" t="inlineStr">
        <is>
          <t>CHACACHILC</t>
        </is>
      </c>
      <c r="J1947" t="inlineStr">
        <is>
          <t>CHACABUCO</t>
        </is>
      </c>
      <c r="K1947" t="n">
        <v>-628.31769468</v>
      </c>
      <c r="L1947" t="inlineStr">
        <is>
          <t>CHACABUCO</t>
        </is>
      </c>
      <c r="M1947" t="inlineStr">
        <is>
          <t>POLPAICO</t>
        </is>
      </c>
      <c r="N1947" t="n">
        <v>0.22716390463375</v>
      </c>
      <c r="O1947" t="n">
        <v>142.731101</v>
      </c>
      <c r="P1947" t="inlineStr">
        <is>
          <t>BS3</t>
        </is>
      </c>
      <c r="Q1947" t="n">
        <v>1</v>
      </c>
      <c r="W1947" t="n">
        <v>1</v>
      </c>
      <c r="X1947" t="n">
        <v>0</v>
      </c>
      <c r="AA1947" t="inlineStr">
        <is>
          <t>PNP_16T_02-11-2020</t>
        </is>
      </c>
      <c r="AB1947" t="inlineStr">
        <is>
          <t>PNCP_2T_10-02-2020</t>
        </is>
      </c>
      <c r="AC1947" t="inlineStr">
        <is>
          <t>PNCP_4T_30-04-2013</t>
        </is>
      </c>
      <c r="AD1947" t="inlineStr">
        <is>
          <t>POLPAICO 220</t>
        </is>
      </c>
      <c r="AE1947" t="n">
        <v>109.354</v>
      </c>
      <c r="AF1947" t="n">
        <v>1.080821157758461</v>
      </c>
      <c r="AG1947" t="n">
        <v>118.1921168855188</v>
      </c>
      <c r="AH1947" t="n">
        <v>779.3099999999999</v>
      </c>
      <c r="AI1947" t="n">
        <v>0.879</v>
      </c>
      <c r="AJ1947" t="n">
        <v>80.96319447823714</v>
      </c>
      <c r="AK1947" t="n">
        <v>1</v>
      </c>
      <c r="AL1947" t="n">
        <v>80.96299999999999</v>
      </c>
      <c r="AM1947" t="n">
        <v>8.9176</v>
      </c>
      <c r="AN1947" t="n">
        <v>9.638330756426855</v>
      </c>
      <c r="AO1947" t="n">
        <v>0.804</v>
      </c>
      <c r="AP1947" t="n">
        <v>6039.043023599974</v>
      </c>
      <c r="AQ1947" t="n">
        <v>1</v>
      </c>
      <c r="AR1947" t="n">
        <v>6039.043</v>
      </c>
      <c r="AT1947" t="inlineStr">
        <is>
          <t>PNP_19T_30-12-2020</t>
        </is>
      </c>
      <c r="AU1947" t="inlineStr">
        <is>
          <t>PNCP_12T_10-08-2020</t>
        </is>
      </c>
      <c r="AV1947" t="inlineStr">
        <is>
          <t>PNCP_4T_30-04-2013</t>
        </is>
      </c>
      <c r="AW1947" t="inlineStr">
        <is>
          <t>POLPAICO 220</t>
        </is>
      </c>
      <c r="AX1947" t="n">
        <v>109.354</v>
      </c>
      <c r="AY1947" t="n">
        <v>1.083385174100913</v>
      </c>
      <c r="AZ1947" t="n">
        <v>118.4725023286312</v>
      </c>
      <c r="BA1947" t="n">
        <v>801.49</v>
      </c>
      <c r="BB1947" t="n">
        <v>0.905</v>
      </c>
      <c r="BC1947" t="n">
        <v>85.93384593169404</v>
      </c>
      <c r="BD1947" t="n">
        <v>1</v>
      </c>
      <c r="BE1947" t="n">
        <v>85.934</v>
      </c>
      <c r="BF1947" t="n">
        <v>8.9176</v>
      </c>
      <c r="BG1947" t="n">
        <v>0.77</v>
      </c>
      <c r="BH1947" t="n">
        <v>5962.380796939026</v>
      </c>
      <c r="BI1947" t="n">
        <v>1</v>
      </c>
      <c r="BJ1947" t="n">
        <v>5962.3808</v>
      </c>
    </row>
    <row r="1948">
      <c r="A1948" t="n">
        <v>6934</v>
      </c>
      <c r="B1948" t="inlineStr">
        <is>
          <t>01-03-2021</t>
        </is>
      </c>
      <c r="C1948" t="n">
        <v>2021</v>
      </c>
      <c r="D1948" t="n">
        <v>1</v>
      </c>
      <c r="E1948" t="inlineStr">
        <is>
          <t>CAREN</t>
        </is>
      </c>
      <c r="F1948" t="inlineStr">
        <is>
          <t>SUM_CHILECTRA_R_C</t>
        </is>
      </c>
      <c r="G1948" t="inlineStr">
        <is>
          <t>C</t>
        </is>
      </c>
      <c r="H1948" t="inlineStr">
        <is>
          <t>ENEL_DISTRIBUCION</t>
        </is>
      </c>
      <c r="I1948" t="inlineStr">
        <is>
          <t>CHACACHIL23C</t>
        </is>
      </c>
      <c r="J1948" t="inlineStr">
        <is>
          <t>CHACABUCO</t>
        </is>
      </c>
      <c r="K1948" t="n">
        <v>-7370.05096507</v>
      </c>
      <c r="L1948" t="inlineStr">
        <is>
          <t>CHACABUCO</t>
        </is>
      </c>
      <c r="M1948" t="inlineStr">
        <is>
          <t>POLPAICO</t>
        </is>
      </c>
      <c r="N1948" t="n">
        <v>0.22716390463375</v>
      </c>
      <c r="O1948" t="n">
        <v>1674.209555</v>
      </c>
      <c r="P1948" t="inlineStr">
        <is>
          <t>BS3</t>
        </is>
      </c>
      <c r="Q1948" t="n">
        <v>1</v>
      </c>
      <c r="W1948" t="n">
        <v>1</v>
      </c>
      <c r="X1948" t="n">
        <v>0</v>
      </c>
      <c r="AA1948" t="inlineStr">
        <is>
          <t>PNP_16T_02-11-2020</t>
        </is>
      </c>
      <c r="AB1948" t="inlineStr">
        <is>
          <t>PNCP_2T_10-02-2020</t>
        </is>
      </c>
      <c r="AC1948" t="inlineStr">
        <is>
          <t>PNCP_4T_30-04-2013</t>
        </is>
      </c>
      <c r="AD1948" t="inlineStr">
        <is>
          <t>POLPAICO 220</t>
        </is>
      </c>
      <c r="AE1948" t="n">
        <v>109.354</v>
      </c>
      <c r="AF1948" t="n">
        <v>1.080821157758461</v>
      </c>
      <c r="AG1948" t="n">
        <v>118.1921168855188</v>
      </c>
      <c r="AH1948" t="n">
        <v>779.3099999999999</v>
      </c>
      <c r="AI1948" t="n">
        <v>0.879</v>
      </c>
      <c r="AJ1948" t="n">
        <v>80.96319447823714</v>
      </c>
      <c r="AK1948" t="n">
        <v>1</v>
      </c>
      <c r="AL1948" t="n">
        <v>80.96299999999999</v>
      </c>
      <c r="AM1948" t="n">
        <v>8.9176</v>
      </c>
      <c r="AN1948" t="n">
        <v>9.638330756426855</v>
      </c>
      <c r="AO1948" t="n">
        <v>0.804</v>
      </c>
      <c r="AP1948" t="n">
        <v>6039.043023599974</v>
      </c>
      <c r="AQ1948" t="n">
        <v>1</v>
      </c>
      <c r="AR1948" t="n">
        <v>6039.043</v>
      </c>
      <c r="AT1948" t="inlineStr">
        <is>
          <t>PNP_19T_30-12-2020</t>
        </is>
      </c>
      <c r="AU1948" t="inlineStr">
        <is>
          <t>PNCP_12T_10-08-2020</t>
        </is>
      </c>
      <c r="AV1948" t="inlineStr">
        <is>
          <t>PNCP_4T_30-04-2013</t>
        </is>
      </c>
      <c r="AW1948" t="inlineStr">
        <is>
          <t>POLPAICO 220</t>
        </is>
      </c>
      <c r="AX1948" t="n">
        <v>109.354</v>
      </c>
      <c r="AY1948" t="n">
        <v>1.083385174100913</v>
      </c>
      <c r="AZ1948" t="n">
        <v>118.4725023286312</v>
      </c>
      <c r="BA1948" t="n">
        <v>801.49</v>
      </c>
      <c r="BB1948" t="n">
        <v>0.905</v>
      </c>
      <c r="BC1948" t="n">
        <v>85.93384593169404</v>
      </c>
      <c r="BD1948" t="n">
        <v>1</v>
      </c>
      <c r="BE1948" t="n">
        <v>85.934</v>
      </c>
      <c r="BF1948" t="n">
        <v>8.9176</v>
      </c>
      <c r="BG1948" t="n">
        <v>0.77</v>
      </c>
      <c r="BH1948" t="n">
        <v>5962.380796939026</v>
      </c>
      <c r="BI1948" t="n">
        <v>1</v>
      </c>
      <c r="BJ1948" t="n">
        <v>5962.3808</v>
      </c>
    </row>
    <row r="1949">
      <c r="A1949" t="n">
        <v>6938</v>
      </c>
      <c r="B1949" t="inlineStr">
        <is>
          <t>01-03-2021</t>
        </is>
      </c>
      <c r="C1949" t="n">
        <v>2021</v>
      </c>
      <c r="D1949" t="n">
        <v>1</v>
      </c>
      <c r="E1949" t="inlineStr">
        <is>
          <t>CAREN</t>
        </is>
      </c>
      <c r="F1949" t="inlineStr">
        <is>
          <t>SUM_CHILECTRA_R_C</t>
        </is>
      </c>
      <c r="G1949" t="inlineStr">
        <is>
          <t>C</t>
        </is>
      </c>
      <c r="H1949" t="inlineStr">
        <is>
          <t>ENEL_DISTRIBUCION</t>
        </is>
      </c>
      <c r="I1949" t="inlineStr">
        <is>
          <t>CHACACHIL23C</t>
        </is>
      </c>
      <c r="J1949" t="inlineStr">
        <is>
          <t>CHACABUCO</t>
        </is>
      </c>
      <c r="K1949" t="n">
        <v>-7370.05096507</v>
      </c>
      <c r="L1949" t="inlineStr">
        <is>
          <t>CHACABUCO</t>
        </is>
      </c>
      <c r="M1949" t="inlineStr">
        <is>
          <t>QUILLOTA</t>
        </is>
      </c>
      <c r="N1949" t="n">
        <v>0.00094952387914</v>
      </c>
      <c r="O1949" t="n">
        <v>6.998039</v>
      </c>
      <c r="P1949" t="inlineStr">
        <is>
          <t>BS3</t>
        </is>
      </c>
      <c r="Q1949" t="n">
        <v>1</v>
      </c>
      <c r="W1949" t="n">
        <v>1</v>
      </c>
      <c r="X1949" t="n">
        <v>0</v>
      </c>
      <c r="AA1949" t="inlineStr">
        <is>
          <t>PNP_16T_02-11-2020</t>
        </is>
      </c>
      <c r="AB1949" t="inlineStr">
        <is>
          <t>PNCP_2T_10-02-2020</t>
        </is>
      </c>
      <c r="AC1949" t="inlineStr">
        <is>
          <t>PNCP_4T_30-04-2013</t>
        </is>
      </c>
      <c r="AD1949" t="inlineStr">
        <is>
          <t>QUILLOTA 220</t>
        </is>
      </c>
      <c r="AE1949" t="n">
        <v>109.354</v>
      </c>
      <c r="AF1949" t="n">
        <v>1.080821157758461</v>
      </c>
      <c r="AG1949" t="n">
        <v>118.1921168855188</v>
      </c>
      <c r="AH1949" t="n">
        <v>779.3099999999999</v>
      </c>
      <c r="AI1949" t="n">
        <v>0.879</v>
      </c>
      <c r="AJ1949" t="n">
        <v>80.96319447823714</v>
      </c>
      <c r="AK1949" t="n">
        <v>1.0097</v>
      </c>
      <c r="AL1949" t="n">
        <v>81.749</v>
      </c>
      <c r="AM1949" t="n">
        <v>8.9176</v>
      </c>
      <c r="AN1949" t="n">
        <v>9.638330756426855</v>
      </c>
      <c r="AO1949" t="n">
        <v>0.804</v>
      </c>
      <c r="AP1949" t="n">
        <v>6039.043023599974</v>
      </c>
      <c r="AQ1949" t="n">
        <v>1.02765397082658</v>
      </c>
      <c r="AR1949" t="n">
        <v>6206.0465</v>
      </c>
      <c r="AT1949" t="inlineStr">
        <is>
          <t>PNP_19T_30-12-2020</t>
        </is>
      </c>
      <c r="AU1949" t="inlineStr">
        <is>
          <t>PNCP_12T_10-08-2020</t>
        </is>
      </c>
      <c r="AV1949" t="inlineStr">
        <is>
          <t>PNCP_4T_30-04-2013</t>
        </is>
      </c>
      <c r="AW1949" t="inlineStr">
        <is>
          <t>QUILLOTA 220</t>
        </is>
      </c>
      <c r="AX1949" t="n">
        <v>109.354</v>
      </c>
      <c r="AY1949" t="n">
        <v>1.083385174100913</v>
      </c>
      <c r="AZ1949" t="n">
        <v>118.4725023286312</v>
      </c>
      <c r="BA1949" t="n">
        <v>801.49</v>
      </c>
      <c r="BB1949" t="n">
        <v>0.905</v>
      </c>
      <c r="BC1949" t="n">
        <v>85.93384593169404</v>
      </c>
      <c r="BD1949" t="n">
        <v>1.0154</v>
      </c>
      <c r="BE1949" t="n">
        <v>87.25700000000001</v>
      </c>
      <c r="BF1949" t="n">
        <v>8.9176</v>
      </c>
      <c r="BG1949" t="n">
        <v>0.77</v>
      </c>
      <c r="BH1949" t="n">
        <v>5962.380796939026</v>
      </c>
      <c r="BI1949" t="n">
        <v>1.01509319286872</v>
      </c>
      <c r="BJ1949" t="n">
        <v>6052.3722</v>
      </c>
    </row>
    <row r="1950">
      <c r="A1950" t="n">
        <v>6940</v>
      </c>
      <c r="B1950" t="inlineStr">
        <is>
          <t>01-03-2021</t>
        </is>
      </c>
      <c r="C1950" t="n">
        <v>2021</v>
      </c>
      <c r="D1950" t="n">
        <v>1</v>
      </c>
      <c r="E1950" t="inlineStr">
        <is>
          <t>CAREN</t>
        </is>
      </c>
      <c r="F1950" t="inlineStr">
        <is>
          <t>SUM_CHILECTRA_R_C</t>
        </is>
      </c>
      <c r="G1950" t="inlineStr">
        <is>
          <t>C</t>
        </is>
      </c>
      <c r="H1950" t="inlineStr">
        <is>
          <t>ENEL_DISTRIBUCION</t>
        </is>
      </c>
      <c r="I1950" t="inlineStr">
        <is>
          <t>CHACACHILC</t>
        </is>
      </c>
      <c r="J1950" t="inlineStr">
        <is>
          <t>CHACABUCO</t>
        </is>
      </c>
      <c r="K1950" t="n">
        <v>-628.31769468</v>
      </c>
      <c r="L1950" t="inlineStr">
        <is>
          <t>CHACABUCO</t>
        </is>
      </c>
      <c r="M1950" t="inlineStr">
        <is>
          <t>QUILLOTA</t>
        </is>
      </c>
      <c r="N1950" t="n">
        <v>0.00094952387914</v>
      </c>
      <c r="O1950" t="n">
        <v>0.596603</v>
      </c>
      <c r="P1950" t="inlineStr">
        <is>
          <t>BS3</t>
        </is>
      </c>
      <c r="Q1950" t="n">
        <v>1</v>
      </c>
      <c r="W1950" t="n">
        <v>1</v>
      </c>
      <c r="X1950" t="n">
        <v>0</v>
      </c>
      <c r="AA1950" t="inlineStr">
        <is>
          <t>PNP_16T_02-11-2020</t>
        </is>
      </c>
      <c r="AB1950" t="inlineStr">
        <is>
          <t>PNCP_2T_10-02-2020</t>
        </is>
      </c>
      <c r="AC1950" t="inlineStr">
        <is>
          <t>PNCP_4T_30-04-2013</t>
        </is>
      </c>
      <c r="AD1950" t="inlineStr">
        <is>
          <t>QUILLOTA 220</t>
        </is>
      </c>
      <c r="AE1950" t="n">
        <v>109.354</v>
      </c>
      <c r="AF1950" t="n">
        <v>1.080821157758461</v>
      </c>
      <c r="AG1950" t="n">
        <v>118.1921168855188</v>
      </c>
      <c r="AH1950" t="n">
        <v>779.3099999999999</v>
      </c>
      <c r="AI1950" t="n">
        <v>0.879</v>
      </c>
      <c r="AJ1950" t="n">
        <v>80.96319447823714</v>
      </c>
      <c r="AK1950" t="n">
        <v>1.0097</v>
      </c>
      <c r="AL1950" t="n">
        <v>81.749</v>
      </c>
      <c r="AM1950" t="n">
        <v>8.9176</v>
      </c>
      <c r="AN1950" t="n">
        <v>9.638330756426855</v>
      </c>
      <c r="AO1950" t="n">
        <v>0.804</v>
      </c>
      <c r="AP1950" t="n">
        <v>6039.043023599974</v>
      </c>
      <c r="AQ1950" t="n">
        <v>1.02765397082658</v>
      </c>
      <c r="AR1950" t="n">
        <v>6206.0465</v>
      </c>
      <c r="AT1950" t="inlineStr">
        <is>
          <t>PNP_19T_30-12-2020</t>
        </is>
      </c>
      <c r="AU1950" t="inlineStr">
        <is>
          <t>PNCP_12T_10-08-2020</t>
        </is>
      </c>
      <c r="AV1950" t="inlineStr">
        <is>
          <t>PNCP_4T_30-04-2013</t>
        </is>
      </c>
      <c r="AW1950" t="inlineStr">
        <is>
          <t>QUILLOTA 220</t>
        </is>
      </c>
      <c r="AX1950" t="n">
        <v>109.354</v>
      </c>
      <c r="AY1950" t="n">
        <v>1.083385174100913</v>
      </c>
      <c r="AZ1950" t="n">
        <v>118.4725023286312</v>
      </c>
      <c r="BA1950" t="n">
        <v>801.49</v>
      </c>
      <c r="BB1950" t="n">
        <v>0.905</v>
      </c>
      <c r="BC1950" t="n">
        <v>85.93384593169404</v>
      </c>
      <c r="BD1950" t="n">
        <v>1.0154</v>
      </c>
      <c r="BE1950" t="n">
        <v>87.25700000000001</v>
      </c>
      <c r="BF1950" t="n">
        <v>8.9176</v>
      </c>
      <c r="BG1950" t="n">
        <v>0.77</v>
      </c>
      <c r="BH1950" t="n">
        <v>5962.380796939026</v>
      </c>
      <c r="BI1950" t="n">
        <v>1.01509319286872</v>
      </c>
      <c r="BJ1950" t="n">
        <v>6052.3722</v>
      </c>
    </row>
    <row r="1951">
      <c r="A1951" t="n">
        <v>2770</v>
      </c>
      <c r="B1951" t="inlineStr">
        <is>
          <t>01-03-2021</t>
        </is>
      </c>
      <c r="C1951" t="n">
        <v>2021</v>
      </c>
      <c r="D1951" t="n">
        <v>1</v>
      </c>
      <c r="E1951" t="inlineStr">
        <is>
          <t>CAREN</t>
        </is>
      </c>
      <c r="F1951" t="inlineStr">
        <is>
          <t>SUM_CHILECTRA_R_C</t>
        </is>
      </c>
      <c r="G1951" t="inlineStr">
        <is>
          <t>C</t>
        </is>
      </c>
      <c r="H1951" t="inlineStr">
        <is>
          <t>ENEL_DISTRIBUCION</t>
        </is>
      </c>
      <c r="I1951" t="inlineStr">
        <is>
          <t>CHICCHILC</t>
        </is>
      </c>
      <c r="J1951" t="inlineStr">
        <is>
          <t>CHICUREO</t>
        </is>
      </c>
      <c r="K1951" t="n">
        <v>-3511.91709612</v>
      </c>
      <c r="L1951" t="inlineStr">
        <is>
          <t>CHICUREO</t>
        </is>
      </c>
      <c r="M1951" t="inlineStr">
        <is>
          <t>ALTO JAHUEL</t>
        </is>
      </c>
      <c r="N1951" t="n">
        <v>0.0116079508849</v>
      </c>
      <c r="O1951" t="n">
        <v>40.766161</v>
      </c>
      <c r="P1951" t="inlineStr">
        <is>
          <t>BS3</t>
        </is>
      </c>
      <c r="Q1951" t="n">
        <v>1</v>
      </c>
      <c r="W1951" t="n">
        <v>1</v>
      </c>
      <c r="X1951" t="n">
        <v>0</v>
      </c>
      <c r="AA1951" t="inlineStr">
        <is>
          <t>PNP_16T_02-11-2020</t>
        </is>
      </c>
      <c r="AB1951" t="inlineStr">
        <is>
          <t>PNCP_2T_10-02-2020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109.354</v>
      </c>
      <c r="AF1951" t="n">
        <v>1.080821157758461</v>
      </c>
      <c r="AG1951" t="n">
        <v>118.1921168855188</v>
      </c>
      <c r="AH1951" t="n">
        <v>779.3099999999999</v>
      </c>
      <c r="AI1951" t="n">
        <v>0.879</v>
      </c>
      <c r="AJ1951" t="n">
        <v>80.96319447823714</v>
      </c>
      <c r="AK1951" t="n">
        <v>0.976</v>
      </c>
      <c r="AL1951" t="n">
        <v>79.02</v>
      </c>
      <c r="AM1951" t="n">
        <v>8.9176</v>
      </c>
      <c r="AN1951" t="n">
        <v>9.638330756426855</v>
      </c>
      <c r="AO1951" t="n">
        <v>0.804</v>
      </c>
      <c r="AP1951" t="n">
        <v>6039.043023599974</v>
      </c>
      <c r="AQ1951" t="n">
        <v>0.9955361571272692</v>
      </c>
      <c r="AR1951" t="n">
        <v>6012.0857</v>
      </c>
      <c r="AT1951" t="inlineStr">
        <is>
          <t>PNP_19T_30-12-2020</t>
        </is>
      </c>
      <c r="AU1951" t="inlineStr">
        <is>
          <t>PNCP_12T_10-08-2020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109.354</v>
      </c>
      <c r="AY1951" t="n">
        <v>1.083385174100913</v>
      </c>
      <c r="AZ1951" t="n">
        <v>118.4725023286312</v>
      </c>
      <c r="BA1951" t="n">
        <v>801.49</v>
      </c>
      <c r="BB1951" t="n">
        <v>0.905</v>
      </c>
      <c r="BC1951" t="n">
        <v>85.93384593169404</v>
      </c>
      <c r="BD1951" t="n">
        <v>0.9752999999999999</v>
      </c>
      <c r="BE1951" t="n">
        <v>83.81100000000001</v>
      </c>
      <c r="BF1951" t="n">
        <v>8.9176</v>
      </c>
      <c r="BG1951" t="n">
        <v>0.77</v>
      </c>
      <c r="BH1951" t="n">
        <v>5962.380796939026</v>
      </c>
      <c r="BI1951" t="n">
        <v>0.9846245412161493</v>
      </c>
      <c r="BJ1951" t="n">
        <v>5870.7065</v>
      </c>
    </row>
    <row r="1952">
      <c r="A1952" t="n">
        <v>2772</v>
      </c>
      <c r="B1952" t="inlineStr">
        <is>
          <t>01-03-2021</t>
        </is>
      </c>
      <c r="C1952" t="n">
        <v>2021</v>
      </c>
      <c r="D1952" t="n">
        <v>1</v>
      </c>
      <c r="E1952" t="inlineStr">
        <is>
          <t>CAREN</t>
        </is>
      </c>
      <c r="F1952" t="inlineStr">
        <is>
          <t>SUM_CHILECTRA_R_C</t>
        </is>
      </c>
      <c r="G1952" t="inlineStr">
        <is>
          <t>C</t>
        </is>
      </c>
      <c r="H1952" t="inlineStr">
        <is>
          <t>ENEL_DISTRIBUCION</t>
        </is>
      </c>
      <c r="I1952" t="inlineStr">
        <is>
          <t>CHICCHILC</t>
        </is>
      </c>
      <c r="J1952" t="inlineStr">
        <is>
          <t>CHICUREO</t>
        </is>
      </c>
      <c r="K1952" t="n">
        <v>-3511.91709612</v>
      </c>
      <c r="L1952" t="inlineStr">
        <is>
          <t>CHICUREO</t>
        </is>
      </c>
      <c r="M1952" t="inlineStr">
        <is>
          <t>CERRO NAVIA</t>
        </is>
      </c>
      <c r="N1952" t="n">
        <v>0.0074520961227</v>
      </c>
      <c r="O1952" t="n">
        <v>26.171144</v>
      </c>
      <c r="P1952" t="inlineStr">
        <is>
          <t>BS3</t>
        </is>
      </c>
      <c r="Q1952" t="n">
        <v>1</v>
      </c>
      <c r="W1952" t="n">
        <v>1</v>
      </c>
      <c r="X1952" t="n">
        <v>0</v>
      </c>
      <c r="AA1952" t="inlineStr">
        <is>
          <t>PNP_16T_02-11-2020</t>
        </is>
      </c>
      <c r="AB1952" t="inlineStr">
        <is>
          <t>PNCP_2T_10-02-2020</t>
        </is>
      </c>
      <c r="AC1952" t="inlineStr">
        <is>
          <t>PNCP_4T_30-04-2013</t>
        </is>
      </c>
      <c r="AD1952" t="inlineStr">
        <is>
          <t>CERRO NAVIA 220</t>
        </is>
      </c>
      <c r="AE1952" t="n">
        <v>109.354</v>
      </c>
      <c r="AF1952" t="n">
        <v>1.080821157758461</v>
      </c>
      <c r="AG1952" t="n">
        <v>118.1921168855188</v>
      </c>
      <c r="AH1952" t="n">
        <v>779.3099999999999</v>
      </c>
      <c r="AI1952" t="n">
        <v>0.879</v>
      </c>
      <c r="AJ1952" t="n">
        <v>80.96319447823714</v>
      </c>
      <c r="AK1952" t="n">
        <v>1.0036</v>
      </c>
      <c r="AL1952" t="n">
        <v>81.255</v>
      </c>
      <c r="AM1952" t="n">
        <v>8.9176</v>
      </c>
      <c r="AN1952" t="n">
        <v>9.638330756426855</v>
      </c>
      <c r="AO1952" t="n">
        <v>0.804</v>
      </c>
      <c r="AP1952" t="n">
        <v>6039.043023599974</v>
      </c>
      <c r="AQ1952" t="n">
        <v>0.9900166389351082</v>
      </c>
      <c r="AR1952" t="n">
        <v>5978.7531</v>
      </c>
      <c r="AT1952" t="inlineStr">
        <is>
          <t>PNP_19T_30-12-2020</t>
        </is>
      </c>
      <c r="AU1952" t="inlineStr">
        <is>
          <t>PNCP_12T_10-08-2020</t>
        </is>
      </c>
      <c r="AV1952" t="inlineStr">
        <is>
          <t>PNCP_4T_30-04-2013</t>
        </is>
      </c>
      <c r="AW1952" t="inlineStr">
        <is>
          <t>CERRO NAVIA 220</t>
        </is>
      </c>
      <c r="AX1952" t="n">
        <v>109.354</v>
      </c>
      <c r="AY1952" t="n">
        <v>1.083385174100913</v>
      </c>
      <c r="AZ1952" t="n">
        <v>118.4725023286312</v>
      </c>
      <c r="BA1952" t="n">
        <v>801.49</v>
      </c>
      <c r="BB1952" t="n">
        <v>0.905</v>
      </c>
      <c r="BC1952" t="n">
        <v>85.93384593169404</v>
      </c>
      <c r="BD1952" t="n">
        <v>0.9953</v>
      </c>
      <c r="BE1952" t="n">
        <v>85.53</v>
      </c>
      <c r="BF1952" t="n">
        <v>8.9176</v>
      </c>
      <c r="BG1952" t="n">
        <v>0.77</v>
      </c>
      <c r="BH1952" t="n">
        <v>5962.380796939026</v>
      </c>
      <c r="BI1952" t="n">
        <v>0.9890378780463932</v>
      </c>
      <c r="BJ1952" t="n">
        <v>5897.0205</v>
      </c>
    </row>
    <row r="1953">
      <c r="A1953" t="n">
        <v>2774</v>
      </c>
      <c r="B1953" t="inlineStr">
        <is>
          <t>01-03-2021</t>
        </is>
      </c>
      <c r="C1953" t="n">
        <v>2021</v>
      </c>
      <c r="D1953" t="n">
        <v>1</v>
      </c>
      <c r="E1953" t="inlineStr">
        <is>
          <t>CAREN</t>
        </is>
      </c>
      <c r="F1953" t="inlineStr">
        <is>
          <t>SUM_CHILECTRA_R_C</t>
        </is>
      </c>
      <c r="G1953" t="inlineStr">
        <is>
          <t>C</t>
        </is>
      </c>
      <c r="H1953" t="inlineStr">
        <is>
          <t>ENEL_DISTRIBUCION</t>
        </is>
      </c>
      <c r="I1953" t="inlineStr">
        <is>
          <t>CHICCHILC</t>
        </is>
      </c>
      <c r="J1953" t="inlineStr">
        <is>
          <t>CHICUREO</t>
        </is>
      </c>
      <c r="K1953" t="n">
        <v>-3511.91709612</v>
      </c>
      <c r="L1953" t="inlineStr">
        <is>
          <t>CHICUREO</t>
        </is>
      </c>
      <c r="M1953" t="inlineStr">
        <is>
          <t>CHENA</t>
        </is>
      </c>
      <c r="N1953" t="n">
        <v>0.00501208524726</v>
      </c>
      <c r="O1953" t="n">
        <v>17.602028</v>
      </c>
      <c r="P1953" t="inlineStr">
        <is>
          <t>BS3</t>
        </is>
      </c>
      <c r="Q1953" t="n">
        <v>1</v>
      </c>
      <c r="W1953" t="n">
        <v>1</v>
      </c>
      <c r="X1953" t="n">
        <v>0</v>
      </c>
      <c r="AA1953" t="inlineStr">
        <is>
          <t>PNP_16T_02-11-2020</t>
        </is>
      </c>
      <c r="AB1953" t="inlineStr">
        <is>
          <t>PNCP_2T_10-02-2020</t>
        </is>
      </c>
      <c r="AC1953" t="inlineStr">
        <is>
          <t>PNCP_4T_30-04-2013</t>
        </is>
      </c>
      <c r="AD1953" t="inlineStr">
        <is>
          <t>CHENA 220</t>
        </is>
      </c>
      <c r="AE1953" t="n">
        <v>109.354</v>
      </c>
      <c r="AF1953" t="n">
        <v>1.080821157758461</v>
      </c>
      <c r="AG1953" t="n">
        <v>118.1921168855188</v>
      </c>
      <c r="AH1953" t="n">
        <v>779.3099999999999</v>
      </c>
      <c r="AI1953" t="n">
        <v>0.879</v>
      </c>
      <c r="AJ1953" t="n">
        <v>80.96319447823714</v>
      </c>
      <c r="AK1953" t="n">
        <v>0.9927</v>
      </c>
      <c r="AL1953" t="n">
        <v>80.372</v>
      </c>
      <c r="AM1953" t="n">
        <v>8.9176</v>
      </c>
      <c r="AN1953" t="n">
        <v>9.638330756426855</v>
      </c>
      <c r="AO1953" t="n">
        <v>0.804</v>
      </c>
      <c r="AP1953" t="n">
        <v>6039.043023599974</v>
      </c>
      <c r="AQ1953" t="n">
        <v>0.9931372549019607</v>
      </c>
      <c r="AR1953" t="n">
        <v>5997.5986</v>
      </c>
      <c r="AT1953" t="inlineStr">
        <is>
          <t>PNP_19T_30-12-2020</t>
        </is>
      </c>
      <c r="AU1953" t="inlineStr">
        <is>
          <t>PNCP_12T_10-08-2020</t>
        </is>
      </c>
      <c r="AV1953" t="inlineStr">
        <is>
          <t>PNCP_4T_30-04-2013</t>
        </is>
      </c>
      <c r="AW1953" t="inlineStr">
        <is>
          <t>CHENA 220</t>
        </is>
      </c>
      <c r="AX1953" t="n">
        <v>109.354</v>
      </c>
      <c r="AY1953" t="n">
        <v>1.083385174100913</v>
      </c>
      <c r="AZ1953" t="n">
        <v>118.4725023286312</v>
      </c>
      <c r="BA1953" t="n">
        <v>801.49</v>
      </c>
      <c r="BB1953" t="n">
        <v>0.905</v>
      </c>
      <c r="BC1953" t="n">
        <v>85.93384593169404</v>
      </c>
      <c r="BD1953" t="n">
        <v>0.9893</v>
      </c>
      <c r="BE1953" t="n">
        <v>85.014</v>
      </c>
      <c r="BF1953" t="n">
        <v>8.9176</v>
      </c>
      <c r="BG1953" t="n">
        <v>0.77</v>
      </c>
      <c r="BH1953" t="n">
        <v>5962.380796939026</v>
      </c>
      <c r="BI1953" t="n">
        <v>0.9908823529411764</v>
      </c>
      <c r="BJ1953" t="n">
        <v>5908.0179</v>
      </c>
    </row>
    <row r="1954">
      <c r="A1954" t="n">
        <v>2776</v>
      </c>
      <c r="B1954" t="inlineStr">
        <is>
          <t>01-03-2021</t>
        </is>
      </c>
      <c r="C1954" t="n">
        <v>2021</v>
      </c>
      <c r="D1954" t="n">
        <v>1</v>
      </c>
      <c r="E1954" t="inlineStr">
        <is>
          <t>CAREN</t>
        </is>
      </c>
      <c r="F1954" t="inlineStr">
        <is>
          <t>SUM_CHILECTRA_R_C</t>
        </is>
      </c>
      <c r="G1954" t="inlineStr">
        <is>
          <t>C</t>
        </is>
      </c>
      <c r="H1954" t="inlineStr">
        <is>
          <t>ENEL_DISTRIBUCION</t>
        </is>
      </c>
      <c r="I1954" t="inlineStr">
        <is>
          <t>CHICCHILC</t>
        </is>
      </c>
      <c r="J1954" t="inlineStr">
        <is>
          <t>CHICUREO</t>
        </is>
      </c>
      <c r="K1954" t="n">
        <v>-3511.91709612</v>
      </c>
      <c r="L1954" t="inlineStr">
        <is>
          <t>CHICUREO</t>
        </is>
      </c>
      <c r="M1954" t="inlineStr">
        <is>
          <t>POLPAICO</t>
        </is>
      </c>
      <c r="N1954" t="n">
        <v>0.94522048553644</v>
      </c>
      <c r="O1954" t="n">
        <v>3319.535983</v>
      </c>
      <c r="P1954" t="inlineStr">
        <is>
          <t>BS3</t>
        </is>
      </c>
      <c r="Q1954" t="n">
        <v>1</v>
      </c>
      <c r="W1954" t="n">
        <v>1</v>
      </c>
      <c r="X1954" t="n">
        <v>0</v>
      </c>
      <c r="AA1954" t="inlineStr">
        <is>
          <t>PNP_16T_02-11-2020</t>
        </is>
      </c>
      <c r="AB1954" t="inlineStr">
        <is>
          <t>PNCP_2T_10-02-2020</t>
        </is>
      </c>
      <c r="AC1954" t="inlineStr">
        <is>
          <t>PNCP_4T_30-04-2013</t>
        </is>
      </c>
      <c r="AD1954" t="inlineStr">
        <is>
          <t>POLPAICO 220</t>
        </is>
      </c>
      <c r="AE1954" t="n">
        <v>109.354</v>
      </c>
      <c r="AF1954" t="n">
        <v>1.080821157758461</v>
      </c>
      <c r="AG1954" t="n">
        <v>118.1921168855188</v>
      </c>
      <c r="AH1954" t="n">
        <v>779.3099999999999</v>
      </c>
      <c r="AI1954" t="n">
        <v>0.879</v>
      </c>
      <c r="AJ1954" t="n">
        <v>80.96319447823714</v>
      </c>
      <c r="AK1954" t="n">
        <v>1</v>
      </c>
      <c r="AL1954" t="n">
        <v>80.96299999999999</v>
      </c>
      <c r="AM1954" t="n">
        <v>8.9176</v>
      </c>
      <c r="AN1954" t="n">
        <v>9.638330756426855</v>
      </c>
      <c r="AO1954" t="n">
        <v>0.804</v>
      </c>
      <c r="AP1954" t="n">
        <v>6039.043023599974</v>
      </c>
      <c r="AQ1954" t="n">
        <v>1</v>
      </c>
      <c r="AR1954" t="n">
        <v>6039.043</v>
      </c>
      <c r="AT1954" t="inlineStr">
        <is>
          <t>PNP_19T_30-12-2020</t>
        </is>
      </c>
      <c r="AU1954" t="inlineStr">
        <is>
          <t>PNCP_12T_10-08-2020</t>
        </is>
      </c>
      <c r="AV1954" t="inlineStr">
        <is>
          <t>PNCP_4T_30-04-2013</t>
        </is>
      </c>
      <c r="AW1954" t="inlineStr">
        <is>
          <t>POLPAICO 220</t>
        </is>
      </c>
      <c r="AX1954" t="n">
        <v>109.354</v>
      </c>
      <c r="AY1954" t="n">
        <v>1.083385174100913</v>
      </c>
      <c r="AZ1954" t="n">
        <v>118.4725023286312</v>
      </c>
      <c r="BA1954" t="n">
        <v>801.49</v>
      </c>
      <c r="BB1954" t="n">
        <v>0.905</v>
      </c>
      <c r="BC1954" t="n">
        <v>85.93384593169404</v>
      </c>
      <c r="BD1954" t="n">
        <v>1</v>
      </c>
      <c r="BE1954" t="n">
        <v>85.934</v>
      </c>
      <c r="BF1954" t="n">
        <v>8.9176</v>
      </c>
      <c r="BG1954" t="n">
        <v>0.77</v>
      </c>
      <c r="BH1954" t="n">
        <v>5962.380796939026</v>
      </c>
      <c r="BI1954" t="n">
        <v>1</v>
      </c>
      <c r="BJ1954" t="n">
        <v>5962.3808</v>
      </c>
    </row>
    <row r="1955">
      <c r="A1955" t="n">
        <v>3462</v>
      </c>
      <c r="B1955" t="inlineStr">
        <is>
          <t>01-03-2021</t>
        </is>
      </c>
      <c r="C1955" t="n">
        <v>2021</v>
      </c>
      <c r="D1955" t="n">
        <v>1</v>
      </c>
      <c r="E1955" t="inlineStr">
        <is>
          <t>CAREN</t>
        </is>
      </c>
      <c r="F1955" t="inlineStr">
        <is>
          <t>SUM_CHILECTRA_R_C</t>
        </is>
      </c>
      <c r="G1955" t="inlineStr">
        <is>
          <t>C</t>
        </is>
      </c>
      <c r="H1955" t="inlineStr">
        <is>
          <t>ENEL_DISTRIBUCION</t>
        </is>
      </c>
      <c r="I1955" t="inlineStr">
        <is>
          <t>CLUBCHILC</t>
        </is>
      </c>
      <c r="J1955" t="inlineStr">
        <is>
          <t>CLUB_HIPICO</t>
        </is>
      </c>
      <c r="K1955" t="n">
        <v>-9055.164174039999</v>
      </c>
      <c r="L1955" t="inlineStr">
        <is>
          <t>CLUB HIPICO</t>
        </is>
      </c>
      <c r="M1955" t="inlineStr">
        <is>
          <t>ALTO JAHUEL</t>
        </is>
      </c>
      <c r="N1955" t="n">
        <v>0.3285830314607</v>
      </c>
      <c r="O1955" t="n">
        <v>2975.373295</v>
      </c>
      <c r="P1955" t="inlineStr">
        <is>
          <t>BS3</t>
        </is>
      </c>
      <c r="Q1955" t="n">
        <v>1</v>
      </c>
      <c r="W1955" t="n">
        <v>1</v>
      </c>
      <c r="X1955" t="n">
        <v>0</v>
      </c>
      <c r="AA1955" t="inlineStr">
        <is>
          <t>PNP_16T_02-11-2020</t>
        </is>
      </c>
      <c r="AB1955" t="inlineStr">
        <is>
          <t>PNCP_2T_10-02-2020</t>
        </is>
      </c>
      <c r="AC1955" t="inlineStr">
        <is>
          <t>PNCP_4T_30-04-2013</t>
        </is>
      </c>
      <c r="AD1955" t="inlineStr">
        <is>
          <t>ALTO JAHUEL 220</t>
        </is>
      </c>
      <c r="AE1955" t="n">
        <v>109.354</v>
      </c>
      <c r="AF1955" t="n">
        <v>1.080821157758461</v>
      </c>
      <c r="AG1955" t="n">
        <v>118.1921168855188</v>
      </c>
      <c r="AH1955" t="n">
        <v>779.3099999999999</v>
      </c>
      <c r="AI1955" t="n">
        <v>0.879</v>
      </c>
      <c r="AJ1955" t="n">
        <v>80.96319447823714</v>
      </c>
      <c r="AK1955" t="n">
        <v>0.976</v>
      </c>
      <c r="AL1955" t="n">
        <v>79.02</v>
      </c>
      <c r="AM1955" t="n">
        <v>8.9176</v>
      </c>
      <c r="AN1955" t="n">
        <v>9.638330756426855</v>
      </c>
      <c r="AO1955" t="n">
        <v>0.804</v>
      </c>
      <c r="AP1955" t="n">
        <v>6039.043023599974</v>
      </c>
      <c r="AQ1955" t="n">
        <v>0.9955361571272692</v>
      </c>
      <c r="AR1955" t="n">
        <v>6012.0857</v>
      </c>
      <c r="AT1955" t="inlineStr">
        <is>
          <t>PNP_19T_30-12-2020</t>
        </is>
      </c>
      <c r="AU1955" t="inlineStr">
        <is>
          <t>PNCP_12T_10-08-2020</t>
        </is>
      </c>
      <c r="AV1955" t="inlineStr">
        <is>
          <t>PNCP_4T_30-04-2013</t>
        </is>
      </c>
      <c r="AW1955" t="inlineStr">
        <is>
          <t>ALTO JAHUEL 220</t>
        </is>
      </c>
      <c r="AX1955" t="n">
        <v>109.354</v>
      </c>
      <c r="AY1955" t="n">
        <v>1.083385174100913</v>
      </c>
      <c r="AZ1955" t="n">
        <v>118.4725023286312</v>
      </c>
      <c r="BA1955" t="n">
        <v>801.49</v>
      </c>
      <c r="BB1955" t="n">
        <v>0.905</v>
      </c>
      <c r="BC1955" t="n">
        <v>85.93384593169404</v>
      </c>
      <c r="BD1955" t="n">
        <v>0.9752999999999999</v>
      </c>
      <c r="BE1955" t="n">
        <v>83.81100000000001</v>
      </c>
      <c r="BF1955" t="n">
        <v>8.9176</v>
      </c>
      <c r="BG1955" t="n">
        <v>0.77</v>
      </c>
      <c r="BH1955" t="n">
        <v>5962.380796939026</v>
      </c>
      <c r="BI1955" t="n">
        <v>0.9846245412161493</v>
      </c>
      <c r="BJ1955" t="n">
        <v>5870.7065</v>
      </c>
    </row>
    <row r="1956">
      <c r="A1956" t="n">
        <v>3464</v>
      </c>
      <c r="B1956" t="inlineStr">
        <is>
          <t>01-03-2021</t>
        </is>
      </c>
      <c r="C1956" t="n">
        <v>2021</v>
      </c>
      <c r="D1956" t="n">
        <v>1</v>
      </c>
      <c r="E1956" t="inlineStr">
        <is>
          <t>CAREN</t>
        </is>
      </c>
      <c r="F1956" t="inlineStr">
        <is>
          <t>SUM_CHILECTRA_R_C</t>
        </is>
      </c>
      <c r="G1956" t="inlineStr">
        <is>
          <t>C</t>
        </is>
      </c>
      <c r="H1956" t="inlineStr">
        <is>
          <t>ENEL_DISTRIBUCION</t>
        </is>
      </c>
      <c r="I1956" t="inlineStr">
        <is>
          <t>CLUBCHILC</t>
        </is>
      </c>
      <c r="J1956" t="inlineStr">
        <is>
          <t>CLUB_HIPICO</t>
        </is>
      </c>
      <c r="K1956" t="n">
        <v>-9055.164174039999</v>
      </c>
      <c r="L1956" t="inlineStr">
        <is>
          <t>CLUB HIPICO</t>
        </is>
      </c>
      <c r="M1956" t="inlineStr">
        <is>
          <t>CERRO NAVIA</t>
        </is>
      </c>
      <c r="N1956" t="n">
        <v>0.25628639376689</v>
      </c>
      <c r="O1956" t="n">
        <v>2320.715371</v>
      </c>
      <c r="P1956" t="inlineStr">
        <is>
          <t>BS3</t>
        </is>
      </c>
      <c r="Q1956" t="n">
        <v>1</v>
      </c>
      <c r="W1956" t="n">
        <v>1</v>
      </c>
      <c r="X1956" t="n">
        <v>0</v>
      </c>
      <c r="AA1956" t="inlineStr">
        <is>
          <t>PNP_16T_02-11-2020</t>
        </is>
      </c>
      <c r="AB1956" t="inlineStr">
        <is>
          <t>PNCP_2T_10-02-2020</t>
        </is>
      </c>
      <c r="AC1956" t="inlineStr">
        <is>
          <t>PNCP_4T_30-04-2013</t>
        </is>
      </c>
      <c r="AD1956" t="inlineStr">
        <is>
          <t>CERRO NAVIA 220</t>
        </is>
      </c>
      <c r="AE1956" t="n">
        <v>109.354</v>
      </c>
      <c r="AF1956" t="n">
        <v>1.080821157758461</v>
      </c>
      <c r="AG1956" t="n">
        <v>118.1921168855188</v>
      </c>
      <c r="AH1956" t="n">
        <v>779.3099999999999</v>
      </c>
      <c r="AI1956" t="n">
        <v>0.879</v>
      </c>
      <c r="AJ1956" t="n">
        <v>80.96319447823714</v>
      </c>
      <c r="AK1956" t="n">
        <v>1.0036</v>
      </c>
      <c r="AL1956" t="n">
        <v>81.255</v>
      </c>
      <c r="AM1956" t="n">
        <v>8.9176</v>
      </c>
      <c r="AN1956" t="n">
        <v>9.638330756426855</v>
      </c>
      <c r="AO1956" t="n">
        <v>0.804</v>
      </c>
      <c r="AP1956" t="n">
        <v>6039.043023599974</v>
      </c>
      <c r="AQ1956" t="n">
        <v>0.9900166389351082</v>
      </c>
      <c r="AR1956" t="n">
        <v>5978.7531</v>
      </c>
      <c r="AT1956" t="inlineStr">
        <is>
          <t>PNP_19T_30-12-2020</t>
        </is>
      </c>
      <c r="AU1956" t="inlineStr">
        <is>
          <t>PNCP_12T_10-08-2020</t>
        </is>
      </c>
      <c r="AV1956" t="inlineStr">
        <is>
          <t>PNCP_4T_30-04-2013</t>
        </is>
      </c>
      <c r="AW1956" t="inlineStr">
        <is>
          <t>CERRO NAVIA 220</t>
        </is>
      </c>
      <c r="AX1956" t="n">
        <v>109.354</v>
      </c>
      <c r="AY1956" t="n">
        <v>1.083385174100913</v>
      </c>
      <c r="AZ1956" t="n">
        <v>118.4725023286312</v>
      </c>
      <c r="BA1956" t="n">
        <v>801.49</v>
      </c>
      <c r="BB1956" t="n">
        <v>0.905</v>
      </c>
      <c r="BC1956" t="n">
        <v>85.93384593169404</v>
      </c>
      <c r="BD1956" t="n">
        <v>0.9953</v>
      </c>
      <c r="BE1956" t="n">
        <v>85.53</v>
      </c>
      <c r="BF1956" t="n">
        <v>8.9176</v>
      </c>
      <c r="BG1956" t="n">
        <v>0.77</v>
      </c>
      <c r="BH1956" t="n">
        <v>5962.380796939026</v>
      </c>
      <c r="BI1956" t="n">
        <v>0.9890378780463932</v>
      </c>
      <c r="BJ1956" t="n">
        <v>5897.0205</v>
      </c>
    </row>
    <row r="1957">
      <c r="A1957" t="n">
        <v>3466</v>
      </c>
      <c r="B1957" t="inlineStr">
        <is>
          <t>01-03-2021</t>
        </is>
      </c>
      <c r="C1957" t="n">
        <v>2021</v>
      </c>
      <c r="D1957" t="n">
        <v>1</v>
      </c>
      <c r="E1957" t="inlineStr">
        <is>
          <t>CAREN</t>
        </is>
      </c>
      <c r="F1957" t="inlineStr">
        <is>
          <t>SUM_CHILECTRA_R_C</t>
        </is>
      </c>
      <c r="G1957" t="inlineStr">
        <is>
          <t>C</t>
        </is>
      </c>
      <c r="H1957" t="inlineStr">
        <is>
          <t>ENEL_DISTRIBUCION</t>
        </is>
      </c>
      <c r="I1957" t="inlineStr">
        <is>
          <t>CLUBCHILC</t>
        </is>
      </c>
      <c r="J1957" t="inlineStr">
        <is>
          <t>CLUB_HIPICO</t>
        </is>
      </c>
      <c r="K1957" t="n">
        <v>-9055.164174039999</v>
      </c>
      <c r="L1957" t="inlineStr">
        <is>
          <t>CLUB HIPICO</t>
        </is>
      </c>
      <c r="M1957" t="inlineStr">
        <is>
          <t>CHENA</t>
        </is>
      </c>
      <c r="N1957" t="n">
        <v>0.25718568857321</v>
      </c>
      <c r="O1957" t="n">
        <v>2328.858633</v>
      </c>
      <c r="P1957" t="inlineStr">
        <is>
          <t>BS3</t>
        </is>
      </c>
      <c r="Q1957" t="n">
        <v>1</v>
      </c>
      <c r="W1957" t="n">
        <v>1</v>
      </c>
      <c r="X1957" t="n">
        <v>0</v>
      </c>
      <c r="AA1957" t="inlineStr">
        <is>
          <t>PNP_16T_02-11-2020</t>
        </is>
      </c>
      <c r="AB1957" t="inlineStr">
        <is>
          <t>PNCP_2T_10-02-2020</t>
        </is>
      </c>
      <c r="AC1957" t="inlineStr">
        <is>
          <t>PNCP_4T_30-04-2013</t>
        </is>
      </c>
      <c r="AD1957" t="inlineStr">
        <is>
          <t>CHENA 220</t>
        </is>
      </c>
      <c r="AE1957" t="n">
        <v>109.354</v>
      </c>
      <c r="AF1957" t="n">
        <v>1.080821157758461</v>
      </c>
      <c r="AG1957" t="n">
        <v>118.1921168855188</v>
      </c>
      <c r="AH1957" t="n">
        <v>779.3099999999999</v>
      </c>
      <c r="AI1957" t="n">
        <v>0.879</v>
      </c>
      <c r="AJ1957" t="n">
        <v>80.96319447823714</v>
      </c>
      <c r="AK1957" t="n">
        <v>0.9927</v>
      </c>
      <c r="AL1957" t="n">
        <v>80.372</v>
      </c>
      <c r="AM1957" t="n">
        <v>8.9176</v>
      </c>
      <c r="AN1957" t="n">
        <v>9.638330756426855</v>
      </c>
      <c r="AO1957" t="n">
        <v>0.804</v>
      </c>
      <c r="AP1957" t="n">
        <v>6039.043023599974</v>
      </c>
      <c r="AQ1957" t="n">
        <v>0.9931372549019607</v>
      </c>
      <c r="AR1957" t="n">
        <v>5997.5986</v>
      </c>
      <c r="AT1957" t="inlineStr">
        <is>
          <t>PNP_19T_30-12-2020</t>
        </is>
      </c>
      <c r="AU1957" t="inlineStr">
        <is>
          <t>PNCP_12T_10-08-2020</t>
        </is>
      </c>
      <c r="AV1957" t="inlineStr">
        <is>
          <t>PNCP_4T_30-04-2013</t>
        </is>
      </c>
      <c r="AW1957" t="inlineStr">
        <is>
          <t>CHENA 220</t>
        </is>
      </c>
      <c r="AX1957" t="n">
        <v>109.354</v>
      </c>
      <c r="AY1957" t="n">
        <v>1.083385174100913</v>
      </c>
      <c r="AZ1957" t="n">
        <v>118.4725023286312</v>
      </c>
      <c r="BA1957" t="n">
        <v>801.49</v>
      </c>
      <c r="BB1957" t="n">
        <v>0.905</v>
      </c>
      <c r="BC1957" t="n">
        <v>85.93384593169404</v>
      </c>
      <c r="BD1957" t="n">
        <v>0.9893</v>
      </c>
      <c r="BE1957" t="n">
        <v>85.014</v>
      </c>
      <c r="BF1957" t="n">
        <v>8.9176</v>
      </c>
      <c r="BG1957" t="n">
        <v>0.77</v>
      </c>
      <c r="BH1957" t="n">
        <v>5962.380796939026</v>
      </c>
      <c r="BI1957" t="n">
        <v>0.9908823529411764</v>
      </c>
      <c r="BJ1957" t="n">
        <v>5908.0179</v>
      </c>
    </row>
    <row r="1958">
      <c r="A1958" t="n">
        <v>3468</v>
      </c>
      <c r="B1958" t="inlineStr">
        <is>
          <t>01-03-2021</t>
        </is>
      </c>
      <c r="C1958" t="n">
        <v>2021</v>
      </c>
      <c r="D1958" t="n">
        <v>1</v>
      </c>
      <c r="E1958" t="inlineStr">
        <is>
          <t>CAREN</t>
        </is>
      </c>
      <c r="F1958" t="inlineStr">
        <is>
          <t>SUM_CHILECTRA_R_C</t>
        </is>
      </c>
      <c r="G1958" t="inlineStr">
        <is>
          <t>C</t>
        </is>
      </c>
      <c r="H1958" t="inlineStr">
        <is>
          <t>ENEL_DISTRIBUCION</t>
        </is>
      </c>
      <c r="I1958" t="inlineStr">
        <is>
          <t>CLUBCHILC</t>
        </is>
      </c>
      <c r="J1958" t="inlineStr">
        <is>
          <t>CLUB_HIPICO</t>
        </is>
      </c>
      <c r="K1958" t="n">
        <v>-9055.164174039999</v>
      </c>
      <c r="L1958" t="inlineStr">
        <is>
          <t>CLUB HIPICO</t>
        </is>
      </c>
      <c r="M1958" t="inlineStr">
        <is>
          <t>POLPAICO</t>
        </is>
      </c>
      <c r="N1958" t="n">
        <v>0.12782243145273</v>
      </c>
      <c r="O1958" t="n">
        <v>1157.453102</v>
      </c>
      <c r="P1958" t="inlineStr">
        <is>
          <t>BS3</t>
        </is>
      </c>
      <c r="Q1958" t="n">
        <v>1</v>
      </c>
      <c r="W1958" t="n">
        <v>1</v>
      </c>
      <c r="X1958" t="n">
        <v>0</v>
      </c>
      <c r="AA1958" t="inlineStr">
        <is>
          <t>PNP_16T_02-11-2020</t>
        </is>
      </c>
      <c r="AB1958" t="inlineStr">
        <is>
          <t>PNCP_2T_10-02-2020</t>
        </is>
      </c>
      <c r="AC1958" t="inlineStr">
        <is>
          <t>PNCP_4T_30-04-2013</t>
        </is>
      </c>
      <c r="AD1958" t="inlineStr">
        <is>
          <t>POLPAICO 220</t>
        </is>
      </c>
      <c r="AE1958" t="n">
        <v>109.354</v>
      </c>
      <c r="AF1958" t="n">
        <v>1.080821157758461</v>
      </c>
      <c r="AG1958" t="n">
        <v>118.1921168855188</v>
      </c>
      <c r="AH1958" t="n">
        <v>779.3099999999999</v>
      </c>
      <c r="AI1958" t="n">
        <v>0.879</v>
      </c>
      <c r="AJ1958" t="n">
        <v>80.96319447823714</v>
      </c>
      <c r="AK1958" t="n">
        <v>1</v>
      </c>
      <c r="AL1958" t="n">
        <v>80.96299999999999</v>
      </c>
      <c r="AM1958" t="n">
        <v>8.9176</v>
      </c>
      <c r="AN1958" t="n">
        <v>9.638330756426855</v>
      </c>
      <c r="AO1958" t="n">
        <v>0.804</v>
      </c>
      <c r="AP1958" t="n">
        <v>6039.043023599974</v>
      </c>
      <c r="AQ1958" t="n">
        <v>1</v>
      </c>
      <c r="AR1958" t="n">
        <v>6039.043</v>
      </c>
      <c r="AT1958" t="inlineStr">
        <is>
          <t>PNP_19T_30-12-2020</t>
        </is>
      </c>
      <c r="AU1958" t="inlineStr">
        <is>
          <t>PNCP_12T_10-08-2020</t>
        </is>
      </c>
      <c r="AV1958" t="inlineStr">
        <is>
          <t>PNCP_4T_30-04-2013</t>
        </is>
      </c>
      <c r="AW1958" t="inlineStr">
        <is>
          <t>POLPAICO 220</t>
        </is>
      </c>
      <c r="AX1958" t="n">
        <v>109.354</v>
      </c>
      <c r="AY1958" t="n">
        <v>1.083385174100913</v>
      </c>
      <c r="AZ1958" t="n">
        <v>118.4725023286312</v>
      </c>
      <c r="BA1958" t="n">
        <v>801.49</v>
      </c>
      <c r="BB1958" t="n">
        <v>0.905</v>
      </c>
      <c r="BC1958" t="n">
        <v>85.93384593169404</v>
      </c>
      <c r="BD1958" t="n">
        <v>1</v>
      </c>
      <c r="BE1958" t="n">
        <v>85.934</v>
      </c>
      <c r="BF1958" t="n">
        <v>8.9176</v>
      </c>
      <c r="BG1958" t="n">
        <v>0.77</v>
      </c>
      <c r="BH1958" t="n">
        <v>5962.380796939026</v>
      </c>
      <c r="BI1958" t="n">
        <v>1</v>
      </c>
      <c r="BJ1958" t="n">
        <v>5962.3808</v>
      </c>
    </row>
    <row r="1959">
      <c r="A1959" t="n">
        <v>3470</v>
      </c>
      <c r="B1959" t="inlineStr">
        <is>
          <t>01-03-2021</t>
        </is>
      </c>
      <c r="C1959" t="n">
        <v>2021</v>
      </c>
      <c r="D1959" t="n">
        <v>1</v>
      </c>
      <c r="E1959" t="inlineStr">
        <is>
          <t>CAREN</t>
        </is>
      </c>
      <c r="F1959" t="inlineStr">
        <is>
          <t>SUM_CHILECTRA_R_C</t>
        </is>
      </c>
      <c r="G1959" t="inlineStr">
        <is>
          <t>C</t>
        </is>
      </c>
      <c r="H1959" t="inlineStr">
        <is>
          <t>ENEL_DISTRIBUCION</t>
        </is>
      </c>
      <c r="I1959" t="inlineStr">
        <is>
          <t>CLUBCHILC</t>
        </is>
      </c>
      <c r="J1959" t="inlineStr">
        <is>
          <t>CLUB_HIPICO</t>
        </is>
      </c>
      <c r="K1959" t="n">
        <v>-9055.164174039999</v>
      </c>
      <c r="L1959" t="inlineStr">
        <is>
          <t>CLUB HIPICO</t>
        </is>
      </c>
      <c r="M1959" t="inlineStr">
        <is>
          <t>QUILLOTA</t>
        </is>
      </c>
      <c r="N1959" t="n">
        <v>0.00088277344412</v>
      </c>
      <c r="O1959" t="n">
        <v>7.993658</v>
      </c>
      <c r="P1959" t="inlineStr">
        <is>
          <t>BS3</t>
        </is>
      </c>
      <c r="Q1959" t="n">
        <v>1</v>
      </c>
      <c r="W1959" t="n">
        <v>1</v>
      </c>
      <c r="X1959" t="n">
        <v>0</v>
      </c>
      <c r="AA1959" t="inlineStr">
        <is>
          <t>PNP_16T_02-11-2020</t>
        </is>
      </c>
      <c r="AB1959" t="inlineStr">
        <is>
          <t>PNCP_2T_10-02-2020</t>
        </is>
      </c>
      <c r="AC1959" t="inlineStr">
        <is>
          <t>PNCP_4T_30-04-2013</t>
        </is>
      </c>
      <c r="AD1959" t="inlineStr">
        <is>
          <t>QUILLOTA 220</t>
        </is>
      </c>
      <c r="AE1959" t="n">
        <v>109.354</v>
      </c>
      <c r="AF1959" t="n">
        <v>1.080821157758461</v>
      </c>
      <c r="AG1959" t="n">
        <v>118.1921168855188</v>
      </c>
      <c r="AH1959" t="n">
        <v>779.3099999999999</v>
      </c>
      <c r="AI1959" t="n">
        <v>0.879</v>
      </c>
      <c r="AJ1959" t="n">
        <v>80.96319447823714</v>
      </c>
      <c r="AK1959" t="n">
        <v>1.0097</v>
      </c>
      <c r="AL1959" t="n">
        <v>81.749</v>
      </c>
      <c r="AM1959" t="n">
        <v>8.9176</v>
      </c>
      <c r="AN1959" t="n">
        <v>9.638330756426855</v>
      </c>
      <c r="AO1959" t="n">
        <v>0.804</v>
      </c>
      <c r="AP1959" t="n">
        <v>6039.043023599974</v>
      </c>
      <c r="AQ1959" t="n">
        <v>1.02765397082658</v>
      </c>
      <c r="AR1959" t="n">
        <v>6206.0465</v>
      </c>
      <c r="AT1959" t="inlineStr">
        <is>
          <t>PNP_19T_30-12-2020</t>
        </is>
      </c>
      <c r="AU1959" t="inlineStr">
        <is>
          <t>PNCP_12T_10-08-2020</t>
        </is>
      </c>
      <c r="AV1959" t="inlineStr">
        <is>
          <t>PNCP_4T_30-04-2013</t>
        </is>
      </c>
      <c r="AW1959" t="inlineStr">
        <is>
          <t>QUILLOTA 220</t>
        </is>
      </c>
      <c r="AX1959" t="n">
        <v>109.354</v>
      </c>
      <c r="AY1959" t="n">
        <v>1.083385174100913</v>
      </c>
      <c r="AZ1959" t="n">
        <v>118.4725023286312</v>
      </c>
      <c r="BA1959" t="n">
        <v>801.49</v>
      </c>
      <c r="BB1959" t="n">
        <v>0.905</v>
      </c>
      <c r="BC1959" t="n">
        <v>85.93384593169404</v>
      </c>
      <c r="BD1959" t="n">
        <v>1.0154</v>
      </c>
      <c r="BE1959" t="n">
        <v>87.25700000000001</v>
      </c>
      <c r="BF1959" t="n">
        <v>8.9176</v>
      </c>
      <c r="BG1959" t="n">
        <v>0.77</v>
      </c>
      <c r="BH1959" t="n">
        <v>5962.380796939026</v>
      </c>
      <c r="BI1959" t="n">
        <v>1.01509319286872</v>
      </c>
      <c r="BJ1959" t="n">
        <v>6052.3722</v>
      </c>
    </row>
    <row r="1960">
      <c r="A1960" t="n">
        <v>2770</v>
      </c>
      <c r="B1960" t="inlineStr">
        <is>
          <t>01-03-2021</t>
        </is>
      </c>
      <c r="C1960" t="n">
        <v>2021</v>
      </c>
      <c r="D1960" t="n">
        <v>1</v>
      </c>
      <c r="E1960" t="inlineStr">
        <is>
          <t>CAREN</t>
        </is>
      </c>
      <c r="F1960" t="inlineStr">
        <is>
          <t>SUM_CHILECTRA_R_C</t>
        </is>
      </c>
      <c r="G1960" t="inlineStr">
        <is>
          <t>C</t>
        </is>
      </c>
      <c r="H1960" t="inlineStr">
        <is>
          <t>ENEL_DISTRIBUCION</t>
        </is>
      </c>
      <c r="I1960" t="inlineStr">
        <is>
          <t>ELMANCHILC</t>
        </is>
      </c>
      <c r="J1960" t="inlineStr">
        <is>
          <t>EL_MANZANO</t>
        </is>
      </c>
      <c r="K1960" t="n">
        <v>-850.44829706</v>
      </c>
      <c r="L1960" t="inlineStr">
        <is>
          <t>EL MANZANO</t>
        </is>
      </c>
      <c r="M1960" t="inlineStr">
        <is>
          <t>ALTO JAHUEL</t>
        </is>
      </c>
      <c r="N1960" t="n">
        <v>0.02279863251831</v>
      </c>
      <c r="O1960" t="n">
        <v>19.389058</v>
      </c>
      <c r="P1960" t="inlineStr">
        <is>
          <t>BS3</t>
        </is>
      </c>
      <c r="Q1960" t="n">
        <v>1</v>
      </c>
      <c r="W1960" t="n">
        <v>1</v>
      </c>
      <c r="X1960" t="n">
        <v>0</v>
      </c>
      <c r="AA1960" t="inlineStr">
        <is>
          <t>PNP_16T_02-11-2020</t>
        </is>
      </c>
      <c r="AB1960" t="inlineStr">
        <is>
          <t>PNCP_2T_10-02-2020</t>
        </is>
      </c>
      <c r="AC1960" t="inlineStr">
        <is>
          <t>PNCP_4T_30-04-2013</t>
        </is>
      </c>
      <c r="AD1960" t="inlineStr">
        <is>
          <t>ALTO JAHUEL 220</t>
        </is>
      </c>
      <c r="AE1960" t="n">
        <v>109.354</v>
      </c>
      <c r="AF1960" t="n">
        <v>1.080821157758461</v>
      </c>
      <c r="AG1960" t="n">
        <v>118.1921168855188</v>
      </c>
      <c r="AH1960" t="n">
        <v>779.3099999999999</v>
      </c>
      <c r="AI1960" t="n">
        <v>0.879</v>
      </c>
      <c r="AJ1960" t="n">
        <v>80.96319447823714</v>
      </c>
      <c r="AK1960" t="n">
        <v>0.976</v>
      </c>
      <c r="AL1960" t="n">
        <v>79.02</v>
      </c>
      <c r="AM1960" t="n">
        <v>8.9176</v>
      </c>
      <c r="AN1960" t="n">
        <v>9.638330756426855</v>
      </c>
      <c r="AO1960" t="n">
        <v>0.804</v>
      </c>
      <c r="AP1960" t="n">
        <v>6039.043023599974</v>
      </c>
      <c r="AQ1960" t="n">
        <v>0.9955361571272692</v>
      </c>
      <c r="AR1960" t="n">
        <v>6012.0857</v>
      </c>
      <c r="AT1960" t="inlineStr">
        <is>
          <t>PNP_19T_30-12-2020</t>
        </is>
      </c>
      <c r="AU1960" t="inlineStr">
        <is>
          <t>PNCP_12T_10-08-2020</t>
        </is>
      </c>
      <c r="AV1960" t="inlineStr">
        <is>
          <t>PNCP_4T_30-04-2013</t>
        </is>
      </c>
      <c r="AW1960" t="inlineStr">
        <is>
          <t>ALTO JAHUEL 220</t>
        </is>
      </c>
      <c r="AX1960" t="n">
        <v>109.354</v>
      </c>
      <c r="AY1960" t="n">
        <v>1.083385174100913</v>
      </c>
      <c r="AZ1960" t="n">
        <v>118.4725023286312</v>
      </c>
      <c r="BA1960" t="n">
        <v>801.49</v>
      </c>
      <c r="BB1960" t="n">
        <v>0.905</v>
      </c>
      <c r="BC1960" t="n">
        <v>85.93384593169404</v>
      </c>
      <c r="BD1960" t="n">
        <v>0.9752999999999999</v>
      </c>
      <c r="BE1960" t="n">
        <v>83.81100000000001</v>
      </c>
      <c r="BF1960" t="n">
        <v>8.9176</v>
      </c>
      <c r="BG1960" t="n">
        <v>0.77</v>
      </c>
      <c r="BH1960" t="n">
        <v>5962.380796939026</v>
      </c>
      <c r="BI1960" t="n">
        <v>0.9846245412161493</v>
      </c>
      <c r="BJ1960" t="n">
        <v>5870.7065</v>
      </c>
    </row>
    <row r="1961">
      <c r="A1961" t="n">
        <v>2772</v>
      </c>
      <c r="B1961" t="inlineStr">
        <is>
          <t>01-03-2021</t>
        </is>
      </c>
      <c r="C1961" t="n">
        <v>2021</v>
      </c>
      <c r="D1961" t="n">
        <v>1</v>
      </c>
      <c r="E1961" t="inlineStr">
        <is>
          <t>CAREN</t>
        </is>
      </c>
      <c r="F1961" t="inlineStr">
        <is>
          <t>SUM_CHILECTRA_R_C</t>
        </is>
      </c>
      <c r="G1961" t="inlineStr">
        <is>
          <t>C</t>
        </is>
      </c>
      <c r="H1961" t="inlineStr">
        <is>
          <t>ENEL_DISTRIBUCION</t>
        </is>
      </c>
      <c r="I1961" t="inlineStr">
        <is>
          <t>ELMANCHILC</t>
        </is>
      </c>
      <c r="J1961" t="inlineStr">
        <is>
          <t>EL_MANZANO</t>
        </is>
      </c>
      <c r="K1961" t="n">
        <v>-850.44829706</v>
      </c>
      <c r="L1961" t="inlineStr">
        <is>
          <t>EL MANZANO</t>
        </is>
      </c>
      <c r="M1961" t="inlineStr">
        <is>
          <t>CHENA</t>
        </is>
      </c>
      <c r="N1961" t="n">
        <v>0.00024783310689</v>
      </c>
      <c r="O1961" t="n">
        <v>0.210769</v>
      </c>
      <c r="P1961" t="inlineStr">
        <is>
          <t>BS3</t>
        </is>
      </c>
      <c r="Q1961" t="n">
        <v>1</v>
      </c>
      <c r="W1961" t="n">
        <v>1</v>
      </c>
      <c r="X1961" t="n">
        <v>0</v>
      </c>
      <c r="AA1961" t="inlineStr">
        <is>
          <t>PNP_16T_02-11-2020</t>
        </is>
      </c>
      <c r="AB1961" t="inlineStr">
        <is>
          <t>PNCP_2T_10-02-2020</t>
        </is>
      </c>
      <c r="AC1961" t="inlineStr">
        <is>
          <t>PNCP_4T_30-04-2013</t>
        </is>
      </c>
      <c r="AD1961" t="inlineStr">
        <is>
          <t>CHENA 220</t>
        </is>
      </c>
      <c r="AE1961" t="n">
        <v>109.354</v>
      </c>
      <c r="AF1961" t="n">
        <v>1.080821157758461</v>
      </c>
      <c r="AG1961" t="n">
        <v>118.1921168855188</v>
      </c>
      <c r="AH1961" t="n">
        <v>779.3099999999999</v>
      </c>
      <c r="AI1961" t="n">
        <v>0.879</v>
      </c>
      <c r="AJ1961" t="n">
        <v>80.96319447823714</v>
      </c>
      <c r="AK1961" t="n">
        <v>0.9927</v>
      </c>
      <c r="AL1961" t="n">
        <v>80.372</v>
      </c>
      <c r="AM1961" t="n">
        <v>8.9176</v>
      </c>
      <c r="AN1961" t="n">
        <v>9.638330756426855</v>
      </c>
      <c r="AO1961" t="n">
        <v>0.804</v>
      </c>
      <c r="AP1961" t="n">
        <v>6039.043023599974</v>
      </c>
      <c r="AQ1961" t="n">
        <v>0.9931372549019607</v>
      </c>
      <c r="AR1961" t="n">
        <v>5997.5986</v>
      </c>
      <c r="AT1961" t="inlineStr">
        <is>
          <t>PNP_19T_30-12-2020</t>
        </is>
      </c>
      <c r="AU1961" t="inlineStr">
        <is>
          <t>PNCP_12T_10-08-2020</t>
        </is>
      </c>
      <c r="AV1961" t="inlineStr">
        <is>
          <t>PNCP_4T_30-04-2013</t>
        </is>
      </c>
      <c r="AW1961" t="inlineStr">
        <is>
          <t>CHENA 220</t>
        </is>
      </c>
      <c r="AX1961" t="n">
        <v>109.354</v>
      </c>
      <c r="AY1961" t="n">
        <v>1.083385174100913</v>
      </c>
      <c r="AZ1961" t="n">
        <v>118.4725023286312</v>
      </c>
      <c r="BA1961" t="n">
        <v>801.49</v>
      </c>
      <c r="BB1961" t="n">
        <v>0.905</v>
      </c>
      <c r="BC1961" t="n">
        <v>85.93384593169404</v>
      </c>
      <c r="BD1961" t="n">
        <v>0.9893</v>
      </c>
      <c r="BE1961" t="n">
        <v>85.014</v>
      </c>
      <c r="BF1961" t="n">
        <v>8.9176</v>
      </c>
      <c r="BG1961" t="n">
        <v>0.77</v>
      </c>
      <c r="BH1961" t="n">
        <v>5962.380796939026</v>
      </c>
      <c r="BI1961" t="n">
        <v>0.9908823529411764</v>
      </c>
      <c r="BJ1961" t="n">
        <v>5908.0179</v>
      </c>
    </row>
    <row r="1962">
      <c r="A1962" t="n">
        <v>2774</v>
      </c>
      <c r="B1962" t="inlineStr">
        <is>
          <t>01-03-2021</t>
        </is>
      </c>
      <c r="C1962" t="n">
        <v>2021</v>
      </c>
      <c r="D1962" t="n">
        <v>1</v>
      </c>
      <c r="E1962" t="inlineStr">
        <is>
          <t>CAREN</t>
        </is>
      </c>
      <c r="F1962" t="inlineStr">
        <is>
          <t>SUM_CHILECTRA_R_C</t>
        </is>
      </c>
      <c r="G1962" t="inlineStr">
        <is>
          <t>C</t>
        </is>
      </c>
      <c r="H1962" t="inlineStr">
        <is>
          <t>ENEL_DISTRIBUCION</t>
        </is>
      </c>
      <c r="I1962" t="inlineStr">
        <is>
          <t>ELMANCHILC</t>
        </is>
      </c>
      <c r="J1962" t="inlineStr">
        <is>
          <t>EL_MANZANO</t>
        </is>
      </c>
      <c r="K1962" t="n">
        <v>-850.44829706</v>
      </c>
      <c r="L1962" t="inlineStr">
        <is>
          <t>EL MANZANO</t>
        </is>
      </c>
      <c r="M1962" t="inlineStr">
        <is>
          <t>Itahue</t>
        </is>
      </c>
      <c r="N1962" t="n">
        <v>0.13371581194678</v>
      </c>
      <c r="O1962" t="n">
        <v>113.718385</v>
      </c>
      <c r="P1962" t="inlineStr">
        <is>
          <t>BS3</t>
        </is>
      </c>
      <c r="Q1962" t="n">
        <v>1</v>
      </c>
      <c r="W1962" t="n">
        <v>1</v>
      </c>
      <c r="X1962" t="n">
        <v>0</v>
      </c>
      <c r="AA1962" t="inlineStr">
        <is>
          <t>PNP_16T_02-11-2020</t>
        </is>
      </c>
      <c r="AB1962" t="inlineStr">
        <is>
          <t>PNCP_2T_10-02-2020</t>
        </is>
      </c>
      <c r="AC1962" t="inlineStr">
        <is>
          <t>PNCP_4T_30-04-2013</t>
        </is>
      </c>
      <c r="AD1962" t="inlineStr">
        <is>
          <t>ITAHUE 220</t>
        </is>
      </c>
      <c r="AE1962" t="n">
        <v>109.354</v>
      </c>
      <c r="AF1962" t="n">
        <v>1.080821157758461</v>
      </c>
      <c r="AG1962" t="n">
        <v>118.1921168855188</v>
      </c>
      <c r="AH1962" t="n">
        <v>779.3099999999999</v>
      </c>
      <c r="AI1962" t="n">
        <v>0.879</v>
      </c>
      <c r="AJ1962" t="n">
        <v>80.96319447823714</v>
      </c>
      <c r="AK1962" t="n">
        <v>0.9327</v>
      </c>
      <c r="AL1962" t="n">
        <v>75.514</v>
      </c>
      <c r="AM1962" t="n">
        <v>8.9176</v>
      </c>
      <c r="AN1962" t="n">
        <v>9.638330756426855</v>
      </c>
      <c r="AO1962" t="n">
        <v>0.804</v>
      </c>
      <c r="AP1962" t="n">
        <v>6039.043023599974</v>
      </c>
      <c r="AQ1962" t="n">
        <v>1.016406890894175</v>
      </c>
      <c r="AR1962" t="n">
        <v>6138.1249</v>
      </c>
      <c r="AT1962" t="inlineStr">
        <is>
          <t>PNP_19T_30-12-2020</t>
        </is>
      </c>
      <c r="AU1962" t="inlineStr">
        <is>
          <t>PNCP_12T_10-08-2020</t>
        </is>
      </c>
      <c r="AV1962" t="inlineStr">
        <is>
          <t>PNCP_4T_30-04-2013</t>
        </is>
      </c>
      <c r="AW1962" t="inlineStr">
        <is>
          <t>ITAHUE 220</t>
        </is>
      </c>
      <c r="AX1962" t="n">
        <v>109.354</v>
      </c>
      <c r="AY1962" t="n">
        <v>1.083385174100913</v>
      </c>
      <c r="AZ1962" t="n">
        <v>118.4725023286312</v>
      </c>
      <c r="BA1962" t="n">
        <v>801.49</v>
      </c>
      <c r="BB1962" t="n">
        <v>0.905</v>
      </c>
      <c r="BC1962" t="n">
        <v>85.93384593169404</v>
      </c>
      <c r="BD1962" t="n">
        <v>0.9182</v>
      </c>
      <c r="BE1962" t="n">
        <v>78.904</v>
      </c>
      <c r="BF1962" t="n">
        <v>8.9176</v>
      </c>
      <c r="BG1962" t="n">
        <v>0.77</v>
      </c>
      <c r="BH1962" t="n">
        <v>5962.380796939026</v>
      </c>
      <c r="BI1962" t="n">
        <v>0.9487284659557015</v>
      </c>
      <c r="BJ1962" t="n">
        <v>5656.6804</v>
      </c>
    </row>
    <row r="1963">
      <c r="A1963" t="n">
        <v>2776</v>
      </c>
      <c r="B1963" t="inlineStr">
        <is>
          <t>01-03-2021</t>
        </is>
      </c>
      <c r="C1963" t="n">
        <v>2021</v>
      </c>
      <c r="D1963" t="n">
        <v>1</v>
      </c>
      <c r="E1963" t="inlineStr">
        <is>
          <t>CAREN</t>
        </is>
      </c>
      <c r="F1963" t="inlineStr">
        <is>
          <t>SUM_CHILECTRA_R_C</t>
        </is>
      </c>
      <c r="G1963" t="inlineStr">
        <is>
          <t>C</t>
        </is>
      </c>
      <c r="H1963" t="inlineStr">
        <is>
          <t>ENEL_DISTRIBUCION</t>
        </is>
      </c>
      <c r="I1963" t="inlineStr">
        <is>
          <t>ELMANCHILC</t>
        </is>
      </c>
      <c r="J1963" t="inlineStr">
        <is>
          <t>EL_MANZANO</t>
        </is>
      </c>
      <c r="K1963" t="n">
        <v>-850.44829706</v>
      </c>
      <c r="L1963" t="inlineStr">
        <is>
          <t>EL MANZANO</t>
        </is>
      </c>
      <c r="M1963" t="inlineStr">
        <is>
          <t>POLPAICO</t>
        </is>
      </c>
      <c r="N1963" t="n">
        <v>0.9505587784049599</v>
      </c>
      <c r="O1963" t="n">
        <v>808.4010939999999</v>
      </c>
      <c r="P1963" t="inlineStr">
        <is>
          <t>BS3</t>
        </is>
      </c>
      <c r="Q1963" t="n">
        <v>1</v>
      </c>
      <c r="W1963" t="n">
        <v>1</v>
      </c>
      <c r="X1963" t="n">
        <v>0</v>
      </c>
      <c r="AA1963" t="inlineStr">
        <is>
          <t>PNP_16T_02-11-2020</t>
        </is>
      </c>
      <c r="AB1963" t="inlineStr">
        <is>
          <t>PNCP_2T_10-02-2020</t>
        </is>
      </c>
      <c r="AC1963" t="inlineStr">
        <is>
          <t>PNCP_4T_30-04-2013</t>
        </is>
      </c>
      <c r="AD1963" t="inlineStr">
        <is>
          <t>POLPAICO 220</t>
        </is>
      </c>
      <c r="AE1963" t="n">
        <v>109.354</v>
      </c>
      <c r="AF1963" t="n">
        <v>1.080821157758461</v>
      </c>
      <c r="AG1963" t="n">
        <v>118.1921168855188</v>
      </c>
      <c r="AH1963" t="n">
        <v>779.3099999999999</v>
      </c>
      <c r="AI1963" t="n">
        <v>0.879</v>
      </c>
      <c r="AJ1963" t="n">
        <v>80.96319447823714</v>
      </c>
      <c r="AK1963" t="n">
        <v>1</v>
      </c>
      <c r="AL1963" t="n">
        <v>80.96299999999999</v>
      </c>
      <c r="AM1963" t="n">
        <v>8.9176</v>
      </c>
      <c r="AN1963" t="n">
        <v>9.638330756426855</v>
      </c>
      <c r="AO1963" t="n">
        <v>0.804</v>
      </c>
      <c r="AP1963" t="n">
        <v>6039.043023599974</v>
      </c>
      <c r="AQ1963" t="n">
        <v>1</v>
      </c>
      <c r="AR1963" t="n">
        <v>6039.043</v>
      </c>
      <c r="AT1963" t="inlineStr">
        <is>
          <t>PNP_19T_30-12-2020</t>
        </is>
      </c>
      <c r="AU1963" t="inlineStr">
        <is>
          <t>PNCP_12T_10-08-2020</t>
        </is>
      </c>
      <c r="AV1963" t="inlineStr">
        <is>
          <t>PNCP_4T_30-04-2013</t>
        </is>
      </c>
      <c r="AW1963" t="inlineStr">
        <is>
          <t>POLPAICO 220</t>
        </is>
      </c>
      <c r="AX1963" t="n">
        <v>109.354</v>
      </c>
      <c r="AY1963" t="n">
        <v>1.083385174100913</v>
      </c>
      <c r="AZ1963" t="n">
        <v>118.4725023286312</v>
      </c>
      <c r="BA1963" t="n">
        <v>801.49</v>
      </c>
      <c r="BB1963" t="n">
        <v>0.905</v>
      </c>
      <c r="BC1963" t="n">
        <v>85.93384593169404</v>
      </c>
      <c r="BD1963" t="n">
        <v>1</v>
      </c>
      <c r="BE1963" t="n">
        <v>85.934</v>
      </c>
      <c r="BF1963" t="n">
        <v>8.9176</v>
      </c>
      <c r="BG1963" t="n">
        <v>0.77</v>
      </c>
      <c r="BH1963" t="n">
        <v>5962.380796939026</v>
      </c>
      <c r="BI1963" t="n">
        <v>1</v>
      </c>
      <c r="BJ1963" t="n">
        <v>5962.3808</v>
      </c>
    </row>
    <row r="1964">
      <c r="A1964" t="n">
        <v>5757</v>
      </c>
      <c r="B1964" t="inlineStr">
        <is>
          <t>01-03-2021</t>
        </is>
      </c>
      <c r="C1964" t="n">
        <v>2021</v>
      </c>
      <c r="D1964" t="n">
        <v>1</v>
      </c>
      <c r="E1964" t="inlineStr">
        <is>
          <t>CAREN</t>
        </is>
      </c>
      <c r="F1964" t="inlineStr">
        <is>
          <t>SUM_CHILECTRA_R_C</t>
        </is>
      </c>
      <c r="G1964" t="inlineStr">
        <is>
          <t>C</t>
        </is>
      </c>
      <c r="H1964" t="inlineStr">
        <is>
          <t>ENEL_DISTRIBUCION</t>
        </is>
      </c>
      <c r="I1964" t="inlineStr">
        <is>
          <t>FLOCHILC</t>
        </is>
      </c>
      <c r="J1964" t="inlineStr">
        <is>
          <t>FLORIDA</t>
        </is>
      </c>
      <c r="K1964" t="n">
        <v>-1486.90495767</v>
      </c>
      <c r="L1964" t="inlineStr">
        <is>
          <t>FLORIDA</t>
        </is>
      </c>
      <c r="M1964" t="inlineStr">
        <is>
          <t>ALTO JAHUEL</t>
        </is>
      </c>
      <c r="N1964" t="n">
        <v>0.40927314557762</v>
      </c>
      <c r="O1964" t="n">
        <v>608.550269</v>
      </c>
      <c r="P1964" t="inlineStr">
        <is>
          <t>BS3</t>
        </is>
      </c>
      <c r="Q1964" t="n">
        <v>1</v>
      </c>
      <c r="W1964" t="n">
        <v>1</v>
      </c>
      <c r="X1964" t="n">
        <v>0</v>
      </c>
      <c r="AA1964" t="inlineStr">
        <is>
          <t>PNP_16T_02-11-2020</t>
        </is>
      </c>
      <c r="AB1964" t="inlineStr">
        <is>
          <t>PNCP_2T_10-02-2020</t>
        </is>
      </c>
      <c r="AC1964" t="inlineStr">
        <is>
          <t>PNCP_4T_30-04-2013</t>
        </is>
      </c>
      <c r="AD1964" t="inlineStr">
        <is>
          <t>ALTO JAHUEL 220</t>
        </is>
      </c>
      <c r="AE1964" t="n">
        <v>109.354</v>
      </c>
      <c r="AF1964" t="n">
        <v>1.080821157758461</v>
      </c>
      <c r="AG1964" t="n">
        <v>118.1921168855188</v>
      </c>
      <c r="AH1964" t="n">
        <v>779.3099999999999</v>
      </c>
      <c r="AI1964" t="n">
        <v>0.879</v>
      </c>
      <c r="AJ1964" t="n">
        <v>80.96319447823714</v>
      </c>
      <c r="AK1964" t="n">
        <v>0.976</v>
      </c>
      <c r="AL1964" t="n">
        <v>79.02</v>
      </c>
      <c r="AM1964" t="n">
        <v>8.9176</v>
      </c>
      <c r="AN1964" t="n">
        <v>9.638330756426855</v>
      </c>
      <c r="AO1964" t="n">
        <v>0.804</v>
      </c>
      <c r="AP1964" t="n">
        <v>6039.043023599974</v>
      </c>
      <c r="AQ1964" t="n">
        <v>0.9955361571272692</v>
      </c>
      <c r="AR1964" t="n">
        <v>6012.0857</v>
      </c>
      <c r="AT1964" t="inlineStr">
        <is>
          <t>PNP_19T_30-12-2020</t>
        </is>
      </c>
      <c r="AU1964" t="inlineStr">
        <is>
          <t>PNCP_12T_10-08-2020</t>
        </is>
      </c>
      <c r="AV1964" t="inlineStr">
        <is>
          <t>PNCP_4T_30-04-2013</t>
        </is>
      </c>
      <c r="AW1964" t="inlineStr">
        <is>
          <t>ALTO JAHUEL 220</t>
        </is>
      </c>
      <c r="AX1964" t="n">
        <v>109.354</v>
      </c>
      <c r="AY1964" t="n">
        <v>1.083385174100913</v>
      </c>
      <c r="AZ1964" t="n">
        <v>118.4725023286312</v>
      </c>
      <c r="BA1964" t="n">
        <v>801.49</v>
      </c>
      <c r="BB1964" t="n">
        <v>0.905</v>
      </c>
      <c r="BC1964" t="n">
        <v>85.93384593169404</v>
      </c>
      <c r="BD1964" t="n">
        <v>0.9752999999999999</v>
      </c>
      <c r="BE1964" t="n">
        <v>83.81100000000001</v>
      </c>
      <c r="BF1964" t="n">
        <v>8.9176</v>
      </c>
      <c r="BG1964" t="n">
        <v>0.77</v>
      </c>
      <c r="BH1964" t="n">
        <v>5962.380796939026</v>
      </c>
      <c r="BI1964" t="n">
        <v>0.9846245412161493</v>
      </c>
      <c r="BJ1964" t="n">
        <v>5870.7065</v>
      </c>
    </row>
    <row r="1965">
      <c r="A1965" t="n">
        <v>5759</v>
      </c>
      <c r="B1965" t="inlineStr">
        <is>
          <t>01-03-2021</t>
        </is>
      </c>
      <c r="C1965" t="n">
        <v>2021</v>
      </c>
      <c r="D1965" t="n">
        <v>1</v>
      </c>
      <c r="E1965" t="inlineStr">
        <is>
          <t>CAREN</t>
        </is>
      </c>
      <c r="F1965" t="inlineStr">
        <is>
          <t>SUM_CHILECTRA_R_C</t>
        </is>
      </c>
      <c r="G1965" t="inlineStr">
        <is>
          <t>C</t>
        </is>
      </c>
      <c r="H1965" t="inlineStr">
        <is>
          <t>ENEL_DISTRIBUCION</t>
        </is>
      </c>
      <c r="I1965" t="inlineStr">
        <is>
          <t>FLOCHILC</t>
        </is>
      </c>
      <c r="J1965" t="inlineStr">
        <is>
          <t>FLORIDA</t>
        </is>
      </c>
      <c r="K1965" t="n">
        <v>-1486.90495767</v>
      </c>
      <c r="L1965" t="inlineStr">
        <is>
          <t>FLORIDA</t>
        </is>
      </c>
      <c r="M1965" t="inlineStr">
        <is>
          <t>CERRO NAVIA</t>
        </is>
      </c>
      <c r="N1965" t="n">
        <v>0.17770163648637</v>
      </c>
      <c r="O1965" t="n">
        <v>264.225444</v>
      </c>
      <c r="P1965" t="inlineStr">
        <is>
          <t>BS3</t>
        </is>
      </c>
      <c r="Q1965" t="n">
        <v>1</v>
      </c>
      <c r="W1965" t="n">
        <v>1</v>
      </c>
      <c r="X1965" t="n">
        <v>0</v>
      </c>
      <c r="AA1965" t="inlineStr">
        <is>
          <t>PNP_16T_02-11-2020</t>
        </is>
      </c>
      <c r="AB1965" t="inlineStr">
        <is>
          <t>PNCP_2T_10-02-2020</t>
        </is>
      </c>
      <c r="AC1965" t="inlineStr">
        <is>
          <t>PNCP_4T_30-04-2013</t>
        </is>
      </c>
      <c r="AD1965" t="inlineStr">
        <is>
          <t>CERRO NAVIA 220</t>
        </is>
      </c>
      <c r="AE1965" t="n">
        <v>109.354</v>
      </c>
      <c r="AF1965" t="n">
        <v>1.080821157758461</v>
      </c>
      <c r="AG1965" t="n">
        <v>118.1921168855188</v>
      </c>
      <c r="AH1965" t="n">
        <v>779.3099999999999</v>
      </c>
      <c r="AI1965" t="n">
        <v>0.879</v>
      </c>
      <c r="AJ1965" t="n">
        <v>80.96319447823714</v>
      </c>
      <c r="AK1965" t="n">
        <v>1.0036</v>
      </c>
      <c r="AL1965" t="n">
        <v>81.255</v>
      </c>
      <c r="AM1965" t="n">
        <v>8.9176</v>
      </c>
      <c r="AN1965" t="n">
        <v>9.638330756426855</v>
      </c>
      <c r="AO1965" t="n">
        <v>0.804</v>
      </c>
      <c r="AP1965" t="n">
        <v>6039.043023599974</v>
      </c>
      <c r="AQ1965" t="n">
        <v>0.9900166389351082</v>
      </c>
      <c r="AR1965" t="n">
        <v>5978.7531</v>
      </c>
      <c r="AT1965" t="inlineStr">
        <is>
          <t>PNP_19T_30-12-2020</t>
        </is>
      </c>
      <c r="AU1965" t="inlineStr">
        <is>
          <t>PNCP_12T_10-08-2020</t>
        </is>
      </c>
      <c r="AV1965" t="inlineStr">
        <is>
          <t>PNCP_4T_30-04-2013</t>
        </is>
      </c>
      <c r="AW1965" t="inlineStr">
        <is>
          <t>CERRO NAVIA 220</t>
        </is>
      </c>
      <c r="AX1965" t="n">
        <v>109.354</v>
      </c>
      <c r="AY1965" t="n">
        <v>1.083385174100913</v>
      </c>
      <c r="AZ1965" t="n">
        <v>118.4725023286312</v>
      </c>
      <c r="BA1965" t="n">
        <v>801.49</v>
      </c>
      <c r="BB1965" t="n">
        <v>0.905</v>
      </c>
      <c r="BC1965" t="n">
        <v>85.93384593169404</v>
      </c>
      <c r="BD1965" t="n">
        <v>0.9953</v>
      </c>
      <c r="BE1965" t="n">
        <v>85.53</v>
      </c>
      <c r="BF1965" t="n">
        <v>8.9176</v>
      </c>
      <c r="BG1965" t="n">
        <v>0.77</v>
      </c>
      <c r="BH1965" t="n">
        <v>5962.380796939026</v>
      </c>
      <c r="BI1965" t="n">
        <v>0.9890378780463932</v>
      </c>
      <c r="BJ1965" t="n">
        <v>5897.0205</v>
      </c>
    </row>
    <row r="1966">
      <c r="A1966" t="n">
        <v>5761</v>
      </c>
      <c r="B1966" t="inlineStr">
        <is>
          <t>01-03-2021</t>
        </is>
      </c>
      <c r="C1966" t="n">
        <v>2021</v>
      </c>
      <c r="D1966" t="n">
        <v>1</v>
      </c>
      <c r="E1966" t="inlineStr">
        <is>
          <t>CAREN</t>
        </is>
      </c>
      <c r="F1966" t="inlineStr">
        <is>
          <t>SUM_CHILECTRA_R_C</t>
        </is>
      </c>
      <c r="G1966" t="inlineStr">
        <is>
          <t>C</t>
        </is>
      </c>
      <c r="H1966" t="inlineStr">
        <is>
          <t>ENEL_DISTRIBUCION</t>
        </is>
      </c>
      <c r="I1966" t="inlineStr">
        <is>
          <t>FLOCHILC</t>
        </is>
      </c>
      <c r="J1966" t="inlineStr">
        <is>
          <t>FLORIDA</t>
        </is>
      </c>
      <c r="K1966" t="n">
        <v>-1486.90495767</v>
      </c>
      <c r="L1966" t="inlineStr">
        <is>
          <t>FLORIDA</t>
        </is>
      </c>
      <c r="M1966" t="inlineStr">
        <is>
          <t>CHENA</t>
        </is>
      </c>
      <c r="N1966" t="n">
        <v>0.15541178978697</v>
      </c>
      <c r="O1966" t="n">
        <v>231.082561</v>
      </c>
      <c r="P1966" t="inlineStr">
        <is>
          <t>BS3</t>
        </is>
      </c>
      <c r="Q1966" t="n">
        <v>1</v>
      </c>
      <c r="W1966" t="n">
        <v>1</v>
      </c>
      <c r="X1966" t="n">
        <v>0</v>
      </c>
      <c r="AA1966" t="inlineStr">
        <is>
          <t>PNP_16T_02-11-2020</t>
        </is>
      </c>
      <c r="AB1966" t="inlineStr">
        <is>
          <t>PNCP_2T_10-02-2020</t>
        </is>
      </c>
      <c r="AC1966" t="inlineStr">
        <is>
          <t>PNCP_4T_30-04-2013</t>
        </is>
      </c>
      <c r="AD1966" t="inlineStr">
        <is>
          <t>CHENA 220</t>
        </is>
      </c>
      <c r="AE1966" t="n">
        <v>109.354</v>
      </c>
      <c r="AF1966" t="n">
        <v>1.080821157758461</v>
      </c>
      <c r="AG1966" t="n">
        <v>118.1921168855188</v>
      </c>
      <c r="AH1966" t="n">
        <v>779.3099999999999</v>
      </c>
      <c r="AI1966" t="n">
        <v>0.879</v>
      </c>
      <c r="AJ1966" t="n">
        <v>80.96319447823714</v>
      </c>
      <c r="AK1966" t="n">
        <v>0.9927</v>
      </c>
      <c r="AL1966" t="n">
        <v>80.372</v>
      </c>
      <c r="AM1966" t="n">
        <v>8.9176</v>
      </c>
      <c r="AN1966" t="n">
        <v>9.638330756426855</v>
      </c>
      <c r="AO1966" t="n">
        <v>0.804</v>
      </c>
      <c r="AP1966" t="n">
        <v>6039.043023599974</v>
      </c>
      <c r="AQ1966" t="n">
        <v>0.9931372549019607</v>
      </c>
      <c r="AR1966" t="n">
        <v>5997.5986</v>
      </c>
      <c r="AT1966" t="inlineStr">
        <is>
          <t>PNP_19T_30-12-2020</t>
        </is>
      </c>
      <c r="AU1966" t="inlineStr">
        <is>
          <t>PNCP_12T_10-08-2020</t>
        </is>
      </c>
      <c r="AV1966" t="inlineStr">
        <is>
          <t>PNCP_4T_30-04-2013</t>
        </is>
      </c>
      <c r="AW1966" t="inlineStr">
        <is>
          <t>CHENA 220</t>
        </is>
      </c>
      <c r="AX1966" t="n">
        <v>109.354</v>
      </c>
      <c r="AY1966" t="n">
        <v>1.083385174100913</v>
      </c>
      <c r="AZ1966" t="n">
        <v>118.4725023286312</v>
      </c>
      <c r="BA1966" t="n">
        <v>801.49</v>
      </c>
      <c r="BB1966" t="n">
        <v>0.905</v>
      </c>
      <c r="BC1966" t="n">
        <v>85.93384593169404</v>
      </c>
      <c r="BD1966" t="n">
        <v>0.9893</v>
      </c>
      <c r="BE1966" t="n">
        <v>85.014</v>
      </c>
      <c r="BF1966" t="n">
        <v>8.9176</v>
      </c>
      <c r="BG1966" t="n">
        <v>0.77</v>
      </c>
      <c r="BH1966" t="n">
        <v>5962.380796939026</v>
      </c>
      <c r="BI1966" t="n">
        <v>0.9908823529411764</v>
      </c>
      <c r="BJ1966" t="n">
        <v>5908.0179</v>
      </c>
    </row>
    <row r="1967">
      <c r="A1967" t="n">
        <v>5763</v>
      </c>
      <c r="B1967" t="inlineStr">
        <is>
          <t>01-03-2021</t>
        </is>
      </c>
      <c r="C1967" t="n">
        <v>2021</v>
      </c>
      <c r="D1967" t="n">
        <v>1</v>
      </c>
      <c r="E1967" t="inlineStr">
        <is>
          <t>CAREN</t>
        </is>
      </c>
      <c r="F1967" t="inlineStr">
        <is>
          <t>SUM_CHILECTRA_R_C</t>
        </is>
      </c>
      <c r="G1967" t="inlineStr">
        <is>
          <t>C</t>
        </is>
      </c>
      <c r="H1967" t="inlineStr">
        <is>
          <t>ENEL_DISTRIBUCION</t>
        </is>
      </c>
      <c r="I1967" t="inlineStr">
        <is>
          <t>FLOCHILC</t>
        </is>
      </c>
      <c r="J1967" t="inlineStr">
        <is>
          <t>FLORIDA</t>
        </is>
      </c>
      <c r="K1967" t="n">
        <v>-1486.90495767</v>
      </c>
      <c r="L1967" t="inlineStr">
        <is>
          <t>FLORIDA</t>
        </is>
      </c>
      <c r="M1967" t="inlineStr">
        <is>
          <t>POLPAICO</t>
        </is>
      </c>
      <c r="N1967" t="n">
        <v>0.13491174335741</v>
      </c>
      <c r="O1967" t="n">
        <v>200.60094</v>
      </c>
      <c r="P1967" t="inlineStr">
        <is>
          <t>BS3</t>
        </is>
      </c>
      <c r="Q1967" t="n">
        <v>1</v>
      </c>
      <c r="W1967" t="n">
        <v>1</v>
      </c>
      <c r="X1967" t="n">
        <v>0</v>
      </c>
      <c r="AA1967" t="inlineStr">
        <is>
          <t>PNP_16T_02-11-2020</t>
        </is>
      </c>
      <c r="AB1967" t="inlineStr">
        <is>
          <t>PNCP_2T_10-02-2020</t>
        </is>
      </c>
      <c r="AC1967" t="inlineStr">
        <is>
          <t>PNCP_4T_30-04-2013</t>
        </is>
      </c>
      <c r="AD1967" t="inlineStr">
        <is>
          <t>POLPAICO 220</t>
        </is>
      </c>
      <c r="AE1967" t="n">
        <v>109.354</v>
      </c>
      <c r="AF1967" t="n">
        <v>1.080821157758461</v>
      </c>
      <c r="AG1967" t="n">
        <v>118.1921168855188</v>
      </c>
      <c r="AH1967" t="n">
        <v>779.3099999999999</v>
      </c>
      <c r="AI1967" t="n">
        <v>0.879</v>
      </c>
      <c r="AJ1967" t="n">
        <v>80.96319447823714</v>
      </c>
      <c r="AK1967" t="n">
        <v>1</v>
      </c>
      <c r="AL1967" t="n">
        <v>80.96299999999999</v>
      </c>
      <c r="AM1967" t="n">
        <v>8.9176</v>
      </c>
      <c r="AN1967" t="n">
        <v>9.638330756426855</v>
      </c>
      <c r="AO1967" t="n">
        <v>0.804</v>
      </c>
      <c r="AP1967" t="n">
        <v>6039.043023599974</v>
      </c>
      <c r="AQ1967" t="n">
        <v>1</v>
      </c>
      <c r="AR1967" t="n">
        <v>6039.043</v>
      </c>
      <c r="AT1967" t="inlineStr">
        <is>
          <t>PNP_19T_30-12-2020</t>
        </is>
      </c>
      <c r="AU1967" t="inlineStr">
        <is>
          <t>PNCP_12T_10-08-2020</t>
        </is>
      </c>
      <c r="AV1967" t="inlineStr">
        <is>
          <t>PNCP_4T_30-04-2013</t>
        </is>
      </c>
      <c r="AW1967" t="inlineStr">
        <is>
          <t>POLPAICO 220</t>
        </is>
      </c>
      <c r="AX1967" t="n">
        <v>109.354</v>
      </c>
      <c r="AY1967" t="n">
        <v>1.083385174100913</v>
      </c>
      <c r="AZ1967" t="n">
        <v>118.4725023286312</v>
      </c>
      <c r="BA1967" t="n">
        <v>801.49</v>
      </c>
      <c r="BB1967" t="n">
        <v>0.905</v>
      </c>
      <c r="BC1967" t="n">
        <v>85.93384593169404</v>
      </c>
      <c r="BD1967" t="n">
        <v>1</v>
      </c>
      <c r="BE1967" t="n">
        <v>85.934</v>
      </c>
      <c r="BF1967" t="n">
        <v>8.9176</v>
      </c>
      <c r="BG1967" t="n">
        <v>0.77</v>
      </c>
      <c r="BH1967" t="n">
        <v>5962.380796939026</v>
      </c>
      <c r="BI1967" t="n">
        <v>1</v>
      </c>
      <c r="BJ1967" t="n">
        <v>5962.3808</v>
      </c>
    </row>
    <row r="1968">
      <c r="A1968" t="n">
        <v>5765</v>
      </c>
      <c r="B1968" t="inlineStr">
        <is>
          <t>01-03-2021</t>
        </is>
      </c>
      <c r="C1968" t="n">
        <v>2021</v>
      </c>
      <c r="D1968" t="n">
        <v>1</v>
      </c>
      <c r="E1968" t="inlineStr">
        <is>
          <t>CAREN</t>
        </is>
      </c>
      <c r="F1968" t="inlineStr">
        <is>
          <t>SUM_CHILECTRA_R_C</t>
        </is>
      </c>
      <c r="G1968" t="inlineStr">
        <is>
          <t>C</t>
        </is>
      </c>
      <c r="H1968" t="inlineStr">
        <is>
          <t>ENEL_DISTRIBUCION</t>
        </is>
      </c>
      <c r="I1968" t="inlineStr">
        <is>
          <t>FLOCHILC</t>
        </is>
      </c>
      <c r="J1968" t="inlineStr">
        <is>
          <t>FLORIDA</t>
        </is>
      </c>
      <c r="K1968" t="n">
        <v>-1486.90495767</v>
      </c>
      <c r="L1968" t="inlineStr">
        <is>
          <t>FLORIDA</t>
        </is>
      </c>
      <c r="M1968" t="inlineStr">
        <is>
          <t>QUILLOTA</t>
        </is>
      </c>
      <c r="N1968" t="n">
        <v>0.00046921196233</v>
      </c>
      <c r="O1968" t="n">
        <v>0.697674</v>
      </c>
      <c r="P1968" t="inlineStr">
        <is>
          <t>BS3</t>
        </is>
      </c>
      <c r="Q1968" t="n">
        <v>1</v>
      </c>
      <c r="W1968" t="n">
        <v>1</v>
      </c>
      <c r="X1968" t="n">
        <v>0</v>
      </c>
      <c r="AA1968" t="inlineStr">
        <is>
          <t>PNP_16T_02-11-2020</t>
        </is>
      </c>
      <c r="AB1968" t="inlineStr">
        <is>
          <t>PNCP_2T_10-02-2020</t>
        </is>
      </c>
      <c r="AC1968" t="inlineStr">
        <is>
          <t>PNCP_4T_30-04-2013</t>
        </is>
      </c>
      <c r="AD1968" t="inlineStr">
        <is>
          <t>QUILLOTA 220</t>
        </is>
      </c>
      <c r="AE1968" t="n">
        <v>109.354</v>
      </c>
      <c r="AF1968" t="n">
        <v>1.080821157758461</v>
      </c>
      <c r="AG1968" t="n">
        <v>118.1921168855188</v>
      </c>
      <c r="AH1968" t="n">
        <v>779.3099999999999</v>
      </c>
      <c r="AI1968" t="n">
        <v>0.879</v>
      </c>
      <c r="AJ1968" t="n">
        <v>80.96319447823714</v>
      </c>
      <c r="AK1968" t="n">
        <v>1.0097</v>
      </c>
      <c r="AL1968" t="n">
        <v>81.749</v>
      </c>
      <c r="AM1968" t="n">
        <v>8.9176</v>
      </c>
      <c r="AN1968" t="n">
        <v>9.638330756426855</v>
      </c>
      <c r="AO1968" t="n">
        <v>0.804</v>
      </c>
      <c r="AP1968" t="n">
        <v>6039.043023599974</v>
      </c>
      <c r="AQ1968" t="n">
        <v>1.02765397082658</v>
      </c>
      <c r="AR1968" t="n">
        <v>6206.0465</v>
      </c>
      <c r="AT1968" t="inlineStr">
        <is>
          <t>PNP_19T_30-12-2020</t>
        </is>
      </c>
      <c r="AU1968" t="inlineStr">
        <is>
          <t>PNCP_12T_10-08-2020</t>
        </is>
      </c>
      <c r="AV1968" t="inlineStr">
        <is>
          <t>PNCP_4T_30-04-2013</t>
        </is>
      </c>
      <c r="AW1968" t="inlineStr">
        <is>
          <t>QUILLOTA 220</t>
        </is>
      </c>
      <c r="AX1968" t="n">
        <v>109.354</v>
      </c>
      <c r="AY1968" t="n">
        <v>1.083385174100913</v>
      </c>
      <c r="AZ1968" t="n">
        <v>118.4725023286312</v>
      </c>
      <c r="BA1968" t="n">
        <v>801.49</v>
      </c>
      <c r="BB1968" t="n">
        <v>0.905</v>
      </c>
      <c r="BC1968" t="n">
        <v>85.93384593169404</v>
      </c>
      <c r="BD1968" t="n">
        <v>1.0154</v>
      </c>
      <c r="BE1968" t="n">
        <v>87.25700000000001</v>
      </c>
      <c r="BF1968" t="n">
        <v>8.9176</v>
      </c>
      <c r="BG1968" t="n">
        <v>0.77</v>
      </c>
      <c r="BH1968" t="n">
        <v>5962.380796939026</v>
      </c>
      <c r="BI1968" t="n">
        <v>1.01509319286872</v>
      </c>
      <c r="BJ1968" t="n">
        <v>6052.3722</v>
      </c>
    </row>
    <row r="1969">
      <c r="A1969" t="n">
        <v>3462</v>
      </c>
      <c r="B1969" t="inlineStr">
        <is>
          <t>01-03-2021</t>
        </is>
      </c>
      <c r="C1969" t="n">
        <v>2021</v>
      </c>
      <c r="D1969" t="n">
        <v>1</v>
      </c>
      <c r="E1969" t="inlineStr">
        <is>
          <t>CAREN</t>
        </is>
      </c>
      <c r="F1969" t="inlineStr">
        <is>
          <t>SUM_CHILECTRA_R_C</t>
        </is>
      </c>
      <c r="G1969" t="inlineStr">
        <is>
          <t>C</t>
        </is>
      </c>
      <c r="H1969" t="inlineStr">
        <is>
          <t>ENEL_DISTRIBUCION</t>
        </is>
      </c>
      <c r="I1969" t="inlineStr">
        <is>
          <t>LACISC</t>
        </is>
      </c>
      <c r="J1969" t="inlineStr">
        <is>
          <t>LA_CISTERNA</t>
        </is>
      </c>
      <c r="K1969" t="n">
        <v>-10683.38679006</v>
      </c>
      <c r="L1969" t="inlineStr">
        <is>
          <t>LA CISTERNA</t>
        </is>
      </c>
      <c r="M1969" t="inlineStr">
        <is>
          <t>ALTO JAHUEL</t>
        </is>
      </c>
      <c r="N1969" t="n">
        <v>0.31191381007349</v>
      </c>
      <c r="O1969" t="n">
        <v>3332.295878</v>
      </c>
      <c r="P1969" t="inlineStr">
        <is>
          <t>BS3</t>
        </is>
      </c>
      <c r="Q1969" t="n">
        <v>1</v>
      </c>
      <c r="W1969" t="n">
        <v>1</v>
      </c>
      <c r="X1969" t="n">
        <v>0</v>
      </c>
      <c r="AA1969" t="inlineStr">
        <is>
          <t>PNP_16T_02-11-2020</t>
        </is>
      </c>
      <c r="AB1969" t="inlineStr">
        <is>
          <t>PNCP_2T_10-02-2020</t>
        </is>
      </c>
      <c r="AC1969" t="inlineStr">
        <is>
          <t>PNCP_4T_30-04-2013</t>
        </is>
      </c>
      <c r="AD1969" t="inlineStr">
        <is>
          <t>ALTO JAHUEL 220</t>
        </is>
      </c>
      <c r="AE1969" t="n">
        <v>109.354</v>
      </c>
      <c r="AF1969" t="n">
        <v>1.080821157758461</v>
      </c>
      <c r="AG1969" t="n">
        <v>118.1921168855188</v>
      </c>
      <c r="AH1969" t="n">
        <v>779.3099999999999</v>
      </c>
      <c r="AI1969" t="n">
        <v>0.879</v>
      </c>
      <c r="AJ1969" t="n">
        <v>80.96319447823714</v>
      </c>
      <c r="AK1969" t="n">
        <v>0.976</v>
      </c>
      <c r="AL1969" t="n">
        <v>79.02</v>
      </c>
      <c r="AM1969" t="n">
        <v>8.9176</v>
      </c>
      <c r="AN1969" t="n">
        <v>9.638330756426855</v>
      </c>
      <c r="AO1969" t="n">
        <v>0.804</v>
      </c>
      <c r="AP1969" t="n">
        <v>6039.043023599974</v>
      </c>
      <c r="AQ1969" t="n">
        <v>0.9955361571272692</v>
      </c>
      <c r="AR1969" t="n">
        <v>6012.0857</v>
      </c>
      <c r="AT1969" t="inlineStr">
        <is>
          <t>PNP_19T_30-12-2020</t>
        </is>
      </c>
      <c r="AU1969" t="inlineStr">
        <is>
          <t>PNCP_12T_10-08-2020</t>
        </is>
      </c>
      <c r="AV1969" t="inlineStr">
        <is>
          <t>PNCP_4T_30-04-2013</t>
        </is>
      </c>
      <c r="AW1969" t="inlineStr">
        <is>
          <t>ALTO JAHUEL 220</t>
        </is>
      </c>
      <c r="AX1969" t="n">
        <v>109.354</v>
      </c>
      <c r="AY1969" t="n">
        <v>1.083385174100913</v>
      </c>
      <c r="AZ1969" t="n">
        <v>118.4725023286312</v>
      </c>
      <c r="BA1969" t="n">
        <v>801.49</v>
      </c>
      <c r="BB1969" t="n">
        <v>0.905</v>
      </c>
      <c r="BC1969" t="n">
        <v>85.93384593169404</v>
      </c>
      <c r="BD1969" t="n">
        <v>0.9752999999999999</v>
      </c>
      <c r="BE1969" t="n">
        <v>83.81100000000001</v>
      </c>
      <c r="BF1969" t="n">
        <v>8.9176</v>
      </c>
      <c r="BG1969" t="n">
        <v>0.77</v>
      </c>
      <c r="BH1969" t="n">
        <v>5962.380796939026</v>
      </c>
      <c r="BI1969" t="n">
        <v>0.9846245412161493</v>
      </c>
      <c r="BJ1969" t="n">
        <v>5870.7065</v>
      </c>
    </row>
    <row r="1970">
      <c r="A1970" t="n">
        <v>3464</v>
      </c>
      <c r="B1970" t="inlineStr">
        <is>
          <t>01-03-2021</t>
        </is>
      </c>
      <c r="C1970" t="n">
        <v>2021</v>
      </c>
      <c r="D1970" t="n">
        <v>1</v>
      </c>
      <c r="E1970" t="inlineStr">
        <is>
          <t>CAREN</t>
        </is>
      </c>
      <c r="F1970" t="inlineStr">
        <is>
          <t>SUM_CHILECTRA_R_C</t>
        </is>
      </c>
      <c r="G1970" t="inlineStr">
        <is>
          <t>C</t>
        </is>
      </c>
      <c r="H1970" t="inlineStr">
        <is>
          <t>ENEL_DISTRIBUCION</t>
        </is>
      </c>
      <c r="I1970" t="inlineStr">
        <is>
          <t>LACISC</t>
        </is>
      </c>
      <c r="J1970" t="inlineStr">
        <is>
          <t>LA_CISTERNA</t>
        </is>
      </c>
      <c r="K1970" t="n">
        <v>-10683.38679006</v>
      </c>
      <c r="L1970" t="inlineStr">
        <is>
          <t>LA CISTERNA</t>
        </is>
      </c>
      <c r="M1970" t="inlineStr">
        <is>
          <t>CERRO NAVIA</t>
        </is>
      </c>
      <c r="N1970" t="n">
        <v>0.24897834777763</v>
      </c>
      <c r="O1970" t="n">
        <v>2659.931992</v>
      </c>
      <c r="P1970" t="inlineStr">
        <is>
          <t>BS3</t>
        </is>
      </c>
      <c r="Q1970" t="n">
        <v>1</v>
      </c>
      <c r="W1970" t="n">
        <v>1</v>
      </c>
      <c r="X1970" t="n">
        <v>0</v>
      </c>
      <c r="AA1970" t="inlineStr">
        <is>
          <t>PNP_16T_02-11-2020</t>
        </is>
      </c>
      <c r="AB1970" t="inlineStr">
        <is>
          <t>PNCP_2T_10-02-2020</t>
        </is>
      </c>
      <c r="AC1970" t="inlineStr">
        <is>
          <t>PNCP_4T_30-04-2013</t>
        </is>
      </c>
      <c r="AD1970" t="inlineStr">
        <is>
          <t>CERRO NAVIA 220</t>
        </is>
      </c>
      <c r="AE1970" t="n">
        <v>109.354</v>
      </c>
      <c r="AF1970" t="n">
        <v>1.080821157758461</v>
      </c>
      <c r="AG1970" t="n">
        <v>118.1921168855188</v>
      </c>
      <c r="AH1970" t="n">
        <v>779.3099999999999</v>
      </c>
      <c r="AI1970" t="n">
        <v>0.879</v>
      </c>
      <c r="AJ1970" t="n">
        <v>80.96319447823714</v>
      </c>
      <c r="AK1970" t="n">
        <v>1.0036</v>
      </c>
      <c r="AL1970" t="n">
        <v>81.255</v>
      </c>
      <c r="AM1970" t="n">
        <v>8.9176</v>
      </c>
      <c r="AN1970" t="n">
        <v>9.638330756426855</v>
      </c>
      <c r="AO1970" t="n">
        <v>0.804</v>
      </c>
      <c r="AP1970" t="n">
        <v>6039.043023599974</v>
      </c>
      <c r="AQ1970" t="n">
        <v>0.9900166389351082</v>
      </c>
      <c r="AR1970" t="n">
        <v>5978.7531</v>
      </c>
      <c r="AT1970" t="inlineStr">
        <is>
          <t>PNP_19T_30-12-2020</t>
        </is>
      </c>
      <c r="AU1970" t="inlineStr">
        <is>
          <t>PNCP_12T_10-08-2020</t>
        </is>
      </c>
      <c r="AV1970" t="inlineStr">
        <is>
          <t>PNCP_4T_30-04-2013</t>
        </is>
      </c>
      <c r="AW1970" t="inlineStr">
        <is>
          <t>CERRO NAVIA 220</t>
        </is>
      </c>
      <c r="AX1970" t="n">
        <v>109.354</v>
      </c>
      <c r="AY1970" t="n">
        <v>1.083385174100913</v>
      </c>
      <c r="AZ1970" t="n">
        <v>118.4725023286312</v>
      </c>
      <c r="BA1970" t="n">
        <v>801.49</v>
      </c>
      <c r="BB1970" t="n">
        <v>0.905</v>
      </c>
      <c r="BC1970" t="n">
        <v>85.93384593169404</v>
      </c>
      <c r="BD1970" t="n">
        <v>0.9953</v>
      </c>
      <c r="BE1970" t="n">
        <v>85.53</v>
      </c>
      <c r="BF1970" t="n">
        <v>8.9176</v>
      </c>
      <c r="BG1970" t="n">
        <v>0.77</v>
      </c>
      <c r="BH1970" t="n">
        <v>5962.380796939026</v>
      </c>
      <c r="BI1970" t="n">
        <v>0.9890378780463932</v>
      </c>
      <c r="BJ1970" t="n">
        <v>5897.0205</v>
      </c>
    </row>
    <row r="1971">
      <c r="A1971" t="n">
        <v>3466</v>
      </c>
      <c r="B1971" t="inlineStr">
        <is>
          <t>01-03-2021</t>
        </is>
      </c>
      <c r="C1971" t="n">
        <v>2021</v>
      </c>
      <c r="D1971" t="n">
        <v>1</v>
      </c>
      <c r="E1971" t="inlineStr">
        <is>
          <t>CAREN</t>
        </is>
      </c>
      <c r="F1971" t="inlineStr">
        <is>
          <t>SUM_CHILECTRA_R_C</t>
        </is>
      </c>
      <c r="G1971" t="inlineStr">
        <is>
          <t>C</t>
        </is>
      </c>
      <c r="H1971" t="inlineStr">
        <is>
          <t>ENEL_DISTRIBUCION</t>
        </is>
      </c>
      <c r="I1971" t="inlineStr">
        <is>
          <t>LACISC</t>
        </is>
      </c>
      <c r="J1971" t="inlineStr">
        <is>
          <t>LA_CISTERNA</t>
        </is>
      </c>
      <c r="K1971" t="n">
        <v>-10683.38679006</v>
      </c>
      <c r="L1971" t="inlineStr">
        <is>
          <t>LA CISTERNA</t>
        </is>
      </c>
      <c r="M1971" t="inlineStr">
        <is>
          <t>CHENA</t>
        </is>
      </c>
      <c r="N1971" t="n">
        <v>0.2895904055178</v>
      </c>
      <c r="O1971" t="n">
        <v>3093.806313</v>
      </c>
      <c r="P1971" t="inlineStr">
        <is>
          <t>BS3</t>
        </is>
      </c>
      <c r="Q1971" t="n">
        <v>1</v>
      </c>
      <c r="W1971" t="n">
        <v>1</v>
      </c>
      <c r="X1971" t="n">
        <v>0</v>
      </c>
      <c r="AA1971" t="inlineStr">
        <is>
          <t>PNP_16T_02-11-2020</t>
        </is>
      </c>
      <c r="AB1971" t="inlineStr">
        <is>
          <t>PNCP_2T_10-02-2020</t>
        </is>
      </c>
      <c r="AC1971" t="inlineStr">
        <is>
          <t>PNCP_4T_30-04-2013</t>
        </is>
      </c>
      <c r="AD1971" t="inlineStr">
        <is>
          <t>CHENA 220</t>
        </is>
      </c>
      <c r="AE1971" t="n">
        <v>109.354</v>
      </c>
      <c r="AF1971" t="n">
        <v>1.080821157758461</v>
      </c>
      <c r="AG1971" t="n">
        <v>118.1921168855188</v>
      </c>
      <c r="AH1971" t="n">
        <v>779.3099999999999</v>
      </c>
      <c r="AI1971" t="n">
        <v>0.879</v>
      </c>
      <c r="AJ1971" t="n">
        <v>80.96319447823714</v>
      </c>
      <c r="AK1971" t="n">
        <v>0.9927</v>
      </c>
      <c r="AL1971" t="n">
        <v>80.372</v>
      </c>
      <c r="AM1971" t="n">
        <v>8.9176</v>
      </c>
      <c r="AN1971" t="n">
        <v>9.638330756426855</v>
      </c>
      <c r="AO1971" t="n">
        <v>0.804</v>
      </c>
      <c r="AP1971" t="n">
        <v>6039.043023599974</v>
      </c>
      <c r="AQ1971" t="n">
        <v>0.9931372549019607</v>
      </c>
      <c r="AR1971" t="n">
        <v>5997.5986</v>
      </c>
      <c r="AT1971" t="inlineStr">
        <is>
          <t>PNP_19T_30-12-2020</t>
        </is>
      </c>
      <c r="AU1971" t="inlineStr">
        <is>
          <t>PNCP_12T_10-08-2020</t>
        </is>
      </c>
      <c r="AV1971" t="inlineStr">
        <is>
          <t>PNCP_4T_30-04-2013</t>
        </is>
      </c>
      <c r="AW1971" t="inlineStr">
        <is>
          <t>CHENA 220</t>
        </is>
      </c>
      <c r="AX1971" t="n">
        <v>109.354</v>
      </c>
      <c r="AY1971" t="n">
        <v>1.083385174100913</v>
      </c>
      <c r="AZ1971" t="n">
        <v>118.4725023286312</v>
      </c>
      <c r="BA1971" t="n">
        <v>801.49</v>
      </c>
      <c r="BB1971" t="n">
        <v>0.905</v>
      </c>
      <c r="BC1971" t="n">
        <v>85.93384593169404</v>
      </c>
      <c r="BD1971" t="n">
        <v>0.9893</v>
      </c>
      <c r="BE1971" t="n">
        <v>85.014</v>
      </c>
      <c r="BF1971" t="n">
        <v>8.9176</v>
      </c>
      <c r="BG1971" t="n">
        <v>0.77</v>
      </c>
      <c r="BH1971" t="n">
        <v>5962.380796939026</v>
      </c>
      <c r="BI1971" t="n">
        <v>0.9908823529411764</v>
      </c>
      <c r="BJ1971" t="n">
        <v>5908.0179</v>
      </c>
    </row>
    <row r="1972">
      <c r="A1972" t="n">
        <v>3468</v>
      </c>
      <c r="B1972" t="inlineStr">
        <is>
          <t>01-03-2021</t>
        </is>
      </c>
      <c r="C1972" t="n">
        <v>2021</v>
      </c>
      <c r="D1972" t="n">
        <v>1</v>
      </c>
      <c r="E1972" t="inlineStr">
        <is>
          <t>CAREN</t>
        </is>
      </c>
      <c r="F1972" t="inlineStr">
        <is>
          <t>SUM_CHILECTRA_R_C</t>
        </is>
      </c>
      <c r="G1972" t="inlineStr">
        <is>
          <t>C</t>
        </is>
      </c>
      <c r="H1972" t="inlineStr">
        <is>
          <t>ENEL_DISTRIBUCION</t>
        </is>
      </c>
      <c r="I1972" t="inlineStr">
        <is>
          <t>LACISC</t>
        </is>
      </c>
      <c r="J1972" t="inlineStr">
        <is>
          <t>LA_CISTERNA</t>
        </is>
      </c>
      <c r="K1972" t="n">
        <v>-10683.38679006</v>
      </c>
      <c r="L1972" t="inlineStr">
        <is>
          <t>LA CISTERNA</t>
        </is>
      </c>
      <c r="M1972" t="inlineStr">
        <is>
          <t>POLPAICO</t>
        </is>
      </c>
      <c r="N1972" t="n">
        <v>0.11948577597038</v>
      </c>
      <c r="O1972" t="n">
        <v>1276.512761</v>
      </c>
      <c r="P1972" t="inlineStr">
        <is>
          <t>BS3</t>
        </is>
      </c>
      <c r="Q1972" t="n">
        <v>1</v>
      </c>
      <c r="W1972" t="n">
        <v>1</v>
      </c>
      <c r="X1972" t="n">
        <v>0</v>
      </c>
      <c r="AA1972" t="inlineStr">
        <is>
          <t>PNP_16T_02-11-2020</t>
        </is>
      </c>
      <c r="AB1972" t="inlineStr">
        <is>
          <t>PNCP_2T_10-02-2020</t>
        </is>
      </c>
      <c r="AC1972" t="inlineStr">
        <is>
          <t>PNCP_4T_30-04-2013</t>
        </is>
      </c>
      <c r="AD1972" t="inlineStr">
        <is>
          <t>POLPAICO 220</t>
        </is>
      </c>
      <c r="AE1972" t="n">
        <v>109.354</v>
      </c>
      <c r="AF1972" t="n">
        <v>1.080821157758461</v>
      </c>
      <c r="AG1972" t="n">
        <v>118.1921168855188</v>
      </c>
      <c r="AH1972" t="n">
        <v>779.3099999999999</v>
      </c>
      <c r="AI1972" t="n">
        <v>0.879</v>
      </c>
      <c r="AJ1972" t="n">
        <v>80.96319447823714</v>
      </c>
      <c r="AK1972" t="n">
        <v>1</v>
      </c>
      <c r="AL1972" t="n">
        <v>80.96299999999999</v>
      </c>
      <c r="AM1972" t="n">
        <v>8.9176</v>
      </c>
      <c r="AN1972" t="n">
        <v>9.638330756426855</v>
      </c>
      <c r="AO1972" t="n">
        <v>0.804</v>
      </c>
      <c r="AP1972" t="n">
        <v>6039.043023599974</v>
      </c>
      <c r="AQ1972" t="n">
        <v>1</v>
      </c>
      <c r="AR1972" t="n">
        <v>6039.043</v>
      </c>
      <c r="AT1972" t="inlineStr">
        <is>
          <t>PNP_19T_30-12-2020</t>
        </is>
      </c>
      <c r="AU1972" t="inlineStr">
        <is>
          <t>PNCP_12T_10-08-2020</t>
        </is>
      </c>
      <c r="AV1972" t="inlineStr">
        <is>
          <t>PNCP_4T_30-04-2013</t>
        </is>
      </c>
      <c r="AW1972" t="inlineStr">
        <is>
          <t>POLPAICO 220</t>
        </is>
      </c>
      <c r="AX1972" t="n">
        <v>109.354</v>
      </c>
      <c r="AY1972" t="n">
        <v>1.083385174100913</v>
      </c>
      <c r="AZ1972" t="n">
        <v>118.4725023286312</v>
      </c>
      <c r="BA1972" t="n">
        <v>801.49</v>
      </c>
      <c r="BB1972" t="n">
        <v>0.905</v>
      </c>
      <c r="BC1972" t="n">
        <v>85.93384593169404</v>
      </c>
      <c r="BD1972" t="n">
        <v>1</v>
      </c>
      <c r="BE1972" t="n">
        <v>85.934</v>
      </c>
      <c r="BF1972" t="n">
        <v>8.9176</v>
      </c>
      <c r="BG1972" t="n">
        <v>0.77</v>
      </c>
      <c r="BH1972" t="n">
        <v>5962.380796939026</v>
      </c>
      <c r="BI1972" t="n">
        <v>1</v>
      </c>
      <c r="BJ1972" t="n">
        <v>5962.3808</v>
      </c>
    </row>
    <row r="1973">
      <c r="A1973" t="n">
        <v>3470</v>
      </c>
      <c r="B1973" t="inlineStr">
        <is>
          <t>01-03-2021</t>
        </is>
      </c>
      <c r="C1973" t="n">
        <v>2021</v>
      </c>
      <c r="D1973" t="n">
        <v>1</v>
      </c>
      <c r="E1973" t="inlineStr">
        <is>
          <t>CAREN</t>
        </is>
      </c>
      <c r="F1973" t="inlineStr">
        <is>
          <t>SUM_CHILECTRA_R_C</t>
        </is>
      </c>
      <c r="G1973" t="inlineStr">
        <is>
          <t>C</t>
        </is>
      </c>
      <c r="H1973" t="inlineStr">
        <is>
          <t>ENEL_DISTRIBUCION</t>
        </is>
      </c>
      <c r="I1973" t="inlineStr">
        <is>
          <t>LACISC</t>
        </is>
      </c>
      <c r="J1973" t="inlineStr">
        <is>
          <t>LA_CISTERNA</t>
        </is>
      </c>
      <c r="K1973" t="n">
        <v>-10683.38679006</v>
      </c>
      <c r="L1973" t="inlineStr">
        <is>
          <t>LA CISTERNA</t>
        </is>
      </c>
      <c r="M1973" t="inlineStr">
        <is>
          <t>QUILLOTA</t>
        </is>
      </c>
      <c r="N1973" t="n">
        <v>0.00078687856704</v>
      </c>
      <c r="O1973" t="n">
        <v>8.406528</v>
      </c>
      <c r="P1973" t="inlineStr">
        <is>
          <t>BS3</t>
        </is>
      </c>
      <c r="Q1973" t="n">
        <v>1</v>
      </c>
      <c r="W1973" t="n">
        <v>1</v>
      </c>
      <c r="X1973" t="n">
        <v>0</v>
      </c>
      <c r="AA1973" t="inlineStr">
        <is>
          <t>PNP_16T_02-11-2020</t>
        </is>
      </c>
      <c r="AB1973" t="inlineStr">
        <is>
          <t>PNCP_2T_10-02-2020</t>
        </is>
      </c>
      <c r="AC1973" t="inlineStr">
        <is>
          <t>PNCP_4T_30-04-2013</t>
        </is>
      </c>
      <c r="AD1973" t="inlineStr">
        <is>
          <t>QUILLOTA 220</t>
        </is>
      </c>
      <c r="AE1973" t="n">
        <v>109.354</v>
      </c>
      <c r="AF1973" t="n">
        <v>1.080821157758461</v>
      </c>
      <c r="AG1973" t="n">
        <v>118.1921168855188</v>
      </c>
      <c r="AH1973" t="n">
        <v>779.3099999999999</v>
      </c>
      <c r="AI1973" t="n">
        <v>0.879</v>
      </c>
      <c r="AJ1973" t="n">
        <v>80.96319447823714</v>
      </c>
      <c r="AK1973" t="n">
        <v>1.0097</v>
      </c>
      <c r="AL1973" t="n">
        <v>81.749</v>
      </c>
      <c r="AM1973" t="n">
        <v>8.9176</v>
      </c>
      <c r="AN1973" t="n">
        <v>9.638330756426855</v>
      </c>
      <c r="AO1973" t="n">
        <v>0.804</v>
      </c>
      <c r="AP1973" t="n">
        <v>6039.043023599974</v>
      </c>
      <c r="AQ1973" t="n">
        <v>1.02765397082658</v>
      </c>
      <c r="AR1973" t="n">
        <v>6206.0465</v>
      </c>
      <c r="AT1973" t="inlineStr">
        <is>
          <t>PNP_19T_30-12-2020</t>
        </is>
      </c>
      <c r="AU1973" t="inlineStr">
        <is>
          <t>PNCP_12T_10-08-2020</t>
        </is>
      </c>
      <c r="AV1973" t="inlineStr">
        <is>
          <t>PNCP_4T_30-04-2013</t>
        </is>
      </c>
      <c r="AW1973" t="inlineStr">
        <is>
          <t>QUILLOTA 220</t>
        </is>
      </c>
      <c r="AX1973" t="n">
        <v>109.354</v>
      </c>
      <c r="AY1973" t="n">
        <v>1.083385174100913</v>
      </c>
      <c r="AZ1973" t="n">
        <v>118.4725023286312</v>
      </c>
      <c r="BA1973" t="n">
        <v>801.49</v>
      </c>
      <c r="BB1973" t="n">
        <v>0.905</v>
      </c>
      <c r="BC1973" t="n">
        <v>85.93384593169404</v>
      </c>
      <c r="BD1973" t="n">
        <v>1.0154</v>
      </c>
      <c r="BE1973" t="n">
        <v>87.25700000000001</v>
      </c>
      <c r="BF1973" t="n">
        <v>8.9176</v>
      </c>
      <c r="BG1973" t="n">
        <v>0.77</v>
      </c>
      <c r="BH1973" t="n">
        <v>5962.380796939026</v>
      </c>
      <c r="BI1973" t="n">
        <v>1.01509319286872</v>
      </c>
      <c r="BJ1973" t="n">
        <v>6052.3722</v>
      </c>
    </row>
    <row r="1974">
      <c r="A1974" t="n">
        <v>6924</v>
      </c>
      <c r="B1974" t="inlineStr">
        <is>
          <t>01-03-2021</t>
        </is>
      </c>
      <c r="C1974" t="n">
        <v>2021</v>
      </c>
      <c r="D1974" t="n">
        <v>1</v>
      </c>
      <c r="E1974" t="inlineStr">
        <is>
          <t>CAREN</t>
        </is>
      </c>
      <c r="F1974" t="inlineStr">
        <is>
          <t>SUM_CHILECTRA_R_C</t>
        </is>
      </c>
      <c r="G1974" t="inlineStr">
        <is>
          <t>C</t>
        </is>
      </c>
      <c r="H1974" t="inlineStr">
        <is>
          <t>ENEL_DISTRIBUCION</t>
        </is>
      </c>
      <c r="I1974" t="inlineStr">
        <is>
          <t>LADECHIL23C</t>
        </is>
      </c>
      <c r="J1974" t="inlineStr">
        <is>
          <t>LA_DEHESA</t>
        </is>
      </c>
      <c r="K1974" t="n">
        <v>-1838.24163987</v>
      </c>
      <c r="L1974" t="inlineStr">
        <is>
          <t>LA DEHESA</t>
        </is>
      </c>
      <c r="M1974" t="inlineStr">
        <is>
          <t>ALTO JAHUEL</t>
        </is>
      </c>
      <c r="N1974" t="n">
        <v>0.31392637486653</v>
      </c>
      <c r="O1974" t="n">
        <v>577.072534</v>
      </c>
      <c r="P1974" t="inlineStr">
        <is>
          <t>BS3</t>
        </is>
      </c>
      <c r="Q1974" t="n">
        <v>1</v>
      </c>
      <c r="W1974" t="n">
        <v>1</v>
      </c>
      <c r="X1974" t="n">
        <v>0</v>
      </c>
      <c r="AA1974" t="inlineStr">
        <is>
          <t>PNP_16T_02-11-2020</t>
        </is>
      </c>
      <c r="AB1974" t="inlineStr">
        <is>
          <t>PNCP_2T_10-02-2020</t>
        </is>
      </c>
      <c r="AC1974" t="inlineStr">
        <is>
          <t>PNCP_4T_30-04-2013</t>
        </is>
      </c>
      <c r="AD1974" t="inlineStr">
        <is>
          <t>ALTO JAHUEL 220</t>
        </is>
      </c>
      <c r="AE1974" t="n">
        <v>109.354</v>
      </c>
      <c r="AF1974" t="n">
        <v>1.080821157758461</v>
      </c>
      <c r="AG1974" t="n">
        <v>118.1921168855188</v>
      </c>
      <c r="AH1974" t="n">
        <v>779.3099999999999</v>
      </c>
      <c r="AI1974" t="n">
        <v>0.879</v>
      </c>
      <c r="AJ1974" t="n">
        <v>80.96319447823714</v>
      </c>
      <c r="AK1974" t="n">
        <v>0.976</v>
      </c>
      <c r="AL1974" t="n">
        <v>79.02</v>
      </c>
      <c r="AM1974" t="n">
        <v>8.9176</v>
      </c>
      <c r="AN1974" t="n">
        <v>9.638330756426855</v>
      </c>
      <c r="AO1974" t="n">
        <v>0.804</v>
      </c>
      <c r="AP1974" t="n">
        <v>6039.043023599974</v>
      </c>
      <c r="AQ1974" t="n">
        <v>0.9955361571272692</v>
      </c>
      <c r="AR1974" t="n">
        <v>6012.0857</v>
      </c>
      <c r="AT1974" t="inlineStr">
        <is>
          <t>PNP_19T_30-12-2020</t>
        </is>
      </c>
      <c r="AU1974" t="inlineStr">
        <is>
          <t>PNCP_12T_10-08-2020</t>
        </is>
      </c>
      <c r="AV1974" t="inlineStr">
        <is>
          <t>PNCP_4T_30-04-2013</t>
        </is>
      </c>
      <c r="AW1974" t="inlineStr">
        <is>
          <t>ALTO JAHUEL 220</t>
        </is>
      </c>
      <c r="AX1974" t="n">
        <v>109.354</v>
      </c>
      <c r="AY1974" t="n">
        <v>1.083385174100913</v>
      </c>
      <c r="AZ1974" t="n">
        <v>118.4725023286312</v>
      </c>
      <c r="BA1974" t="n">
        <v>801.49</v>
      </c>
      <c r="BB1974" t="n">
        <v>0.905</v>
      </c>
      <c r="BC1974" t="n">
        <v>85.93384593169404</v>
      </c>
      <c r="BD1974" t="n">
        <v>0.9752999999999999</v>
      </c>
      <c r="BE1974" t="n">
        <v>83.81100000000001</v>
      </c>
      <c r="BF1974" t="n">
        <v>8.9176</v>
      </c>
      <c r="BG1974" t="n">
        <v>0.77</v>
      </c>
      <c r="BH1974" t="n">
        <v>5962.380796939026</v>
      </c>
      <c r="BI1974" t="n">
        <v>0.9846245412161493</v>
      </c>
      <c r="BJ1974" t="n">
        <v>5870.7065</v>
      </c>
    </row>
    <row r="1975">
      <c r="A1975" t="n">
        <v>6922</v>
      </c>
      <c r="B1975" t="inlineStr">
        <is>
          <t>01-03-2021</t>
        </is>
      </c>
      <c r="C1975" t="n">
        <v>2021</v>
      </c>
      <c r="D1975" t="n">
        <v>1</v>
      </c>
      <c r="E1975" t="inlineStr">
        <is>
          <t>CAREN</t>
        </is>
      </c>
      <c r="F1975" t="inlineStr">
        <is>
          <t>SUM_CHILECTRA_R_C</t>
        </is>
      </c>
      <c r="G1975" t="inlineStr">
        <is>
          <t>C</t>
        </is>
      </c>
      <c r="H1975" t="inlineStr">
        <is>
          <t>ENEL_DISTRIBUCION</t>
        </is>
      </c>
      <c r="I1975" t="inlineStr">
        <is>
          <t>FLOLADEHEC</t>
        </is>
      </c>
      <c r="J1975" t="inlineStr">
        <is>
          <t>LA_DEHESA</t>
        </is>
      </c>
      <c r="K1975" t="n">
        <v>-3385.42453723</v>
      </c>
      <c r="L1975" t="inlineStr">
        <is>
          <t>LA DEHESA</t>
        </is>
      </c>
      <c r="M1975" t="inlineStr">
        <is>
          <t>ALTO JAHUEL</t>
        </is>
      </c>
      <c r="N1975" t="n">
        <v>0.31392637486653</v>
      </c>
      <c r="O1975" t="n">
        <v>1062.774052</v>
      </c>
      <c r="P1975" t="inlineStr">
        <is>
          <t>BS3</t>
        </is>
      </c>
      <c r="Q1975" t="n">
        <v>1</v>
      </c>
      <c r="W1975" t="n">
        <v>1</v>
      </c>
      <c r="X1975" t="n">
        <v>0</v>
      </c>
      <c r="AA1975" t="inlineStr">
        <is>
          <t>PNP_16T_02-11-2020</t>
        </is>
      </c>
      <c r="AB1975" t="inlineStr">
        <is>
          <t>PNCP_2T_10-02-2020</t>
        </is>
      </c>
      <c r="AC1975" t="inlineStr">
        <is>
          <t>PNCP_4T_30-04-2013</t>
        </is>
      </c>
      <c r="AD1975" t="inlineStr">
        <is>
          <t>ALTO JAHUEL 220</t>
        </is>
      </c>
      <c r="AE1975" t="n">
        <v>109.354</v>
      </c>
      <c r="AF1975" t="n">
        <v>1.080821157758461</v>
      </c>
      <c r="AG1975" t="n">
        <v>118.1921168855188</v>
      </c>
      <c r="AH1975" t="n">
        <v>779.3099999999999</v>
      </c>
      <c r="AI1975" t="n">
        <v>0.879</v>
      </c>
      <c r="AJ1975" t="n">
        <v>80.96319447823714</v>
      </c>
      <c r="AK1975" t="n">
        <v>0.976</v>
      </c>
      <c r="AL1975" t="n">
        <v>79.02</v>
      </c>
      <c r="AM1975" t="n">
        <v>8.9176</v>
      </c>
      <c r="AN1975" t="n">
        <v>9.638330756426855</v>
      </c>
      <c r="AO1975" t="n">
        <v>0.804</v>
      </c>
      <c r="AP1975" t="n">
        <v>6039.043023599974</v>
      </c>
      <c r="AQ1975" t="n">
        <v>0.9955361571272692</v>
      </c>
      <c r="AR1975" t="n">
        <v>6012.0857</v>
      </c>
      <c r="AT1975" t="inlineStr">
        <is>
          <t>PNP_19T_30-12-2020</t>
        </is>
      </c>
      <c r="AU1975" t="inlineStr">
        <is>
          <t>PNCP_12T_10-08-2020</t>
        </is>
      </c>
      <c r="AV1975" t="inlineStr">
        <is>
          <t>PNCP_4T_30-04-2013</t>
        </is>
      </c>
      <c r="AW1975" t="inlineStr">
        <is>
          <t>ALTO JAHUEL 220</t>
        </is>
      </c>
      <c r="AX1975" t="n">
        <v>109.354</v>
      </c>
      <c r="AY1975" t="n">
        <v>1.083385174100913</v>
      </c>
      <c r="AZ1975" t="n">
        <v>118.4725023286312</v>
      </c>
      <c r="BA1975" t="n">
        <v>801.49</v>
      </c>
      <c r="BB1975" t="n">
        <v>0.905</v>
      </c>
      <c r="BC1975" t="n">
        <v>85.93384593169404</v>
      </c>
      <c r="BD1975" t="n">
        <v>0.9752999999999999</v>
      </c>
      <c r="BE1975" t="n">
        <v>83.81100000000001</v>
      </c>
      <c r="BF1975" t="n">
        <v>8.9176</v>
      </c>
      <c r="BG1975" t="n">
        <v>0.77</v>
      </c>
      <c r="BH1975" t="n">
        <v>5962.380796939026</v>
      </c>
      <c r="BI1975" t="n">
        <v>0.9846245412161493</v>
      </c>
      <c r="BJ1975" t="n">
        <v>5870.7065</v>
      </c>
    </row>
    <row r="1976">
      <c r="A1976" t="n">
        <v>6926</v>
      </c>
      <c r="B1976" t="inlineStr">
        <is>
          <t>01-03-2021</t>
        </is>
      </c>
      <c r="C1976" t="n">
        <v>2021</v>
      </c>
      <c r="D1976" t="n">
        <v>1</v>
      </c>
      <c r="E1976" t="inlineStr">
        <is>
          <t>CAREN</t>
        </is>
      </c>
      <c r="F1976" t="inlineStr">
        <is>
          <t>SUM_CHILECTRA_R_C</t>
        </is>
      </c>
      <c r="G1976" t="inlineStr">
        <is>
          <t>C</t>
        </is>
      </c>
      <c r="H1976" t="inlineStr">
        <is>
          <t>ENEL_DISTRIBUCION</t>
        </is>
      </c>
      <c r="I1976" t="inlineStr">
        <is>
          <t>FLOLADEHEC</t>
        </is>
      </c>
      <c r="J1976" t="inlineStr">
        <is>
          <t>LA_DEHESA</t>
        </is>
      </c>
      <c r="K1976" t="n">
        <v>-3385.42453723</v>
      </c>
      <c r="L1976" t="inlineStr">
        <is>
          <t>LA DEHESA</t>
        </is>
      </c>
      <c r="M1976" t="inlineStr">
        <is>
          <t>CERRO NAVIA</t>
        </is>
      </c>
      <c r="N1976" t="n">
        <v>0.18986918076464</v>
      </c>
      <c r="O1976" t="n">
        <v>642.787783</v>
      </c>
      <c r="P1976" t="inlineStr">
        <is>
          <t>BS3</t>
        </is>
      </c>
      <c r="Q1976" t="n">
        <v>1</v>
      </c>
      <c r="W1976" t="n">
        <v>1</v>
      </c>
      <c r="X1976" t="n">
        <v>0</v>
      </c>
      <c r="AA1976" t="inlineStr">
        <is>
          <t>PNP_16T_02-11-2020</t>
        </is>
      </c>
      <c r="AB1976" t="inlineStr">
        <is>
          <t>PNCP_2T_10-02-2020</t>
        </is>
      </c>
      <c r="AC1976" t="inlineStr">
        <is>
          <t>PNCP_4T_30-04-2013</t>
        </is>
      </c>
      <c r="AD1976" t="inlineStr">
        <is>
          <t>CERRO NAVIA 220</t>
        </is>
      </c>
      <c r="AE1976" t="n">
        <v>109.354</v>
      </c>
      <c r="AF1976" t="n">
        <v>1.080821157758461</v>
      </c>
      <c r="AG1976" t="n">
        <v>118.1921168855188</v>
      </c>
      <c r="AH1976" t="n">
        <v>779.3099999999999</v>
      </c>
      <c r="AI1976" t="n">
        <v>0.879</v>
      </c>
      <c r="AJ1976" t="n">
        <v>80.96319447823714</v>
      </c>
      <c r="AK1976" t="n">
        <v>1.0036</v>
      </c>
      <c r="AL1976" t="n">
        <v>81.255</v>
      </c>
      <c r="AM1976" t="n">
        <v>8.9176</v>
      </c>
      <c r="AN1976" t="n">
        <v>9.638330756426855</v>
      </c>
      <c r="AO1976" t="n">
        <v>0.804</v>
      </c>
      <c r="AP1976" t="n">
        <v>6039.043023599974</v>
      </c>
      <c r="AQ1976" t="n">
        <v>0.9900166389351082</v>
      </c>
      <c r="AR1976" t="n">
        <v>5978.7531</v>
      </c>
      <c r="AT1976" t="inlineStr">
        <is>
          <t>PNP_19T_30-12-2020</t>
        </is>
      </c>
      <c r="AU1976" t="inlineStr">
        <is>
          <t>PNCP_12T_10-08-2020</t>
        </is>
      </c>
      <c r="AV1976" t="inlineStr">
        <is>
          <t>PNCP_4T_30-04-2013</t>
        </is>
      </c>
      <c r="AW1976" t="inlineStr">
        <is>
          <t>CERRO NAVIA 220</t>
        </is>
      </c>
      <c r="AX1976" t="n">
        <v>109.354</v>
      </c>
      <c r="AY1976" t="n">
        <v>1.083385174100913</v>
      </c>
      <c r="AZ1976" t="n">
        <v>118.4725023286312</v>
      </c>
      <c r="BA1976" t="n">
        <v>801.49</v>
      </c>
      <c r="BB1976" t="n">
        <v>0.905</v>
      </c>
      <c r="BC1976" t="n">
        <v>85.93384593169404</v>
      </c>
      <c r="BD1976" t="n">
        <v>0.9953</v>
      </c>
      <c r="BE1976" t="n">
        <v>85.53</v>
      </c>
      <c r="BF1976" t="n">
        <v>8.9176</v>
      </c>
      <c r="BG1976" t="n">
        <v>0.77</v>
      </c>
      <c r="BH1976" t="n">
        <v>5962.380796939026</v>
      </c>
      <c r="BI1976" t="n">
        <v>0.9890378780463932</v>
      </c>
      <c r="BJ1976" t="n">
        <v>5897.0205</v>
      </c>
    </row>
    <row r="1977">
      <c r="A1977" t="n">
        <v>6928</v>
      </c>
      <c r="B1977" t="inlineStr">
        <is>
          <t>01-03-2021</t>
        </is>
      </c>
      <c r="C1977" t="n">
        <v>2021</v>
      </c>
      <c r="D1977" t="n">
        <v>1</v>
      </c>
      <c r="E1977" t="inlineStr">
        <is>
          <t>CAREN</t>
        </is>
      </c>
      <c r="F1977" t="inlineStr">
        <is>
          <t>SUM_CHILECTRA_R_C</t>
        </is>
      </c>
      <c r="G1977" t="inlineStr">
        <is>
          <t>C</t>
        </is>
      </c>
      <c r="H1977" t="inlineStr">
        <is>
          <t>ENEL_DISTRIBUCION</t>
        </is>
      </c>
      <c r="I1977" t="inlineStr">
        <is>
          <t>LADECHIL23C</t>
        </is>
      </c>
      <c r="J1977" t="inlineStr">
        <is>
          <t>LA_DEHESA</t>
        </is>
      </c>
      <c r="K1977" t="n">
        <v>-1838.24163987</v>
      </c>
      <c r="L1977" t="inlineStr">
        <is>
          <t>LA DEHESA</t>
        </is>
      </c>
      <c r="M1977" t="inlineStr">
        <is>
          <t>CERRO NAVIA</t>
        </is>
      </c>
      <c r="N1977" t="n">
        <v>0.18986918076464</v>
      </c>
      <c r="O1977" t="n">
        <v>349.025434</v>
      </c>
      <c r="P1977" t="inlineStr">
        <is>
          <t>BS3</t>
        </is>
      </c>
      <c r="Q1977" t="n">
        <v>1</v>
      </c>
      <c r="W1977" t="n">
        <v>1</v>
      </c>
      <c r="X1977" t="n">
        <v>0</v>
      </c>
      <c r="AA1977" t="inlineStr">
        <is>
          <t>PNP_16T_02-11-2020</t>
        </is>
      </c>
      <c r="AB1977" t="inlineStr">
        <is>
          <t>PNCP_2T_10-02-2020</t>
        </is>
      </c>
      <c r="AC1977" t="inlineStr">
        <is>
          <t>PNCP_4T_30-04-2013</t>
        </is>
      </c>
      <c r="AD1977" t="inlineStr">
        <is>
          <t>CERRO NAVIA 220</t>
        </is>
      </c>
      <c r="AE1977" t="n">
        <v>109.354</v>
      </c>
      <c r="AF1977" t="n">
        <v>1.080821157758461</v>
      </c>
      <c r="AG1977" t="n">
        <v>118.1921168855188</v>
      </c>
      <c r="AH1977" t="n">
        <v>779.3099999999999</v>
      </c>
      <c r="AI1977" t="n">
        <v>0.879</v>
      </c>
      <c r="AJ1977" t="n">
        <v>80.96319447823714</v>
      </c>
      <c r="AK1977" t="n">
        <v>1.0036</v>
      </c>
      <c r="AL1977" t="n">
        <v>81.255</v>
      </c>
      <c r="AM1977" t="n">
        <v>8.9176</v>
      </c>
      <c r="AN1977" t="n">
        <v>9.638330756426855</v>
      </c>
      <c r="AO1977" t="n">
        <v>0.804</v>
      </c>
      <c r="AP1977" t="n">
        <v>6039.043023599974</v>
      </c>
      <c r="AQ1977" t="n">
        <v>0.9900166389351082</v>
      </c>
      <c r="AR1977" t="n">
        <v>5978.7531</v>
      </c>
      <c r="AT1977" t="inlineStr">
        <is>
          <t>PNP_19T_30-12-2020</t>
        </is>
      </c>
      <c r="AU1977" t="inlineStr">
        <is>
          <t>PNCP_12T_10-08-2020</t>
        </is>
      </c>
      <c r="AV1977" t="inlineStr">
        <is>
          <t>PNCP_4T_30-04-2013</t>
        </is>
      </c>
      <c r="AW1977" t="inlineStr">
        <is>
          <t>CERRO NAVIA 220</t>
        </is>
      </c>
      <c r="AX1977" t="n">
        <v>109.354</v>
      </c>
      <c r="AY1977" t="n">
        <v>1.083385174100913</v>
      </c>
      <c r="AZ1977" t="n">
        <v>118.4725023286312</v>
      </c>
      <c r="BA1977" t="n">
        <v>801.49</v>
      </c>
      <c r="BB1977" t="n">
        <v>0.905</v>
      </c>
      <c r="BC1977" t="n">
        <v>85.93384593169404</v>
      </c>
      <c r="BD1977" t="n">
        <v>0.9953</v>
      </c>
      <c r="BE1977" t="n">
        <v>85.53</v>
      </c>
      <c r="BF1977" t="n">
        <v>8.9176</v>
      </c>
      <c r="BG1977" t="n">
        <v>0.77</v>
      </c>
      <c r="BH1977" t="n">
        <v>5962.380796939026</v>
      </c>
      <c r="BI1977" t="n">
        <v>0.9890378780463932</v>
      </c>
      <c r="BJ1977" t="n">
        <v>5897.0205</v>
      </c>
    </row>
    <row r="1978">
      <c r="A1978" t="n">
        <v>6930</v>
      </c>
      <c r="B1978" t="inlineStr">
        <is>
          <t>01-03-2021</t>
        </is>
      </c>
      <c r="C1978" t="n">
        <v>2021</v>
      </c>
      <c r="D1978" t="n">
        <v>1</v>
      </c>
      <c r="E1978" t="inlineStr">
        <is>
          <t>CAREN</t>
        </is>
      </c>
      <c r="F1978" t="inlineStr">
        <is>
          <t>SUM_CHILECTRA_R_C</t>
        </is>
      </c>
      <c r="G1978" t="inlineStr">
        <is>
          <t>C</t>
        </is>
      </c>
      <c r="H1978" t="inlineStr">
        <is>
          <t>ENEL_DISTRIBUCION</t>
        </is>
      </c>
      <c r="I1978" t="inlineStr">
        <is>
          <t>FLOLADEHEC</t>
        </is>
      </c>
      <c r="J1978" t="inlineStr">
        <is>
          <t>LA_DEHESA</t>
        </is>
      </c>
      <c r="K1978" t="n">
        <v>-3385.42453723</v>
      </c>
      <c r="L1978" t="inlineStr">
        <is>
          <t>LA DEHESA</t>
        </is>
      </c>
      <c r="M1978" t="inlineStr">
        <is>
          <t>CHENA</t>
        </is>
      </c>
      <c r="N1978" t="n">
        <v>0.08800760829384</v>
      </c>
      <c r="O1978" t="n">
        <v>297.943117</v>
      </c>
      <c r="P1978" t="inlineStr">
        <is>
          <t>BS3</t>
        </is>
      </c>
      <c r="Q1978" t="n">
        <v>1</v>
      </c>
      <c r="W1978" t="n">
        <v>1</v>
      </c>
      <c r="X1978" t="n">
        <v>0</v>
      </c>
      <c r="AA1978" t="inlineStr">
        <is>
          <t>PNP_16T_02-11-2020</t>
        </is>
      </c>
      <c r="AB1978" t="inlineStr">
        <is>
          <t>PNCP_2T_10-02-2020</t>
        </is>
      </c>
      <c r="AC1978" t="inlineStr">
        <is>
          <t>PNCP_4T_30-04-2013</t>
        </is>
      </c>
      <c r="AD1978" t="inlineStr">
        <is>
          <t>CHENA 220</t>
        </is>
      </c>
      <c r="AE1978" t="n">
        <v>109.354</v>
      </c>
      <c r="AF1978" t="n">
        <v>1.080821157758461</v>
      </c>
      <c r="AG1978" t="n">
        <v>118.1921168855188</v>
      </c>
      <c r="AH1978" t="n">
        <v>779.3099999999999</v>
      </c>
      <c r="AI1978" t="n">
        <v>0.879</v>
      </c>
      <c r="AJ1978" t="n">
        <v>80.96319447823714</v>
      </c>
      <c r="AK1978" t="n">
        <v>0.9927</v>
      </c>
      <c r="AL1978" t="n">
        <v>80.372</v>
      </c>
      <c r="AM1978" t="n">
        <v>8.9176</v>
      </c>
      <c r="AN1978" t="n">
        <v>9.638330756426855</v>
      </c>
      <c r="AO1978" t="n">
        <v>0.804</v>
      </c>
      <c r="AP1978" t="n">
        <v>6039.043023599974</v>
      </c>
      <c r="AQ1978" t="n">
        <v>0.9931372549019607</v>
      </c>
      <c r="AR1978" t="n">
        <v>5997.5986</v>
      </c>
      <c r="AT1978" t="inlineStr">
        <is>
          <t>PNP_19T_30-12-2020</t>
        </is>
      </c>
      <c r="AU1978" t="inlineStr">
        <is>
          <t>PNCP_12T_10-08-2020</t>
        </is>
      </c>
      <c r="AV1978" t="inlineStr">
        <is>
          <t>PNCP_4T_30-04-2013</t>
        </is>
      </c>
      <c r="AW1978" t="inlineStr">
        <is>
          <t>CHENA 220</t>
        </is>
      </c>
      <c r="AX1978" t="n">
        <v>109.354</v>
      </c>
      <c r="AY1978" t="n">
        <v>1.083385174100913</v>
      </c>
      <c r="AZ1978" t="n">
        <v>118.4725023286312</v>
      </c>
      <c r="BA1978" t="n">
        <v>801.49</v>
      </c>
      <c r="BB1978" t="n">
        <v>0.905</v>
      </c>
      <c r="BC1978" t="n">
        <v>85.93384593169404</v>
      </c>
      <c r="BD1978" t="n">
        <v>0.9893</v>
      </c>
      <c r="BE1978" t="n">
        <v>85.014</v>
      </c>
      <c r="BF1978" t="n">
        <v>8.9176</v>
      </c>
      <c r="BG1978" t="n">
        <v>0.77</v>
      </c>
      <c r="BH1978" t="n">
        <v>5962.380796939026</v>
      </c>
      <c r="BI1978" t="n">
        <v>0.9908823529411764</v>
      </c>
      <c r="BJ1978" t="n">
        <v>5908.0179</v>
      </c>
    </row>
    <row r="1979">
      <c r="A1979" t="n">
        <v>6932</v>
      </c>
      <c r="B1979" t="inlineStr">
        <is>
          <t>01-03-2021</t>
        </is>
      </c>
      <c r="C1979" t="n">
        <v>2021</v>
      </c>
      <c r="D1979" t="n">
        <v>1</v>
      </c>
      <c r="E1979" t="inlineStr">
        <is>
          <t>CAREN</t>
        </is>
      </c>
      <c r="F1979" t="inlineStr">
        <is>
          <t>SUM_CHILECTRA_R_C</t>
        </is>
      </c>
      <c r="G1979" t="inlineStr">
        <is>
          <t>C</t>
        </is>
      </c>
      <c r="H1979" t="inlineStr">
        <is>
          <t>ENEL_DISTRIBUCION</t>
        </is>
      </c>
      <c r="I1979" t="inlineStr">
        <is>
          <t>LADECHIL23C</t>
        </is>
      </c>
      <c r="J1979" t="inlineStr">
        <is>
          <t>LA_DEHESA</t>
        </is>
      </c>
      <c r="K1979" t="n">
        <v>-1838.24163987</v>
      </c>
      <c r="L1979" t="inlineStr">
        <is>
          <t>LA DEHESA</t>
        </is>
      </c>
      <c r="M1979" t="inlineStr">
        <is>
          <t>CHENA</t>
        </is>
      </c>
      <c r="N1979" t="n">
        <v>0.08800760829384</v>
      </c>
      <c r="O1979" t="n">
        <v>161.77925</v>
      </c>
      <c r="P1979" t="inlineStr">
        <is>
          <t>BS3</t>
        </is>
      </c>
      <c r="Q1979" t="n">
        <v>1</v>
      </c>
      <c r="W1979" t="n">
        <v>1</v>
      </c>
      <c r="X1979" t="n">
        <v>0</v>
      </c>
      <c r="AA1979" t="inlineStr">
        <is>
          <t>PNP_16T_02-11-2020</t>
        </is>
      </c>
      <c r="AB1979" t="inlineStr">
        <is>
          <t>PNCP_2T_10-02-2020</t>
        </is>
      </c>
      <c r="AC1979" t="inlineStr">
        <is>
          <t>PNCP_4T_30-04-2013</t>
        </is>
      </c>
      <c r="AD1979" t="inlineStr">
        <is>
          <t>CHENA 220</t>
        </is>
      </c>
      <c r="AE1979" t="n">
        <v>109.354</v>
      </c>
      <c r="AF1979" t="n">
        <v>1.080821157758461</v>
      </c>
      <c r="AG1979" t="n">
        <v>118.1921168855188</v>
      </c>
      <c r="AH1979" t="n">
        <v>779.3099999999999</v>
      </c>
      <c r="AI1979" t="n">
        <v>0.879</v>
      </c>
      <c r="AJ1979" t="n">
        <v>80.96319447823714</v>
      </c>
      <c r="AK1979" t="n">
        <v>0.9927</v>
      </c>
      <c r="AL1979" t="n">
        <v>80.372</v>
      </c>
      <c r="AM1979" t="n">
        <v>8.9176</v>
      </c>
      <c r="AN1979" t="n">
        <v>9.638330756426855</v>
      </c>
      <c r="AO1979" t="n">
        <v>0.804</v>
      </c>
      <c r="AP1979" t="n">
        <v>6039.043023599974</v>
      </c>
      <c r="AQ1979" t="n">
        <v>0.9931372549019607</v>
      </c>
      <c r="AR1979" t="n">
        <v>5997.5986</v>
      </c>
      <c r="AT1979" t="inlineStr">
        <is>
          <t>PNP_19T_30-12-2020</t>
        </is>
      </c>
      <c r="AU1979" t="inlineStr">
        <is>
          <t>PNCP_12T_10-08-2020</t>
        </is>
      </c>
      <c r="AV1979" t="inlineStr">
        <is>
          <t>PNCP_4T_30-04-2013</t>
        </is>
      </c>
      <c r="AW1979" t="inlineStr">
        <is>
          <t>CHENA 220</t>
        </is>
      </c>
      <c r="AX1979" t="n">
        <v>109.354</v>
      </c>
      <c r="AY1979" t="n">
        <v>1.083385174100913</v>
      </c>
      <c r="AZ1979" t="n">
        <v>118.4725023286312</v>
      </c>
      <c r="BA1979" t="n">
        <v>801.49</v>
      </c>
      <c r="BB1979" t="n">
        <v>0.905</v>
      </c>
      <c r="BC1979" t="n">
        <v>85.93384593169404</v>
      </c>
      <c r="BD1979" t="n">
        <v>0.9893</v>
      </c>
      <c r="BE1979" t="n">
        <v>85.014</v>
      </c>
      <c r="BF1979" t="n">
        <v>8.9176</v>
      </c>
      <c r="BG1979" t="n">
        <v>0.77</v>
      </c>
      <c r="BH1979" t="n">
        <v>5962.380796939026</v>
      </c>
      <c r="BI1979" t="n">
        <v>0.9908823529411764</v>
      </c>
      <c r="BJ1979" t="n">
        <v>5908.0179</v>
      </c>
    </row>
    <row r="1980">
      <c r="A1980" t="n">
        <v>6936</v>
      </c>
      <c r="B1980" t="inlineStr">
        <is>
          <t>01-03-2021</t>
        </is>
      </c>
      <c r="C1980" t="n">
        <v>2021</v>
      </c>
      <c r="D1980" t="n">
        <v>1</v>
      </c>
      <c r="E1980" t="inlineStr">
        <is>
          <t>CAREN</t>
        </is>
      </c>
      <c r="F1980" t="inlineStr">
        <is>
          <t>SUM_CHILECTRA_R_C</t>
        </is>
      </c>
      <c r="G1980" t="inlineStr">
        <is>
          <t>C</t>
        </is>
      </c>
      <c r="H1980" t="inlineStr">
        <is>
          <t>ENEL_DISTRIBUCION</t>
        </is>
      </c>
      <c r="I1980" t="inlineStr">
        <is>
          <t>LADECHIL23C</t>
        </is>
      </c>
      <c r="J1980" t="inlineStr">
        <is>
          <t>LA_DEHESA</t>
        </is>
      </c>
      <c r="K1980" t="n">
        <v>-1838.24163987</v>
      </c>
      <c r="L1980" t="inlineStr">
        <is>
          <t>LA DEHESA</t>
        </is>
      </c>
      <c r="M1980" t="inlineStr">
        <is>
          <t>POLPAICO</t>
        </is>
      </c>
      <c r="N1980" t="n">
        <v>0.37829843105846</v>
      </c>
      <c r="O1980" t="n">
        <v>695.403928</v>
      </c>
      <c r="P1980" t="inlineStr">
        <is>
          <t>BS3</t>
        </is>
      </c>
      <c r="Q1980" t="n">
        <v>1</v>
      </c>
      <c r="W1980" t="n">
        <v>1</v>
      </c>
      <c r="X1980" t="n">
        <v>0</v>
      </c>
      <c r="AA1980" t="inlineStr">
        <is>
          <t>PNP_16T_02-11-2020</t>
        </is>
      </c>
      <c r="AB1980" t="inlineStr">
        <is>
          <t>PNCP_2T_10-02-2020</t>
        </is>
      </c>
      <c r="AC1980" t="inlineStr">
        <is>
          <t>PNCP_4T_30-04-2013</t>
        </is>
      </c>
      <c r="AD1980" t="inlineStr">
        <is>
          <t>POLPAICO 220</t>
        </is>
      </c>
      <c r="AE1980" t="n">
        <v>109.354</v>
      </c>
      <c r="AF1980" t="n">
        <v>1.080821157758461</v>
      </c>
      <c r="AG1980" t="n">
        <v>118.1921168855188</v>
      </c>
      <c r="AH1980" t="n">
        <v>779.3099999999999</v>
      </c>
      <c r="AI1980" t="n">
        <v>0.879</v>
      </c>
      <c r="AJ1980" t="n">
        <v>80.96319447823714</v>
      </c>
      <c r="AK1980" t="n">
        <v>1</v>
      </c>
      <c r="AL1980" t="n">
        <v>80.96299999999999</v>
      </c>
      <c r="AM1980" t="n">
        <v>8.9176</v>
      </c>
      <c r="AN1980" t="n">
        <v>9.638330756426855</v>
      </c>
      <c r="AO1980" t="n">
        <v>0.804</v>
      </c>
      <c r="AP1980" t="n">
        <v>6039.043023599974</v>
      </c>
      <c r="AQ1980" t="n">
        <v>1</v>
      </c>
      <c r="AR1980" t="n">
        <v>6039.043</v>
      </c>
      <c r="AT1980" t="inlineStr">
        <is>
          <t>PNP_19T_30-12-2020</t>
        </is>
      </c>
      <c r="AU1980" t="inlineStr">
        <is>
          <t>PNCP_12T_10-08-2020</t>
        </is>
      </c>
      <c r="AV1980" t="inlineStr">
        <is>
          <t>PNCP_4T_30-04-2013</t>
        </is>
      </c>
      <c r="AW1980" t="inlineStr">
        <is>
          <t>POLPAICO 220</t>
        </is>
      </c>
      <c r="AX1980" t="n">
        <v>109.354</v>
      </c>
      <c r="AY1980" t="n">
        <v>1.083385174100913</v>
      </c>
      <c r="AZ1980" t="n">
        <v>118.4725023286312</v>
      </c>
      <c r="BA1980" t="n">
        <v>801.49</v>
      </c>
      <c r="BB1980" t="n">
        <v>0.905</v>
      </c>
      <c r="BC1980" t="n">
        <v>85.93384593169404</v>
      </c>
      <c r="BD1980" t="n">
        <v>1</v>
      </c>
      <c r="BE1980" t="n">
        <v>85.934</v>
      </c>
      <c r="BF1980" t="n">
        <v>8.9176</v>
      </c>
      <c r="BG1980" t="n">
        <v>0.77</v>
      </c>
      <c r="BH1980" t="n">
        <v>5962.380796939026</v>
      </c>
      <c r="BI1980" t="n">
        <v>1</v>
      </c>
      <c r="BJ1980" t="n">
        <v>5962.3808</v>
      </c>
    </row>
    <row r="1981">
      <c r="A1981" t="n">
        <v>6934</v>
      </c>
      <c r="B1981" t="inlineStr">
        <is>
          <t>01-03-2021</t>
        </is>
      </c>
      <c r="C1981" t="n">
        <v>2021</v>
      </c>
      <c r="D1981" t="n">
        <v>1</v>
      </c>
      <c r="E1981" t="inlineStr">
        <is>
          <t>CAREN</t>
        </is>
      </c>
      <c r="F1981" t="inlineStr">
        <is>
          <t>SUM_CHILECTRA_R_C</t>
        </is>
      </c>
      <c r="G1981" t="inlineStr">
        <is>
          <t>C</t>
        </is>
      </c>
      <c r="H1981" t="inlineStr">
        <is>
          <t>ENEL_DISTRIBUCION</t>
        </is>
      </c>
      <c r="I1981" t="inlineStr">
        <is>
          <t>FLOLADEHEC</t>
        </is>
      </c>
      <c r="J1981" t="inlineStr">
        <is>
          <t>LA_DEHESA</t>
        </is>
      </c>
      <c r="K1981" t="n">
        <v>-3385.42453723</v>
      </c>
      <c r="L1981" t="inlineStr">
        <is>
          <t>LA DEHESA</t>
        </is>
      </c>
      <c r="M1981" t="inlineStr">
        <is>
          <t>POLPAICO</t>
        </is>
      </c>
      <c r="N1981" t="n">
        <v>0.37829843105846</v>
      </c>
      <c r="O1981" t="n">
        <v>1280.700791</v>
      </c>
      <c r="P1981" t="inlineStr">
        <is>
          <t>BS3</t>
        </is>
      </c>
      <c r="Q1981" t="n">
        <v>1</v>
      </c>
      <c r="W1981" t="n">
        <v>1</v>
      </c>
      <c r="X1981" t="n">
        <v>0</v>
      </c>
      <c r="AA1981" t="inlineStr">
        <is>
          <t>PNP_16T_02-11-2020</t>
        </is>
      </c>
      <c r="AB1981" t="inlineStr">
        <is>
          <t>PNCP_2T_10-02-2020</t>
        </is>
      </c>
      <c r="AC1981" t="inlineStr">
        <is>
          <t>PNCP_4T_30-04-2013</t>
        </is>
      </c>
      <c r="AD1981" t="inlineStr">
        <is>
          <t>POLPAICO 220</t>
        </is>
      </c>
      <c r="AE1981" t="n">
        <v>109.354</v>
      </c>
      <c r="AF1981" t="n">
        <v>1.080821157758461</v>
      </c>
      <c r="AG1981" t="n">
        <v>118.1921168855188</v>
      </c>
      <c r="AH1981" t="n">
        <v>779.3099999999999</v>
      </c>
      <c r="AI1981" t="n">
        <v>0.879</v>
      </c>
      <c r="AJ1981" t="n">
        <v>80.96319447823714</v>
      </c>
      <c r="AK1981" t="n">
        <v>1</v>
      </c>
      <c r="AL1981" t="n">
        <v>80.96299999999999</v>
      </c>
      <c r="AM1981" t="n">
        <v>8.9176</v>
      </c>
      <c r="AN1981" t="n">
        <v>9.638330756426855</v>
      </c>
      <c r="AO1981" t="n">
        <v>0.804</v>
      </c>
      <c r="AP1981" t="n">
        <v>6039.043023599974</v>
      </c>
      <c r="AQ1981" t="n">
        <v>1</v>
      </c>
      <c r="AR1981" t="n">
        <v>6039.043</v>
      </c>
      <c r="AT1981" t="inlineStr">
        <is>
          <t>PNP_19T_30-12-2020</t>
        </is>
      </c>
      <c r="AU1981" t="inlineStr">
        <is>
          <t>PNCP_12T_10-08-2020</t>
        </is>
      </c>
      <c r="AV1981" t="inlineStr">
        <is>
          <t>PNCP_4T_30-04-2013</t>
        </is>
      </c>
      <c r="AW1981" t="inlineStr">
        <is>
          <t>POLPAICO 220</t>
        </is>
      </c>
      <c r="AX1981" t="n">
        <v>109.354</v>
      </c>
      <c r="AY1981" t="n">
        <v>1.083385174100913</v>
      </c>
      <c r="AZ1981" t="n">
        <v>118.4725023286312</v>
      </c>
      <c r="BA1981" t="n">
        <v>801.49</v>
      </c>
      <c r="BB1981" t="n">
        <v>0.905</v>
      </c>
      <c r="BC1981" t="n">
        <v>85.93384593169404</v>
      </c>
      <c r="BD1981" t="n">
        <v>1</v>
      </c>
      <c r="BE1981" t="n">
        <v>85.934</v>
      </c>
      <c r="BF1981" t="n">
        <v>8.9176</v>
      </c>
      <c r="BG1981" t="n">
        <v>0.77</v>
      </c>
      <c r="BH1981" t="n">
        <v>5962.380796939026</v>
      </c>
      <c r="BI1981" t="n">
        <v>1</v>
      </c>
      <c r="BJ1981" t="n">
        <v>5962.3808</v>
      </c>
    </row>
    <row r="1982">
      <c r="A1982" t="n">
        <v>6938</v>
      </c>
      <c r="B1982" t="inlineStr">
        <is>
          <t>01-03-2021</t>
        </is>
      </c>
      <c r="C1982" t="n">
        <v>2021</v>
      </c>
      <c r="D1982" t="n">
        <v>1</v>
      </c>
      <c r="E1982" t="inlineStr">
        <is>
          <t>CAREN</t>
        </is>
      </c>
      <c r="F1982" t="inlineStr">
        <is>
          <t>SUM_CHILECTRA_R_C</t>
        </is>
      </c>
      <c r="G1982" t="inlineStr">
        <is>
          <t>C</t>
        </is>
      </c>
      <c r="H1982" t="inlineStr">
        <is>
          <t>ENEL_DISTRIBUCION</t>
        </is>
      </c>
      <c r="I1982" t="inlineStr">
        <is>
          <t>FLOLADEHEC</t>
        </is>
      </c>
      <c r="J1982" t="inlineStr">
        <is>
          <t>LA_DEHESA</t>
        </is>
      </c>
      <c r="K1982" t="n">
        <v>-3385.42453723</v>
      </c>
      <c r="L1982" t="inlineStr">
        <is>
          <t>LA DEHESA</t>
        </is>
      </c>
      <c r="M1982" t="inlineStr">
        <is>
          <t>QUILLOTA</t>
        </is>
      </c>
      <c r="N1982" t="n">
        <v>0.00034537537945</v>
      </c>
      <c r="O1982" t="n">
        <v>1.169242</v>
      </c>
      <c r="P1982" t="inlineStr">
        <is>
          <t>BS3</t>
        </is>
      </c>
      <c r="Q1982" t="n">
        <v>1</v>
      </c>
      <c r="W1982" t="n">
        <v>1</v>
      </c>
      <c r="X1982" t="n">
        <v>0</v>
      </c>
      <c r="AA1982" t="inlineStr">
        <is>
          <t>PNP_16T_02-11-2020</t>
        </is>
      </c>
      <c r="AB1982" t="inlineStr">
        <is>
          <t>PNCP_2T_10-02-2020</t>
        </is>
      </c>
      <c r="AC1982" t="inlineStr">
        <is>
          <t>PNCP_4T_30-04-2013</t>
        </is>
      </c>
      <c r="AD1982" t="inlineStr">
        <is>
          <t>QUILLOTA 220</t>
        </is>
      </c>
      <c r="AE1982" t="n">
        <v>109.354</v>
      </c>
      <c r="AF1982" t="n">
        <v>1.080821157758461</v>
      </c>
      <c r="AG1982" t="n">
        <v>118.1921168855188</v>
      </c>
      <c r="AH1982" t="n">
        <v>779.3099999999999</v>
      </c>
      <c r="AI1982" t="n">
        <v>0.879</v>
      </c>
      <c r="AJ1982" t="n">
        <v>80.96319447823714</v>
      </c>
      <c r="AK1982" t="n">
        <v>1.0097</v>
      </c>
      <c r="AL1982" t="n">
        <v>81.749</v>
      </c>
      <c r="AM1982" t="n">
        <v>8.9176</v>
      </c>
      <c r="AN1982" t="n">
        <v>9.638330756426855</v>
      </c>
      <c r="AO1982" t="n">
        <v>0.804</v>
      </c>
      <c r="AP1982" t="n">
        <v>6039.043023599974</v>
      </c>
      <c r="AQ1982" t="n">
        <v>1.02765397082658</v>
      </c>
      <c r="AR1982" t="n">
        <v>6206.0465</v>
      </c>
      <c r="AT1982" t="inlineStr">
        <is>
          <t>PNP_19T_30-12-2020</t>
        </is>
      </c>
      <c r="AU1982" t="inlineStr">
        <is>
          <t>PNCP_12T_10-08-2020</t>
        </is>
      </c>
      <c r="AV1982" t="inlineStr">
        <is>
          <t>PNCP_4T_30-04-2013</t>
        </is>
      </c>
      <c r="AW1982" t="inlineStr">
        <is>
          <t>QUILLOTA 220</t>
        </is>
      </c>
      <c r="AX1982" t="n">
        <v>109.354</v>
      </c>
      <c r="AY1982" t="n">
        <v>1.083385174100913</v>
      </c>
      <c r="AZ1982" t="n">
        <v>118.4725023286312</v>
      </c>
      <c r="BA1982" t="n">
        <v>801.49</v>
      </c>
      <c r="BB1982" t="n">
        <v>0.905</v>
      </c>
      <c r="BC1982" t="n">
        <v>85.93384593169404</v>
      </c>
      <c r="BD1982" t="n">
        <v>1.0154</v>
      </c>
      <c r="BE1982" t="n">
        <v>87.25700000000001</v>
      </c>
      <c r="BF1982" t="n">
        <v>8.9176</v>
      </c>
      <c r="BG1982" t="n">
        <v>0.77</v>
      </c>
      <c r="BH1982" t="n">
        <v>5962.380796939026</v>
      </c>
      <c r="BI1982" t="n">
        <v>1.01509319286872</v>
      </c>
      <c r="BJ1982" t="n">
        <v>6052.3722</v>
      </c>
    </row>
    <row r="1983">
      <c r="A1983" t="n">
        <v>6940</v>
      </c>
      <c r="B1983" t="inlineStr">
        <is>
          <t>01-03-2021</t>
        </is>
      </c>
      <c r="C1983" t="n">
        <v>2021</v>
      </c>
      <c r="D1983" t="n">
        <v>1</v>
      </c>
      <c r="E1983" t="inlineStr">
        <is>
          <t>CAREN</t>
        </is>
      </c>
      <c r="F1983" t="inlineStr">
        <is>
          <t>SUM_CHILECTRA_R_C</t>
        </is>
      </c>
      <c r="G1983" t="inlineStr">
        <is>
          <t>C</t>
        </is>
      </c>
      <c r="H1983" t="inlineStr">
        <is>
          <t>ENEL_DISTRIBUCION</t>
        </is>
      </c>
      <c r="I1983" t="inlineStr">
        <is>
          <t>LADECHIL23C</t>
        </is>
      </c>
      <c r="J1983" t="inlineStr">
        <is>
          <t>LA_DEHESA</t>
        </is>
      </c>
      <c r="K1983" t="n">
        <v>-1838.24163987</v>
      </c>
      <c r="L1983" t="inlineStr">
        <is>
          <t>LA DEHESA</t>
        </is>
      </c>
      <c r="M1983" t="inlineStr">
        <is>
          <t>QUILLOTA</t>
        </is>
      </c>
      <c r="N1983" t="n">
        <v>0.00034537537945</v>
      </c>
      <c r="O1983" t="n">
        <v>0.634883</v>
      </c>
      <c r="P1983" t="inlineStr">
        <is>
          <t>BS3</t>
        </is>
      </c>
      <c r="Q1983" t="n">
        <v>1</v>
      </c>
      <c r="W1983" t="n">
        <v>1</v>
      </c>
      <c r="X1983" t="n">
        <v>0</v>
      </c>
      <c r="AA1983" t="inlineStr">
        <is>
          <t>PNP_16T_02-11-2020</t>
        </is>
      </c>
      <c r="AB1983" t="inlineStr">
        <is>
          <t>PNCP_2T_10-02-2020</t>
        </is>
      </c>
      <c r="AC1983" t="inlineStr">
        <is>
          <t>PNCP_4T_30-04-2013</t>
        </is>
      </c>
      <c r="AD1983" t="inlineStr">
        <is>
          <t>QUILLOTA 220</t>
        </is>
      </c>
      <c r="AE1983" t="n">
        <v>109.354</v>
      </c>
      <c r="AF1983" t="n">
        <v>1.080821157758461</v>
      </c>
      <c r="AG1983" t="n">
        <v>118.1921168855188</v>
      </c>
      <c r="AH1983" t="n">
        <v>779.3099999999999</v>
      </c>
      <c r="AI1983" t="n">
        <v>0.879</v>
      </c>
      <c r="AJ1983" t="n">
        <v>80.96319447823714</v>
      </c>
      <c r="AK1983" t="n">
        <v>1.0097</v>
      </c>
      <c r="AL1983" t="n">
        <v>81.749</v>
      </c>
      <c r="AM1983" t="n">
        <v>8.9176</v>
      </c>
      <c r="AN1983" t="n">
        <v>9.638330756426855</v>
      </c>
      <c r="AO1983" t="n">
        <v>0.804</v>
      </c>
      <c r="AP1983" t="n">
        <v>6039.043023599974</v>
      </c>
      <c r="AQ1983" t="n">
        <v>1.02765397082658</v>
      </c>
      <c r="AR1983" t="n">
        <v>6206.0465</v>
      </c>
      <c r="AT1983" t="inlineStr">
        <is>
          <t>PNP_19T_30-12-2020</t>
        </is>
      </c>
      <c r="AU1983" t="inlineStr">
        <is>
          <t>PNCP_12T_10-08-2020</t>
        </is>
      </c>
      <c r="AV1983" t="inlineStr">
        <is>
          <t>PNCP_4T_30-04-2013</t>
        </is>
      </c>
      <c r="AW1983" t="inlineStr">
        <is>
          <t>QUILLOTA 220</t>
        </is>
      </c>
      <c r="AX1983" t="n">
        <v>109.354</v>
      </c>
      <c r="AY1983" t="n">
        <v>1.083385174100913</v>
      </c>
      <c r="AZ1983" t="n">
        <v>118.4725023286312</v>
      </c>
      <c r="BA1983" t="n">
        <v>801.49</v>
      </c>
      <c r="BB1983" t="n">
        <v>0.905</v>
      </c>
      <c r="BC1983" t="n">
        <v>85.93384593169404</v>
      </c>
      <c r="BD1983" t="n">
        <v>1.0154</v>
      </c>
      <c r="BE1983" t="n">
        <v>87.25700000000001</v>
      </c>
      <c r="BF1983" t="n">
        <v>8.9176</v>
      </c>
      <c r="BG1983" t="n">
        <v>0.77</v>
      </c>
      <c r="BH1983" t="n">
        <v>5962.380796939026</v>
      </c>
      <c r="BI1983" t="n">
        <v>1.01509319286872</v>
      </c>
      <c r="BJ1983" t="n">
        <v>6052.3722</v>
      </c>
    </row>
    <row r="1984">
      <c r="A1984" t="n">
        <v>3462</v>
      </c>
      <c r="B1984" t="inlineStr">
        <is>
          <t>01-03-2021</t>
        </is>
      </c>
      <c r="C1984" t="n">
        <v>2021</v>
      </c>
      <c r="D1984" t="n">
        <v>1</v>
      </c>
      <c r="E1984" t="inlineStr">
        <is>
          <t>CAREN</t>
        </is>
      </c>
      <c r="F1984" t="inlineStr">
        <is>
          <t>SUM_CHILECTRA_R_C</t>
        </is>
      </c>
      <c r="G1984" t="inlineStr">
        <is>
          <t>C</t>
        </is>
      </c>
      <c r="H1984" t="inlineStr">
        <is>
          <t>ENEL_DISTRIBUCION</t>
        </is>
      </c>
      <c r="I1984" t="inlineStr">
        <is>
          <t>LARECHILC</t>
        </is>
      </c>
      <c r="J1984" t="inlineStr">
        <is>
          <t>LA_REINA</t>
        </is>
      </c>
      <c r="K1984" t="n">
        <v>-14149.14095069</v>
      </c>
      <c r="L1984" t="inlineStr">
        <is>
          <t>LA REINA</t>
        </is>
      </c>
      <c r="M1984" t="inlineStr">
        <is>
          <t>ALTO JAHUEL</t>
        </is>
      </c>
      <c r="N1984" t="n">
        <v>0.46647640878731</v>
      </c>
      <c r="O1984" t="n">
        <v>6600.240458</v>
      </c>
      <c r="P1984" t="inlineStr">
        <is>
          <t>BS3</t>
        </is>
      </c>
      <c r="Q1984" t="n">
        <v>1</v>
      </c>
      <c r="W1984" t="n">
        <v>1</v>
      </c>
      <c r="X1984" t="n">
        <v>0</v>
      </c>
      <c r="AA1984" t="inlineStr">
        <is>
          <t>PNP_16T_02-11-2020</t>
        </is>
      </c>
      <c r="AB1984" t="inlineStr">
        <is>
          <t>PNCP_2T_10-02-2020</t>
        </is>
      </c>
      <c r="AC1984" t="inlineStr">
        <is>
          <t>PNCP_4T_30-04-2013</t>
        </is>
      </c>
      <c r="AD1984" t="inlineStr">
        <is>
          <t>ALTO JAHUEL 220</t>
        </is>
      </c>
      <c r="AE1984" t="n">
        <v>109.354</v>
      </c>
      <c r="AF1984" t="n">
        <v>1.080821157758461</v>
      </c>
      <c r="AG1984" t="n">
        <v>118.1921168855188</v>
      </c>
      <c r="AH1984" t="n">
        <v>779.3099999999999</v>
      </c>
      <c r="AI1984" t="n">
        <v>0.879</v>
      </c>
      <c r="AJ1984" t="n">
        <v>80.96319447823714</v>
      </c>
      <c r="AK1984" t="n">
        <v>0.976</v>
      </c>
      <c r="AL1984" t="n">
        <v>79.02</v>
      </c>
      <c r="AM1984" t="n">
        <v>8.9176</v>
      </c>
      <c r="AN1984" t="n">
        <v>9.638330756426855</v>
      </c>
      <c r="AO1984" t="n">
        <v>0.804</v>
      </c>
      <c r="AP1984" t="n">
        <v>6039.043023599974</v>
      </c>
      <c r="AQ1984" t="n">
        <v>0.9955361571272692</v>
      </c>
      <c r="AR1984" t="n">
        <v>6012.0857</v>
      </c>
      <c r="AT1984" t="inlineStr">
        <is>
          <t>PNP_19T_30-12-2020</t>
        </is>
      </c>
      <c r="AU1984" t="inlineStr">
        <is>
          <t>PNCP_12T_10-08-2020</t>
        </is>
      </c>
      <c r="AV1984" t="inlineStr">
        <is>
          <t>PNCP_4T_30-04-2013</t>
        </is>
      </c>
      <c r="AW1984" t="inlineStr">
        <is>
          <t>ALTO JAHUEL 220</t>
        </is>
      </c>
      <c r="AX1984" t="n">
        <v>109.354</v>
      </c>
      <c r="AY1984" t="n">
        <v>1.083385174100913</v>
      </c>
      <c r="AZ1984" t="n">
        <v>118.4725023286312</v>
      </c>
      <c r="BA1984" t="n">
        <v>801.49</v>
      </c>
      <c r="BB1984" t="n">
        <v>0.905</v>
      </c>
      <c r="BC1984" t="n">
        <v>85.93384593169404</v>
      </c>
      <c r="BD1984" t="n">
        <v>0.9752999999999999</v>
      </c>
      <c r="BE1984" t="n">
        <v>83.81100000000001</v>
      </c>
      <c r="BF1984" t="n">
        <v>8.9176</v>
      </c>
      <c r="BG1984" t="n">
        <v>0.77</v>
      </c>
      <c r="BH1984" t="n">
        <v>5962.380796939026</v>
      </c>
      <c r="BI1984" t="n">
        <v>0.9846245412161493</v>
      </c>
      <c r="BJ1984" t="n">
        <v>5870.7065</v>
      </c>
    </row>
    <row r="1985">
      <c r="A1985" t="n">
        <v>3464</v>
      </c>
      <c r="B1985" t="inlineStr">
        <is>
          <t>01-03-2021</t>
        </is>
      </c>
      <c r="C1985" t="n">
        <v>2021</v>
      </c>
      <c r="D1985" t="n">
        <v>1</v>
      </c>
      <c r="E1985" t="inlineStr">
        <is>
          <t>CAREN</t>
        </is>
      </c>
      <c r="F1985" t="inlineStr">
        <is>
          <t>SUM_CHILECTRA_R_C</t>
        </is>
      </c>
      <c r="G1985" t="inlineStr">
        <is>
          <t>C</t>
        </is>
      </c>
      <c r="H1985" t="inlineStr">
        <is>
          <t>ENEL_DISTRIBUCION</t>
        </is>
      </c>
      <c r="I1985" t="inlineStr">
        <is>
          <t>LARECHILC</t>
        </is>
      </c>
      <c r="J1985" t="inlineStr">
        <is>
          <t>LA_REINA</t>
        </is>
      </c>
      <c r="K1985" t="n">
        <v>-14149.14095069</v>
      </c>
      <c r="L1985" t="inlineStr">
        <is>
          <t>LA REINA</t>
        </is>
      </c>
      <c r="M1985" t="inlineStr">
        <is>
          <t>CERRO NAVIA</t>
        </is>
      </c>
      <c r="N1985" t="n">
        <v>0.17059582021788</v>
      </c>
      <c r="O1985" t="n">
        <v>2413.784306</v>
      </c>
      <c r="P1985" t="inlineStr">
        <is>
          <t>BS3</t>
        </is>
      </c>
      <c r="Q1985" t="n">
        <v>1</v>
      </c>
      <c r="W1985" t="n">
        <v>1</v>
      </c>
      <c r="X1985" t="n">
        <v>0</v>
      </c>
      <c r="AA1985" t="inlineStr">
        <is>
          <t>PNP_16T_02-11-2020</t>
        </is>
      </c>
      <c r="AB1985" t="inlineStr">
        <is>
          <t>PNCP_2T_10-02-2020</t>
        </is>
      </c>
      <c r="AC1985" t="inlineStr">
        <is>
          <t>PNCP_4T_30-04-2013</t>
        </is>
      </c>
      <c r="AD1985" t="inlineStr">
        <is>
          <t>CERRO NAVIA 220</t>
        </is>
      </c>
      <c r="AE1985" t="n">
        <v>109.354</v>
      </c>
      <c r="AF1985" t="n">
        <v>1.080821157758461</v>
      </c>
      <c r="AG1985" t="n">
        <v>118.1921168855188</v>
      </c>
      <c r="AH1985" t="n">
        <v>779.3099999999999</v>
      </c>
      <c r="AI1985" t="n">
        <v>0.879</v>
      </c>
      <c r="AJ1985" t="n">
        <v>80.96319447823714</v>
      </c>
      <c r="AK1985" t="n">
        <v>1.0036</v>
      </c>
      <c r="AL1985" t="n">
        <v>81.255</v>
      </c>
      <c r="AM1985" t="n">
        <v>8.9176</v>
      </c>
      <c r="AN1985" t="n">
        <v>9.638330756426855</v>
      </c>
      <c r="AO1985" t="n">
        <v>0.804</v>
      </c>
      <c r="AP1985" t="n">
        <v>6039.043023599974</v>
      </c>
      <c r="AQ1985" t="n">
        <v>0.9900166389351082</v>
      </c>
      <c r="AR1985" t="n">
        <v>5978.7531</v>
      </c>
      <c r="AT1985" t="inlineStr">
        <is>
          <t>PNP_19T_30-12-2020</t>
        </is>
      </c>
      <c r="AU1985" t="inlineStr">
        <is>
          <t>PNCP_12T_10-08-2020</t>
        </is>
      </c>
      <c r="AV1985" t="inlineStr">
        <is>
          <t>PNCP_4T_30-04-2013</t>
        </is>
      </c>
      <c r="AW1985" t="inlineStr">
        <is>
          <t>CERRO NAVIA 220</t>
        </is>
      </c>
      <c r="AX1985" t="n">
        <v>109.354</v>
      </c>
      <c r="AY1985" t="n">
        <v>1.083385174100913</v>
      </c>
      <c r="AZ1985" t="n">
        <v>118.4725023286312</v>
      </c>
      <c r="BA1985" t="n">
        <v>801.49</v>
      </c>
      <c r="BB1985" t="n">
        <v>0.905</v>
      </c>
      <c r="BC1985" t="n">
        <v>85.93384593169404</v>
      </c>
      <c r="BD1985" t="n">
        <v>0.9953</v>
      </c>
      <c r="BE1985" t="n">
        <v>85.53</v>
      </c>
      <c r="BF1985" t="n">
        <v>8.9176</v>
      </c>
      <c r="BG1985" t="n">
        <v>0.77</v>
      </c>
      <c r="BH1985" t="n">
        <v>5962.380796939026</v>
      </c>
      <c r="BI1985" t="n">
        <v>0.9890378780463932</v>
      </c>
      <c r="BJ1985" t="n">
        <v>5897.0205</v>
      </c>
    </row>
    <row r="1986">
      <c r="A1986" t="n">
        <v>3466</v>
      </c>
      <c r="B1986" t="inlineStr">
        <is>
          <t>01-03-2021</t>
        </is>
      </c>
      <c r="C1986" t="n">
        <v>2021</v>
      </c>
      <c r="D1986" t="n">
        <v>1</v>
      </c>
      <c r="E1986" t="inlineStr">
        <is>
          <t>CAREN</t>
        </is>
      </c>
      <c r="F1986" t="inlineStr">
        <is>
          <t>SUM_CHILECTRA_R_C</t>
        </is>
      </c>
      <c r="G1986" t="inlineStr">
        <is>
          <t>C</t>
        </is>
      </c>
      <c r="H1986" t="inlineStr">
        <is>
          <t>ENEL_DISTRIBUCION</t>
        </is>
      </c>
      <c r="I1986" t="inlineStr">
        <is>
          <t>LARECHILC</t>
        </is>
      </c>
      <c r="J1986" t="inlineStr">
        <is>
          <t>LA_REINA</t>
        </is>
      </c>
      <c r="K1986" t="n">
        <v>-14149.14095069</v>
      </c>
      <c r="L1986" t="inlineStr">
        <is>
          <t>LA REINA</t>
        </is>
      </c>
      <c r="M1986" t="inlineStr">
        <is>
          <t>CHENA</t>
        </is>
      </c>
      <c r="N1986" t="n">
        <v>0.12349454315651</v>
      </c>
      <c r="O1986" t="n">
        <v>1747.341698</v>
      </c>
      <c r="P1986" t="inlineStr">
        <is>
          <t>BS3</t>
        </is>
      </c>
      <c r="Q1986" t="n">
        <v>1</v>
      </c>
      <c r="W1986" t="n">
        <v>1</v>
      </c>
      <c r="X1986" t="n">
        <v>0</v>
      </c>
      <c r="AA1986" t="inlineStr">
        <is>
          <t>PNP_16T_02-11-2020</t>
        </is>
      </c>
      <c r="AB1986" t="inlineStr">
        <is>
          <t>PNCP_2T_10-02-2020</t>
        </is>
      </c>
      <c r="AC1986" t="inlineStr">
        <is>
          <t>PNCP_4T_30-04-2013</t>
        </is>
      </c>
      <c r="AD1986" t="inlineStr">
        <is>
          <t>CHENA 220</t>
        </is>
      </c>
      <c r="AE1986" t="n">
        <v>109.354</v>
      </c>
      <c r="AF1986" t="n">
        <v>1.080821157758461</v>
      </c>
      <c r="AG1986" t="n">
        <v>118.1921168855188</v>
      </c>
      <c r="AH1986" t="n">
        <v>779.3099999999999</v>
      </c>
      <c r="AI1986" t="n">
        <v>0.879</v>
      </c>
      <c r="AJ1986" t="n">
        <v>80.96319447823714</v>
      </c>
      <c r="AK1986" t="n">
        <v>0.9927</v>
      </c>
      <c r="AL1986" t="n">
        <v>80.372</v>
      </c>
      <c r="AM1986" t="n">
        <v>8.9176</v>
      </c>
      <c r="AN1986" t="n">
        <v>9.638330756426855</v>
      </c>
      <c r="AO1986" t="n">
        <v>0.804</v>
      </c>
      <c r="AP1986" t="n">
        <v>6039.043023599974</v>
      </c>
      <c r="AQ1986" t="n">
        <v>0.9931372549019607</v>
      </c>
      <c r="AR1986" t="n">
        <v>5997.5986</v>
      </c>
      <c r="AT1986" t="inlineStr">
        <is>
          <t>PNP_19T_30-12-2020</t>
        </is>
      </c>
      <c r="AU1986" t="inlineStr">
        <is>
          <t>PNCP_12T_10-08-2020</t>
        </is>
      </c>
      <c r="AV1986" t="inlineStr">
        <is>
          <t>PNCP_4T_30-04-2013</t>
        </is>
      </c>
      <c r="AW1986" t="inlineStr">
        <is>
          <t>CHENA 220</t>
        </is>
      </c>
      <c r="AX1986" t="n">
        <v>109.354</v>
      </c>
      <c r="AY1986" t="n">
        <v>1.083385174100913</v>
      </c>
      <c r="AZ1986" t="n">
        <v>118.4725023286312</v>
      </c>
      <c r="BA1986" t="n">
        <v>801.49</v>
      </c>
      <c r="BB1986" t="n">
        <v>0.905</v>
      </c>
      <c r="BC1986" t="n">
        <v>85.93384593169404</v>
      </c>
      <c r="BD1986" t="n">
        <v>0.9893</v>
      </c>
      <c r="BE1986" t="n">
        <v>85.014</v>
      </c>
      <c r="BF1986" t="n">
        <v>8.9176</v>
      </c>
      <c r="BG1986" t="n">
        <v>0.77</v>
      </c>
      <c r="BH1986" t="n">
        <v>5962.380796939026</v>
      </c>
      <c r="BI1986" t="n">
        <v>0.9908823529411764</v>
      </c>
      <c r="BJ1986" t="n">
        <v>5908.0179</v>
      </c>
    </row>
    <row r="1987">
      <c r="A1987" t="n">
        <v>3468</v>
      </c>
      <c r="B1987" t="inlineStr">
        <is>
          <t>01-03-2021</t>
        </is>
      </c>
      <c r="C1987" t="n">
        <v>2021</v>
      </c>
      <c r="D1987" t="n">
        <v>1</v>
      </c>
      <c r="E1987" t="inlineStr">
        <is>
          <t>CAREN</t>
        </is>
      </c>
      <c r="F1987" t="inlineStr">
        <is>
          <t>SUM_CHILECTRA_R_C</t>
        </is>
      </c>
      <c r="G1987" t="inlineStr">
        <is>
          <t>C</t>
        </is>
      </c>
      <c r="H1987" t="inlineStr">
        <is>
          <t>ENEL_DISTRIBUCION</t>
        </is>
      </c>
      <c r="I1987" t="inlineStr">
        <is>
          <t>LARECHILC</t>
        </is>
      </c>
      <c r="J1987" t="inlineStr">
        <is>
          <t>LA_REINA</t>
        </is>
      </c>
      <c r="K1987" t="n">
        <v>-14149.14095069</v>
      </c>
      <c r="L1987" t="inlineStr">
        <is>
          <t>LA REINA</t>
        </is>
      </c>
      <c r="M1987" t="inlineStr">
        <is>
          <t>POLPAICO</t>
        </is>
      </c>
      <c r="N1987" t="n">
        <v>0.20980164647063</v>
      </c>
      <c r="O1987" t="n">
        <v>2968.513068</v>
      </c>
      <c r="P1987" t="inlineStr">
        <is>
          <t>BS3</t>
        </is>
      </c>
      <c r="Q1987" t="n">
        <v>1</v>
      </c>
      <c r="W1987" t="n">
        <v>1</v>
      </c>
      <c r="X1987" t="n">
        <v>0</v>
      </c>
      <c r="AA1987" t="inlineStr">
        <is>
          <t>PNP_16T_02-11-2020</t>
        </is>
      </c>
      <c r="AB1987" t="inlineStr">
        <is>
          <t>PNCP_2T_10-02-2020</t>
        </is>
      </c>
      <c r="AC1987" t="inlineStr">
        <is>
          <t>PNCP_4T_30-04-2013</t>
        </is>
      </c>
      <c r="AD1987" t="inlineStr">
        <is>
          <t>POLPAICO 220</t>
        </is>
      </c>
      <c r="AE1987" t="n">
        <v>109.354</v>
      </c>
      <c r="AF1987" t="n">
        <v>1.080821157758461</v>
      </c>
      <c r="AG1987" t="n">
        <v>118.1921168855188</v>
      </c>
      <c r="AH1987" t="n">
        <v>779.3099999999999</v>
      </c>
      <c r="AI1987" t="n">
        <v>0.879</v>
      </c>
      <c r="AJ1987" t="n">
        <v>80.96319447823714</v>
      </c>
      <c r="AK1987" t="n">
        <v>1</v>
      </c>
      <c r="AL1987" t="n">
        <v>80.96299999999999</v>
      </c>
      <c r="AM1987" t="n">
        <v>8.9176</v>
      </c>
      <c r="AN1987" t="n">
        <v>9.638330756426855</v>
      </c>
      <c r="AO1987" t="n">
        <v>0.804</v>
      </c>
      <c r="AP1987" t="n">
        <v>6039.043023599974</v>
      </c>
      <c r="AQ1987" t="n">
        <v>1</v>
      </c>
      <c r="AR1987" t="n">
        <v>6039.043</v>
      </c>
      <c r="AT1987" t="inlineStr">
        <is>
          <t>PNP_19T_30-12-2020</t>
        </is>
      </c>
      <c r="AU1987" t="inlineStr">
        <is>
          <t>PNCP_12T_10-08-2020</t>
        </is>
      </c>
      <c r="AV1987" t="inlineStr">
        <is>
          <t>PNCP_4T_30-04-2013</t>
        </is>
      </c>
      <c r="AW1987" t="inlineStr">
        <is>
          <t>POLPAICO 220</t>
        </is>
      </c>
      <c r="AX1987" t="n">
        <v>109.354</v>
      </c>
      <c r="AY1987" t="n">
        <v>1.083385174100913</v>
      </c>
      <c r="AZ1987" t="n">
        <v>118.4725023286312</v>
      </c>
      <c r="BA1987" t="n">
        <v>801.49</v>
      </c>
      <c r="BB1987" t="n">
        <v>0.905</v>
      </c>
      <c r="BC1987" t="n">
        <v>85.93384593169404</v>
      </c>
      <c r="BD1987" t="n">
        <v>1</v>
      </c>
      <c r="BE1987" t="n">
        <v>85.934</v>
      </c>
      <c r="BF1987" t="n">
        <v>8.9176</v>
      </c>
      <c r="BG1987" t="n">
        <v>0.77</v>
      </c>
      <c r="BH1987" t="n">
        <v>5962.380796939026</v>
      </c>
      <c r="BI1987" t="n">
        <v>1</v>
      </c>
      <c r="BJ1987" t="n">
        <v>5962.3808</v>
      </c>
    </row>
    <row r="1988">
      <c r="A1988" t="n">
        <v>3470</v>
      </c>
      <c r="B1988" t="inlineStr">
        <is>
          <t>01-03-2021</t>
        </is>
      </c>
      <c r="C1988" t="n">
        <v>2021</v>
      </c>
      <c r="D1988" t="n">
        <v>1</v>
      </c>
      <c r="E1988" t="inlineStr">
        <is>
          <t>CAREN</t>
        </is>
      </c>
      <c r="F1988" t="inlineStr">
        <is>
          <t>SUM_CHILECTRA_R_C</t>
        </is>
      </c>
      <c r="G1988" t="inlineStr">
        <is>
          <t>C</t>
        </is>
      </c>
      <c r="H1988" t="inlineStr">
        <is>
          <t>ENEL_DISTRIBUCION</t>
        </is>
      </c>
      <c r="I1988" t="inlineStr">
        <is>
          <t>LARECHILC</t>
        </is>
      </c>
      <c r="J1988" t="inlineStr">
        <is>
          <t>LA_REINA</t>
        </is>
      </c>
      <c r="K1988" t="n">
        <v>-14149.14095069</v>
      </c>
      <c r="L1988" t="inlineStr">
        <is>
          <t>LA REINA</t>
        </is>
      </c>
      <c r="M1988" t="inlineStr">
        <is>
          <t>QUILLOTA</t>
        </is>
      </c>
      <c r="N1988" t="n">
        <v>0.00036432290912</v>
      </c>
      <c r="O1988" t="n">
        <v>5.154856</v>
      </c>
      <c r="P1988" t="inlineStr">
        <is>
          <t>BS3</t>
        </is>
      </c>
      <c r="Q1988" t="n">
        <v>1</v>
      </c>
      <c r="W1988" t="n">
        <v>1</v>
      </c>
      <c r="X1988" t="n">
        <v>0</v>
      </c>
      <c r="AA1988" t="inlineStr">
        <is>
          <t>PNP_16T_02-11-2020</t>
        </is>
      </c>
      <c r="AB1988" t="inlineStr">
        <is>
          <t>PNCP_2T_10-02-2020</t>
        </is>
      </c>
      <c r="AC1988" t="inlineStr">
        <is>
          <t>PNCP_4T_30-04-2013</t>
        </is>
      </c>
      <c r="AD1988" t="inlineStr">
        <is>
          <t>QUILLOTA 220</t>
        </is>
      </c>
      <c r="AE1988" t="n">
        <v>109.354</v>
      </c>
      <c r="AF1988" t="n">
        <v>1.080821157758461</v>
      </c>
      <c r="AG1988" t="n">
        <v>118.1921168855188</v>
      </c>
      <c r="AH1988" t="n">
        <v>779.3099999999999</v>
      </c>
      <c r="AI1988" t="n">
        <v>0.879</v>
      </c>
      <c r="AJ1988" t="n">
        <v>80.96319447823714</v>
      </c>
      <c r="AK1988" t="n">
        <v>1.0097</v>
      </c>
      <c r="AL1988" t="n">
        <v>81.749</v>
      </c>
      <c r="AM1988" t="n">
        <v>8.9176</v>
      </c>
      <c r="AN1988" t="n">
        <v>9.638330756426855</v>
      </c>
      <c r="AO1988" t="n">
        <v>0.804</v>
      </c>
      <c r="AP1988" t="n">
        <v>6039.043023599974</v>
      </c>
      <c r="AQ1988" t="n">
        <v>1.02765397082658</v>
      </c>
      <c r="AR1988" t="n">
        <v>6206.0465</v>
      </c>
      <c r="AT1988" t="inlineStr">
        <is>
          <t>PNP_19T_30-12-2020</t>
        </is>
      </c>
      <c r="AU1988" t="inlineStr">
        <is>
          <t>PNCP_12T_10-08-2020</t>
        </is>
      </c>
      <c r="AV1988" t="inlineStr">
        <is>
          <t>PNCP_4T_30-04-2013</t>
        </is>
      </c>
      <c r="AW1988" t="inlineStr">
        <is>
          <t>QUILLOTA 220</t>
        </is>
      </c>
      <c r="AX1988" t="n">
        <v>109.354</v>
      </c>
      <c r="AY1988" t="n">
        <v>1.083385174100913</v>
      </c>
      <c r="AZ1988" t="n">
        <v>118.4725023286312</v>
      </c>
      <c r="BA1988" t="n">
        <v>801.49</v>
      </c>
      <c r="BB1988" t="n">
        <v>0.905</v>
      </c>
      <c r="BC1988" t="n">
        <v>85.93384593169404</v>
      </c>
      <c r="BD1988" t="n">
        <v>1.0154</v>
      </c>
      <c r="BE1988" t="n">
        <v>87.25700000000001</v>
      </c>
      <c r="BF1988" t="n">
        <v>8.9176</v>
      </c>
      <c r="BG1988" t="n">
        <v>0.77</v>
      </c>
      <c r="BH1988" t="n">
        <v>5962.380796939026</v>
      </c>
      <c r="BI1988" t="n">
        <v>1.01509319286872</v>
      </c>
      <c r="BJ1988" t="n">
        <v>6052.3722</v>
      </c>
    </row>
    <row r="1989">
      <c r="A1989" t="n">
        <v>3462</v>
      </c>
      <c r="B1989" t="inlineStr">
        <is>
          <t>01-03-2021</t>
        </is>
      </c>
      <c r="C1989" t="n">
        <v>2021</v>
      </c>
      <c r="D1989" t="n">
        <v>1</v>
      </c>
      <c r="E1989" t="inlineStr">
        <is>
          <t>CAREN</t>
        </is>
      </c>
      <c r="F1989" t="inlineStr">
        <is>
          <t>SUM_CHILECTRA_R_C</t>
        </is>
      </c>
      <c r="G1989" t="inlineStr">
        <is>
          <t>C</t>
        </is>
      </c>
      <c r="H1989" t="inlineStr">
        <is>
          <t>ENEL_DISTRIBUCION</t>
        </is>
      </c>
      <c r="I1989" t="inlineStr">
        <is>
          <t>LOAGUICHILC</t>
        </is>
      </c>
      <c r="J1989" t="inlineStr">
        <is>
          <t>LO_AGUIRRE</t>
        </is>
      </c>
      <c r="K1989" t="n">
        <v>-998.3808912</v>
      </c>
      <c r="L1989" t="inlineStr">
        <is>
          <t>LO AGUIRRE</t>
        </is>
      </c>
      <c r="M1989" t="inlineStr">
        <is>
          <t>ALTO JAHUEL</t>
        </is>
      </c>
      <c r="N1989" t="n">
        <v>0.19860244211601</v>
      </c>
      <c r="O1989" t="n">
        <v>198.280883</v>
      </c>
      <c r="P1989" t="inlineStr">
        <is>
          <t>BS3</t>
        </is>
      </c>
      <c r="Q1989" t="n">
        <v>1</v>
      </c>
      <c r="W1989" t="n">
        <v>1</v>
      </c>
      <c r="X1989" t="n">
        <v>0</v>
      </c>
      <c r="AA1989" t="inlineStr">
        <is>
          <t>PNP_16T_02-11-2020</t>
        </is>
      </c>
      <c r="AB1989" t="inlineStr">
        <is>
          <t>PNCP_2T_10-02-2020</t>
        </is>
      </c>
      <c r="AC1989" t="inlineStr">
        <is>
          <t>PNCP_4T_30-04-2013</t>
        </is>
      </c>
      <c r="AD1989" t="inlineStr">
        <is>
          <t>ALTO JAHUEL 220</t>
        </is>
      </c>
      <c r="AE1989" t="n">
        <v>109.354</v>
      </c>
      <c r="AF1989" t="n">
        <v>1.080821157758461</v>
      </c>
      <c r="AG1989" t="n">
        <v>118.1921168855188</v>
      </c>
      <c r="AH1989" t="n">
        <v>779.3099999999999</v>
      </c>
      <c r="AI1989" t="n">
        <v>0.879</v>
      </c>
      <c r="AJ1989" t="n">
        <v>80.96319447823714</v>
      </c>
      <c r="AK1989" t="n">
        <v>0.976</v>
      </c>
      <c r="AL1989" t="n">
        <v>79.02</v>
      </c>
      <c r="AM1989" t="n">
        <v>8.9176</v>
      </c>
      <c r="AN1989" t="n">
        <v>9.638330756426855</v>
      </c>
      <c r="AO1989" t="n">
        <v>0.804</v>
      </c>
      <c r="AP1989" t="n">
        <v>6039.043023599974</v>
      </c>
      <c r="AQ1989" t="n">
        <v>0.9955361571272692</v>
      </c>
      <c r="AR1989" t="n">
        <v>6012.0857</v>
      </c>
      <c r="AT1989" t="inlineStr">
        <is>
          <t>PNP_19T_30-12-2020</t>
        </is>
      </c>
      <c r="AU1989" t="inlineStr">
        <is>
          <t>PNCP_12T_10-08-2020</t>
        </is>
      </c>
      <c r="AV1989" t="inlineStr">
        <is>
          <t>PNCP_4T_30-04-2013</t>
        </is>
      </c>
      <c r="AW1989" t="inlineStr">
        <is>
          <t>ALTO JAHUEL 220</t>
        </is>
      </c>
      <c r="AX1989" t="n">
        <v>109.354</v>
      </c>
      <c r="AY1989" t="n">
        <v>1.083385174100913</v>
      </c>
      <c r="AZ1989" t="n">
        <v>118.4725023286312</v>
      </c>
      <c r="BA1989" t="n">
        <v>801.49</v>
      </c>
      <c r="BB1989" t="n">
        <v>0.905</v>
      </c>
      <c r="BC1989" t="n">
        <v>85.93384593169404</v>
      </c>
      <c r="BD1989" t="n">
        <v>0.9752999999999999</v>
      </c>
      <c r="BE1989" t="n">
        <v>83.81100000000001</v>
      </c>
      <c r="BF1989" t="n">
        <v>8.9176</v>
      </c>
      <c r="BG1989" t="n">
        <v>0.77</v>
      </c>
      <c r="BH1989" t="n">
        <v>5962.380796939026</v>
      </c>
      <c r="BI1989" t="n">
        <v>0.9846245412161493</v>
      </c>
      <c r="BJ1989" t="n">
        <v>5870.7065</v>
      </c>
    </row>
    <row r="1990">
      <c r="A1990" t="n">
        <v>3464</v>
      </c>
      <c r="B1990" t="inlineStr">
        <is>
          <t>01-03-2021</t>
        </is>
      </c>
      <c r="C1990" t="n">
        <v>2021</v>
      </c>
      <c r="D1990" t="n">
        <v>1</v>
      </c>
      <c r="E1990" t="inlineStr">
        <is>
          <t>CAREN</t>
        </is>
      </c>
      <c r="F1990" t="inlineStr">
        <is>
          <t>SUM_CHILECTRA_R_C</t>
        </is>
      </c>
      <c r="G1990" t="inlineStr">
        <is>
          <t>C</t>
        </is>
      </c>
      <c r="H1990" t="inlineStr">
        <is>
          <t>ENEL_DISTRIBUCION</t>
        </is>
      </c>
      <c r="I1990" t="inlineStr">
        <is>
          <t>LOAGUICHILC</t>
        </is>
      </c>
      <c r="J1990" t="inlineStr">
        <is>
          <t>LO_AGUIRRE</t>
        </is>
      </c>
      <c r="K1990" t="n">
        <v>-998.3808912</v>
      </c>
      <c r="L1990" t="inlineStr">
        <is>
          <t>LO AGUIRRE</t>
        </is>
      </c>
      <c r="M1990" t="inlineStr">
        <is>
          <t>CERRO NAVIA</t>
        </is>
      </c>
      <c r="N1990" t="n">
        <v>0.45535089110151</v>
      </c>
      <c r="O1990" t="n">
        <v>454.613628</v>
      </c>
      <c r="P1990" t="inlineStr">
        <is>
          <t>BS3</t>
        </is>
      </c>
      <c r="Q1990" t="n">
        <v>1</v>
      </c>
      <c r="W1990" t="n">
        <v>1</v>
      </c>
      <c r="X1990" t="n">
        <v>0</v>
      </c>
      <c r="AA1990" t="inlineStr">
        <is>
          <t>PNP_16T_02-11-2020</t>
        </is>
      </c>
      <c r="AB1990" t="inlineStr">
        <is>
          <t>PNCP_2T_10-02-2020</t>
        </is>
      </c>
      <c r="AC1990" t="inlineStr">
        <is>
          <t>PNCP_4T_30-04-2013</t>
        </is>
      </c>
      <c r="AD1990" t="inlineStr">
        <is>
          <t>CERRO NAVIA 220</t>
        </is>
      </c>
      <c r="AE1990" t="n">
        <v>109.354</v>
      </c>
      <c r="AF1990" t="n">
        <v>1.080821157758461</v>
      </c>
      <c r="AG1990" t="n">
        <v>118.1921168855188</v>
      </c>
      <c r="AH1990" t="n">
        <v>779.3099999999999</v>
      </c>
      <c r="AI1990" t="n">
        <v>0.879</v>
      </c>
      <c r="AJ1990" t="n">
        <v>80.96319447823714</v>
      </c>
      <c r="AK1990" t="n">
        <v>1.0036</v>
      </c>
      <c r="AL1990" t="n">
        <v>81.255</v>
      </c>
      <c r="AM1990" t="n">
        <v>8.9176</v>
      </c>
      <c r="AN1990" t="n">
        <v>9.638330756426855</v>
      </c>
      <c r="AO1990" t="n">
        <v>0.804</v>
      </c>
      <c r="AP1990" t="n">
        <v>6039.043023599974</v>
      </c>
      <c r="AQ1990" t="n">
        <v>0.9900166389351082</v>
      </c>
      <c r="AR1990" t="n">
        <v>5978.7531</v>
      </c>
      <c r="AT1990" t="inlineStr">
        <is>
          <t>PNP_19T_30-12-2020</t>
        </is>
      </c>
      <c r="AU1990" t="inlineStr">
        <is>
          <t>PNCP_12T_10-08-2020</t>
        </is>
      </c>
      <c r="AV1990" t="inlineStr">
        <is>
          <t>PNCP_4T_30-04-2013</t>
        </is>
      </c>
      <c r="AW1990" t="inlineStr">
        <is>
          <t>CERRO NAVIA 220</t>
        </is>
      </c>
      <c r="AX1990" t="n">
        <v>109.354</v>
      </c>
      <c r="AY1990" t="n">
        <v>1.083385174100913</v>
      </c>
      <c r="AZ1990" t="n">
        <v>118.4725023286312</v>
      </c>
      <c r="BA1990" t="n">
        <v>801.49</v>
      </c>
      <c r="BB1990" t="n">
        <v>0.905</v>
      </c>
      <c r="BC1990" t="n">
        <v>85.93384593169404</v>
      </c>
      <c r="BD1990" t="n">
        <v>0.9953</v>
      </c>
      <c r="BE1990" t="n">
        <v>85.53</v>
      </c>
      <c r="BF1990" t="n">
        <v>8.9176</v>
      </c>
      <c r="BG1990" t="n">
        <v>0.77</v>
      </c>
      <c r="BH1990" t="n">
        <v>5962.380796939026</v>
      </c>
      <c r="BI1990" t="n">
        <v>0.9890378780463932</v>
      </c>
      <c r="BJ1990" t="n">
        <v>5897.0205</v>
      </c>
    </row>
    <row r="1991">
      <c r="A1991" t="n">
        <v>3466</v>
      </c>
      <c r="B1991" t="inlineStr">
        <is>
          <t>01-03-2021</t>
        </is>
      </c>
      <c r="C1991" t="n">
        <v>2021</v>
      </c>
      <c r="D1991" t="n">
        <v>1</v>
      </c>
      <c r="E1991" t="inlineStr">
        <is>
          <t>CAREN</t>
        </is>
      </c>
      <c r="F1991" t="inlineStr">
        <is>
          <t>SUM_CHILECTRA_R_C</t>
        </is>
      </c>
      <c r="G1991" t="inlineStr">
        <is>
          <t>C</t>
        </is>
      </c>
      <c r="H1991" t="inlineStr">
        <is>
          <t>ENEL_DISTRIBUCION</t>
        </is>
      </c>
      <c r="I1991" t="inlineStr">
        <is>
          <t>LOAGUICHILC</t>
        </is>
      </c>
      <c r="J1991" t="inlineStr">
        <is>
          <t>LO_AGUIRRE</t>
        </is>
      </c>
      <c r="K1991" t="n">
        <v>-998.3808912</v>
      </c>
      <c r="L1991" t="inlineStr">
        <is>
          <t>LO AGUIRRE</t>
        </is>
      </c>
      <c r="M1991" t="inlineStr">
        <is>
          <t>CHENA</t>
        </is>
      </c>
      <c r="N1991" t="n">
        <v>0.18132533144579</v>
      </c>
      <c r="O1991" t="n">
        <v>181.031746</v>
      </c>
      <c r="P1991" t="inlineStr">
        <is>
          <t>BS3</t>
        </is>
      </c>
      <c r="Q1991" t="n">
        <v>1</v>
      </c>
      <c r="W1991" t="n">
        <v>1</v>
      </c>
      <c r="X1991" t="n">
        <v>0</v>
      </c>
      <c r="AA1991" t="inlineStr">
        <is>
          <t>PNP_16T_02-11-2020</t>
        </is>
      </c>
      <c r="AB1991" t="inlineStr">
        <is>
          <t>PNCP_2T_10-02-2020</t>
        </is>
      </c>
      <c r="AC1991" t="inlineStr">
        <is>
          <t>PNCP_4T_30-04-2013</t>
        </is>
      </c>
      <c r="AD1991" t="inlineStr">
        <is>
          <t>CHENA 220</t>
        </is>
      </c>
      <c r="AE1991" t="n">
        <v>109.354</v>
      </c>
      <c r="AF1991" t="n">
        <v>1.080821157758461</v>
      </c>
      <c r="AG1991" t="n">
        <v>118.1921168855188</v>
      </c>
      <c r="AH1991" t="n">
        <v>779.3099999999999</v>
      </c>
      <c r="AI1991" t="n">
        <v>0.879</v>
      </c>
      <c r="AJ1991" t="n">
        <v>80.96319447823714</v>
      </c>
      <c r="AK1991" t="n">
        <v>0.9927</v>
      </c>
      <c r="AL1991" t="n">
        <v>80.372</v>
      </c>
      <c r="AM1991" t="n">
        <v>8.9176</v>
      </c>
      <c r="AN1991" t="n">
        <v>9.638330756426855</v>
      </c>
      <c r="AO1991" t="n">
        <v>0.804</v>
      </c>
      <c r="AP1991" t="n">
        <v>6039.043023599974</v>
      </c>
      <c r="AQ1991" t="n">
        <v>0.9931372549019607</v>
      </c>
      <c r="AR1991" t="n">
        <v>5997.5986</v>
      </c>
      <c r="AT1991" t="inlineStr">
        <is>
          <t>PNP_19T_30-12-2020</t>
        </is>
      </c>
      <c r="AU1991" t="inlineStr">
        <is>
          <t>PNCP_12T_10-08-2020</t>
        </is>
      </c>
      <c r="AV1991" t="inlineStr">
        <is>
          <t>PNCP_4T_30-04-2013</t>
        </is>
      </c>
      <c r="AW1991" t="inlineStr">
        <is>
          <t>CHENA 220</t>
        </is>
      </c>
      <c r="AX1991" t="n">
        <v>109.354</v>
      </c>
      <c r="AY1991" t="n">
        <v>1.083385174100913</v>
      </c>
      <c r="AZ1991" t="n">
        <v>118.4725023286312</v>
      </c>
      <c r="BA1991" t="n">
        <v>801.49</v>
      </c>
      <c r="BB1991" t="n">
        <v>0.905</v>
      </c>
      <c r="BC1991" t="n">
        <v>85.93384593169404</v>
      </c>
      <c r="BD1991" t="n">
        <v>0.9893</v>
      </c>
      <c r="BE1991" t="n">
        <v>85.014</v>
      </c>
      <c r="BF1991" t="n">
        <v>8.9176</v>
      </c>
      <c r="BG1991" t="n">
        <v>0.77</v>
      </c>
      <c r="BH1991" t="n">
        <v>5962.380796939026</v>
      </c>
      <c r="BI1991" t="n">
        <v>0.9908823529411764</v>
      </c>
      <c r="BJ1991" t="n">
        <v>5908.0179</v>
      </c>
    </row>
    <row r="1992">
      <c r="A1992" t="n">
        <v>3468</v>
      </c>
      <c r="B1992" t="inlineStr">
        <is>
          <t>01-03-2021</t>
        </is>
      </c>
      <c r="C1992" t="n">
        <v>2021</v>
      </c>
      <c r="D1992" t="n">
        <v>1</v>
      </c>
      <c r="E1992" t="inlineStr">
        <is>
          <t>CAREN</t>
        </is>
      </c>
      <c r="F1992" t="inlineStr">
        <is>
          <t>SUM_CHILECTRA_R_C</t>
        </is>
      </c>
      <c r="G1992" t="inlineStr">
        <is>
          <t>C</t>
        </is>
      </c>
      <c r="H1992" t="inlineStr">
        <is>
          <t>ENEL_DISTRIBUCION</t>
        </is>
      </c>
      <c r="I1992" t="inlineStr">
        <is>
          <t>LOAGUICHILC</t>
        </is>
      </c>
      <c r="J1992" t="inlineStr">
        <is>
          <t>LO_AGUIRRE</t>
        </is>
      </c>
      <c r="K1992" t="n">
        <v>-998.3808912</v>
      </c>
      <c r="L1992" t="inlineStr">
        <is>
          <t>LO AGUIRRE</t>
        </is>
      </c>
      <c r="M1992" t="inlineStr">
        <is>
          <t>POLPAICO</t>
        </is>
      </c>
      <c r="N1992" t="n">
        <v>0.13418538590483</v>
      </c>
      <c r="O1992" t="n">
        <v>133.968125</v>
      </c>
      <c r="P1992" t="inlineStr">
        <is>
          <t>BS3</t>
        </is>
      </c>
      <c r="Q1992" t="n">
        <v>1</v>
      </c>
      <c r="W1992" t="n">
        <v>1</v>
      </c>
      <c r="X1992" t="n">
        <v>0</v>
      </c>
      <c r="AA1992" t="inlineStr">
        <is>
          <t>PNP_16T_02-11-2020</t>
        </is>
      </c>
      <c r="AB1992" t="inlineStr">
        <is>
          <t>PNCP_2T_10-02-2020</t>
        </is>
      </c>
      <c r="AC1992" t="inlineStr">
        <is>
          <t>PNCP_4T_30-04-2013</t>
        </is>
      </c>
      <c r="AD1992" t="inlineStr">
        <is>
          <t>POLPAICO 220</t>
        </is>
      </c>
      <c r="AE1992" t="n">
        <v>109.354</v>
      </c>
      <c r="AF1992" t="n">
        <v>1.080821157758461</v>
      </c>
      <c r="AG1992" t="n">
        <v>118.1921168855188</v>
      </c>
      <c r="AH1992" t="n">
        <v>779.3099999999999</v>
      </c>
      <c r="AI1992" t="n">
        <v>0.879</v>
      </c>
      <c r="AJ1992" t="n">
        <v>80.96319447823714</v>
      </c>
      <c r="AK1992" t="n">
        <v>1</v>
      </c>
      <c r="AL1992" t="n">
        <v>80.96299999999999</v>
      </c>
      <c r="AM1992" t="n">
        <v>8.9176</v>
      </c>
      <c r="AN1992" t="n">
        <v>9.638330756426855</v>
      </c>
      <c r="AO1992" t="n">
        <v>0.804</v>
      </c>
      <c r="AP1992" t="n">
        <v>6039.043023599974</v>
      </c>
      <c r="AQ1992" t="n">
        <v>1</v>
      </c>
      <c r="AR1992" t="n">
        <v>6039.043</v>
      </c>
      <c r="AT1992" t="inlineStr">
        <is>
          <t>PNP_19T_30-12-2020</t>
        </is>
      </c>
      <c r="AU1992" t="inlineStr">
        <is>
          <t>PNCP_12T_10-08-2020</t>
        </is>
      </c>
      <c r="AV1992" t="inlineStr">
        <is>
          <t>PNCP_4T_30-04-2013</t>
        </is>
      </c>
      <c r="AW1992" t="inlineStr">
        <is>
          <t>POLPAICO 220</t>
        </is>
      </c>
      <c r="AX1992" t="n">
        <v>109.354</v>
      </c>
      <c r="AY1992" t="n">
        <v>1.083385174100913</v>
      </c>
      <c r="AZ1992" t="n">
        <v>118.4725023286312</v>
      </c>
      <c r="BA1992" t="n">
        <v>801.49</v>
      </c>
      <c r="BB1992" t="n">
        <v>0.905</v>
      </c>
      <c r="BC1992" t="n">
        <v>85.93384593169404</v>
      </c>
      <c r="BD1992" t="n">
        <v>1</v>
      </c>
      <c r="BE1992" t="n">
        <v>85.934</v>
      </c>
      <c r="BF1992" t="n">
        <v>8.9176</v>
      </c>
      <c r="BG1992" t="n">
        <v>0.77</v>
      </c>
      <c r="BH1992" t="n">
        <v>5962.380796939026</v>
      </c>
      <c r="BI1992" t="n">
        <v>1</v>
      </c>
      <c r="BJ1992" t="n">
        <v>5962.3808</v>
      </c>
    </row>
    <row r="1993">
      <c r="A1993" t="n">
        <v>3470</v>
      </c>
      <c r="B1993" t="inlineStr">
        <is>
          <t>01-03-2021</t>
        </is>
      </c>
      <c r="C1993" t="n">
        <v>2021</v>
      </c>
      <c r="D1993" t="n">
        <v>1</v>
      </c>
      <c r="E1993" t="inlineStr">
        <is>
          <t>CAREN</t>
        </is>
      </c>
      <c r="F1993" t="inlineStr">
        <is>
          <t>SUM_CHILECTRA_R_C</t>
        </is>
      </c>
      <c r="G1993" t="inlineStr">
        <is>
          <t>C</t>
        </is>
      </c>
      <c r="H1993" t="inlineStr">
        <is>
          <t>ENEL_DISTRIBUCION</t>
        </is>
      </c>
      <c r="I1993" t="inlineStr">
        <is>
          <t>LOAGUICHILC</t>
        </is>
      </c>
      <c r="J1993" t="inlineStr">
        <is>
          <t>LO_AGUIRRE</t>
        </is>
      </c>
      <c r="K1993" t="n">
        <v>-998.3808912</v>
      </c>
      <c r="L1993" t="inlineStr">
        <is>
          <t>LO AGUIRRE</t>
        </is>
      </c>
      <c r="M1993" t="inlineStr">
        <is>
          <t>QUILLOTA</t>
        </is>
      </c>
      <c r="N1993" t="n">
        <v>0.00131949816763</v>
      </c>
      <c r="O1993" t="n">
        <v>1.317362</v>
      </c>
      <c r="P1993" t="inlineStr">
        <is>
          <t>BS3</t>
        </is>
      </c>
      <c r="Q1993" t="n">
        <v>1</v>
      </c>
      <c r="W1993" t="n">
        <v>1</v>
      </c>
      <c r="X1993" t="n">
        <v>0</v>
      </c>
      <c r="AA1993" t="inlineStr">
        <is>
          <t>PNP_16T_02-11-2020</t>
        </is>
      </c>
      <c r="AB1993" t="inlineStr">
        <is>
          <t>PNCP_2T_10-02-2020</t>
        </is>
      </c>
      <c r="AC1993" t="inlineStr">
        <is>
          <t>PNCP_4T_30-04-2013</t>
        </is>
      </c>
      <c r="AD1993" t="inlineStr">
        <is>
          <t>QUILLOTA 220</t>
        </is>
      </c>
      <c r="AE1993" t="n">
        <v>109.354</v>
      </c>
      <c r="AF1993" t="n">
        <v>1.080821157758461</v>
      </c>
      <c r="AG1993" t="n">
        <v>118.1921168855188</v>
      </c>
      <c r="AH1993" t="n">
        <v>779.3099999999999</v>
      </c>
      <c r="AI1993" t="n">
        <v>0.879</v>
      </c>
      <c r="AJ1993" t="n">
        <v>80.96319447823714</v>
      </c>
      <c r="AK1993" t="n">
        <v>1.0097</v>
      </c>
      <c r="AL1993" t="n">
        <v>81.749</v>
      </c>
      <c r="AM1993" t="n">
        <v>8.9176</v>
      </c>
      <c r="AN1993" t="n">
        <v>9.638330756426855</v>
      </c>
      <c r="AO1993" t="n">
        <v>0.804</v>
      </c>
      <c r="AP1993" t="n">
        <v>6039.043023599974</v>
      </c>
      <c r="AQ1993" t="n">
        <v>1.02765397082658</v>
      </c>
      <c r="AR1993" t="n">
        <v>6206.0465</v>
      </c>
      <c r="AT1993" t="inlineStr">
        <is>
          <t>PNP_19T_30-12-2020</t>
        </is>
      </c>
      <c r="AU1993" t="inlineStr">
        <is>
          <t>PNCP_12T_10-08-2020</t>
        </is>
      </c>
      <c r="AV1993" t="inlineStr">
        <is>
          <t>PNCP_4T_30-04-2013</t>
        </is>
      </c>
      <c r="AW1993" t="inlineStr">
        <is>
          <t>QUILLOTA 220</t>
        </is>
      </c>
      <c r="AX1993" t="n">
        <v>109.354</v>
      </c>
      <c r="AY1993" t="n">
        <v>1.083385174100913</v>
      </c>
      <c r="AZ1993" t="n">
        <v>118.4725023286312</v>
      </c>
      <c r="BA1993" t="n">
        <v>801.49</v>
      </c>
      <c r="BB1993" t="n">
        <v>0.905</v>
      </c>
      <c r="BC1993" t="n">
        <v>85.93384593169404</v>
      </c>
      <c r="BD1993" t="n">
        <v>1.0154</v>
      </c>
      <c r="BE1993" t="n">
        <v>87.25700000000001</v>
      </c>
      <c r="BF1993" t="n">
        <v>8.9176</v>
      </c>
      <c r="BG1993" t="n">
        <v>0.77</v>
      </c>
      <c r="BH1993" t="n">
        <v>5962.380796939026</v>
      </c>
      <c r="BI1993" t="n">
        <v>1.01509319286872</v>
      </c>
      <c r="BJ1993" t="n">
        <v>6052.3722</v>
      </c>
    </row>
    <row r="1994">
      <c r="A1994" t="n">
        <v>6922</v>
      </c>
      <c r="B1994" t="inlineStr">
        <is>
          <t>01-03-2021</t>
        </is>
      </c>
      <c r="C1994" t="n">
        <v>2021</v>
      </c>
      <c r="D1994" t="n">
        <v>1</v>
      </c>
      <c r="E1994" t="inlineStr">
        <is>
          <t>CAREN</t>
        </is>
      </c>
      <c r="F1994" t="inlineStr">
        <is>
          <t>SUM_CHILECTRA_R_C</t>
        </is>
      </c>
      <c r="G1994" t="inlineStr">
        <is>
          <t>C</t>
        </is>
      </c>
      <c r="H1994" t="inlineStr">
        <is>
          <t>ENEL_DISTRIBUCION</t>
        </is>
      </c>
      <c r="I1994" t="inlineStr">
        <is>
          <t>LOBOCHIL23C</t>
        </is>
      </c>
      <c r="J1994" t="inlineStr">
        <is>
          <t>LO_BOZA</t>
        </is>
      </c>
      <c r="K1994" t="n">
        <v>-4683.00428371</v>
      </c>
      <c r="L1994" t="inlineStr">
        <is>
          <t>LO BOZA</t>
        </is>
      </c>
      <c r="M1994" t="inlineStr">
        <is>
          <t>ALTO JAHUEL</t>
        </is>
      </c>
      <c r="N1994" t="n">
        <v>0.20041814972253</v>
      </c>
      <c r="O1994" t="n">
        <v>938.5590539999999</v>
      </c>
      <c r="P1994" t="inlineStr">
        <is>
          <t>BS3</t>
        </is>
      </c>
      <c r="Q1994" t="n">
        <v>1</v>
      </c>
      <c r="W1994" t="n">
        <v>1</v>
      </c>
      <c r="X1994" t="n">
        <v>0</v>
      </c>
      <c r="AA1994" t="inlineStr">
        <is>
          <t>PNP_16T_02-11-2020</t>
        </is>
      </c>
      <c r="AB1994" t="inlineStr">
        <is>
          <t>PNCP_2T_10-02-2020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109.354</v>
      </c>
      <c r="AF1994" t="n">
        <v>1.080821157758461</v>
      </c>
      <c r="AG1994" t="n">
        <v>118.1921168855188</v>
      </c>
      <c r="AH1994" t="n">
        <v>779.3099999999999</v>
      </c>
      <c r="AI1994" t="n">
        <v>0.879</v>
      </c>
      <c r="AJ1994" t="n">
        <v>80.96319447823714</v>
      </c>
      <c r="AK1994" t="n">
        <v>0.976</v>
      </c>
      <c r="AL1994" t="n">
        <v>79.02</v>
      </c>
      <c r="AM1994" t="n">
        <v>8.9176</v>
      </c>
      <c r="AN1994" t="n">
        <v>9.638330756426855</v>
      </c>
      <c r="AO1994" t="n">
        <v>0.804</v>
      </c>
      <c r="AP1994" t="n">
        <v>6039.043023599974</v>
      </c>
      <c r="AQ1994" t="n">
        <v>0.9955361571272692</v>
      </c>
      <c r="AR1994" t="n">
        <v>6012.0857</v>
      </c>
      <c r="AT1994" t="inlineStr">
        <is>
          <t>PNP_19T_30-12-2020</t>
        </is>
      </c>
      <c r="AU1994" t="inlineStr">
        <is>
          <t>PNCP_12T_10-08-2020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109.354</v>
      </c>
      <c r="AY1994" t="n">
        <v>1.083385174100913</v>
      </c>
      <c r="AZ1994" t="n">
        <v>118.4725023286312</v>
      </c>
      <c r="BA1994" t="n">
        <v>801.49</v>
      </c>
      <c r="BB1994" t="n">
        <v>0.905</v>
      </c>
      <c r="BC1994" t="n">
        <v>85.93384593169404</v>
      </c>
      <c r="BD1994" t="n">
        <v>0.9752999999999999</v>
      </c>
      <c r="BE1994" t="n">
        <v>83.81100000000001</v>
      </c>
      <c r="BF1994" t="n">
        <v>8.9176</v>
      </c>
      <c r="BG1994" t="n">
        <v>0.77</v>
      </c>
      <c r="BH1994" t="n">
        <v>5962.380796939026</v>
      </c>
      <c r="BI1994" t="n">
        <v>0.9846245412161493</v>
      </c>
      <c r="BJ1994" t="n">
        <v>5870.7065</v>
      </c>
    </row>
    <row r="1995">
      <c r="A1995" t="n">
        <v>6924</v>
      </c>
      <c r="B1995" t="inlineStr">
        <is>
          <t>01-03-2021</t>
        </is>
      </c>
      <c r="C1995" t="n">
        <v>2021</v>
      </c>
      <c r="D1995" t="n">
        <v>1</v>
      </c>
      <c r="E1995" t="inlineStr">
        <is>
          <t>CAREN</t>
        </is>
      </c>
      <c r="F1995" t="inlineStr">
        <is>
          <t>SUM_CHILECTRA_R_C</t>
        </is>
      </c>
      <c r="G1995" t="inlineStr">
        <is>
          <t>C</t>
        </is>
      </c>
      <c r="H1995" t="inlineStr">
        <is>
          <t>ENEL_DISTRIBUCION</t>
        </is>
      </c>
      <c r="I1995" t="inlineStr">
        <is>
          <t>LOBOCHILC</t>
        </is>
      </c>
      <c r="J1995" t="inlineStr">
        <is>
          <t>LO_BOZA</t>
        </is>
      </c>
      <c r="K1995" t="n">
        <v>-2827.05479869</v>
      </c>
      <c r="L1995" t="inlineStr">
        <is>
          <t>LO BOZA</t>
        </is>
      </c>
      <c r="M1995" t="inlineStr">
        <is>
          <t>ALTO JAHUEL</t>
        </is>
      </c>
      <c r="N1995" t="n">
        <v>0.20041814972253</v>
      </c>
      <c r="O1995" t="n">
        <v>566.593092</v>
      </c>
      <c r="P1995" t="inlineStr">
        <is>
          <t>BS3</t>
        </is>
      </c>
      <c r="Q1995" t="n">
        <v>1</v>
      </c>
      <c r="W1995" t="n">
        <v>1</v>
      </c>
      <c r="X1995" t="n">
        <v>0</v>
      </c>
      <c r="AA1995" t="inlineStr">
        <is>
          <t>PNP_16T_02-11-2020</t>
        </is>
      </c>
      <c r="AB1995" t="inlineStr">
        <is>
          <t>PNCP_2T_10-02-2020</t>
        </is>
      </c>
      <c r="AC1995" t="inlineStr">
        <is>
          <t>PNCP_4T_30-04-2013</t>
        </is>
      </c>
      <c r="AD1995" t="inlineStr">
        <is>
          <t>ALTO JAHUEL 220</t>
        </is>
      </c>
      <c r="AE1995" t="n">
        <v>109.354</v>
      </c>
      <c r="AF1995" t="n">
        <v>1.080821157758461</v>
      </c>
      <c r="AG1995" t="n">
        <v>118.1921168855188</v>
      </c>
      <c r="AH1995" t="n">
        <v>779.3099999999999</v>
      </c>
      <c r="AI1995" t="n">
        <v>0.879</v>
      </c>
      <c r="AJ1995" t="n">
        <v>80.96319447823714</v>
      </c>
      <c r="AK1995" t="n">
        <v>0.976</v>
      </c>
      <c r="AL1995" t="n">
        <v>79.02</v>
      </c>
      <c r="AM1995" t="n">
        <v>8.9176</v>
      </c>
      <c r="AN1995" t="n">
        <v>9.638330756426855</v>
      </c>
      <c r="AO1995" t="n">
        <v>0.804</v>
      </c>
      <c r="AP1995" t="n">
        <v>6039.043023599974</v>
      </c>
      <c r="AQ1995" t="n">
        <v>0.9955361571272692</v>
      </c>
      <c r="AR1995" t="n">
        <v>6012.0857</v>
      </c>
      <c r="AT1995" t="inlineStr">
        <is>
          <t>PNP_19T_30-12-2020</t>
        </is>
      </c>
      <c r="AU1995" t="inlineStr">
        <is>
          <t>PNCP_12T_10-08-2020</t>
        </is>
      </c>
      <c r="AV1995" t="inlineStr">
        <is>
          <t>PNCP_4T_30-04-2013</t>
        </is>
      </c>
      <c r="AW1995" t="inlineStr">
        <is>
          <t>ALTO JAHUEL 220</t>
        </is>
      </c>
      <c r="AX1995" t="n">
        <v>109.354</v>
      </c>
      <c r="AY1995" t="n">
        <v>1.083385174100913</v>
      </c>
      <c r="AZ1995" t="n">
        <v>118.4725023286312</v>
      </c>
      <c r="BA1995" t="n">
        <v>801.49</v>
      </c>
      <c r="BB1995" t="n">
        <v>0.905</v>
      </c>
      <c r="BC1995" t="n">
        <v>85.93384593169404</v>
      </c>
      <c r="BD1995" t="n">
        <v>0.9752999999999999</v>
      </c>
      <c r="BE1995" t="n">
        <v>83.81100000000001</v>
      </c>
      <c r="BF1995" t="n">
        <v>8.9176</v>
      </c>
      <c r="BG1995" t="n">
        <v>0.77</v>
      </c>
      <c r="BH1995" t="n">
        <v>5962.380796939026</v>
      </c>
      <c r="BI1995" t="n">
        <v>0.9846245412161493</v>
      </c>
      <c r="BJ1995" t="n">
        <v>5870.7065</v>
      </c>
    </row>
    <row r="1996">
      <c r="A1996" t="n">
        <v>6926</v>
      </c>
      <c r="B1996" t="inlineStr">
        <is>
          <t>01-03-2021</t>
        </is>
      </c>
      <c r="C1996" t="n">
        <v>2021</v>
      </c>
      <c r="D1996" t="n">
        <v>1</v>
      </c>
      <c r="E1996" t="inlineStr">
        <is>
          <t>CAREN</t>
        </is>
      </c>
      <c r="F1996" t="inlineStr">
        <is>
          <t>SUM_CHILECTRA_R_C</t>
        </is>
      </c>
      <c r="G1996" t="inlineStr">
        <is>
          <t>C</t>
        </is>
      </c>
      <c r="H1996" t="inlineStr">
        <is>
          <t>ENEL_DISTRIBUCION</t>
        </is>
      </c>
      <c r="I1996" t="inlineStr">
        <is>
          <t>LOBOCHIL23C</t>
        </is>
      </c>
      <c r="J1996" t="inlineStr">
        <is>
          <t>LO_BOZA</t>
        </is>
      </c>
      <c r="K1996" t="n">
        <v>-4683.00428371</v>
      </c>
      <c r="L1996" t="inlineStr">
        <is>
          <t>LO BOZA</t>
        </is>
      </c>
      <c r="M1996" t="inlineStr">
        <is>
          <t>CERRO NAVIA</t>
        </is>
      </c>
      <c r="N1996" t="n">
        <v>0.43746790612953</v>
      </c>
      <c r="O1996" t="n">
        <v>2048.664078</v>
      </c>
      <c r="P1996" t="inlineStr">
        <is>
          <t>BS3</t>
        </is>
      </c>
      <c r="Q1996" t="n">
        <v>1</v>
      </c>
      <c r="W1996" t="n">
        <v>1</v>
      </c>
      <c r="X1996" t="n">
        <v>0</v>
      </c>
      <c r="AA1996" t="inlineStr">
        <is>
          <t>PNP_16T_02-11-2020</t>
        </is>
      </c>
      <c r="AB1996" t="inlineStr">
        <is>
          <t>PNCP_2T_10-02-2020</t>
        </is>
      </c>
      <c r="AC1996" t="inlineStr">
        <is>
          <t>PNCP_4T_30-04-2013</t>
        </is>
      </c>
      <c r="AD1996" t="inlineStr">
        <is>
          <t>CERRO NAVIA 220</t>
        </is>
      </c>
      <c r="AE1996" t="n">
        <v>109.354</v>
      </c>
      <c r="AF1996" t="n">
        <v>1.080821157758461</v>
      </c>
      <c r="AG1996" t="n">
        <v>118.1921168855188</v>
      </c>
      <c r="AH1996" t="n">
        <v>779.3099999999999</v>
      </c>
      <c r="AI1996" t="n">
        <v>0.879</v>
      </c>
      <c r="AJ1996" t="n">
        <v>80.96319447823714</v>
      </c>
      <c r="AK1996" t="n">
        <v>1.0036</v>
      </c>
      <c r="AL1996" t="n">
        <v>81.255</v>
      </c>
      <c r="AM1996" t="n">
        <v>8.9176</v>
      </c>
      <c r="AN1996" t="n">
        <v>9.638330756426855</v>
      </c>
      <c r="AO1996" t="n">
        <v>0.804</v>
      </c>
      <c r="AP1996" t="n">
        <v>6039.043023599974</v>
      </c>
      <c r="AQ1996" t="n">
        <v>0.9900166389351082</v>
      </c>
      <c r="AR1996" t="n">
        <v>5978.7531</v>
      </c>
      <c r="AT1996" t="inlineStr">
        <is>
          <t>PNP_19T_30-12-2020</t>
        </is>
      </c>
      <c r="AU1996" t="inlineStr">
        <is>
          <t>PNCP_12T_10-08-2020</t>
        </is>
      </c>
      <c r="AV1996" t="inlineStr">
        <is>
          <t>PNCP_4T_30-04-2013</t>
        </is>
      </c>
      <c r="AW1996" t="inlineStr">
        <is>
          <t>CERRO NAVIA 220</t>
        </is>
      </c>
      <c r="AX1996" t="n">
        <v>109.354</v>
      </c>
      <c r="AY1996" t="n">
        <v>1.083385174100913</v>
      </c>
      <c r="AZ1996" t="n">
        <v>118.4725023286312</v>
      </c>
      <c r="BA1996" t="n">
        <v>801.49</v>
      </c>
      <c r="BB1996" t="n">
        <v>0.905</v>
      </c>
      <c r="BC1996" t="n">
        <v>85.93384593169404</v>
      </c>
      <c r="BD1996" t="n">
        <v>0.9953</v>
      </c>
      <c r="BE1996" t="n">
        <v>85.53</v>
      </c>
      <c r="BF1996" t="n">
        <v>8.9176</v>
      </c>
      <c r="BG1996" t="n">
        <v>0.77</v>
      </c>
      <c r="BH1996" t="n">
        <v>5962.380796939026</v>
      </c>
      <c r="BI1996" t="n">
        <v>0.9890378780463932</v>
      </c>
      <c r="BJ1996" t="n">
        <v>5897.0205</v>
      </c>
    </row>
    <row r="1997">
      <c r="A1997" t="n">
        <v>6928</v>
      </c>
      <c r="B1997" t="inlineStr">
        <is>
          <t>01-03-2021</t>
        </is>
      </c>
      <c r="C1997" t="n">
        <v>2021</v>
      </c>
      <c r="D1997" t="n">
        <v>1</v>
      </c>
      <c r="E1997" t="inlineStr">
        <is>
          <t>CAREN</t>
        </is>
      </c>
      <c r="F1997" t="inlineStr">
        <is>
          <t>SUM_CHILECTRA_R_C</t>
        </is>
      </c>
      <c r="G1997" t="inlineStr">
        <is>
          <t>C</t>
        </is>
      </c>
      <c r="H1997" t="inlineStr">
        <is>
          <t>ENEL_DISTRIBUCION</t>
        </is>
      </c>
      <c r="I1997" t="inlineStr">
        <is>
          <t>LOBOCHILC</t>
        </is>
      </c>
      <c r="J1997" t="inlineStr">
        <is>
          <t>LO_BOZA</t>
        </is>
      </c>
      <c r="K1997" t="n">
        <v>-2827.05479869</v>
      </c>
      <c r="L1997" t="inlineStr">
        <is>
          <t>LO BOZA</t>
        </is>
      </c>
      <c r="M1997" t="inlineStr">
        <is>
          <t>CERRO NAVIA</t>
        </is>
      </c>
      <c r="N1997" t="n">
        <v>0.43746790612953</v>
      </c>
      <c r="O1997" t="n">
        <v>1236.745743</v>
      </c>
      <c r="P1997" t="inlineStr">
        <is>
          <t>BS3</t>
        </is>
      </c>
      <c r="Q1997" t="n">
        <v>1</v>
      </c>
      <c r="W1997" t="n">
        <v>1</v>
      </c>
      <c r="X1997" t="n">
        <v>0</v>
      </c>
      <c r="AA1997" t="inlineStr">
        <is>
          <t>PNP_16T_02-11-2020</t>
        </is>
      </c>
      <c r="AB1997" t="inlineStr">
        <is>
          <t>PNCP_2T_10-02-2020</t>
        </is>
      </c>
      <c r="AC1997" t="inlineStr">
        <is>
          <t>PNCP_4T_30-04-2013</t>
        </is>
      </c>
      <c r="AD1997" t="inlineStr">
        <is>
          <t>CERRO NAVIA 220</t>
        </is>
      </c>
      <c r="AE1997" t="n">
        <v>109.354</v>
      </c>
      <c r="AF1997" t="n">
        <v>1.080821157758461</v>
      </c>
      <c r="AG1997" t="n">
        <v>118.1921168855188</v>
      </c>
      <c r="AH1997" t="n">
        <v>779.3099999999999</v>
      </c>
      <c r="AI1997" t="n">
        <v>0.879</v>
      </c>
      <c r="AJ1997" t="n">
        <v>80.96319447823714</v>
      </c>
      <c r="AK1997" t="n">
        <v>1.0036</v>
      </c>
      <c r="AL1997" t="n">
        <v>81.255</v>
      </c>
      <c r="AM1997" t="n">
        <v>8.9176</v>
      </c>
      <c r="AN1997" t="n">
        <v>9.638330756426855</v>
      </c>
      <c r="AO1997" t="n">
        <v>0.804</v>
      </c>
      <c r="AP1997" t="n">
        <v>6039.043023599974</v>
      </c>
      <c r="AQ1997" t="n">
        <v>0.9900166389351082</v>
      </c>
      <c r="AR1997" t="n">
        <v>5978.7531</v>
      </c>
      <c r="AT1997" t="inlineStr">
        <is>
          <t>PNP_19T_30-12-2020</t>
        </is>
      </c>
      <c r="AU1997" t="inlineStr">
        <is>
          <t>PNCP_12T_10-08-2020</t>
        </is>
      </c>
      <c r="AV1997" t="inlineStr">
        <is>
          <t>PNCP_4T_30-04-2013</t>
        </is>
      </c>
      <c r="AW1997" t="inlineStr">
        <is>
          <t>CERRO NAVIA 220</t>
        </is>
      </c>
      <c r="AX1997" t="n">
        <v>109.354</v>
      </c>
      <c r="AY1997" t="n">
        <v>1.083385174100913</v>
      </c>
      <c r="AZ1997" t="n">
        <v>118.4725023286312</v>
      </c>
      <c r="BA1997" t="n">
        <v>801.49</v>
      </c>
      <c r="BB1997" t="n">
        <v>0.905</v>
      </c>
      <c r="BC1997" t="n">
        <v>85.93384593169404</v>
      </c>
      <c r="BD1997" t="n">
        <v>0.9953</v>
      </c>
      <c r="BE1997" t="n">
        <v>85.53</v>
      </c>
      <c r="BF1997" t="n">
        <v>8.9176</v>
      </c>
      <c r="BG1997" t="n">
        <v>0.77</v>
      </c>
      <c r="BH1997" t="n">
        <v>5962.380796939026</v>
      </c>
      <c r="BI1997" t="n">
        <v>0.9890378780463932</v>
      </c>
      <c r="BJ1997" t="n">
        <v>5897.0205</v>
      </c>
    </row>
    <row r="1998">
      <c r="A1998" t="n">
        <v>6930</v>
      </c>
      <c r="B1998" t="inlineStr">
        <is>
          <t>01-03-2021</t>
        </is>
      </c>
      <c r="C1998" t="n">
        <v>2021</v>
      </c>
      <c r="D1998" t="n">
        <v>1</v>
      </c>
      <c r="E1998" t="inlineStr">
        <is>
          <t>CAREN</t>
        </is>
      </c>
      <c r="F1998" t="inlineStr">
        <is>
          <t>SUM_CHILECTRA_R_C</t>
        </is>
      </c>
      <c r="G1998" t="inlineStr">
        <is>
          <t>C</t>
        </is>
      </c>
      <c r="H1998" t="inlineStr">
        <is>
          <t>ENEL_DISTRIBUCION</t>
        </is>
      </c>
      <c r="I1998" t="inlineStr">
        <is>
          <t>LOBOCHIL23C</t>
        </is>
      </c>
      <c r="J1998" t="inlineStr">
        <is>
          <t>LO_BOZA</t>
        </is>
      </c>
      <c r="K1998" t="n">
        <v>-4683.00428371</v>
      </c>
      <c r="L1998" t="inlineStr">
        <is>
          <t>LO BOZA</t>
        </is>
      </c>
      <c r="M1998" t="inlineStr">
        <is>
          <t>CHENA</t>
        </is>
      </c>
      <c r="N1998" t="n">
        <v>0.17557033619903</v>
      </c>
      <c r="O1998" t="n">
        <v>822.196637</v>
      </c>
      <c r="P1998" t="inlineStr">
        <is>
          <t>BS3</t>
        </is>
      </c>
      <c r="Q1998" t="n">
        <v>1</v>
      </c>
      <c r="W1998" t="n">
        <v>1</v>
      </c>
      <c r="X1998" t="n">
        <v>0</v>
      </c>
      <c r="AA1998" t="inlineStr">
        <is>
          <t>PNP_16T_02-11-2020</t>
        </is>
      </c>
      <c r="AB1998" t="inlineStr">
        <is>
          <t>PNCP_2T_10-02-2020</t>
        </is>
      </c>
      <c r="AC1998" t="inlineStr">
        <is>
          <t>PNCP_4T_30-04-2013</t>
        </is>
      </c>
      <c r="AD1998" t="inlineStr">
        <is>
          <t>CHENA 220</t>
        </is>
      </c>
      <c r="AE1998" t="n">
        <v>109.354</v>
      </c>
      <c r="AF1998" t="n">
        <v>1.080821157758461</v>
      </c>
      <c r="AG1998" t="n">
        <v>118.1921168855188</v>
      </c>
      <c r="AH1998" t="n">
        <v>779.3099999999999</v>
      </c>
      <c r="AI1998" t="n">
        <v>0.879</v>
      </c>
      <c r="AJ1998" t="n">
        <v>80.96319447823714</v>
      </c>
      <c r="AK1998" t="n">
        <v>0.9927</v>
      </c>
      <c r="AL1998" t="n">
        <v>80.372</v>
      </c>
      <c r="AM1998" t="n">
        <v>8.9176</v>
      </c>
      <c r="AN1998" t="n">
        <v>9.638330756426855</v>
      </c>
      <c r="AO1998" t="n">
        <v>0.804</v>
      </c>
      <c r="AP1998" t="n">
        <v>6039.043023599974</v>
      </c>
      <c r="AQ1998" t="n">
        <v>0.9931372549019607</v>
      </c>
      <c r="AR1998" t="n">
        <v>5997.5986</v>
      </c>
      <c r="AT1998" t="inlineStr">
        <is>
          <t>PNP_19T_30-12-2020</t>
        </is>
      </c>
      <c r="AU1998" t="inlineStr">
        <is>
          <t>PNCP_12T_10-08-2020</t>
        </is>
      </c>
      <c r="AV1998" t="inlineStr">
        <is>
          <t>PNCP_4T_30-04-2013</t>
        </is>
      </c>
      <c r="AW1998" t="inlineStr">
        <is>
          <t>CHENA 220</t>
        </is>
      </c>
      <c r="AX1998" t="n">
        <v>109.354</v>
      </c>
      <c r="AY1998" t="n">
        <v>1.083385174100913</v>
      </c>
      <c r="AZ1998" t="n">
        <v>118.4725023286312</v>
      </c>
      <c r="BA1998" t="n">
        <v>801.49</v>
      </c>
      <c r="BB1998" t="n">
        <v>0.905</v>
      </c>
      <c r="BC1998" t="n">
        <v>85.93384593169404</v>
      </c>
      <c r="BD1998" t="n">
        <v>0.9893</v>
      </c>
      <c r="BE1998" t="n">
        <v>85.014</v>
      </c>
      <c r="BF1998" t="n">
        <v>8.9176</v>
      </c>
      <c r="BG1998" t="n">
        <v>0.77</v>
      </c>
      <c r="BH1998" t="n">
        <v>5962.380796939026</v>
      </c>
      <c r="BI1998" t="n">
        <v>0.9908823529411764</v>
      </c>
      <c r="BJ1998" t="n">
        <v>5908.0179</v>
      </c>
    </row>
    <row r="1999">
      <c r="A1999" t="n">
        <v>6932</v>
      </c>
      <c r="B1999" t="inlineStr">
        <is>
          <t>01-03-2021</t>
        </is>
      </c>
      <c r="C1999" t="n">
        <v>2021</v>
      </c>
      <c r="D1999" t="n">
        <v>1</v>
      </c>
      <c r="E1999" t="inlineStr">
        <is>
          <t>CAREN</t>
        </is>
      </c>
      <c r="F1999" t="inlineStr">
        <is>
          <t>SUM_CHILECTRA_R_C</t>
        </is>
      </c>
      <c r="G1999" t="inlineStr">
        <is>
          <t>C</t>
        </is>
      </c>
      <c r="H1999" t="inlineStr">
        <is>
          <t>ENEL_DISTRIBUCION</t>
        </is>
      </c>
      <c r="I1999" t="inlineStr">
        <is>
          <t>LOBOCHILC</t>
        </is>
      </c>
      <c r="J1999" t="inlineStr">
        <is>
          <t>LO_BOZA</t>
        </is>
      </c>
      <c r="K1999" t="n">
        <v>-2827.05479869</v>
      </c>
      <c r="L1999" t="inlineStr">
        <is>
          <t>LO BOZA</t>
        </is>
      </c>
      <c r="M1999" t="inlineStr">
        <is>
          <t>CHENA</t>
        </is>
      </c>
      <c r="N1999" t="n">
        <v>0.17557033619903</v>
      </c>
      <c r="O1999" t="n">
        <v>496.346961</v>
      </c>
      <c r="P1999" t="inlineStr">
        <is>
          <t>BS3</t>
        </is>
      </c>
      <c r="Q1999" t="n">
        <v>1</v>
      </c>
      <c r="W1999" t="n">
        <v>1</v>
      </c>
      <c r="X1999" t="n">
        <v>0</v>
      </c>
      <c r="AA1999" t="inlineStr">
        <is>
          <t>PNP_16T_02-11-2020</t>
        </is>
      </c>
      <c r="AB1999" t="inlineStr">
        <is>
          <t>PNCP_2T_10-02-2020</t>
        </is>
      </c>
      <c r="AC1999" t="inlineStr">
        <is>
          <t>PNCP_4T_30-04-2013</t>
        </is>
      </c>
      <c r="AD1999" t="inlineStr">
        <is>
          <t>CHENA 220</t>
        </is>
      </c>
      <c r="AE1999" t="n">
        <v>109.354</v>
      </c>
      <c r="AF1999" t="n">
        <v>1.080821157758461</v>
      </c>
      <c r="AG1999" t="n">
        <v>118.1921168855188</v>
      </c>
      <c r="AH1999" t="n">
        <v>779.3099999999999</v>
      </c>
      <c r="AI1999" t="n">
        <v>0.879</v>
      </c>
      <c r="AJ1999" t="n">
        <v>80.96319447823714</v>
      </c>
      <c r="AK1999" t="n">
        <v>0.9927</v>
      </c>
      <c r="AL1999" t="n">
        <v>80.372</v>
      </c>
      <c r="AM1999" t="n">
        <v>8.9176</v>
      </c>
      <c r="AN1999" t="n">
        <v>9.638330756426855</v>
      </c>
      <c r="AO1999" t="n">
        <v>0.804</v>
      </c>
      <c r="AP1999" t="n">
        <v>6039.043023599974</v>
      </c>
      <c r="AQ1999" t="n">
        <v>0.9931372549019607</v>
      </c>
      <c r="AR1999" t="n">
        <v>5997.5986</v>
      </c>
      <c r="AT1999" t="inlineStr">
        <is>
          <t>PNP_19T_30-12-2020</t>
        </is>
      </c>
      <c r="AU1999" t="inlineStr">
        <is>
          <t>PNCP_12T_10-08-2020</t>
        </is>
      </c>
      <c r="AV1999" t="inlineStr">
        <is>
          <t>PNCP_4T_30-04-2013</t>
        </is>
      </c>
      <c r="AW1999" t="inlineStr">
        <is>
          <t>CHENA 220</t>
        </is>
      </c>
      <c r="AX1999" t="n">
        <v>109.354</v>
      </c>
      <c r="AY1999" t="n">
        <v>1.083385174100913</v>
      </c>
      <c r="AZ1999" t="n">
        <v>118.4725023286312</v>
      </c>
      <c r="BA1999" t="n">
        <v>801.49</v>
      </c>
      <c r="BB1999" t="n">
        <v>0.905</v>
      </c>
      <c r="BC1999" t="n">
        <v>85.93384593169404</v>
      </c>
      <c r="BD1999" t="n">
        <v>0.9893</v>
      </c>
      <c r="BE1999" t="n">
        <v>85.014</v>
      </c>
      <c r="BF1999" t="n">
        <v>8.9176</v>
      </c>
      <c r="BG1999" t="n">
        <v>0.77</v>
      </c>
      <c r="BH1999" t="n">
        <v>5962.380796939026</v>
      </c>
      <c r="BI1999" t="n">
        <v>0.9908823529411764</v>
      </c>
      <c r="BJ1999" t="n">
        <v>5908.0179</v>
      </c>
    </row>
    <row r="2000">
      <c r="A2000" t="n">
        <v>6934</v>
      </c>
      <c r="B2000" t="inlineStr">
        <is>
          <t>01-03-2021</t>
        </is>
      </c>
      <c r="C2000" t="n">
        <v>2021</v>
      </c>
      <c r="D2000" t="n">
        <v>1</v>
      </c>
      <c r="E2000" t="inlineStr">
        <is>
          <t>CAREN</t>
        </is>
      </c>
      <c r="F2000" t="inlineStr">
        <is>
          <t>SUM_CHILECTRA_R_C</t>
        </is>
      </c>
      <c r="G2000" t="inlineStr">
        <is>
          <t>C</t>
        </is>
      </c>
      <c r="H2000" t="inlineStr">
        <is>
          <t>ENEL_DISTRIBUCION</t>
        </is>
      </c>
      <c r="I2000" t="inlineStr">
        <is>
          <t>LOBOCHIL23C</t>
        </is>
      </c>
      <c r="J2000" t="inlineStr">
        <is>
          <t>LO_BOZA</t>
        </is>
      </c>
      <c r="K2000" t="n">
        <v>-4683.00428371</v>
      </c>
      <c r="L2000" t="inlineStr">
        <is>
          <t>LO BOZA</t>
        </is>
      </c>
      <c r="M2000" t="inlineStr">
        <is>
          <t>POLPAICO</t>
        </is>
      </c>
      <c r="N2000" t="n">
        <v>0.15601300544157</v>
      </c>
      <c r="O2000" t="n">
        <v>730.609573</v>
      </c>
      <c r="P2000" t="inlineStr">
        <is>
          <t>BS3</t>
        </is>
      </c>
      <c r="Q2000" t="n">
        <v>1</v>
      </c>
      <c r="W2000" t="n">
        <v>1</v>
      </c>
      <c r="X2000" t="n">
        <v>0</v>
      </c>
      <c r="AA2000" t="inlineStr">
        <is>
          <t>PNP_16T_02-11-2020</t>
        </is>
      </c>
      <c r="AB2000" t="inlineStr">
        <is>
          <t>PNCP_2T_10-02-2020</t>
        </is>
      </c>
      <c r="AC2000" t="inlineStr">
        <is>
          <t>PNCP_4T_30-04-2013</t>
        </is>
      </c>
      <c r="AD2000" t="inlineStr">
        <is>
          <t>POLPAICO 220</t>
        </is>
      </c>
      <c r="AE2000" t="n">
        <v>109.354</v>
      </c>
      <c r="AF2000" t="n">
        <v>1.080821157758461</v>
      </c>
      <c r="AG2000" t="n">
        <v>118.1921168855188</v>
      </c>
      <c r="AH2000" t="n">
        <v>779.3099999999999</v>
      </c>
      <c r="AI2000" t="n">
        <v>0.879</v>
      </c>
      <c r="AJ2000" t="n">
        <v>80.96319447823714</v>
      </c>
      <c r="AK2000" t="n">
        <v>1</v>
      </c>
      <c r="AL2000" t="n">
        <v>80.96299999999999</v>
      </c>
      <c r="AM2000" t="n">
        <v>8.9176</v>
      </c>
      <c r="AN2000" t="n">
        <v>9.638330756426855</v>
      </c>
      <c r="AO2000" t="n">
        <v>0.804</v>
      </c>
      <c r="AP2000" t="n">
        <v>6039.043023599974</v>
      </c>
      <c r="AQ2000" t="n">
        <v>1</v>
      </c>
      <c r="AR2000" t="n">
        <v>6039.043</v>
      </c>
      <c r="AT2000" t="inlineStr">
        <is>
          <t>PNP_19T_30-12-2020</t>
        </is>
      </c>
      <c r="AU2000" t="inlineStr">
        <is>
          <t>PNCP_12T_10-08-2020</t>
        </is>
      </c>
      <c r="AV2000" t="inlineStr">
        <is>
          <t>PNCP_4T_30-04-2013</t>
        </is>
      </c>
      <c r="AW2000" t="inlineStr">
        <is>
          <t>POLPAICO 220</t>
        </is>
      </c>
      <c r="AX2000" t="n">
        <v>109.354</v>
      </c>
      <c r="AY2000" t="n">
        <v>1.083385174100913</v>
      </c>
      <c r="AZ2000" t="n">
        <v>118.4725023286312</v>
      </c>
      <c r="BA2000" t="n">
        <v>801.49</v>
      </c>
      <c r="BB2000" t="n">
        <v>0.905</v>
      </c>
      <c r="BC2000" t="n">
        <v>85.93384593169404</v>
      </c>
      <c r="BD2000" t="n">
        <v>1</v>
      </c>
      <c r="BE2000" t="n">
        <v>85.934</v>
      </c>
      <c r="BF2000" t="n">
        <v>8.9176</v>
      </c>
      <c r="BG2000" t="n">
        <v>0.77</v>
      </c>
      <c r="BH2000" t="n">
        <v>5962.380796939026</v>
      </c>
      <c r="BI2000" t="n">
        <v>1</v>
      </c>
      <c r="BJ2000" t="n">
        <v>5962.3808</v>
      </c>
    </row>
    <row r="2001">
      <c r="A2001" t="n">
        <v>6936</v>
      </c>
      <c r="B2001" t="inlineStr">
        <is>
          <t>01-03-2021</t>
        </is>
      </c>
      <c r="C2001" t="n">
        <v>2021</v>
      </c>
      <c r="D2001" t="n">
        <v>1</v>
      </c>
      <c r="E2001" t="inlineStr">
        <is>
          <t>CAREN</t>
        </is>
      </c>
      <c r="F2001" t="inlineStr">
        <is>
          <t>SUM_CHILECTRA_R_C</t>
        </is>
      </c>
      <c r="G2001" t="inlineStr">
        <is>
          <t>C</t>
        </is>
      </c>
      <c r="H2001" t="inlineStr">
        <is>
          <t>ENEL_DISTRIBUCION</t>
        </is>
      </c>
      <c r="I2001" t="inlineStr">
        <is>
          <t>LOBOCHILC</t>
        </is>
      </c>
      <c r="J2001" t="inlineStr">
        <is>
          <t>LO_BOZA</t>
        </is>
      </c>
      <c r="K2001" t="n">
        <v>-2827.05479869</v>
      </c>
      <c r="L2001" t="inlineStr">
        <is>
          <t>LO BOZA</t>
        </is>
      </c>
      <c r="M2001" t="inlineStr">
        <is>
          <t>POLPAICO</t>
        </is>
      </c>
      <c r="N2001" t="n">
        <v>0.15601300544157</v>
      </c>
      <c r="O2001" t="n">
        <v>441.057316</v>
      </c>
      <c r="P2001" t="inlineStr">
        <is>
          <t>BS3</t>
        </is>
      </c>
      <c r="Q2001" t="n">
        <v>1</v>
      </c>
      <c r="W2001" t="n">
        <v>1</v>
      </c>
      <c r="X2001" t="n">
        <v>0</v>
      </c>
      <c r="AA2001" t="inlineStr">
        <is>
          <t>PNP_16T_02-11-2020</t>
        </is>
      </c>
      <c r="AB2001" t="inlineStr">
        <is>
          <t>PNCP_2T_10-02-2020</t>
        </is>
      </c>
      <c r="AC2001" t="inlineStr">
        <is>
          <t>PNCP_4T_30-04-2013</t>
        </is>
      </c>
      <c r="AD2001" t="inlineStr">
        <is>
          <t>POLPAICO 220</t>
        </is>
      </c>
      <c r="AE2001" t="n">
        <v>109.354</v>
      </c>
      <c r="AF2001" t="n">
        <v>1.080821157758461</v>
      </c>
      <c r="AG2001" t="n">
        <v>118.1921168855188</v>
      </c>
      <c r="AH2001" t="n">
        <v>779.3099999999999</v>
      </c>
      <c r="AI2001" t="n">
        <v>0.879</v>
      </c>
      <c r="AJ2001" t="n">
        <v>80.96319447823714</v>
      </c>
      <c r="AK2001" t="n">
        <v>1</v>
      </c>
      <c r="AL2001" t="n">
        <v>80.96299999999999</v>
      </c>
      <c r="AM2001" t="n">
        <v>8.9176</v>
      </c>
      <c r="AN2001" t="n">
        <v>9.638330756426855</v>
      </c>
      <c r="AO2001" t="n">
        <v>0.804</v>
      </c>
      <c r="AP2001" t="n">
        <v>6039.043023599974</v>
      </c>
      <c r="AQ2001" t="n">
        <v>1</v>
      </c>
      <c r="AR2001" t="n">
        <v>6039.043</v>
      </c>
      <c r="AT2001" t="inlineStr">
        <is>
          <t>PNP_19T_30-12-2020</t>
        </is>
      </c>
      <c r="AU2001" t="inlineStr">
        <is>
          <t>PNCP_12T_10-08-2020</t>
        </is>
      </c>
      <c r="AV2001" t="inlineStr">
        <is>
          <t>PNCP_4T_30-04-2013</t>
        </is>
      </c>
      <c r="AW2001" t="inlineStr">
        <is>
          <t>POLPAICO 220</t>
        </is>
      </c>
      <c r="AX2001" t="n">
        <v>109.354</v>
      </c>
      <c r="AY2001" t="n">
        <v>1.083385174100913</v>
      </c>
      <c r="AZ2001" t="n">
        <v>118.4725023286312</v>
      </c>
      <c r="BA2001" t="n">
        <v>801.49</v>
      </c>
      <c r="BB2001" t="n">
        <v>0.905</v>
      </c>
      <c r="BC2001" t="n">
        <v>85.93384593169404</v>
      </c>
      <c r="BD2001" t="n">
        <v>1</v>
      </c>
      <c r="BE2001" t="n">
        <v>85.934</v>
      </c>
      <c r="BF2001" t="n">
        <v>8.9176</v>
      </c>
      <c r="BG2001" t="n">
        <v>0.77</v>
      </c>
      <c r="BH2001" t="n">
        <v>5962.380796939026</v>
      </c>
      <c r="BI2001" t="n">
        <v>1</v>
      </c>
      <c r="BJ2001" t="n">
        <v>5962.3808</v>
      </c>
    </row>
    <row r="2002">
      <c r="A2002" t="n">
        <v>6938</v>
      </c>
      <c r="B2002" t="inlineStr">
        <is>
          <t>01-03-2021</t>
        </is>
      </c>
      <c r="C2002" t="n">
        <v>2021</v>
      </c>
      <c r="D2002" t="n">
        <v>1</v>
      </c>
      <c r="E2002" t="inlineStr">
        <is>
          <t>CAREN</t>
        </is>
      </c>
      <c r="F2002" t="inlineStr">
        <is>
          <t>SUM_CHILECTRA_R_C</t>
        </is>
      </c>
      <c r="G2002" t="inlineStr">
        <is>
          <t>C</t>
        </is>
      </c>
      <c r="H2002" t="inlineStr">
        <is>
          <t>ENEL_DISTRIBUCION</t>
        </is>
      </c>
      <c r="I2002" t="inlineStr">
        <is>
          <t>LOBOCHIL23C</t>
        </is>
      </c>
      <c r="J2002" t="inlineStr">
        <is>
          <t>LO_BOZA</t>
        </is>
      </c>
      <c r="K2002" t="n">
        <v>-4683.00428371</v>
      </c>
      <c r="L2002" t="inlineStr">
        <is>
          <t>LO BOZA</t>
        </is>
      </c>
      <c r="M2002" t="inlineStr">
        <is>
          <t>QUILLOTA</t>
        </is>
      </c>
      <c r="N2002" t="n">
        <v>0.00131385085439</v>
      </c>
      <c r="O2002" t="n">
        <v>6.152769</v>
      </c>
      <c r="P2002" t="inlineStr">
        <is>
          <t>BS3</t>
        </is>
      </c>
      <c r="Q2002" t="n">
        <v>1</v>
      </c>
      <c r="W2002" t="n">
        <v>1</v>
      </c>
      <c r="X2002" t="n">
        <v>0</v>
      </c>
      <c r="AA2002" t="inlineStr">
        <is>
          <t>PNP_16T_02-11-2020</t>
        </is>
      </c>
      <c r="AB2002" t="inlineStr">
        <is>
          <t>PNCP_2T_10-02-2020</t>
        </is>
      </c>
      <c r="AC2002" t="inlineStr">
        <is>
          <t>PNCP_4T_30-04-2013</t>
        </is>
      </c>
      <c r="AD2002" t="inlineStr">
        <is>
          <t>QUILLOTA 220</t>
        </is>
      </c>
      <c r="AE2002" t="n">
        <v>109.354</v>
      </c>
      <c r="AF2002" t="n">
        <v>1.080821157758461</v>
      </c>
      <c r="AG2002" t="n">
        <v>118.1921168855188</v>
      </c>
      <c r="AH2002" t="n">
        <v>779.3099999999999</v>
      </c>
      <c r="AI2002" t="n">
        <v>0.879</v>
      </c>
      <c r="AJ2002" t="n">
        <v>80.96319447823714</v>
      </c>
      <c r="AK2002" t="n">
        <v>1.0097</v>
      </c>
      <c r="AL2002" t="n">
        <v>81.749</v>
      </c>
      <c r="AM2002" t="n">
        <v>8.9176</v>
      </c>
      <c r="AN2002" t="n">
        <v>9.638330756426855</v>
      </c>
      <c r="AO2002" t="n">
        <v>0.804</v>
      </c>
      <c r="AP2002" t="n">
        <v>6039.043023599974</v>
      </c>
      <c r="AQ2002" t="n">
        <v>1.02765397082658</v>
      </c>
      <c r="AR2002" t="n">
        <v>6206.0465</v>
      </c>
      <c r="AT2002" t="inlineStr">
        <is>
          <t>PNP_19T_30-12-2020</t>
        </is>
      </c>
      <c r="AU2002" t="inlineStr">
        <is>
          <t>PNCP_12T_10-08-2020</t>
        </is>
      </c>
      <c r="AV2002" t="inlineStr">
        <is>
          <t>PNCP_4T_30-04-2013</t>
        </is>
      </c>
      <c r="AW2002" t="inlineStr">
        <is>
          <t>QUILLOTA 220</t>
        </is>
      </c>
      <c r="AX2002" t="n">
        <v>109.354</v>
      </c>
      <c r="AY2002" t="n">
        <v>1.083385174100913</v>
      </c>
      <c r="AZ2002" t="n">
        <v>118.4725023286312</v>
      </c>
      <c r="BA2002" t="n">
        <v>801.49</v>
      </c>
      <c r="BB2002" t="n">
        <v>0.905</v>
      </c>
      <c r="BC2002" t="n">
        <v>85.93384593169404</v>
      </c>
      <c r="BD2002" t="n">
        <v>1.0154</v>
      </c>
      <c r="BE2002" t="n">
        <v>87.25700000000001</v>
      </c>
      <c r="BF2002" t="n">
        <v>8.9176</v>
      </c>
      <c r="BG2002" t="n">
        <v>0.77</v>
      </c>
      <c r="BH2002" t="n">
        <v>5962.380796939026</v>
      </c>
      <c r="BI2002" t="n">
        <v>1.01509319286872</v>
      </c>
      <c r="BJ2002" t="n">
        <v>6052.3722</v>
      </c>
    </row>
    <row r="2003">
      <c r="A2003" t="n">
        <v>6940</v>
      </c>
      <c r="B2003" t="inlineStr">
        <is>
          <t>01-03-2021</t>
        </is>
      </c>
      <c r="C2003" t="n">
        <v>2021</v>
      </c>
      <c r="D2003" t="n">
        <v>1</v>
      </c>
      <c r="E2003" t="inlineStr">
        <is>
          <t>CAREN</t>
        </is>
      </c>
      <c r="F2003" t="inlineStr">
        <is>
          <t>SUM_CHILECTRA_R_C</t>
        </is>
      </c>
      <c r="G2003" t="inlineStr">
        <is>
          <t>C</t>
        </is>
      </c>
      <c r="H2003" t="inlineStr">
        <is>
          <t>ENEL_DISTRIBUCION</t>
        </is>
      </c>
      <c r="I2003" t="inlineStr">
        <is>
          <t>LOBOCHILC</t>
        </is>
      </c>
      <c r="J2003" t="inlineStr">
        <is>
          <t>LO_BOZA</t>
        </is>
      </c>
      <c r="K2003" t="n">
        <v>-2827.05479869</v>
      </c>
      <c r="L2003" t="inlineStr">
        <is>
          <t>LO BOZA</t>
        </is>
      </c>
      <c r="M2003" t="inlineStr">
        <is>
          <t>QUILLOTA</t>
        </is>
      </c>
      <c r="N2003" t="n">
        <v>0.00131385085439</v>
      </c>
      <c r="O2003" t="n">
        <v>3.714328</v>
      </c>
      <c r="P2003" t="inlineStr">
        <is>
          <t>BS3</t>
        </is>
      </c>
      <c r="Q2003" t="n">
        <v>1</v>
      </c>
      <c r="W2003" t="n">
        <v>1</v>
      </c>
      <c r="X2003" t="n">
        <v>0</v>
      </c>
      <c r="AA2003" t="inlineStr">
        <is>
          <t>PNP_16T_02-11-2020</t>
        </is>
      </c>
      <c r="AB2003" t="inlineStr">
        <is>
          <t>PNCP_2T_10-02-2020</t>
        </is>
      </c>
      <c r="AC2003" t="inlineStr">
        <is>
          <t>PNCP_4T_30-04-2013</t>
        </is>
      </c>
      <c r="AD2003" t="inlineStr">
        <is>
          <t>QUILLOTA 220</t>
        </is>
      </c>
      <c r="AE2003" t="n">
        <v>109.354</v>
      </c>
      <c r="AF2003" t="n">
        <v>1.080821157758461</v>
      </c>
      <c r="AG2003" t="n">
        <v>118.1921168855188</v>
      </c>
      <c r="AH2003" t="n">
        <v>779.3099999999999</v>
      </c>
      <c r="AI2003" t="n">
        <v>0.879</v>
      </c>
      <c r="AJ2003" t="n">
        <v>80.96319447823714</v>
      </c>
      <c r="AK2003" t="n">
        <v>1.0097</v>
      </c>
      <c r="AL2003" t="n">
        <v>81.749</v>
      </c>
      <c r="AM2003" t="n">
        <v>8.9176</v>
      </c>
      <c r="AN2003" t="n">
        <v>9.638330756426855</v>
      </c>
      <c r="AO2003" t="n">
        <v>0.804</v>
      </c>
      <c r="AP2003" t="n">
        <v>6039.043023599974</v>
      </c>
      <c r="AQ2003" t="n">
        <v>1.02765397082658</v>
      </c>
      <c r="AR2003" t="n">
        <v>6206.0465</v>
      </c>
      <c r="AT2003" t="inlineStr">
        <is>
          <t>PNP_19T_30-12-2020</t>
        </is>
      </c>
      <c r="AU2003" t="inlineStr">
        <is>
          <t>PNCP_12T_10-08-2020</t>
        </is>
      </c>
      <c r="AV2003" t="inlineStr">
        <is>
          <t>PNCP_4T_30-04-2013</t>
        </is>
      </c>
      <c r="AW2003" t="inlineStr">
        <is>
          <t>QUILLOTA 220</t>
        </is>
      </c>
      <c r="AX2003" t="n">
        <v>109.354</v>
      </c>
      <c r="AY2003" t="n">
        <v>1.083385174100913</v>
      </c>
      <c r="AZ2003" t="n">
        <v>118.4725023286312</v>
      </c>
      <c r="BA2003" t="n">
        <v>801.49</v>
      </c>
      <c r="BB2003" t="n">
        <v>0.905</v>
      </c>
      <c r="BC2003" t="n">
        <v>85.93384593169404</v>
      </c>
      <c r="BD2003" t="n">
        <v>1.0154</v>
      </c>
      <c r="BE2003" t="n">
        <v>87.25700000000001</v>
      </c>
      <c r="BF2003" t="n">
        <v>8.9176</v>
      </c>
      <c r="BG2003" t="n">
        <v>0.77</v>
      </c>
      <c r="BH2003" t="n">
        <v>5962.380796939026</v>
      </c>
      <c r="BI2003" t="n">
        <v>1.01509319286872</v>
      </c>
      <c r="BJ2003" t="n">
        <v>6052.3722</v>
      </c>
    </row>
    <row r="2004">
      <c r="A2004" t="n">
        <v>3462</v>
      </c>
      <c r="B2004" t="inlineStr">
        <is>
          <t>01-03-2021</t>
        </is>
      </c>
      <c r="C2004" t="n">
        <v>2021</v>
      </c>
      <c r="D2004" t="n">
        <v>1</v>
      </c>
      <c r="E2004" t="inlineStr">
        <is>
          <t>CAREN</t>
        </is>
      </c>
      <c r="F2004" t="inlineStr">
        <is>
          <t>SUM_CHILECTRA_R_C</t>
        </is>
      </c>
      <c r="G2004" t="inlineStr">
        <is>
          <t>C</t>
        </is>
      </c>
      <c r="H2004" t="inlineStr">
        <is>
          <t>ENEL_DISTRIBUCION</t>
        </is>
      </c>
      <c r="I2004" t="inlineStr">
        <is>
          <t>LOPRACHILC</t>
        </is>
      </c>
      <c r="J2004" t="inlineStr">
        <is>
          <t>LO_PRADO</t>
        </is>
      </c>
      <c r="K2004" t="n">
        <v>-55.15354489</v>
      </c>
      <c r="L2004" t="inlineStr">
        <is>
          <t>LO PRADO</t>
        </is>
      </c>
      <c r="M2004" t="inlineStr">
        <is>
          <t>ALTO JAHUEL</t>
        </is>
      </c>
      <c r="N2004" t="n">
        <v>0.21740202439286</v>
      </c>
      <c r="O2004" t="n">
        <v>11.990492</v>
      </c>
      <c r="P2004" t="inlineStr">
        <is>
          <t>BS3</t>
        </is>
      </c>
      <c r="Q2004" t="n">
        <v>1</v>
      </c>
      <c r="W2004" t="n">
        <v>1</v>
      </c>
      <c r="X2004" t="n">
        <v>0</v>
      </c>
      <c r="AA2004" t="inlineStr">
        <is>
          <t>PNP_16T_02-11-2020</t>
        </is>
      </c>
      <c r="AB2004" t="inlineStr">
        <is>
          <t>PNCP_2T_10-02-2020</t>
        </is>
      </c>
      <c r="AC2004" t="inlineStr">
        <is>
          <t>PNCP_4T_30-04-2013</t>
        </is>
      </c>
      <c r="AD2004" t="inlineStr">
        <is>
          <t>ALTO JAHUEL 220</t>
        </is>
      </c>
      <c r="AE2004" t="n">
        <v>109.354</v>
      </c>
      <c r="AF2004" t="n">
        <v>1.080821157758461</v>
      </c>
      <c r="AG2004" t="n">
        <v>118.1921168855188</v>
      </c>
      <c r="AH2004" t="n">
        <v>779.3099999999999</v>
      </c>
      <c r="AI2004" t="n">
        <v>0.879</v>
      </c>
      <c r="AJ2004" t="n">
        <v>80.96319447823714</v>
      </c>
      <c r="AK2004" t="n">
        <v>0.976</v>
      </c>
      <c r="AL2004" t="n">
        <v>79.02</v>
      </c>
      <c r="AM2004" t="n">
        <v>8.9176</v>
      </c>
      <c r="AN2004" t="n">
        <v>9.638330756426855</v>
      </c>
      <c r="AO2004" t="n">
        <v>0.804</v>
      </c>
      <c r="AP2004" t="n">
        <v>6039.043023599974</v>
      </c>
      <c r="AQ2004" t="n">
        <v>0.9955361571272692</v>
      </c>
      <c r="AR2004" t="n">
        <v>6012.0857</v>
      </c>
      <c r="AT2004" t="inlineStr">
        <is>
          <t>PNP_19T_30-12-2020</t>
        </is>
      </c>
      <c r="AU2004" t="inlineStr">
        <is>
          <t>PNCP_12T_10-08-2020</t>
        </is>
      </c>
      <c r="AV2004" t="inlineStr">
        <is>
          <t>PNCP_4T_30-04-2013</t>
        </is>
      </c>
      <c r="AW2004" t="inlineStr">
        <is>
          <t>ALTO JAHUEL 220</t>
        </is>
      </c>
      <c r="AX2004" t="n">
        <v>109.354</v>
      </c>
      <c r="AY2004" t="n">
        <v>1.083385174100913</v>
      </c>
      <c r="AZ2004" t="n">
        <v>118.4725023286312</v>
      </c>
      <c r="BA2004" t="n">
        <v>801.49</v>
      </c>
      <c r="BB2004" t="n">
        <v>0.905</v>
      </c>
      <c r="BC2004" t="n">
        <v>85.93384593169404</v>
      </c>
      <c r="BD2004" t="n">
        <v>0.9752999999999999</v>
      </c>
      <c r="BE2004" t="n">
        <v>83.81100000000001</v>
      </c>
      <c r="BF2004" t="n">
        <v>8.9176</v>
      </c>
      <c r="BG2004" t="n">
        <v>0.77</v>
      </c>
      <c r="BH2004" t="n">
        <v>5962.380796939026</v>
      </c>
      <c r="BI2004" t="n">
        <v>0.9846245412161493</v>
      </c>
      <c r="BJ2004" t="n">
        <v>5870.7065</v>
      </c>
    </row>
    <row r="2005">
      <c r="A2005" t="n">
        <v>3464</v>
      </c>
      <c r="B2005" t="inlineStr">
        <is>
          <t>01-03-2021</t>
        </is>
      </c>
      <c r="C2005" t="n">
        <v>2021</v>
      </c>
      <c r="D2005" t="n">
        <v>1</v>
      </c>
      <c r="E2005" t="inlineStr">
        <is>
          <t>CAREN</t>
        </is>
      </c>
      <c r="F2005" t="inlineStr">
        <is>
          <t>SUM_CHILECTRA_R_C</t>
        </is>
      </c>
      <c r="G2005" t="inlineStr">
        <is>
          <t>C</t>
        </is>
      </c>
      <c r="H2005" t="inlineStr">
        <is>
          <t>ENEL_DISTRIBUCION</t>
        </is>
      </c>
      <c r="I2005" t="inlineStr">
        <is>
          <t>LOPRACHILC</t>
        </is>
      </c>
      <c r="J2005" t="inlineStr">
        <is>
          <t>LO_PRADO</t>
        </is>
      </c>
      <c r="K2005" t="n">
        <v>-55.15354489</v>
      </c>
      <c r="L2005" t="inlineStr">
        <is>
          <t>LO PRADO</t>
        </is>
      </c>
      <c r="M2005" t="inlineStr">
        <is>
          <t>CERRO NAVIA</t>
        </is>
      </c>
      <c r="N2005" t="n">
        <v>0.44952554005641</v>
      </c>
      <c r="O2005" t="n">
        <v>24.792927</v>
      </c>
      <c r="P2005" t="inlineStr">
        <is>
          <t>BS3</t>
        </is>
      </c>
      <c r="Q2005" t="n">
        <v>1</v>
      </c>
      <c r="W2005" t="n">
        <v>1</v>
      </c>
      <c r="X2005" t="n">
        <v>0</v>
      </c>
      <c r="AA2005" t="inlineStr">
        <is>
          <t>PNP_16T_02-11-2020</t>
        </is>
      </c>
      <c r="AB2005" t="inlineStr">
        <is>
          <t>PNCP_2T_10-02-2020</t>
        </is>
      </c>
      <c r="AC2005" t="inlineStr">
        <is>
          <t>PNCP_4T_30-04-2013</t>
        </is>
      </c>
      <c r="AD2005" t="inlineStr">
        <is>
          <t>CERRO NAVIA 220</t>
        </is>
      </c>
      <c r="AE2005" t="n">
        <v>109.354</v>
      </c>
      <c r="AF2005" t="n">
        <v>1.080821157758461</v>
      </c>
      <c r="AG2005" t="n">
        <v>118.1921168855188</v>
      </c>
      <c r="AH2005" t="n">
        <v>779.3099999999999</v>
      </c>
      <c r="AI2005" t="n">
        <v>0.879</v>
      </c>
      <c r="AJ2005" t="n">
        <v>80.96319447823714</v>
      </c>
      <c r="AK2005" t="n">
        <v>1.0036</v>
      </c>
      <c r="AL2005" t="n">
        <v>81.255</v>
      </c>
      <c r="AM2005" t="n">
        <v>8.9176</v>
      </c>
      <c r="AN2005" t="n">
        <v>9.638330756426855</v>
      </c>
      <c r="AO2005" t="n">
        <v>0.804</v>
      </c>
      <c r="AP2005" t="n">
        <v>6039.043023599974</v>
      </c>
      <c r="AQ2005" t="n">
        <v>0.9900166389351082</v>
      </c>
      <c r="AR2005" t="n">
        <v>5978.7531</v>
      </c>
      <c r="AT2005" t="inlineStr">
        <is>
          <t>PNP_19T_30-12-2020</t>
        </is>
      </c>
      <c r="AU2005" t="inlineStr">
        <is>
          <t>PNCP_12T_10-08-2020</t>
        </is>
      </c>
      <c r="AV2005" t="inlineStr">
        <is>
          <t>PNCP_4T_30-04-2013</t>
        </is>
      </c>
      <c r="AW2005" t="inlineStr">
        <is>
          <t>CERRO NAVIA 220</t>
        </is>
      </c>
      <c r="AX2005" t="n">
        <v>109.354</v>
      </c>
      <c r="AY2005" t="n">
        <v>1.083385174100913</v>
      </c>
      <c r="AZ2005" t="n">
        <v>118.4725023286312</v>
      </c>
      <c r="BA2005" t="n">
        <v>801.49</v>
      </c>
      <c r="BB2005" t="n">
        <v>0.905</v>
      </c>
      <c r="BC2005" t="n">
        <v>85.93384593169404</v>
      </c>
      <c r="BD2005" t="n">
        <v>0.9953</v>
      </c>
      <c r="BE2005" t="n">
        <v>85.53</v>
      </c>
      <c r="BF2005" t="n">
        <v>8.9176</v>
      </c>
      <c r="BG2005" t="n">
        <v>0.77</v>
      </c>
      <c r="BH2005" t="n">
        <v>5962.380796939026</v>
      </c>
      <c r="BI2005" t="n">
        <v>0.9890378780463932</v>
      </c>
      <c r="BJ2005" t="n">
        <v>5897.0205</v>
      </c>
    </row>
    <row r="2006">
      <c r="A2006" t="n">
        <v>3466</v>
      </c>
      <c r="B2006" t="inlineStr">
        <is>
          <t>01-03-2021</t>
        </is>
      </c>
      <c r="C2006" t="n">
        <v>2021</v>
      </c>
      <c r="D2006" t="n">
        <v>1</v>
      </c>
      <c r="E2006" t="inlineStr">
        <is>
          <t>CAREN</t>
        </is>
      </c>
      <c r="F2006" t="inlineStr">
        <is>
          <t>SUM_CHILECTRA_R_C</t>
        </is>
      </c>
      <c r="G2006" t="inlineStr">
        <is>
          <t>C</t>
        </is>
      </c>
      <c r="H2006" t="inlineStr">
        <is>
          <t>ENEL_DISTRIBUCION</t>
        </is>
      </c>
      <c r="I2006" t="inlineStr">
        <is>
          <t>LOPRACHILC</t>
        </is>
      </c>
      <c r="J2006" t="inlineStr">
        <is>
          <t>LO_PRADO</t>
        </is>
      </c>
      <c r="K2006" t="n">
        <v>-55.15354489</v>
      </c>
      <c r="L2006" t="inlineStr">
        <is>
          <t>LO PRADO</t>
        </is>
      </c>
      <c r="M2006" t="inlineStr">
        <is>
          <t>CHENA</t>
        </is>
      </c>
      <c r="N2006" t="n">
        <v>0.17593060221236</v>
      </c>
      <c r="O2006" t="n">
        <v>9.703196</v>
      </c>
      <c r="P2006" t="inlineStr">
        <is>
          <t>BS3</t>
        </is>
      </c>
      <c r="Q2006" t="n">
        <v>1</v>
      </c>
      <c r="W2006" t="n">
        <v>1</v>
      </c>
      <c r="X2006" t="n">
        <v>0</v>
      </c>
      <c r="AA2006" t="inlineStr">
        <is>
          <t>PNP_16T_02-11-2020</t>
        </is>
      </c>
      <c r="AB2006" t="inlineStr">
        <is>
          <t>PNCP_2T_10-02-2020</t>
        </is>
      </c>
      <c r="AC2006" t="inlineStr">
        <is>
          <t>PNCP_4T_30-04-2013</t>
        </is>
      </c>
      <c r="AD2006" t="inlineStr">
        <is>
          <t>CHENA 220</t>
        </is>
      </c>
      <c r="AE2006" t="n">
        <v>109.354</v>
      </c>
      <c r="AF2006" t="n">
        <v>1.080821157758461</v>
      </c>
      <c r="AG2006" t="n">
        <v>118.1921168855188</v>
      </c>
      <c r="AH2006" t="n">
        <v>779.3099999999999</v>
      </c>
      <c r="AI2006" t="n">
        <v>0.879</v>
      </c>
      <c r="AJ2006" t="n">
        <v>80.96319447823714</v>
      </c>
      <c r="AK2006" t="n">
        <v>0.9927</v>
      </c>
      <c r="AL2006" t="n">
        <v>80.372</v>
      </c>
      <c r="AM2006" t="n">
        <v>8.9176</v>
      </c>
      <c r="AN2006" t="n">
        <v>9.638330756426855</v>
      </c>
      <c r="AO2006" t="n">
        <v>0.804</v>
      </c>
      <c r="AP2006" t="n">
        <v>6039.043023599974</v>
      </c>
      <c r="AQ2006" t="n">
        <v>0.9931372549019607</v>
      </c>
      <c r="AR2006" t="n">
        <v>5997.5986</v>
      </c>
      <c r="AT2006" t="inlineStr">
        <is>
          <t>PNP_19T_30-12-2020</t>
        </is>
      </c>
      <c r="AU2006" t="inlineStr">
        <is>
          <t>PNCP_12T_10-08-2020</t>
        </is>
      </c>
      <c r="AV2006" t="inlineStr">
        <is>
          <t>PNCP_4T_30-04-2013</t>
        </is>
      </c>
      <c r="AW2006" t="inlineStr">
        <is>
          <t>CHENA 220</t>
        </is>
      </c>
      <c r="AX2006" t="n">
        <v>109.354</v>
      </c>
      <c r="AY2006" t="n">
        <v>1.083385174100913</v>
      </c>
      <c r="AZ2006" t="n">
        <v>118.4725023286312</v>
      </c>
      <c r="BA2006" t="n">
        <v>801.49</v>
      </c>
      <c r="BB2006" t="n">
        <v>0.905</v>
      </c>
      <c r="BC2006" t="n">
        <v>85.93384593169404</v>
      </c>
      <c r="BD2006" t="n">
        <v>0.9893</v>
      </c>
      <c r="BE2006" t="n">
        <v>85.014</v>
      </c>
      <c r="BF2006" t="n">
        <v>8.9176</v>
      </c>
      <c r="BG2006" t="n">
        <v>0.77</v>
      </c>
      <c r="BH2006" t="n">
        <v>5962.380796939026</v>
      </c>
      <c r="BI2006" t="n">
        <v>0.9908823529411764</v>
      </c>
      <c r="BJ2006" t="n">
        <v>5908.0179</v>
      </c>
    </row>
    <row r="2007">
      <c r="A2007" t="n">
        <v>3468</v>
      </c>
      <c r="B2007" t="inlineStr">
        <is>
          <t>01-03-2021</t>
        </is>
      </c>
      <c r="C2007" t="n">
        <v>2021</v>
      </c>
      <c r="D2007" t="n">
        <v>1</v>
      </c>
      <c r="E2007" t="inlineStr">
        <is>
          <t>CAREN</t>
        </is>
      </c>
      <c r="F2007" t="inlineStr">
        <is>
          <t>SUM_CHILECTRA_R_C</t>
        </is>
      </c>
      <c r="G2007" t="inlineStr">
        <is>
          <t>C</t>
        </is>
      </c>
      <c r="H2007" t="inlineStr">
        <is>
          <t>ENEL_DISTRIBUCION</t>
        </is>
      </c>
      <c r="I2007" t="inlineStr">
        <is>
          <t>LOPRACHILC</t>
        </is>
      </c>
      <c r="J2007" t="inlineStr">
        <is>
          <t>LO_PRADO</t>
        </is>
      </c>
      <c r="K2007" t="n">
        <v>-55.15354489</v>
      </c>
      <c r="L2007" t="inlineStr">
        <is>
          <t>LO PRADO</t>
        </is>
      </c>
      <c r="M2007" t="inlineStr">
        <is>
          <t>POLPAICO</t>
        </is>
      </c>
      <c r="N2007" t="n">
        <v>0.12730209250406</v>
      </c>
      <c r="O2007" t="n">
        <v>7.021162</v>
      </c>
      <c r="P2007" t="inlineStr">
        <is>
          <t>BS3</t>
        </is>
      </c>
      <c r="Q2007" t="n">
        <v>1</v>
      </c>
      <c r="W2007" t="n">
        <v>1</v>
      </c>
      <c r="X2007" t="n">
        <v>0</v>
      </c>
      <c r="AA2007" t="inlineStr">
        <is>
          <t>PNP_16T_02-11-2020</t>
        </is>
      </c>
      <c r="AB2007" t="inlineStr">
        <is>
          <t>PNCP_2T_10-02-2020</t>
        </is>
      </c>
      <c r="AC2007" t="inlineStr">
        <is>
          <t>PNCP_4T_30-04-2013</t>
        </is>
      </c>
      <c r="AD2007" t="inlineStr">
        <is>
          <t>POLPAICO 220</t>
        </is>
      </c>
      <c r="AE2007" t="n">
        <v>109.354</v>
      </c>
      <c r="AF2007" t="n">
        <v>1.080821157758461</v>
      </c>
      <c r="AG2007" t="n">
        <v>118.1921168855188</v>
      </c>
      <c r="AH2007" t="n">
        <v>779.3099999999999</v>
      </c>
      <c r="AI2007" t="n">
        <v>0.879</v>
      </c>
      <c r="AJ2007" t="n">
        <v>80.96319447823714</v>
      </c>
      <c r="AK2007" t="n">
        <v>1</v>
      </c>
      <c r="AL2007" t="n">
        <v>80.96299999999999</v>
      </c>
      <c r="AM2007" t="n">
        <v>8.9176</v>
      </c>
      <c r="AN2007" t="n">
        <v>9.638330756426855</v>
      </c>
      <c r="AO2007" t="n">
        <v>0.804</v>
      </c>
      <c r="AP2007" t="n">
        <v>6039.043023599974</v>
      </c>
      <c r="AQ2007" t="n">
        <v>1</v>
      </c>
      <c r="AR2007" t="n">
        <v>6039.043</v>
      </c>
      <c r="AT2007" t="inlineStr">
        <is>
          <t>PNP_19T_30-12-2020</t>
        </is>
      </c>
      <c r="AU2007" t="inlineStr">
        <is>
          <t>PNCP_12T_10-08-2020</t>
        </is>
      </c>
      <c r="AV2007" t="inlineStr">
        <is>
          <t>PNCP_4T_30-04-2013</t>
        </is>
      </c>
      <c r="AW2007" t="inlineStr">
        <is>
          <t>POLPAICO 220</t>
        </is>
      </c>
      <c r="AX2007" t="n">
        <v>109.354</v>
      </c>
      <c r="AY2007" t="n">
        <v>1.083385174100913</v>
      </c>
      <c r="AZ2007" t="n">
        <v>118.4725023286312</v>
      </c>
      <c r="BA2007" t="n">
        <v>801.49</v>
      </c>
      <c r="BB2007" t="n">
        <v>0.905</v>
      </c>
      <c r="BC2007" t="n">
        <v>85.93384593169404</v>
      </c>
      <c r="BD2007" t="n">
        <v>1</v>
      </c>
      <c r="BE2007" t="n">
        <v>85.934</v>
      </c>
      <c r="BF2007" t="n">
        <v>8.9176</v>
      </c>
      <c r="BG2007" t="n">
        <v>0.77</v>
      </c>
      <c r="BH2007" t="n">
        <v>5962.380796939026</v>
      </c>
      <c r="BI2007" t="n">
        <v>1</v>
      </c>
      <c r="BJ2007" t="n">
        <v>5962.3808</v>
      </c>
    </row>
    <row r="2008">
      <c r="A2008" t="n">
        <v>3470</v>
      </c>
      <c r="B2008" t="inlineStr">
        <is>
          <t>01-03-2021</t>
        </is>
      </c>
      <c r="C2008" t="n">
        <v>2021</v>
      </c>
      <c r="D2008" t="n">
        <v>1</v>
      </c>
      <c r="E2008" t="inlineStr">
        <is>
          <t>CAREN</t>
        </is>
      </c>
      <c r="F2008" t="inlineStr">
        <is>
          <t>SUM_CHILECTRA_R_C</t>
        </is>
      </c>
      <c r="G2008" t="inlineStr">
        <is>
          <t>C</t>
        </is>
      </c>
      <c r="H2008" t="inlineStr">
        <is>
          <t>ENEL_DISTRIBUCION</t>
        </is>
      </c>
      <c r="I2008" t="inlineStr">
        <is>
          <t>LOPRACHILC</t>
        </is>
      </c>
      <c r="J2008" t="inlineStr">
        <is>
          <t>LO_PRADO</t>
        </is>
      </c>
      <c r="K2008" t="n">
        <v>-55.15354489</v>
      </c>
      <c r="L2008" t="inlineStr">
        <is>
          <t>LO PRADO</t>
        </is>
      </c>
      <c r="M2008" t="inlineStr">
        <is>
          <t>QUILLOTA</t>
        </is>
      </c>
      <c r="N2008" t="n">
        <v>0.00058417672907</v>
      </c>
      <c r="O2008" t="n">
        <v>0.032219</v>
      </c>
      <c r="P2008" t="inlineStr">
        <is>
          <t>BS3</t>
        </is>
      </c>
      <c r="Q2008" t="n">
        <v>1</v>
      </c>
      <c r="W2008" t="n">
        <v>1</v>
      </c>
      <c r="X2008" t="n">
        <v>0</v>
      </c>
      <c r="AA2008" t="inlineStr">
        <is>
          <t>PNP_16T_02-11-2020</t>
        </is>
      </c>
      <c r="AB2008" t="inlineStr">
        <is>
          <t>PNCP_2T_10-02-2020</t>
        </is>
      </c>
      <c r="AC2008" t="inlineStr">
        <is>
          <t>PNCP_4T_30-04-2013</t>
        </is>
      </c>
      <c r="AD2008" t="inlineStr">
        <is>
          <t>QUILLOTA 220</t>
        </is>
      </c>
      <c r="AE2008" t="n">
        <v>109.354</v>
      </c>
      <c r="AF2008" t="n">
        <v>1.080821157758461</v>
      </c>
      <c r="AG2008" t="n">
        <v>118.1921168855188</v>
      </c>
      <c r="AH2008" t="n">
        <v>779.3099999999999</v>
      </c>
      <c r="AI2008" t="n">
        <v>0.879</v>
      </c>
      <c r="AJ2008" t="n">
        <v>80.96319447823714</v>
      </c>
      <c r="AK2008" t="n">
        <v>1.0097</v>
      </c>
      <c r="AL2008" t="n">
        <v>81.749</v>
      </c>
      <c r="AM2008" t="n">
        <v>8.9176</v>
      </c>
      <c r="AN2008" t="n">
        <v>9.638330756426855</v>
      </c>
      <c r="AO2008" t="n">
        <v>0.804</v>
      </c>
      <c r="AP2008" t="n">
        <v>6039.043023599974</v>
      </c>
      <c r="AQ2008" t="n">
        <v>1.02765397082658</v>
      </c>
      <c r="AR2008" t="n">
        <v>6206.0465</v>
      </c>
      <c r="AT2008" t="inlineStr">
        <is>
          <t>PNP_19T_30-12-2020</t>
        </is>
      </c>
      <c r="AU2008" t="inlineStr">
        <is>
          <t>PNCP_12T_10-08-2020</t>
        </is>
      </c>
      <c r="AV2008" t="inlineStr">
        <is>
          <t>PNCP_4T_30-04-2013</t>
        </is>
      </c>
      <c r="AW2008" t="inlineStr">
        <is>
          <t>QUILLOTA 220</t>
        </is>
      </c>
      <c r="AX2008" t="n">
        <v>109.354</v>
      </c>
      <c r="AY2008" t="n">
        <v>1.083385174100913</v>
      </c>
      <c r="AZ2008" t="n">
        <v>118.4725023286312</v>
      </c>
      <c r="BA2008" t="n">
        <v>801.49</v>
      </c>
      <c r="BB2008" t="n">
        <v>0.905</v>
      </c>
      <c r="BC2008" t="n">
        <v>85.93384593169404</v>
      </c>
      <c r="BD2008" t="n">
        <v>1.0154</v>
      </c>
      <c r="BE2008" t="n">
        <v>87.25700000000001</v>
      </c>
      <c r="BF2008" t="n">
        <v>8.9176</v>
      </c>
      <c r="BG2008" t="n">
        <v>0.77</v>
      </c>
      <c r="BH2008" t="n">
        <v>5962.380796939026</v>
      </c>
      <c r="BI2008" t="n">
        <v>1.01509319286872</v>
      </c>
      <c r="BJ2008" t="n">
        <v>6052.3722</v>
      </c>
    </row>
    <row r="2009">
      <c r="A2009" t="n">
        <v>3462</v>
      </c>
      <c r="B2009" t="inlineStr">
        <is>
          <t>01-03-2021</t>
        </is>
      </c>
      <c r="C2009" t="n">
        <v>2021</v>
      </c>
      <c r="D2009" t="n">
        <v>1</v>
      </c>
      <c r="E2009" t="inlineStr">
        <is>
          <t>CAREN</t>
        </is>
      </c>
      <c r="F2009" t="inlineStr">
        <is>
          <t>SUM_CHILECTRA_R_C</t>
        </is>
      </c>
      <c r="G2009" t="inlineStr">
        <is>
          <t>C</t>
        </is>
      </c>
      <c r="H2009" t="inlineStr">
        <is>
          <t>ENEL_DISTRIBUCION</t>
        </is>
      </c>
      <c r="I2009" t="inlineStr">
        <is>
          <t>LOVACHILC</t>
        </is>
      </c>
      <c r="J2009" t="inlineStr">
        <is>
          <t>LO_VALLEDOR</t>
        </is>
      </c>
      <c r="K2009" t="n">
        <v>-4682.43520595</v>
      </c>
      <c r="L2009" t="inlineStr">
        <is>
          <t>LO VALLEDOR</t>
        </is>
      </c>
      <c r="M2009" t="inlineStr">
        <is>
          <t>ALTO JAHUEL</t>
        </is>
      </c>
      <c r="N2009" t="n">
        <v>0.24112820196278</v>
      </c>
      <c r="O2009" t="n">
        <v>1129.067182</v>
      </c>
      <c r="P2009" t="inlineStr">
        <is>
          <t>BS3</t>
        </is>
      </c>
      <c r="Q2009" t="n">
        <v>1</v>
      </c>
      <c r="W2009" t="n">
        <v>1</v>
      </c>
      <c r="X2009" t="n">
        <v>0</v>
      </c>
      <c r="AA2009" t="inlineStr">
        <is>
          <t>PNP_16T_02-11-2020</t>
        </is>
      </c>
      <c r="AB2009" t="inlineStr">
        <is>
          <t>PNCP_2T_10-02-2020</t>
        </is>
      </c>
      <c r="AC2009" t="inlineStr">
        <is>
          <t>PNCP_4T_30-04-2013</t>
        </is>
      </c>
      <c r="AD2009" t="inlineStr">
        <is>
          <t>ALTO JAHUEL 220</t>
        </is>
      </c>
      <c r="AE2009" t="n">
        <v>109.354</v>
      </c>
      <c r="AF2009" t="n">
        <v>1.080821157758461</v>
      </c>
      <c r="AG2009" t="n">
        <v>118.1921168855188</v>
      </c>
      <c r="AH2009" t="n">
        <v>779.3099999999999</v>
      </c>
      <c r="AI2009" t="n">
        <v>0.879</v>
      </c>
      <c r="AJ2009" t="n">
        <v>80.96319447823714</v>
      </c>
      <c r="AK2009" t="n">
        <v>0.976</v>
      </c>
      <c r="AL2009" t="n">
        <v>79.02</v>
      </c>
      <c r="AM2009" t="n">
        <v>8.9176</v>
      </c>
      <c r="AN2009" t="n">
        <v>9.638330756426855</v>
      </c>
      <c r="AO2009" t="n">
        <v>0.804</v>
      </c>
      <c r="AP2009" t="n">
        <v>6039.043023599974</v>
      </c>
      <c r="AQ2009" t="n">
        <v>0.9955361571272692</v>
      </c>
      <c r="AR2009" t="n">
        <v>6012.0857</v>
      </c>
      <c r="AT2009" t="inlineStr">
        <is>
          <t>PNP_19T_30-12-2020</t>
        </is>
      </c>
      <c r="AU2009" t="inlineStr">
        <is>
          <t>PNCP_12T_10-08-2020</t>
        </is>
      </c>
      <c r="AV2009" t="inlineStr">
        <is>
          <t>PNCP_4T_30-04-2013</t>
        </is>
      </c>
      <c r="AW2009" t="inlineStr">
        <is>
          <t>ALTO JAHUEL 220</t>
        </is>
      </c>
      <c r="AX2009" t="n">
        <v>109.354</v>
      </c>
      <c r="AY2009" t="n">
        <v>1.083385174100913</v>
      </c>
      <c r="AZ2009" t="n">
        <v>118.4725023286312</v>
      </c>
      <c r="BA2009" t="n">
        <v>801.49</v>
      </c>
      <c r="BB2009" t="n">
        <v>0.905</v>
      </c>
      <c r="BC2009" t="n">
        <v>85.93384593169404</v>
      </c>
      <c r="BD2009" t="n">
        <v>0.9752999999999999</v>
      </c>
      <c r="BE2009" t="n">
        <v>83.81100000000001</v>
      </c>
      <c r="BF2009" t="n">
        <v>8.9176</v>
      </c>
      <c r="BG2009" t="n">
        <v>0.77</v>
      </c>
      <c r="BH2009" t="n">
        <v>5962.380796939026</v>
      </c>
      <c r="BI2009" t="n">
        <v>0.9846245412161493</v>
      </c>
      <c r="BJ2009" t="n">
        <v>5870.7065</v>
      </c>
    </row>
    <row r="2010">
      <c r="A2010" t="n">
        <v>3464</v>
      </c>
      <c r="B2010" t="inlineStr">
        <is>
          <t>01-03-2021</t>
        </is>
      </c>
      <c r="C2010" t="n">
        <v>2021</v>
      </c>
      <c r="D2010" t="n">
        <v>1</v>
      </c>
      <c r="E2010" t="inlineStr">
        <is>
          <t>CAREN</t>
        </is>
      </c>
      <c r="F2010" t="inlineStr">
        <is>
          <t>SUM_CHILECTRA_R_C</t>
        </is>
      </c>
      <c r="G2010" t="inlineStr">
        <is>
          <t>C</t>
        </is>
      </c>
      <c r="H2010" t="inlineStr">
        <is>
          <t>ENEL_DISTRIBUCION</t>
        </is>
      </c>
      <c r="I2010" t="inlineStr">
        <is>
          <t>LOVACHILC</t>
        </is>
      </c>
      <c r="J2010" t="inlineStr">
        <is>
          <t>LO_VALLEDOR</t>
        </is>
      </c>
      <c r="K2010" t="n">
        <v>-4682.43520595</v>
      </c>
      <c r="L2010" t="inlineStr">
        <is>
          <t>LO VALLEDOR</t>
        </is>
      </c>
      <c r="M2010" t="inlineStr">
        <is>
          <t>CERRO NAVIA</t>
        </is>
      </c>
      <c r="N2010" t="n">
        <v>0.31246931961828</v>
      </c>
      <c r="O2010" t="n">
        <v>1463.117343</v>
      </c>
      <c r="P2010" t="inlineStr">
        <is>
          <t>BS3</t>
        </is>
      </c>
      <c r="Q2010" t="n">
        <v>1</v>
      </c>
      <c r="W2010" t="n">
        <v>1</v>
      </c>
      <c r="X2010" t="n">
        <v>0</v>
      </c>
      <c r="AA2010" t="inlineStr">
        <is>
          <t>PNP_16T_02-11-2020</t>
        </is>
      </c>
      <c r="AB2010" t="inlineStr">
        <is>
          <t>PNCP_2T_10-02-2020</t>
        </is>
      </c>
      <c r="AC2010" t="inlineStr">
        <is>
          <t>PNCP_4T_30-04-2013</t>
        </is>
      </c>
      <c r="AD2010" t="inlineStr">
        <is>
          <t>CERRO NAVIA 220</t>
        </is>
      </c>
      <c r="AE2010" t="n">
        <v>109.354</v>
      </c>
      <c r="AF2010" t="n">
        <v>1.080821157758461</v>
      </c>
      <c r="AG2010" t="n">
        <v>118.1921168855188</v>
      </c>
      <c r="AH2010" t="n">
        <v>779.3099999999999</v>
      </c>
      <c r="AI2010" t="n">
        <v>0.879</v>
      </c>
      <c r="AJ2010" t="n">
        <v>80.96319447823714</v>
      </c>
      <c r="AK2010" t="n">
        <v>1.0036</v>
      </c>
      <c r="AL2010" t="n">
        <v>81.255</v>
      </c>
      <c r="AM2010" t="n">
        <v>8.9176</v>
      </c>
      <c r="AN2010" t="n">
        <v>9.638330756426855</v>
      </c>
      <c r="AO2010" t="n">
        <v>0.804</v>
      </c>
      <c r="AP2010" t="n">
        <v>6039.043023599974</v>
      </c>
      <c r="AQ2010" t="n">
        <v>0.9900166389351082</v>
      </c>
      <c r="AR2010" t="n">
        <v>5978.7531</v>
      </c>
      <c r="AT2010" t="inlineStr">
        <is>
          <t>PNP_19T_30-12-2020</t>
        </is>
      </c>
      <c r="AU2010" t="inlineStr">
        <is>
          <t>PNCP_12T_10-08-2020</t>
        </is>
      </c>
      <c r="AV2010" t="inlineStr">
        <is>
          <t>PNCP_4T_30-04-2013</t>
        </is>
      </c>
      <c r="AW2010" t="inlineStr">
        <is>
          <t>CERRO NAVIA 220</t>
        </is>
      </c>
      <c r="AX2010" t="n">
        <v>109.354</v>
      </c>
      <c r="AY2010" t="n">
        <v>1.083385174100913</v>
      </c>
      <c r="AZ2010" t="n">
        <v>118.4725023286312</v>
      </c>
      <c r="BA2010" t="n">
        <v>801.49</v>
      </c>
      <c r="BB2010" t="n">
        <v>0.905</v>
      </c>
      <c r="BC2010" t="n">
        <v>85.93384593169404</v>
      </c>
      <c r="BD2010" t="n">
        <v>0.9953</v>
      </c>
      <c r="BE2010" t="n">
        <v>85.53</v>
      </c>
      <c r="BF2010" t="n">
        <v>8.9176</v>
      </c>
      <c r="BG2010" t="n">
        <v>0.77</v>
      </c>
      <c r="BH2010" t="n">
        <v>5962.380796939026</v>
      </c>
      <c r="BI2010" t="n">
        <v>0.9890378780463932</v>
      </c>
      <c r="BJ2010" t="n">
        <v>5897.0205</v>
      </c>
    </row>
    <row r="2011">
      <c r="A2011" t="n">
        <v>3466</v>
      </c>
      <c r="B2011" t="inlineStr">
        <is>
          <t>01-03-2021</t>
        </is>
      </c>
      <c r="C2011" t="n">
        <v>2021</v>
      </c>
      <c r="D2011" t="n">
        <v>1</v>
      </c>
      <c r="E2011" t="inlineStr">
        <is>
          <t>CAREN</t>
        </is>
      </c>
      <c r="F2011" t="inlineStr">
        <is>
          <t>SUM_CHILECTRA_R_C</t>
        </is>
      </c>
      <c r="G2011" t="inlineStr">
        <is>
          <t>C</t>
        </is>
      </c>
      <c r="H2011" t="inlineStr">
        <is>
          <t>ENEL_DISTRIBUCION</t>
        </is>
      </c>
      <c r="I2011" t="inlineStr">
        <is>
          <t>LOVACHILC</t>
        </is>
      </c>
      <c r="J2011" t="inlineStr">
        <is>
          <t>LO_VALLEDOR</t>
        </is>
      </c>
      <c r="K2011" t="n">
        <v>-4682.43520595</v>
      </c>
      <c r="L2011" t="inlineStr">
        <is>
          <t>LO VALLEDOR</t>
        </is>
      </c>
      <c r="M2011" t="inlineStr">
        <is>
          <t>CHENA</t>
        </is>
      </c>
      <c r="N2011" t="n">
        <v>0.30222062727445</v>
      </c>
      <c r="O2011" t="n">
        <v>1415.128505</v>
      </c>
      <c r="P2011" t="inlineStr">
        <is>
          <t>BS3</t>
        </is>
      </c>
      <c r="Q2011" t="n">
        <v>1</v>
      </c>
      <c r="W2011" t="n">
        <v>1</v>
      </c>
      <c r="X2011" t="n">
        <v>0</v>
      </c>
      <c r="AA2011" t="inlineStr">
        <is>
          <t>PNP_16T_02-11-2020</t>
        </is>
      </c>
      <c r="AB2011" t="inlineStr">
        <is>
          <t>PNCP_2T_10-02-2020</t>
        </is>
      </c>
      <c r="AC2011" t="inlineStr">
        <is>
          <t>PNCP_4T_30-04-2013</t>
        </is>
      </c>
      <c r="AD2011" t="inlineStr">
        <is>
          <t>CHENA 220</t>
        </is>
      </c>
      <c r="AE2011" t="n">
        <v>109.354</v>
      </c>
      <c r="AF2011" t="n">
        <v>1.080821157758461</v>
      </c>
      <c r="AG2011" t="n">
        <v>118.1921168855188</v>
      </c>
      <c r="AH2011" t="n">
        <v>779.3099999999999</v>
      </c>
      <c r="AI2011" t="n">
        <v>0.879</v>
      </c>
      <c r="AJ2011" t="n">
        <v>80.96319447823714</v>
      </c>
      <c r="AK2011" t="n">
        <v>0.9927</v>
      </c>
      <c r="AL2011" t="n">
        <v>80.372</v>
      </c>
      <c r="AM2011" t="n">
        <v>8.9176</v>
      </c>
      <c r="AN2011" t="n">
        <v>9.638330756426855</v>
      </c>
      <c r="AO2011" t="n">
        <v>0.804</v>
      </c>
      <c r="AP2011" t="n">
        <v>6039.043023599974</v>
      </c>
      <c r="AQ2011" t="n">
        <v>0.9931372549019607</v>
      </c>
      <c r="AR2011" t="n">
        <v>5997.5986</v>
      </c>
      <c r="AT2011" t="inlineStr">
        <is>
          <t>PNP_19T_30-12-2020</t>
        </is>
      </c>
      <c r="AU2011" t="inlineStr">
        <is>
          <t>PNCP_12T_10-08-2020</t>
        </is>
      </c>
      <c r="AV2011" t="inlineStr">
        <is>
          <t>PNCP_4T_30-04-2013</t>
        </is>
      </c>
      <c r="AW2011" t="inlineStr">
        <is>
          <t>CHENA 220</t>
        </is>
      </c>
      <c r="AX2011" t="n">
        <v>109.354</v>
      </c>
      <c r="AY2011" t="n">
        <v>1.083385174100913</v>
      </c>
      <c r="AZ2011" t="n">
        <v>118.4725023286312</v>
      </c>
      <c r="BA2011" t="n">
        <v>801.49</v>
      </c>
      <c r="BB2011" t="n">
        <v>0.905</v>
      </c>
      <c r="BC2011" t="n">
        <v>85.93384593169404</v>
      </c>
      <c r="BD2011" t="n">
        <v>0.9893</v>
      </c>
      <c r="BE2011" t="n">
        <v>85.014</v>
      </c>
      <c r="BF2011" t="n">
        <v>8.9176</v>
      </c>
      <c r="BG2011" t="n">
        <v>0.77</v>
      </c>
      <c r="BH2011" t="n">
        <v>5962.380796939026</v>
      </c>
      <c r="BI2011" t="n">
        <v>0.9908823529411764</v>
      </c>
      <c r="BJ2011" t="n">
        <v>5908.0179</v>
      </c>
    </row>
    <row r="2012">
      <c r="A2012" t="n">
        <v>3468</v>
      </c>
      <c r="B2012" t="inlineStr">
        <is>
          <t>01-03-2021</t>
        </is>
      </c>
      <c r="C2012" t="n">
        <v>2021</v>
      </c>
      <c r="D2012" t="n">
        <v>1</v>
      </c>
      <c r="E2012" t="inlineStr">
        <is>
          <t>CAREN</t>
        </is>
      </c>
      <c r="F2012" t="inlineStr">
        <is>
          <t>SUM_CHILECTRA_R_C</t>
        </is>
      </c>
      <c r="G2012" t="inlineStr">
        <is>
          <t>C</t>
        </is>
      </c>
      <c r="H2012" t="inlineStr">
        <is>
          <t>ENEL_DISTRIBUCION</t>
        </is>
      </c>
      <c r="I2012" t="inlineStr">
        <is>
          <t>LOVACHILC</t>
        </is>
      </c>
      <c r="J2012" t="inlineStr">
        <is>
          <t>LO_VALLEDOR</t>
        </is>
      </c>
      <c r="K2012" t="n">
        <v>-4682.43520595</v>
      </c>
      <c r="L2012" t="inlineStr">
        <is>
          <t>LO VALLEDOR</t>
        </is>
      </c>
      <c r="M2012" t="inlineStr">
        <is>
          <t>POLPAICO</t>
        </is>
      </c>
      <c r="N2012" t="n">
        <v>0.11402340333504</v>
      </c>
      <c r="O2012" t="n">
        <v>533.907198</v>
      </c>
      <c r="P2012" t="inlineStr">
        <is>
          <t>BS3</t>
        </is>
      </c>
      <c r="Q2012" t="n">
        <v>1</v>
      </c>
      <c r="W2012" t="n">
        <v>1</v>
      </c>
      <c r="X2012" t="n">
        <v>0</v>
      </c>
      <c r="AA2012" t="inlineStr">
        <is>
          <t>PNP_16T_02-11-2020</t>
        </is>
      </c>
      <c r="AB2012" t="inlineStr">
        <is>
          <t>PNCP_2T_10-02-2020</t>
        </is>
      </c>
      <c r="AC2012" t="inlineStr">
        <is>
          <t>PNCP_4T_30-04-2013</t>
        </is>
      </c>
      <c r="AD2012" t="inlineStr">
        <is>
          <t>POLPAICO 220</t>
        </is>
      </c>
      <c r="AE2012" t="n">
        <v>109.354</v>
      </c>
      <c r="AF2012" t="n">
        <v>1.080821157758461</v>
      </c>
      <c r="AG2012" t="n">
        <v>118.1921168855188</v>
      </c>
      <c r="AH2012" t="n">
        <v>779.3099999999999</v>
      </c>
      <c r="AI2012" t="n">
        <v>0.879</v>
      </c>
      <c r="AJ2012" t="n">
        <v>80.96319447823714</v>
      </c>
      <c r="AK2012" t="n">
        <v>1</v>
      </c>
      <c r="AL2012" t="n">
        <v>80.96299999999999</v>
      </c>
      <c r="AM2012" t="n">
        <v>8.9176</v>
      </c>
      <c r="AN2012" t="n">
        <v>9.638330756426855</v>
      </c>
      <c r="AO2012" t="n">
        <v>0.804</v>
      </c>
      <c r="AP2012" t="n">
        <v>6039.043023599974</v>
      </c>
      <c r="AQ2012" t="n">
        <v>1</v>
      </c>
      <c r="AR2012" t="n">
        <v>6039.043</v>
      </c>
      <c r="AT2012" t="inlineStr">
        <is>
          <t>PNP_19T_30-12-2020</t>
        </is>
      </c>
      <c r="AU2012" t="inlineStr">
        <is>
          <t>PNCP_12T_10-08-2020</t>
        </is>
      </c>
      <c r="AV2012" t="inlineStr">
        <is>
          <t>PNCP_4T_30-04-2013</t>
        </is>
      </c>
      <c r="AW2012" t="inlineStr">
        <is>
          <t>POLPAICO 220</t>
        </is>
      </c>
      <c r="AX2012" t="n">
        <v>109.354</v>
      </c>
      <c r="AY2012" t="n">
        <v>1.083385174100913</v>
      </c>
      <c r="AZ2012" t="n">
        <v>118.4725023286312</v>
      </c>
      <c r="BA2012" t="n">
        <v>801.49</v>
      </c>
      <c r="BB2012" t="n">
        <v>0.905</v>
      </c>
      <c r="BC2012" t="n">
        <v>85.93384593169404</v>
      </c>
      <c r="BD2012" t="n">
        <v>1</v>
      </c>
      <c r="BE2012" t="n">
        <v>85.934</v>
      </c>
      <c r="BF2012" t="n">
        <v>8.9176</v>
      </c>
      <c r="BG2012" t="n">
        <v>0.77</v>
      </c>
      <c r="BH2012" t="n">
        <v>5962.380796939026</v>
      </c>
      <c r="BI2012" t="n">
        <v>1</v>
      </c>
      <c r="BJ2012" t="n">
        <v>5962.3808</v>
      </c>
    </row>
    <row r="2013">
      <c r="A2013" t="n">
        <v>3470</v>
      </c>
      <c r="B2013" t="inlineStr">
        <is>
          <t>01-03-2021</t>
        </is>
      </c>
      <c r="C2013" t="n">
        <v>2021</v>
      </c>
      <c r="D2013" t="n">
        <v>1</v>
      </c>
      <c r="E2013" t="inlineStr">
        <is>
          <t>CAREN</t>
        </is>
      </c>
      <c r="F2013" t="inlineStr">
        <is>
          <t>SUM_CHILECTRA_R_C</t>
        </is>
      </c>
      <c r="G2013" t="inlineStr">
        <is>
          <t>C</t>
        </is>
      </c>
      <c r="H2013" t="inlineStr">
        <is>
          <t>ENEL_DISTRIBUCION</t>
        </is>
      </c>
      <c r="I2013" t="inlineStr">
        <is>
          <t>LOVACHILC</t>
        </is>
      </c>
      <c r="J2013" t="inlineStr">
        <is>
          <t>LO_VALLEDOR</t>
        </is>
      </c>
      <c r="K2013" t="n">
        <v>-4682.43520595</v>
      </c>
      <c r="L2013" t="inlineStr">
        <is>
          <t>LO VALLEDOR</t>
        </is>
      </c>
      <c r="M2013" t="inlineStr">
        <is>
          <t>QUILLOTA</t>
        </is>
      </c>
      <c r="N2013" t="n">
        <v>0.00092078858922</v>
      </c>
      <c r="O2013" t="n">
        <v>4.311533</v>
      </c>
      <c r="P2013" t="inlineStr">
        <is>
          <t>BS3</t>
        </is>
      </c>
      <c r="Q2013" t="n">
        <v>1</v>
      </c>
      <c r="W2013" t="n">
        <v>1</v>
      </c>
      <c r="X2013" t="n">
        <v>0</v>
      </c>
      <c r="AA2013" t="inlineStr">
        <is>
          <t>PNP_16T_02-11-2020</t>
        </is>
      </c>
      <c r="AB2013" t="inlineStr">
        <is>
          <t>PNCP_2T_10-02-2020</t>
        </is>
      </c>
      <c r="AC2013" t="inlineStr">
        <is>
          <t>PNCP_4T_30-04-2013</t>
        </is>
      </c>
      <c r="AD2013" t="inlineStr">
        <is>
          <t>QUILLOTA 220</t>
        </is>
      </c>
      <c r="AE2013" t="n">
        <v>109.354</v>
      </c>
      <c r="AF2013" t="n">
        <v>1.080821157758461</v>
      </c>
      <c r="AG2013" t="n">
        <v>118.1921168855188</v>
      </c>
      <c r="AH2013" t="n">
        <v>779.3099999999999</v>
      </c>
      <c r="AI2013" t="n">
        <v>0.879</v>
      </c>
      <c r="AJ2013" t="n">
        <v>80.96319447823714</v>
      </c>
      <c r="AK2013" t="n">
        <v>1.0097</v>
      </c>
      <c r="AL2013" t="n">
        <v>81.749</v>
      </c>
      <c r="AM2013" t="n">
        <v>8.9176</v>
      </c>
      <c r="AN2013" t="n">
        <v>9.638330756426855</v>
      </c>
      <c r="AO2013" t="n">
        <v>0.804</v>
      </c>
      <c r="AP2013" t="n">
        <v>6039.043023599974</v>
      </c>
      <c r="AQ2013" t="n">
        <v>1.02765397082658</v>
      </c>
      <c r="AR2013" t="n">
        <v>6206.0465</v>
      </c>
      <c r="AT2013" t="inlineStr">
        <is>
          <t>PNP_19T_30-12-2020</t>
        </is>
      </c>
      <c r="AU2013" t="inlineStr">
        <is>
          <t>PNCP_12T_10-08-2020</t>
        </is>
      </c>
      <c r="AV2013" t="inlineStr">
        <is>
          <t>PNCP_4T_30-04-2013</t>
        </is>
      </c>
      <c r="AW2013" t="inlineStr">
        <is>
          <t>QUILLOTA 220</t>
        </is>
      </c>
      <c r="AX2013" t="n">
        <v>109.354</v>
      </c>
      <c r="AY2013" t="n">
        <v>1.083385174100913</v>
      </c>
      <c r="AZ2013" t="n">
        <v>118.4725023286312</v>
      </c>
      <c r="BA2013" t="n">
        <v>801.49</v>
      </c>
      <c r="BB2013" t="n">
        <v>0.905</v>
      </c>
      <c r="BC2013" t="n">
        <v>85.93384593169404</v>
      </c>
      <c r="BD2013" t="n">
        <v>1.0154</v>
      </c>
      <c r="BE2013" t="n">
        <v>87.25700000000001</v>
      </c>
      <c r="BF2013" t="n">
        <v>8.9176</v>
      </c>
      <c r="BG2013" t="n">
        <v>0.77</v>
      </c>
      <c r="BH2013" t="n">
        <v>5962.380796939026</v>
      </c>
      <c r="BI2013" t="n">
        <v>1.01509319286872</v>
      </c>
      <c r="BJ2013" t="n">
        <v>6052.3722</v>
      </c>
    </row>
    <row r="2014">
      <c r="A2014" t="n">
        <v>3462</v>
      </c>
      <c r="B2014" t="inlineStr">
        <is>
          <t>01-03-2021</t>
        </is>
      </c>
      <c r="C2014" t="n">
        <v>2021</v>
      </c>
      <c r="D2014" t="n">
        <v>1</v>
      </c>
      <c r="E2014" t="inlineStr">
        <is>
          <t>CAREN</t>
        </is>
      </c>
      <c r="F2014" t="inlineStr">
        <is>
          <t>SUM_CHILECTRA_R_C</t>
        </is>
      </c>
      <c r="G2014" t="inlineStr">
        <is>
          <t>C</t>
        </is>
      </c>
      <c r="H2014" t="inlineStr">
        <is>
          <t>ENEL_DISTRIBUCION</t>
        </is>
      </c>
      <c r="I2014" t="inlineStr">
        <is>
          <t>LORDCHILC</t>
        </is>
      </c>
      <c r="J2014" t="inlineStr">
        <is>
          <t>LORD_COCHRANE</t>
        </is>
      </c>
      <c r="K2014" t="n">
        <v>-3648.47427172</v>
      </c>
      <c r="L2014" t="inlineStr">
        <is>
          <t>LORD COCHRANE</t>
        </is>
      </c>
      <c r="M2014" t="inlineStr">
        <is>
          <t>Alto Jahuel</t>
        </is>
      </c>
      <c r="N2014" t="n">
        <v>0.25266173356576</v>
      </c>
      <c r="O2014" t="n">
        <v>921.829834</v>
      </c>
      <c r="P2014" t="inlineStr">
        <is>
          <t>BS3</t>
        </is>
      </c>
      <c r="Q2014" t="n">
        <v>1</v>
      </c>
      <c r="W2014" t="n">
        <v>1</v>
      </c>
      <c r="X2014" t="n">
        <v>0</v>
      </c>
      <c r="AA2014" t="inlineStr">
        <is>
          <t>PNP_16T_02-11-2020</t>
        </is>
      </c>
      <c r="AB2014" t="inlineStr">
        <is>
          <t>PNCP_2T_10-02-2020</t>
        </is>
      </c>
      <c r="AC2014" t="inlineStr">
        <is>
          <t>PNCP_4T_30-04-2013</t>
        </is>
      </c>
      <c r="AD2014" t="inlineStr">
        <is>
          <t>ALTO JAHUEL 220</t>
        </is>
      </c>
      <c r="AE2014" t="n">
        <v>109.354</v>
      </c>
      <c r="AF2014" t="n">
        <v>1.080821157758461</v>
      </c>
      <c r="AG2014" t="n">
        <v>118.1921168855188</v>
      </c>
      <c r="AH2014" t="n">
        <v>779.3099999999999</v>
      </c>
      <c r="AI2014" t="n">
        <v>0.879</v>
      </c>
      <c r="AJ2014" t="n">
        <v>80.96319447823714</v>
      </c>
      <c r="AK2014" t="n">
        <v>0.976</v>
      </c>
      <c r="AL2014" t="n">
        <v>79.02</v>
      </c>
      <c r="AM2014" t="n">
        <v>8.9176</v>
      </c>
      <c r="AN2014" t="n">
        <v>9.638330756426855</v>
      </c>
      <c r="AO2014" t="n">
        <v>0.804</v>
      </c>
      <c r="AP2014" t="n">
        <v>6039.043023599974</v>
      </c>
      <c r="AQ2014" t="n">
        <v>0.9955361571272692</v>
      </c>
      <c r="AR2014" t="n">
        <v>6012.0857</v>
      </c>
      <c r="AT2014" t="inlineStr">
        <is>
          <t>PNP_19T_30-12-2020</t>
        </is>
      </c>
      <c r="AU2014" t="inlineStr">
        <is>
          <t>PNCP_12T_10-08-2020</t>
        </is>
      </c>
      <c r="AV2014" t="inlineStr">
        <is>
          <t>PNCP_4T_30-04-2013</t>
        </is>
      </c>
      <c r="AW2014" t="inlineStr">
        <is>
          <t>ALTO JAHUEL 220</t>
        </is>
      </c>
      <c r="AX2014" t="n">
        <v>109.354</v>
      </c>
      <c r="AY2014" t="n">
        <v>1.083385174100913</v>
      </c>
      <c r="AZ2014" t="n">
        <v>118.4725023286312</v>
      </c>
      <c r="BA2014" t="n">
        <v>801.49</v>
      </c>
      <c r="BB2014" t="n">
        <v>0.905</v>
      </c>
      <c r="BC2014" t="n">
        <v>85.93384593169404</v>
      </c>
      <c r="BD2014" t="n">
        <v>0.9752999999999999</v>
      </c>
      <c r="BE2014" t="n">
        <v>83.81100000000001</v>
      </c>
      <c r="BF2014" t="n">
        <v>8.9176</v>
      </c>
      <c r="BG2014" t="n">
        <v>0.77</v>
      </c>
      <c r="BH2014" t="n">
        <v>5962.380796939026</v>
      </c>
      <c r="BI2014" t="n">
        <v>0.9846245412161493</v>
      </c>
      <c r="BJ2014" t="n">
        <v>5870.7065</v>
      </c>
    </row>
    <row r="2015">
      <c r="A2015" t="n">
        <v>3464</v>
      </c>
      <c r="B2015" t="inlineStr">
        <is>
          <t>01-03-2021</t>
        </is>
      </c>
      <c r="C2015" t="n">
        <v>2021</v>
      </c>
      <c r="D2015" t="n">
        <v>1</v>
      </c>
      <c r="E2015" t="inlineStr">
        <is>
          <t>CAREN</t>
        </is>
      </c>
      <c r="F2015" t="inlineStr">
        <is>
          <t>SUM_CHILECTRA_R_C</t>
        </is>
      </c>
      <c r="G2015" t="inlineStr">
        <is>
          <t>C</t>
        </is>
      </c>
      <c r="H2015" t="inlineStr">
        <is>
          <t>ENEL_DISTRIBUCION</t>
        </is>
      </c>
      <c r="I2015" t="inlineStr">
        <is>
          <t>LORDCHILC</t>
        </is>
      </c>
      <c r="J2015" t="inlineStr">
        <is>
          <t>LORD_COCHRANE</t>
        </is>
      </c>
      <c r="K2015" t="n">
        <v>-3648.47427172</v>
      </c>
      <c r="L2015" t="inlineStr">
        <is>
          <t>LORD COCHRANE</t>
        </is>
      </c>
      <c r="M2015" t="inlineStr">
        <is>
          <t>Cerro Navia</t>
        </is>
      </c>
      <c r="N2015" t="n">
        <v>0.35257642031698</v>
      </c>
      <c r="O2015" t="n">
        <v>1286.365998</v>
      </c>
      <c r="P2015" t="inlineStr">
        <is>
          <t>BS3</t>
        </is>
      </c>
      <c r="Q2015" t="n">
        <v>1</v>
      </c>
      <c r="W2015" t="n">
        <v>1</v>
      </c>
      <c r="X2015" t="n">
        <v>0</v>
      </c>
      <c r="AA2015" t="inlineStr">
        <is>
          <t>PNP_16T_02-11-2020</t>
        </is>
      </c>
      <c r="AB2015" t="inlineStr">
        <is>
          <t>PNCP_2T_10-02-2020</t>
        </is>
      </c>
      <c r="AC2015" t="inlineStr">
        <is>
          <t>PNCP_4T_30-04-2013</t>
        </is>
      </c>
      <c r="AD2015" t="inlineStr">
        <is>
          <t>CERRO NAVIA 220</t>
        </is>
      </c>
      <c r="AE2015" t="n">
        <v>109.354</v>
      </c>
      <c r="AF2015" t="n">
        <v>1.080821157758461</v>
      </c>
      <c r="AG2015" t="n">
        <v>118.1921168855188</v>
      </c>
      <c r="AH2015" t="n">
        <v>779.3099999999999</v>
      </c>
      <c r="AI2015" t="n">
        <v>0.879</v>
      </c>
      <c r="AJ2015" t="n">
        <v>80.96319447823714</v>
      </c>
      <c r="AK2015" t="n">
        <v>1.0036</v>
      </c>
      <c r="AL2015" t="n">
        <v>81.255</v>
      </c>
      <c r="AM2015" t="n">
        <v>8.9176</v>
      </c>
      <c r="AN2015" t="n">
        <v>9.638330756426855</v>
      </c>
      <c r="AO2015" t="n">
        <v>0.804</v>
      </c>
      <c r="AP2015" t="n">
        <v>6039.043023599974</v>
      </c>
      <c r="AQ2015" t="n">
        <v>0.9900166389351082</v>
      </c>
      <c r="AR2015" t="n">
        <v>5978.7531</v>
      </c>
      <c r="AT2015" t="inlineStr">
        <is>
          <t>PNP_19T_30-12-2020</t>
        </is>
      </c>
      <c r="AU2015" t="inlineStr">
        <is>
          <t>PNCP_12T_10-08-2020</t>
        </is>
      </c>
      <c r="AV2015" t="inlineStr">
        <is>
          <t>PNCP_4T_30-04-2013</t>
        </is>
      </c>
      <c r="AW2015" t="inlineStr">
        <is>
          <t>CERRO NAVIA 220</t>
        </is>
      </c>
      <c r="AX2015" t="n">
        <v>109.354</v>
      </c>
      <c r="AY2015" t="n">
        <v>1.083385174100913</v>
      </c>
      <c r="AZ2015" t="n">
        <v>118.4725023286312</v>
      </c>
      <c r="BA2015" t="n">
        <v>801.49</v>
      </c>
      <c r="BB2015" t="n">
        <v>0.905</v>
      </c>
      <c r="BC2015" t="n">
        <v>85.93384593169404</v>
      </c>
      <c r="BD2015" t="n">
        <v>0.9953</v>
      </c>
      <c r="BE2015" t="n">
        <v>85.53</v>
      </c>
      <c r="BF2015" t="n">
        <v>8.9176</v>
      </c>
      <c r="BG2015" t="n">
        <v>0.77</v>
      </c>
      <c r="BH2015" t="n">
        <v>5962.380796939026</v>
      </c>
      <c r="BI2015" t="n">
        <v>0.9890378780463932</v>
      </c>
      <c r="BJ2015" t="n">
        <v>5897.0205</v>
      </c>
    </row>
    <row r="2016">
      <c r="A2016" t="n">
        <v>3466</v>
      </c>
      <c r="B2016" t="inlineStr">
        <is>
          <t>01-03-2021</t>
        </is>
      </c>
      <c r="C2016" t="n">
        <v>2021</v>
      </c>
      <c r="D2016" t="n">
        <v>1</v>
      </c>
      <c r="E2016" t="inlineStr">
        <is>
          <t>CAREN</t>
        </is>
      </c>
      <c r="F2016" t="inlineStr">
        <is>
          <t>SUM_CHILECTRA_R_C</t>
        </is>
      </c>
      <c r="G2016" t="inlineStr">
        <is>
          <t>C</t>
        </is>
      </c>
      <c r="H2016" t="inlineStr">
        <is>
          <t>ENEL_DISTRIBUCION</t>
        </is>
      </c>
      <c r="I2016" t="inlineStr">
        <is>
          <t>LORDCHILC</t>
        </is>
      </c>
      <c r="J2016" t="inlineStr">
        <is>
          <t>LORD_COCHRANE</t>
        </is>
      </c>
      <c r="K2016" t="n">
        <v>-3648.47427172</v>
      </c>
      <c r="L2016" t="inlineStr">
        <is>
          <t>LORD COCHRANE</t>
        </is>
      </c>
      <c r="M2016" t="inlineStr">
        <is>
          <t>Chena</t>
        </is>
      </c>
      <c r="N2016" t="n">
        <v>0.23448797367612</v>
      </c>
      <c r="O2016" t="n">
        <v>855.523339</v>
      </c>
      <c r="P2016" t="inlineStr">
        <is>
          <t>BS3</t>
        </is>
      </c>
      <c r="Q2016" t="n">
        <v>1</v>
      </c>
      <c r="W2016" t="n">
        <v>1</v>
      </c>
      <c r="X2016" t="n">
        <v>0</v>
      </c>
      <c r="AA2016" t="inlineStr">
        <is>
          <t>PNP_16T_02-11-2020</t>
        </is>
      </c>
      <c r="AB2016" t="inlineStr">
        <is>
          <t>PNCP_2T_10-02-2020</t>
        </is>
      </c>
      <c r="AC2016" t="inlineStr">
        <is>
          <t>PNCP_4T_30-04-2013</t>
        </is>
      </c>
      <c r="AD2016" t="inlineStr">
        <is>
          <t>CHENA 220</t>
        </is>
      </c>
      <c r="AE2016" t="n">
        <v>109.354</v>
      </c>
      <c r="AF2016" t="n">
        <v>1.080821157758461</v>
      </c>
      <c r="AG2016" t="n">
        <v>118.1921168855188</v>
      </c>
      <c r="AH2016" t="n">
        <v>779.3099999999999</v>
      </c>
      <c r="AI2016" t="n">
        <v>0.879</v>
      </c>
      <c r="AJ2016" t="n">
        <v>80.96319447823714</v>
      </c>
      <c r="AK2016" t="n">
        <v>0.9927</v>
      </c>
      <c r="AL2016" t="n">
        <v>80.372</v>
      </c>
      <c r="AM2016" t="n">
        <v>8.9176</v>
      </c>
      <c r="AN2016" t="n">
        <v>9.638330756426855</v>
      </c>
      <c r="AO2016" t="n">
        <v>0.804</v>
      </c>
      <c r="AP2016" t="n">
        <v>6039.043023599974</v>
      </c>
      <c r="AQ2016" t="n">
        <v>0.9931372549019607</v>
      </c>
      <c r="AR2016" t="n">
        <v>5997.5986</v>
      </c>
      <c r="AT2016" t="inlineStr">
        <is>
          <t>PNP_19T_30-12-2020</t>
        </is>
      </c>
      <c r="AU2016" t="inlineStr">
        <is>
          <t>PNCP_12T_10-08-2020</t>
        </is>
      </c>
      <c r="AV2016" t="inlineStr">
        <is>
          <t>PNCP_4T_30-04-2013</t>
        </is>
      </c>
      <c r="AW2016" t="inlineStr">
        <is>
          <t>CHENA 220</t>
        </is>
      </c>
      <c r="AX2016" t="n">
        <v>109.354</v>
      </c>
      <c r="AY2016" t="n">
        <v>1.083385174100913</v>
      </c>
      <c r="AZ2016" t="n">
        <v>118.4725023286312</v>
      </c>
      <c r="BA2016" t="n">
        <v>801.49</v>
      </c>
      <c r="BB2016" t="n">
        <v>0.905</v>
      </c>
      <c r="BC2016" t="n">
        <v>85.93384593169404</v>
      </c>
      <c r="BD2016" t="n">
        <v>0.9893</v>
      </c>
      <c r="BE2016" t="n">
        <v>85.014</v>
      </c>
      <c r="BF2016" t="n">
        <v>8.9176</v>
      </c>
      <c r="BG2016" t="n">
        <v>0.77</v>
      </c>
      <c r="BH2016" t="n">
        <v>5962.380796939026</v>
      </c>
      <c r="BI2016" t="n">
        <v>0.9908823529411764</v>
      </c>
      <c r="BJ2016" t="n">
        <v>5908.0179</v>
      </c>
    </row>
    <row r="2017">
      <c r="A2017" t="n">
        <v>3468</v>
      </c>
      <c r="B2017" t="inlineStr">
        <is>
          <t>01-03-2021</t>
        </is>
      </c>
      <c r="C2017" t="n">
        <v>2021</v>
      </c>
      <c r="D2017" t="n">
        <v>1</v>
      </c>
      <c r="E2017" t="inlineStr">
        <is>
          <t>CAREN</t>
        </is>
      </c>
      <c r="F2017" t="inlineStr">
        <is>
          <t>SUM_CHILECTRA_R_C</t>
        </is>
      </c>
      <c r="G2017" t="inlineStr">
        <is>
          <t>C</t>
        </is>
      </c>
      <c r="H2017" t="inlineStr">
        <is>
          <t>ENEL_DISTRIBUCION</t>
        </is>
      </c>
      <c r="I2017" t="inlineStr">
        <is>
          <t>LORDCHILC</t>
        </is>
      </c>
      <c r="J2017" t="inlineStr">
        <is>
          <t>LORD_COCHRANE</t>
        </is>
      </c>
      <c r="K2017" t="n">
        <v>-3648.47427172</v>
      </c>
      <c r="L2017" t="inlineStr">
        <is>
          <t>LORD COCHRANE</t>
        </is>
      </c>
      <c r="M2017" t="inlineStr">
        <is>
          <t>Polpaico</t>
        </is>
      </c>
      <c r="N2017" t="n">
        <v>0.14735934157662</v>
      </c>
      <c r="O2017" t="n">
        <v>537.636766</v>
      </c>
      <c r="P2017" t="inlineStr">
        <is>
          <t>BS3</t>
        </is>
      </c>
      <c r="Q2017" t="n">
        <v>1</v>
      </c>
      <c r="W2017" t="n">
        <v>1</v>
      </c>
      <c r="X2017" t="n">
        <v>0</v>
      </c>
      <c r="AA2017" t="inlineStr">
        <is>
          <t>PNP_16T_02-11-2020</t>
        </is>
      </c>
      <c r="AB2017" t="inlineStr">
        <is>
          <t>PNCP_2T_10-02-2020</t>
        </is>
      </c>
      <c r="AC2017" t="inlineStr">
        <is>
          <t>PNCP_4T_30-04-2013</t>
        </is>
      </c>
      <c r="AD2017" t="inlineStr">
        <is>
          <t>POLPAICO 220</t>
        </is>
      </c>
      <c r="AE2017" t="n">
        <v>109.354</v>
      </c>
      <c r="AF2017" t="n">
        <v>1.080821157758461</v>
      </c>
      <c r="AG2017" t="n">
        <v>118.1921168855188</v>
      </c>
      <c r="AH2017" t="n">
        <v>779.3099999999999</v>
      </c>
      <c r="AI2017" t="n">
        <v>0.879</v>
      </c>
      <c r="AJ2017" t="n">
        <v>80.96319447823714</v>
      </c>
      <c r="AK2017" t="n">
        <v>1</v>
      </c>
      <c r="AL2017" t="n">
        <v>80.96299999999999</v>
      </c>
      <c r="AM2017" t="n">
        <v>8.9176</v>
      </c>
      <c r="AN2017" t="n">
        <v>9.638330756426855</v>
      </c>
      <c r="AO2017" t="n">
        <v>0.804</v>
      </c>
      <c r="AP2017" t="n">
        <v>6039.043023599974</v>
      </c>
      <c r="AQ2017" t="n">
        <v>1</v>
      </c>
      <c r="AR2017" t="n">
        <v>6039.043</v>
      </c>
      <c r="AT2017" t="inlineStr">
        <is>
          <t>PNP_19T_30-12-2020</t>
        </is>
      </c>
      <c r="AU2017" t="inlineStr">
        <is>
          <t>PNCP_12T_10-08-2020</t>
        </is>
      </c>
      <c r="AV2017" t="inlineStr">
        <is>
          <t>PNCP_4T_30-04-2013</t>
        </is>
      </c>
      <c r="AW2017" t="inlineStr">
        <is>
          <t>POLPAICO 220</t>
        </is>
      </c>
      <c r="AX2017" t="n">
        <v>109.354</v>
      </c>
      <c r="AY2017" t="n">
        <v>1.083385174100913</v>
      </c>
      <c r="AZ2017" t="n">
        <v>118.4725023286312</v>
      </c>
      <c r="BA2017" t="n">
        <v>801.49</v>
      </c>
      <c r="BB2017" t="n">
        <v>0.905</v>
      </c>
      <c r="BC2017" t="n">
        <v>85.93384593169404</v>
      </c>
      <c r="BD2017" t="n">
        <v>1</v>
      </c>
      <c r="BE2017" t="n">
        <v>85.934</v>
      </c>
      <c r="BF2017" t="n">
        <v>8.9176</v>
      </c>
      <c r="BG2017" t="n">
        <v>0.77</v>
      </c>
      <c r="BH2017" t="n">
        <v>5962.380796939026</v>
      </c>
      <c r="BI2017" t="n">
        <v>1</v>
      </c>
      <c r="BJ2017" t="n">
        <v>5962.3808</v>
      </c>
    </row>
    <row r="2018">
      <c r="A2018" t="n">
        <v>3470</v>
      </c>
      <c r="B2018" t="inlineStr">
        <is>
          <t>01-03-2021</t>
        </is>
      </c>
      <c r="C2018" t="n">
        <v>2021</v>
      </c>
      <c r="D2018" t="n">
        <v>1</v>
      </c>
      <c r="E2018" t="inlineStr">
        <is>
          <t>CAREN</t>
        </is>
      </c>
      <c r="F2018" t="inlineStr">
        <is>
          <t>SUM_CHILECTRA_R_C</t>
        </is>
      </c>
      <c r="G2018" t="inlineStr">
        <is>
          <t>C</t>
        </is>
      </c>
      <c r="H2018" t="inlineStr">
        <is>
          <t>ENEL_DISTRIBUCION</t>
        </is>
      </c>
      <c r="I2018" t="inlineStr">
        <is>
          <t>LORDCHILC</t>
        </is>
      </c>
      <c r="J2018" t="inlineStr">
        <is>
          <t>LORD_COCHRANE</t>
        </is>
      </c>
      <c r="K2018" t="n">
        <v>-3648.47427172</v>
      </c>
      <c r="L2018" t="inlineStr">
        <is>
          <t>LORD COCHRANE</t>
        </is>
      </c>
      <c r="M2018" t="inlineStr">
        <is>
          <t>Quillota</t>
        </is>
      </c>
      <c r="N2018" t="n">
        <v>0.00010091296016</v>
      </c>
      <c r="O2018" t="n">
        <v>0.368178</v>
      </c>
      <c r="P2018" t="inlineStr">
        <is>
          <t>BS3</t>
        </is>
      </c>
      <c r="Q2018" t="n">
        <v>1</v>
      </c>
      <c r="W2018" t="n">
        <v>1</v>
      </c>
      <c r="X2018" t="n">
        <v>0</v>
      </c>
      <c r="AA2018" t="inlineStr">
        <is>
          <t>PNP_16T_02-11-2020</t>
        </is>
      </c>
      <c r="AB2018" t="inlineStr">
        <is>
          <t>PNCP_2T_10-02-2020</t>
        </is>
      </c>
      <c r="AC2018" t="inlineStr">
        <is>
          <t>PNCP_4T_30-04-2013</t>
        </is>
      </c>
      <c r="AD2018" t="inlineStr">
        <is>
          <t>QUILLOTA 220</t>
        </is>
      </c>
      <c r="AE2018" t="n">
        <v>109.354</v>
      </c>
      <c r="AF2018" t="n">
        <v>1.080821157758461</v>
      </c>
      <c r="AG2018" t="n">
        <v>118.1921168855188</v>
      </c>
      <c r="AH2018" t="n">
        <v>779.3099999999999</v>
      </c>
      <c r="AI2018" t="n">
        <v>0.879</v>
      </c>
      <c r="AJ2018" t="n">
        <v>80.96319447823714</v>
      </c>
      <c r="AK2018" t="n">
        <v>1.0097</v>
      </c>
      <c r="AL2018" t="n">
        <v>81.749</v>
      </c>
      <c r="AM2018" t="n">
        <v>8.9176</v>
      </c>
      <c r="AN2018" t="n">
        <v>9.638330756426855</v>
      </c>
      <c r="AO2018" t="n">
        <v>0.804</v>
      </c>
      <c r="AP2018" t="n">
        <v>6039.043023599974</v>
      </c>
      <c r="AQ2018" t="n">
        <v>1.02765397082658</v>
      </c>
      <c r="AR2018" t="n">
        <v>6206.0465</v>
      </c>
      <c r="AT2018" t="inlineStr">
        <is>
          <t>PNP_19T_30-12-2020</t>
        </is>
      </c>
      <c r="AU2018" t="inlineStr">
        <is>
          <t>PNCP_12T_10-08-2020</t>
        </is>
      </c>
      <c r="AV2018" t="inlineStr">
        <is>
          <t>PNCP_4T_30-04-2013</t>
        </is>
      </c>
      <c r="AW2018" t="inlineStr">
        <is>
          <t>QUILLOTA 220</t>
        </is>
      </c>
      <c r="AX2018" t="n">
        <v>109.354</v>
      </c>
      <c r="AY2018" t="n">
        <v>1.083385174100913</v>
      </c>
      <c r="AZ2018" t="n">
        <v>118.4725023286312</v>
      </c>
      <c r="BA2018" t="n">
        <v>801.49</v>
      </c>
      <c r="BB2018" t="n">
        <v>0.905</v>
      </c>
      <c r="BC2018" t="n">
        <v>85.93384593169404</v>
      </c>
      <c r="BD2018" t="n">
        <v>1.0154</v>
      </c>
      <c r="BE2018" t="n">
        <v>87.25700000000001</v>
      </c>
      <c r="BF2018" t="n">
        <v>8.9176</v>
      </c>
      <c r="BG2018" t="n">
        <v>0.77</v>
      </c>
      <c r="BH2018" t="n">
        <v>5962.380796939026</v>
      </c>
      <c r="BI2018" t="n">
        <v>1.01509319286872</v>
      </c>
      <c r="BJ2018" t="n">
        <v>6052.3722</v>
      </c>
    </row>
    <row r="2019">
      <c r="A2019" t="n">
        <v>3462</v>
      </c>
      <c r="B2019" t="inlineStr">
        <is>
          <t>01-03-2021</t>
        </is>
      </c>
      <c r="C2019" t="n">
        <v>2021</v>
      </c>
      <c r="D2019" t="n">
        <v>1</v>
      </c>
      <c r="E2019" t="inlineStr">
        <is>
          <t>CAREN</t>
        </is>
      </c>
      <c r="F2019" t="inlineStr">
        <is>
          <t>SUM_CHILECTRA_R_C</t>
        </is>
      </c>
      <c r="G2019" t="inlineStr">
        <is>
          <t>C</t>
        </is>
      </c>
      <c r="H2019" t="inlineStr">
        <is>
          <t>ENEL_DISTRIBUCION</t>
        </is>
      </c>
      <c r="I2019" t="inlineStr">
        <is>
          <t>LOSDOMICHILC</t>
        </is>
      </c>
      <c r="J2019" t="inlineStr">
        <is>
          <t>LOS_DOMINICOS</t>
        </is>
      </c>
      <c r="K2019" t="n">
        <v>-5427.14444553</v>
      </c>
      <c r="L2019" t="inlineStr">
        <is>
          <t>LOS DOMINICOS</t>
        </is>
      </c>
      <c r="M2019" t="inlineStr">
        <is>
          <t>ALTO JAHUEL</t>
        </is>
      </c>
      <c r="N2019" t="n">
        <v>0.45710783930445</v>
      </c>
      <c r="O2019" t="n">
        <v>2480.790271</v>
      </c>
      <c r="P2019" t="inlineStr">
        <is>
          <t>BS3</t>
        </is>
      </c>
      <c r="Q2019" t="n">
        <v>1</v>
      </c>
      <c r="W2019" t="n">
        <v>1</v>
      </c>
      <c r="X2019" t="n">
        <v>0</v>
      </c>
      <c r="AA2019" t="inlineStr">
        <is>
          <t>PNP_16T_02-11-2020</t>
        </is>
      </c>
      <c r="AB2019" t="inlineStr">
        <is>
          <t>PNCP_2T_10-02-2020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109.354</v>
      </c>
      <c r="AF2019" t="n">
        <v>1.080821157758461</v>
      </c>
      <c r="AG2019" t="n">
        <v>118.1921168855188</v>
      </c>
      <c r="AH2019" t="n">
        <v>779.3099999999999</v>
      </c>
      <c r="AI2019" t="n">
        <v>0.879</v>
      </c>
      <c r="AJ2019" t="n">
        <v>80.96319447823714</v>
      </c>
      <c r="AK2019" t="n">
        <v>0.976</v>
      </c>
      <c r="AL2019" t="n">
        <v>79.02</v>
      </c>
      <c r="AM2019" t="n">
        <v>8.9176</v>
      </c>
      <c r="AN2019" t="n">
        <v>9.638330756426855</v>
      </c>
      <c r="AO2019" t="n">
        <v>0.804</v>
      </c>
      <c r="AP2019" t="n">
        <v>6039.043023599974</v>
      </c>
      <c r="AQ2019" t="n">
        <v>0.9955361571272692</v>
      </c>
      <c r="AR2019" t="n">
        <v>6012.0857</v>
      </c>
      <c r="AT2019" t="inlineStr">
        <is>
          <t>PNP_19T_30-12-2020</t>
        </is>
      </c>
      <c r="AU2019" t="inlineStr">
        <is>
          <t>PNCP_12T_10-08-2020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109.354</v>
      </c>
      <c r="AY2019" t="n">
        <v>1.083385174100913</v>
      </c>
      <c r="AZ2019" t="n">
        <v>118.4725023286312</v>
      </c>
      <c r="BA2019" t="n">
        <v>801.49</v>
      </c>
      <c r="BB2019" t="n">
        <v>0.905</v>
      </c>
      <c r="BC2019" t="n">
        <v>85.93384593169404</v>
      </c>
      <c r="BD2019" t="n">
        <v>0.9752999999999999</v>
      </c>
      <c r="BE2019" t="n">
        <v>83.81100000000001</v>
      </c>
      <c r="BF2019" t="n">
        <v>8.9176</v>
      </c>
      <c r="BG2019" t="n">
        <v>0.77</v>
      </c>
      <c r="BH2019" t="n">
        <v>5962.380796939026</v>
      </c>
      <c r="BI2019" t="n">
        <v>0.9846245412161493</v>
      </c>
      <c r="BJ2019" t="n">
        <v>5870.7065</v>
      </c>
    </row>
    <row r="2020">
      <c r="A2020" t="n">
        <v>3464</v>
      </c>
      <c r="B2020" t="inlineStr">
        <is>
          <t>01-03-2021</t>
        </is>
      </c>
      <c r="C2020" t="n">
        <v>2021</v>
      </c>
      <c r="D2020" t="n">
        <v>1</v>
      </c>
      <c r="E2020" t="inlineStr">
        <is>
          <t>CAREN</t>
        </is>
      </c>
      <c r="F2020" t="inlineStr">
        <is>
          <t>SUM_CHILECTRA_R_C</t>
        </is>
      </c>
      <c r="G2020" t="inlineStr">
        <is>
          <t>C</t>
        </is>
      </c>
      <c r="H2020" t="inlineStr">
        <is>
          <t>ENEL_DISTRIBUCION</t>
        </is>
      </c>
      <c r="I2020" t="inlineStr">
        <is>
          <t>LOSDOMICHILC</t>
        </is>
      </c>
      <c r="J2020" t="inlineStr">
        <is>
          <t>LOS_DOMINICOS</t>
        </is>
      </c>
      <c r="K2020" t="n">
        <v>-5427.14444553</v>
      </c>
      <c r="L2020" t="inlineStr">
        <is>
          <t>LOS DOMINICOS</t>
        </is>
      </c>
      <c r="M2020" t="inlineStr">
        <is>
          <t>CERRO NAVIA</t>
        </is>
      </c>
      <c r="N2020" t="n">
        <v>0.16233193982624</v>
      </c>
      <c r="O2020" t="n">
        <v>880.998886</v>
      </c>
      <c r="P2020" t="inlineStr">
        <is>
          <t>BS3</t>
        </is>
      </c>
      <c r="Q2020" t="n">
        <v>1</v>
      </c>
      <c r="W2020" t="n">
        <v>1</v>
      </c>
      <c r="X2020" t="n">
        <v>0</v>
      </c>
      <c r="AA2020" t="inlineStr">
        <is>
          <t>PNP_16T_02-11-2020</t>
        </is>
      </c>
      <c r="AB2020" t="inlineStr">
        <is>
          <t>PNCP_2T_10-02-2020</t>
        </is>
      </c>
      <c r="AC2020" t="inlineStr">
        <is>
          <t>PNCP_4T_30-04-2013</t>
        </is>
      </c>
      <c r="AD2020" t="inlineStr">
        <is>
          <t>CERRO NAVIA 220</t>
        </is>
      </c>
      <c r="AE2020" t="n">
        <v>109.354</v>
      </c>
      <c r="AF2020" t="n">
        <v>1.080821157758461</v>
      </c>
      <c r="AG2020" t="n">
        <v>118.1921168855188</v>
      </c>
      <c r="AH2020" t="n">
        <v>779.3099999999999</v>
      </c>
      <c r="AI2020" t="n">
        <v>0.879</v>
      </c>
      <c r="AJ2020" t="n">
        <v>80.96319447823714</v>
      </c>
      <c r="AK2020" t="n">
        <v>1.0036</v>
      </c>
      <c r="AL2020" t="n">
        <v>81.255</v>
      </c>
      <c r="AM2020" t="n">
        <v>8.9176</v>
      </c>
      <c r="AN2020" t="n">
        <v>9.638330756426855</v>
      </c>
      <c r="AO2020" t="n">
        <v>0.804</v>
      </c>
      <c r="AP2020" t="n">
        <v>6039.043023599974</v>
      </c>
      <c r="AQ2020" t="n">
        <v>0.9900166389351082</v>
      </c>
      <c r="AR2020" t="n">
        <v>5978.7531</v>
      </c>
      <c r="AT2020" t="inlineStr">
        <is>
          <t>PNP_19T_30-12-2020</t>
        </is>
      </c>
      <c r="AU2020" t="inlineStr">
        <is>
          <t>PNCP_12T_10-08-2020</t>
        </is>
      </c>
      <c r="AV2020" t="inlineStr">
        <is>
          <t>PNCP_4T_30-04-2013</t>
        </is>
      </c>
      <c r="AW2020" t="inlineStr">
        <is>
          <t>CERRO NAVIA 220</t>
        </is>
      </c>
      <c r="AX2020" t="n">
        <v>109.354</v>
      </c>
      <c r="AY2020" t="n">
        <v>1.083385174100913</v>
      </c>
      <c r="AZ2020" t="n">
        <v>118.4725023286312</v>
      </c>
      <c r="BA2020" t="n">
        <v>801.49</v>
      </c>
      <c r="BB2020" t="n">
        <v>0.905</v>
      </c>
      <c r="BC2020" t="n">
        <v>85.93384593169404</v>
      </c>
      <c r="BD2020" t="n">
        <v>0.9953</v>
      </c>
      <c r="BE2020" t="n">
        <v>85.53</v>
      </c>
      <c r="BF2020" t="n">
        <v>8.9176</v>
      </c>
      <c r="BG2020" t="n">
        <v>0.77</v>
      </c>
      <c r="BH2020" t="n">
        <v>5962.380796939026</v>
      </c>
      <c r="BI2020" t="n">
        <v>0.9890378780463932</v>
      </c>
      <c r="BJ2020" t="n">
        <v>5897.0205</v>
      </c>
    </row>
    <row r="2021">
      <c r="A2021" t="n">
        <v>3466</v>
      </c>
      <c r="B2021" t="inlineStr">
        <is>
          <t>01-03-2021</t>
        </is>
      </c>
      <c r="C2021" t="n">
        <v>2021</v>
      </c>
      <c r="D2021" t="n">
        <v>1</v>
      </c>
      <c r="E2021" t="inlineStr">
        <is>
          <t>CAREN</t>
        </is>
      </c>
      <c r="F2021" t="inlineStr">
        <is>
          <t>SUM_CHILECTRA_R_C</t>
        </is>
      </c>
      <c r="G2021" t="inlineStr">
        <is>
          <t>C</t>
        </is>
      </c>
      <c r="H2021" t="inlineStr">
        <is>
          <t>ENEL_DISTRIBUCION</t>
        </is>
      </c>
      <c r="I2021" t="inlineStr">
        <is>
          <t>LOSDOMICHILC</t>
        </is>
      </c>
      <c r="J2021" t="inlineStr">
        <is>
          <t>LOS_DOMINICOS</t>
        </is>
      </c>
      <c r="K2021" t="n">
        <v>-5427.14444553</v>
      </c>
      <c r="L2021" t="inlineStr">
        <is>
          <t>LOS DOMINICOS</t>
        </is>
      </c>
      <c r="M2021" t="inlineStr">
        <is>
          <t>CHENA</t>
        </is>
      </c>
      <c r="N2021" t="n">
        <v>0.08926869950782</v>
      </c>
      <c r="O2021" t="n">
        <v>484.474127</v>
      </c>
      <c r="P2021" t="inlineStr">
        <is>
          <t>BS3</t>
        </is>
      </c>
      <c r="Q2021" t="n">
        <v>1</v>
      </c>
      <c r="W2021" t="n">
        <v>1</v>
      </c>
      <c r="X2021" t="n">
        <v>0</v>
      </c>
      <c r="AA2021" t="inlineStr">
        <is>
          <t>PNP_16T_02-11-2020</t>
        </is>
      </c>
      <c r="AB2021" t="inlineStr">
        <is>
          <t>PNCP_2T_10-02-2020</t>
        </is>
      </c>
      <c r="AC2021" t="inlineStr">
        <is>
          <t>PNCP_4T_30-04-2013</t>
        </is>
      </c>
      <c r="AD2021" t="inlineStr">
        <is>
          <t>CHENA 220</t>
        </is>
      </c>
      <c r="AE2021" t="n">
        <v>109.354</v>
      </c>
      <c r="AF2021" t="n">
        <v>1.080821157758461</v>
      </c>
      <c r="AG2021" t="n">
        <v>118.1921168855188</v>
      </c>
      <c r="AH2021" t="n">
        <v>779.3099999999999</v>
      </c>
      <c r="AI2021" t="n">
        <v>0.879</v>
      </c>
      <c r="AJ2021" t="n">
        <v>80.96319447823714</v>
      </c>
      <c r="AK2021" t="n">
        <v>0.9927</v>
      </c>
      <c r="AL2021" t="n">
        <v>80.372</v>
      </c>
      <c r="AM2021" t="n">
        <v>8.9176</v>
      </c>
      <c r="AN2021" t="n">
        <v>9.638330756426855</v>
      </c>
      <c r="AO2021" t="n">
        <v>0.804</v>
      </c>
      <c r="AP2021" t="n">
        <v>6039.043023599974</v>
      </c>
      <c r="AQ2021" t="n">
        <v>0.9931372549019607</v>
      </c>
      <c r="AR2021" t="n">
        <v>5997.5986</v>
      </c>
      <c r="AT2021" t="inlineStr">
        <is>
          <t>PNP_19T_30-12-2020</t>
        </is>
      </c>
      <c r="AU2021" t="inlineStr">
        <is>
          <t>PNCP_12T_10-08-2020</t>
        </is>
      </c>
      <c r="AV2021" t="inlineStr">
        <is>
          <t>PNCP_4T_30-04-2013</t>
        </is>
      </c>
      <c r="AW2021" t="inlineStr">
        <is>
          <t>CHENA 220</t>
        </is>
      </c>
      <c r="AX2021" t="n">
        <v>109.354</v>
      </c>
      <c r="AY2021" t="n">
        <v>1.083385174100913</v>
      </c>
      <c r="AZ2021" t="n">
        <v>118.4725023286312</v>
      </c>
      <c r="BA2021" t="n">
        <v>801.49</v>
      </c>
      <c r="BB2021" t="n">
        <v>0.905</v>
      </c>
      <c r="BC2021" t="n">
        <v>85.93384593169404</v>
      </c>
      <c r="BD2021" t="n">
        <v>0.9893</v>
      </c>
      <c r="BE2021" t="n">
        <v>85.014</v>
      </c>
      <c r="BF2021" t="n">
        <v>8.9176</v>
      </c>
      <c r="BG2021" t="n">
        <v>0.77</v>
      </c>
      <c r="BH2021" t="n">
        <v>5962.380796939026</v>
      </c>
      <c r="BI2021" t="n">
        <v>0.9908823529411764</v>
      </c>
      <c r="BJ2021" t="n">
        <v>5908.0179</v>
      </c>
    </row>
    <row r="2022">
      <c r="A2022" t="n">
        <v>3468</v>
      </c>
      <c r="B2022" t="inlineStr">
        <is>
          <t>01-03-2021</t>
        </is>
      </c>
      <c r="C2022" t="n">
        <v>2021</v>
      </c>
      <c r="D2022" t="n">
        <v>1</v>
      </c>
      <c r="E2022" t="inlineStr">
        <is>
          <t>CAREN</t>
        </is>
      </c>
      <c r="F2022" t="inlineStr">
        <is>
          <t>SUM_CHILECTRA_R_C</t>
        </is>
      </c>
      <c r="G2022" t="inlineStr">
        <is>
          <t>C</t>
        </is>
      </c>
      <c r="H2022" t="inlineStr">
        <is>
          <t>ENEL_DISTRIBUCION</t>
        </is>
      </c>
      <c r="I2022" t="inlineStr">
        <is>
          <t>LOSDOMICHILC</t>
        </is>
      </c>
      <c r="J2022" t="inlineStr">
        <is>
          <t>LOS_DOMINICOS</t>
        </is>
      </c>
      <c r="K2022" t="n">
        <v>-5427.14444553</v>
      </c>
      <c r="L2022" t="inlineStr">
        <is>
          <t>LOS DOMINICOS</t>
        </is>
      </c>
      <c r="M2022" t="inlineStr">
        <is>
          <t>POLPAICO</t>
        </is>
      </c>
      <c r="N2022" t="n">
        <v>0.27367045004032</v>
      </c>
      <c r="O2022" t="n">
        <v>1485.249063</v>
      </c>
      <c r="P2022" t="inlineStr">
        <is>
          <t>BS3</t>
        </is>
      </c>
      <c r="Q2022" t="n">
        <v>1</v>
      </c>
      <c r="W2022" t="n">
        <v>1</v>
      </c>
      <c r="X2022" t="n">
        <v>0</v>
      </c>
      <c r="AA2022" t="inlineStr">
        <is>
          <t>PNP_16T_02-11-2020</t>
        </is>
      </c>
      <c r="AB2022" t="inlineStr">
        <is>
          <t>PNCP_2T_10-02-2020</t>
        </is>
      </c>
      <c r="AC2022" t="inlineStr">
        <is>
          <t>PNCP_4T_30-04-2013</t>
        </is>
      </c>
      <c r="AD2022" t="inlineStr">
        <is>
          <t>POLPAICO 220</t>
        </is>
      </c>
      <c r="AE2022" t="n">
        <v>109.354</v>
      </c>
      <c r="AF2022" t="n">
        <v>1.080821157758461</v>
      </c>
      <c r="AG2022" t="n">
        <v>118.1921168855188</v>
      </c>
      <c r="AH2022" t="n">
        <v>779.3099999999999</v>
      </c>
      <c r="AI2022" t="n">
        <v>0.879</v>
      </c>
      <c r="AJ2022" t="n">
        <v>80.96319447823714</v>
      </c>
      <c r="AK2022" t="n">
        <v>1</v>
      </c>
      <c r="AL2022" t="n">
        <v>80.96299999999999</v>
      </c>
      <c r="AM2022" t="n">
        <v>8.9176</v>
      </c>
      <c r="AN2022" t="n">
        <v>9.638330756426855</v>
      </c>
      <c r="AO2022" t="n">
        <v>0.804</v>
      </c>
      <c r="AP2022" t="n">
        <v>6039.043023599974</v>
      </c>
      <c r="AQ2022" t="n">
        <v>1</v>
      </c>
      <c r="AR2022" t="n">
        <v>6039.043</v>
      </c>
      <c r="AT2022" t="inlineStr">
        <is>
          <t>PNP_19T_30-12-2020</t>
        </is>
      </c>
      <c r="AU2022" t="inlineStr">
        <is>
          <t>PNCP_12T_10-08-2020</t>
        </is>
      </c>
      <c r="AV2022" t="inlineStr">
        <is>
          <t>PNCP_4T_30-04-2013</t>
        </is>
      </c>
      <c r="AW2022" t="inlineStr">
        <is>
          <t>POLPAICO 220</t>
        </is>
      </c>
      <c r="AX2022" t="n">
        <v>109.354</v>
      </c>
      <c r="AY2022" t="n">
        <v>1.083385174100913</v>
      </c>
      <c r="AZ2022" t="n">
        <v>118.4725023286312</v>
      </c>
      <c r="BA2022" t="n">
        <v>801.49</v>
      </c>
      <c r="BB2022" t="n">
        <v>0.905</v>
      </c>
      <c r="BC2022" t="n">
        <v>85.93384593169404</v>
      </c>
      <c r="BD2022" t="n">
        <v>1</v>
      </c>
      <c r="BE2022" t="n">
        <v>85.934</v>
      </c>
      <c r="BF2022" t="n">
        <v>8.9176</v>
      </c>
      <c r="BG2022" t="n">
        <v>0.77</v>
      </c>
      <c r="BH2022" t="n">
        <v>5962.380796939026</v>
      </c>
      <c r="BI2022" t="n">
        <v>1</v>
      </c>
      <c r="BJ2022" t="n">
        <v>5962.3808</v>
      </c>
    </row>
    <row r="2023">
      <c r="A2023" t="n">
        <v>3470</v>
      </c>
      <c r="B2023" t="inlineStr">
        <is>
          <t>01-03-2021</t>
        </is>
      </c>
      <c r="C2023" t="n">
        <v>2021</v>
      </c>
      <c r="D2023" t="n">
        <v>1</v>
      </c>
      <c r="E2023" t="inlineStr">
        <is>
          <t>CAREN</t>
        </is>
      </c>
      <c r="F2023" t="inlineStr">
        <is>
          <t>SUM_CHILECTRA_R_C</t>
        </is>
      </c>
      <c r="G2023" t="inlineStr">
        <is>
          <t>C</t>
        </is>
      </c>
      <c r="H2023" t="inlineStr">
        <is>
          <t>ENEL_DISTRIBUCION</t>
        </is>
      </c>
      <c r="I2023" t="inlineStr">
        <is>
          <t>LOSDOMICHILC</t>
        </is>
      </c>
      <c r="J2023" t="inlineStr">
        <is>
          <t>LOS_DOMINICOS</t>
        </is>
      </c>
      <c r="K2023" t="n">
        <v>-5427.14444553</v>
      </c>
      <c r="L2023" t="inlineStr">
        <is>
          <t>LOS DOMINICOS</t>
        </is>
      </c>
      <c r="M2023" t="inlineStr">
        <is>
          <t>QUILLOTA</t>
        </is>
      </c>
      <c r="N2023" t="n">
        <v>0.00032791739107</v>
      </c>
      <c r="O2023" t="n">
        <v>1.779655</v>
      </c>
      <c r="P2023" t="inlineStr">
        <is>
          <t>BS3</t>
        </is>
      </c>
      <c r="Q2023" t="n">
        <v>1</v>
      </c>
      <c r="W2023" t="n">
        <v>1</v>
      </c>
      <c r="X2023" t="n">
        <v>0</v>
      </c>
      <c r="AA2023" t="inlineStr">
        <is>
          <t>PNP_16T_02-11-2020</t>
        </is>
      </c>
      <c r="AB2023" t="inlineStr">
        <is>
          <t>PNCP_2T_10-02-2020</t>
        </is>
      </c>
      <c r="AC2023" t="inlineStr">
        <is>
          <t>PNCP_4T_30-04-2013</t>
        </is>
      </c>
      <c r="AD2023" t="inlineStr">
        <is>
          <t>QUILLOTA 220</t>
        </is>
      </c>
      <c r="AE2023" t="n">
        <v>109.354</v>
      </c>
      <c r="AF2023" t="n">
        <v>1.080821157758461</v>
      </c>
      <c r="AG2023" t="n">
        <v>118.1921168855188</v>
      </c>
      <c r="AH2023" t="n">
        <v>779.3099999999999</v>
      </c>
      <c r="AI2023" t="n">
        <v>0.879</v>
      </c>
      <c r="AJ2023" t="n">
        <v>80.96319447823714</v>
      </c>
      <c r="AK2023" t="n">
        <v>1.0097</v>
      </c>
      <c r="AL2023" t="n">
        <v>81.749</v>
      </c>
      <c r="AM2023" t="n">
        <v>8.9176</v>
      </c>
      <c r="AN2023" t="n">
        <v>9.638330756426855</v>
      </c>
      <c r="AO2023" t="n">
        <v>0.804</v>
      </c>
      <c r="AP2023" t="n">
        <v>6039.043023599974</v>
      </c>
      <c r="AQ2023" t="n">
        <v>1.02765397082658</v>
      </c>
      <c r="AR2023" t="n">
        <v>6206.0465</v>
      </c>
      <c r="AT2023" t="inlineStr">
        <is>
          <t>PNP_19T_30-12-2020</t>
        </is>
      </c>
      <c r="AU2023" t="inlineStr">
        <is>
          <t>PNCP_12T_10-08-2020</t>
        </is>
      </c>
      <c r="AV2023" t="inlineStr">
        <is>
          <t>PNCP_4T_30-04-2013</t>
        </is>
      </c>
      <c r="AW2023" t="inlineStr">
        <is>
          <t>QUILLOTA 220</t>
        </is>
      </c>
      <c r="AX2023" t="n">
        <v>109.354</v>
      </c>
      <c r="AY2023" t="n">
        <v>1.083385174100913</v>
      </c>
      <c r="AZ2023" t="n">
        <v>118.4725023286312</v>
      </c>
      <c r="BA2023" t="n">
        <v>801.49</v>
      </c>
      <c r="BB2023" t="n">
        <v>0.905</v>
      </c>
      <c r="BC2023" t="n">
        <v>85.93384593169404</v>
      </c>
      <c r="BD2023" t="n">
        <v>1.0154</v>
      </c>
      <c r="BE2023" t="n">
        <v>87.25700000000001</v>
      </c>
      <c r="BF2023" t="n">
        <v>8.9176</v>
      </c>
      <c r="BG2023" t="n">
        <v>0.77</v>
      </c>
      <c r="BH2023" t="n">
        <v>5962.380796939026</v>
      </c>
      <c r="BI2023" t="n">
        <v>1.01509319286872</v>
      </c>
      <c r="BJ2023" t="n">
        <v>6052.3722</v>
      </c>
    </row>
    <row r="2024">
      <c r="A2024" t="n">
        <v>3462</v>
      </c>
      <c r="B2024" t="inlineStr">
        <is>
          <t>01-03-2021</t>
        </is>
      </c>
      <c r="C2024" t="n">
        <v>2021</v>
      </c>
      <c r="D2024" t="n">
        <v>1</v>
      </c>
      <c r="E2024" t="inlineStr">
        <is>
          <t>CAREN</t>
        </is>
      </c>
      <c r="F2024" t="inlineStr">
        <is>
          <t>SUM_CHILECTRA_R_C</t>
        </is>
      </c>
      <c r="G2024" t="inlineStr">
        <is>
          <t>C</t>
        </is>
      </c>
      <c r="H2024" t="inlineStr">
        <is>
          <t>ENEL_DISTRIBUCION</t>
        </is>
      </c>
      <c r="I2024" t="inlineStr">
        <is>
          <t>MACCHILC</t>
        </is>
      </c>
      <c r="J2024" t="inlineStr">
        <is>
          <t>MACUL</t>
        </is>
      </c>
      <c r="K2024" t="n">
        <v>-8247.748786620001</v>
      </c>
      <c r="L2024" t="inlineStr">
        <is>
          <t>MACUL</t>
        </is>
      </c>
      <c r="M2024" t="inlineStr">
        <is>
          <t>ALTO JAHUEL</t>
        </is>
      </c>
      <c r="N2024" t="n">
        <v>0.41724668203232</v>
      </c>
      <c r="O2024" t="n">
        <v>3441.345815</v>
      </c>
      <c r="P2024" t="inlineStr">
        <is>
          <t>BS3</t>
        </is>
      </c>
      <c r="Q2024" t="n">
        <v>1</v>
      </c>
      <c r="W2024" t="n">
        <v>1</v>
      </c>
      <c r="X2024" t="n">
        <v>0</v>
      </c>
      <c r="AA2024" t="inlineStr">
        <is>
          <t>PNP_16T_02-11-2020</t>
        </is>
      </c>
      <c r="AB2024" t="inlineStr">
        <is>
          <t>PNCP_2T_10-02-2020</t>
        </is>
      </c>
      <c r="AC2024" t="inlineStr">
        <is>
          <t>PNCP_4T_30-04-2013</t>
        </is>
      </c>
      <c r="AD2024" t="inlineStr">
        <is>
          <t>ALTO JAHUEL 220</t>
        </is>
      </c>
      <c r="AE2024" t="n">
        <v>109.354</v>
      </c>
      <c r="AF2024" t="n">
        <v>1.080821157758461</v>
      </c>
      <c r="AG2024" t="n">
        <v>118.1921168855188</v>
      </c>
      <c r="AH2024" t="n">
        <v>779.3099999999999</v>
      </c>
      <c r="AI2024" t="n">
        <v>0.879</v>
      </c>
      <c r="AJ2024" t="n">
        <v>80.96319447823714</v>
      </c>
      <c r="AK2024" t="n">
        <v>0.976</v>
      </c>
      <c r="AL2024" t="n">
        <v>79.02</v>
      </c>
      <c r="AM2024" t="n">
        <v>8.9176</v>
      </c>
      <c r="AN2024" t="n">
        <v>9.638330756426855</v>
      </c>
      <c r="AO2024" t="n">
        <v>0.804</v>
      </c>
      <c r="AP2024" t="n">
        <v>6039.043023599974</v>
      </c>
      <c r="AQ2024" t="n">
        <v>0.9955361571272692</v>
      </c>
      <c r="AR2024" t="n">
        <v>6012.0857</v>
      </c>
      <c r="AT2024" t="inlineStr">
        <is>
          <t>PNP_19T_30-12-2020</t>
        </is>
      </c>
      <c r="AU2024" t="inlineStr">
        <is>
          <t>PNCP_12T_10-08-2020</t>
        </is>
      </c>
      <c r="AV2024" t="inlineStr">
        <is>
          <t>PNCP_4T_30-04-2013</t>
        </is>
      </c>
      <c r="AW2024" t="inlineStr">
        <is>
          <t>ALTO JAHUEL 220</t>
        </is>
      </c>
      <c r="AX2024" t="n">
        <v>109.354</v>
      </c>
      <c r="AY2024" t="n">
        <v>1.083385174100913</v>
      </c>
      <c r="AZ2024" t="n">
        <v>118.4725023286312</v>
      </c>
      <c r="BA2024" t="n">
        <v>801.49</v>
      </c>
      <c r="BB2024" t="n">
        <v>0.905</v>
      </c>
      <c r="BC2024" t="n">
        <v>85.93384593169404</v>
      </c>
      <c r="BD2024" t="n">
        <v>0.9752999999999999</v>
      </c>
      <c r="BE2024" t="n">
        <v>83.81100000000001</v>
      </c>
      <c r="BF2024" t="n">
        <v>8.9176</v>
      </c>
      <c r="BG2024" t="n">
        <v>0.77</v>
      </c>
      <c r="BH2024" t="n">
        <v>5962.380796939026</v>
      </c>
      <c r="BI2024" t="n">
        <v>0.9846245412161493</v>
      </c>
      <c r="BJ2024" t="n">
        <v>5870.7065</v>
      </c>
    </row>
    <row r="2025">
      <c r="A2025" t="n">
        <v>3464</v>
      </c>
      <c r="B2025" t="inlineStr">
        <is>
          <t>01-03-2021</t>
        </is>
      </c>
      <c r="C2025" t="n">
        <v>2021</v>
      </c>
      <c r="D2025" t="n">
        <v>1</v>
      </c>
      <c r="E2025" t="inlineStr">
        <is>
          <t>CAREN</t>
        </is>
      </c>
      <c r="F2025" t="inlineStr">
        <is>
          <t>SUM_CHILECTRA_R_C</t>
        </is>
      </c>
      <c r="G2025" t="inlineStr">
        <is>
          <t>C</t>
        </is>
      </c>
      <c r="H2025" t="inlineStr">
        <is>
          <t>ENEL_DISTRIBUCION</t>
        </is>
      </c>
      <c r="I2025" t="inlineStr">
        <is>
          <t>MACCHILC</t>
        </is>
      </c>
      <c r="J2025" t="inlineStr">
        <is>
          <t>MACUL</t>
        </is>
      </c>
      <c r="K2025" t="n">
        <v>-8247.748786620001</v>
      </c>
      <c r="L2025" t="inlineStr">
        <is>
          <t>MACUL</t>
        </is>
      </c>
      <c r="M2025" t="inlineStr">
        <is>
          <t>CERRO NAVIA</t>
        </is>
      </c>
      <c r="N2025" t="n">
        <v>0.20939950314485</v>
      </c>
      <c r="O2025" t="n">
        <v>1727.074498</v>
      </c>
      <c r="P2025" t="inlineStr">
        <is>
          <t>BS3</t>
        </is>
      </c>
      <c r="Q2025" t="n">
        <v>1</v>
      </c>
      <c r="W2025" t="n">
        <v>1</v>
      </c>
      <c r="X2025" t="n">
        <v>0</v>
      </c>
      <c r="AA2025" t="inlineStr">
        <is>
          <t>PNP_16T_02-11-2020</t>
        </is>
      </c>
      <c r="AB2025" t="inlineStr">
        <is>
          <t>PNCP_2T_10-02-2020</t>
        </is>
      </c>
      <c r="AC2025" t="inlineStr">
        <is>
          <t>PNCP_4T_30-04-2013</t>
        </is>
      </c>
      <c r="AD2025" t="inlineStr">
        <is>
          <t>CERRO NAVIA 220</t>
        </is>
      </c>
      <c r="AE2025" t="n">
        <v>109.354</v>
      </c>
      <c r="AF2025" t="n">
        <v>1.080821157758461</v>
      </c>
      <c r="AG2025" t="n">
        <v>118.1921168855188</v>
      </c>
      <c r="AH2025" t="n">
        <v>779.3099999999999</v>
      </c>
      <c r="AI2025" t="n">
        <v>0.879</v>
      </c>
      <c r="AJ2025" t="n">
        <v>80.96319447823714</v>
      </c>
      <c r="AK2025" t="n">
        <v>1.0036</v>
      </c>
      <c r="AL2025" t="n">
        <v>81.255</v>
      </c>
      <c r="AM2025" t="n">
        <v>8.9176</v>
      </c>
      <c r="AN2025" t="n">
        <v>9.638330756426855</v>
      </c>
      <c r="AO2025" t="n">
        <v>0.804</v>
      </c>
      <c r="AP2025" t="n">
        <v>6039.043023599974</v>
      </c>
      <c r="AQ2025" t="n">
        <v>0.9900166389351082</v>
      </c>
      <c r="AR2025" t="n">
        <v>5978.7531</v>
      </c>
      <c r="AT2025" t="inlineStr">
        <is>
          <t>PNP_19T_30-12-2020</t>
        </is>
      </c>
      <c r="AU2025" t="inlineStr">
        <is>
          <t>PNCP_12T_10-08-2020</t>
        </is>
      </c>
      <c r="AV2025" t="inlineStr">
        <is>
          <t>PNCP_4T_30-04-2013</t>
        </is>
      </c>
      <c r="AW2025" t="inlineStr">
        <is>
          <t>CERRO NAVIA 220</t>
        </is>
      </c>
      <c r="AX2025" t="n">
        <v>109.354</v>
      </c>
      <c r="AY2025" t="n">
        <v>1.083385174100913</v>
      </c>
      <c r="AZ2025" t="n">
        <v>118.4725023286312</v>
      </c>
      <c r="BA2025" t="n">
        <v>801.49</v>
      </c>
      <c r="BB2025" t="n">
        <v>0.905</v>
      </c>
      <c r="BC2025" t="n">
        <v>85.93384593169404</v>
      </c>
      <c r="BD2025" t="n">
        <v>0.9953</v>
      </c>
      <c r="BE2025" t="n">
        <v>85.53</v>
      </c>
      <c r="BF2025" t="n">
        <v>8.9176</v>
      </c>
      <c r="BG2025" t="n">
        <v>0.77</v>
      </c>
      <c r="BH2025" t="n">
        <v>5962.380796939026</v>
      </c>
      <c r="BI2025" t="n">
        <v>0.9890378780463932</v>
      </c>
      <c r="BJ2025" t="n">
        <v>5897.0205</v>
      </c>
    </row>
    <row r="2026">
      <c r="A2026" t="n">
        <v>3466</v>
      </c>
      <c r="B2026" t="inlineStr">
        <is>
          <t>01-03-2021</t>
        </is>
      </c>
      <c r="C2026" t="n">
        <v>2021</v>
      </c>
      <c r="D2026" t="n">
        <v>1</v>
      </c>
      <c r="E2026" t="inlineStr">
        <is>
          <t>CAREN</t>
        </is>
      </c>
      <c r="F2026" t="inlineStr">
        <is>
          <t>SUM_CHILECTRA_R_C</t>
        </is>
      </c>
      <c r="G2026" t="inlineStr">
        <is>
          <t>C</t>
        </is>
      </c>
      <c r="H2026" t="inlineStr">
        <is>
          <t>ENEL_DISTRIBUCION</t>
        </is>
      </c>
      <c r="I2026" t="inlineStr">
        <is>
          <t>MACCHILC</t>
        </is>
      </c>
      <c r="J2026" t="inlineStr">
        <is>
          <t>MACUL</t>
        </is>
      </c>
      <c r="K2026" t="n">
        <v>-8247.748786620001</v>
      </c>
      <c r="L2026" t="inlineStr">
        <is>
          <t>MACUL</t>
        </is>
      </c>
      <c r="M2026" t="inlineStr">
        <is>
          <t>CHENA</t>
        </is>
      </c>
      <c r="N2026" t="n">
        <v>0.19896958336851</v>
      </c>
      <c r="O2026" t="n">
        <v>1641.05114</v>
      </c>
      <c r="P2026" t="inlineStr">
        <is>
          <t>BS3</t>
        </is>
      </c>
      <c r="Q2026" t="n">
        <v>1</v>
      </c>
      <c r="W2026" t="n">
        <v>1</v>
      </c>
      <c r="X2026" t="n">
        <v>0</v>
      </c>
      <c r="AA2026" t="inlineStr">
        <is>
          <t>PNP_16T_02-11-2020</t>
        </is>
      </c>
      <c r="AB2026" t="inlineStr">
        <is>
          <t>PNCP_2T_10-02-2020</t>
        </is>
      </c>
      <c r="AC2026" t="inlineStr">
        <is>
          <t>PNCP_4T_30-04-2013</t>
        </is>
      </c>
      <c r="AD2026" t="inlineStr">
        <is>
          <t>CHENA 220</t>
        </is>
      </c>
      <c r="AE2026" t="n">
        <v>109.354</v>
      </c>
      <c r="AF2026" t="n">
        <v>1.080821157758461</v>
      </c>
      <c r="AG2026" t="n">
        <v>118.1921168855188</v>
      </c>
      <c r="AH2026" t="n">
        <v>779.3099999999999</v>
      </c>
      <c r="AI2026" t="n">
        <v>0.879</v>
      </c>
      <c r="AJ2026" t="n">
        <v>80.96319447823714</v>
      </c>
      <c r="AK2026" t="n">
        <v>0.9927</v>
      </c>
      <c r="AL2026" t="n">
        <v>80.372</v>
      </c>
      <c r="AM2026" t="n">
        <v>8.9176</v>
      </c>
      <c r="AN2026" t="n">
        <v>9.638330756426855</v>
      </c>
      <c r="AO2026" t="n">
        <v>0.804</v>
      </c>
      <c r="AP2026" t="n">
        <v>6039.043023599974</v>
      </c>
      <c r="AQ2026" t="n">
        <v>0.9931372549019607</v>
      </c>
      <c r="AR2026" t="n">
        <v>5997.5986</v>
      </c>
      <c r="AT2026" t="inlineStr">
        <is>
          <t>PNP_19T_30-12-2020</t>
        </is>
      </c>
      <c r="AU2026" t="inlineStr">
        <is>
          <t>PNCP_12T_10-08-2020</t>
        </is>
      </c>
      <c r="AV2026" t="inlineStr">
        <is>
          <t>PNCP_4T_30-04-2013</t>
        </is>
      </c>
      <c r="AW2026" t="inlineStr">
        <is>
          <t>CHENA 220</t>
        </is>
      </c>
      <c r="AX2026" t="n">
        <v>109.354</v>
      </c>
      <c r="AY2026" t="n">
        <v>1.083385174100913</v>
      </c>
      <c r="AZ2026" t="n">
        <v>118.4725023286312</v>
      </c>
      <c r="BA2026" t="n">
        <v>801.49</v>
      </c>
      <c r="BB2026" t="n">
        <v>0.905</v>
      </c>
      <c r="BC2026" t="n">
        <v>85.93384593169404</v>
      </c>
      <c r="BD2026" t="n">
        <v>0.9893</v>
      </c>
      <c r="BE2026" t="n">
        <v>85.014</v>
      </c>
      <c r="BF2026" t="n">
        <v>8.9176</v>
      </c>
      <c r="BG2026" t="n">
        <v>0.77</v>
      </c>
      <c r="BH2026" t="n">
        <v>5962.380796939026</v>
      </c>
      <c r="BI2026" t="n">
        <v>0.9908823529411764</v>
      </c>
      <c r="BJ2026" t="n">
        <v>5908.0179</v>
      </c>
    </row>
    <row r="2027">
      <c r="A2027" t="n">
        <v>3468</v>
      </c>
      <c r="B2027" t="inlineStr">
        <is>
          <t>01-03-2021</t>
        </is>
      </c>
      <c r="C2027" t="n">
        <v>2021</v>
      </c>
      <c r="D2027" t="n">
        <v>1</v>
      </c>
      <c r="E2027" t="inlineStr">
        <is>
          <t>CAREN</t>
        </is>
      </c>
      <c r="F2027" t="inlineStr">
        <is>
          <t>SUM_CHILECTRA_R_C</t>
        </is>
      </c>
      <c r="G2027" t="inlineStr">
        <is>
          <t>C</t>
        </is>
      </c>
      <c r="H2027" t="inlineStr">
        <is>
          <t>ENEL_DISTRIBUCION</t>
        </is>
      </c>
      <c r="I2027" t="inlineStr">
        <is>
          <t>MACCHILC</t>
        </is>
      </c>
      <c r="J2027" t="inlineStr">
        <is>
          <t>MACUL</t>
        </is>
      </c>
      <c r="K2027" t="n">
        <v>-8247.748786620001</v>
      </c>
      <c r="L2027" t="inlineStr">
        <is>
          <t>MACUL</t>
        </is>
      </c>
      <c r="M2027" t="inlineStr">
        <is>
          <t>POLPAICO</t>
        </is>
      </c>
      <c r="N2027" t="n">
        <v>0.14452591466911</v>
      </c>
      <c r="O2027" t="n">
        <v>1192.013437</v>
      </c>
      <c r="P2027" t="inlineStr">
        <is>
          <t>BS3</t>
        </is>
      </c>
      <c r="Q2027" t="n">
        <v>1</v>
      </c>
      <c r="W2027" t="n">
        <v>1</v>
      </c>
      <c r="X2027" t="n">
        <v>0</v>
      </c>
      <c r="AA2027" t="inlineStr">
        <is>
          <t>PNP_16T_02-11-2020</t>
        </is>
      </c>
      <c r="AB2027" t="inlineStr">
        <is>
          <t>PNCP_2T_10-02-2020</t>
        </is>
      </c>
      <c r="AC2027" t="inlineStr">
        <is>
          <t>PNCP_4T_30-04-2013</t>
        </is>
      </c>
      <c r="AD2027" t="inlineStr">
        <is>
          <t>POLPAICO 220</t>
        </is>
      </c>
      <c r="AE2027" t="n">
        <v>109.354</v>
      </c>
      <c r="AF2027" t="n">
        <v>1.080821157758461</v>
      </c>
      <c r="AG2027" t="n">
        <v>118.1921168855188</v>
      </c>
      <c r="AH2027" t="n">
        <v>779.3099999999999</v>
      </c>
      <c r="AI2027" t="n">
        <v>0.879</v>
      </c>
      <c r="AJ2027" t="n">
        <v>80.96319447823714</v>
      </c>
      <c r="AK2027" t="n">
        <v>1</v>
      </c>
      <c r="AL2027" t="n">
        <v>80.96299999999999</v>
      </c>
      <c r="AM2027" t="n">
        <v>8.9176</v>
      </c>
      <c r="AN2027" t="n">
        <v>9.638330756426855</v>
      </c>
      <c r="AO2027" t="n">
        <v>0.804</v>
      </c>
      <c r="AP2027" t="n">
        <v>6039.043023599974</v>
      </c>
      <c r="AQ2027" t="n">
        <v>1</v>
      </c>
      <c r="AR2027" t="n">
        <v>6039.043</v>
      </c>
      <c r="AT2027" t="inlineStr">
        <is>
          <t>PNP_19T_30-12-2020</t>
        </is>
      </c>
      <c r="AU2027" t="inlineStr">
        <is>
          <t>PNCP_12T_10-08-2020</t>
        </is>
      </c>
      <c r="AV2027" t="inlineStr">
        <is>
          <t>PNCP_4T_30-04-2013</t>
        </is>
      </c>
      <c r="AW2027" t="inlineStr">
        <is>
          <t>POLPAICO 220</t>
        </is>
      </c>
      <c r="AX2027" t="n">
        <v>109.354</v>
      </c>
      <c r="AY2027" t="n">
        <v>1.083385174100913</v>
      </c>
      <c r="AZ2027" t="n">
        <v>118.4725023286312</v>
      </c>
      <c r="BA2027" t="n">
        <v>801.49</v>
      </c>
      <c r="BB2027" t="n">
        <v>0.905</v>
      </c>
      <c r="BC2027" t="n">
        <v>85.93384593169404</v>
      </c>
      <c r="BD2027" t="n">
        <v>1</v>
      </c>
      <c r="BE2027" t="n">
        <v>85.934</v>
      </c>
      <c r="BF2027" t="n">
        <v>8.9176</v>
      </c>
      <c r="BG2027" t="n">
        <v>0.77</v>
      </c>
      <c r="BH2027" t="n">
        <v>5962.380796939026</v>
      </c>
      <c r="BI2027" t="n">
        <v>1</v>
      </c>
      <c r="BJ2027" t="n">
        <v>5962.3808</v>
      </c>
    </row>
    <row r="2028">
      <c r="A2028" t="n">
        <v>3470</v>
      </c>
      <c r="B2028" t="inlineStr">
        <is>
          <t>01-03-2021</t>
        </is>
      </c>
      <c r="C2028" t="n">
        <v>2021</v>
      </c>
      <c r="D2028" t="n">
        <v>1</v>
      </c>
      <c r="E2028" t="inlineStr">
        <is>
          <t>CAREN</t>
        </is>
      </c>
      <c r="F2028" t="inlineStr">
        <is>
          <t>SUM_CHILECTRA_R_C</t>
        </is>
      </c>
      <c r="G2028" t="inlineStr">
        <is>
          <t>C</t>
        </is>
      </c>
      <c r="H2028" t="inlineStr">
        <is>
          <t>ENEL_DISTRIBUCION</t>
        </is>
      </c>
      <c r="I2028" t="inlineStr">
        <is>
          <t>MACCHILC</t>
        </is>
      </c>
      <c r="J2028" t="inlineStr">
        <is>
          <t>MACUL</t>
        </is>
      </c>
      <c r="K2028" t="n">
        <v>-8247.748786620001</v>
      </c>
      <c r="L2028" t="inlineStr">
        <is>
          <t>MACUL</t>
        </is>
      </c>
      <c r="M2028" t="inlineStr">
        <is>
          <t>QUILLOTA</t>
        </is>
      </c>
      <c r="N2028" t="n">
        <v>0.00060379627148</v>
      </c>
      <c r="O2028" t="n">
        <v>4.97996</v>
      </c>
      <c r="P2028" t="inlineStr">
        <is>
          <t>BS3</t>
        </is>
      </c>
      <c r="Q2028" t="n">
        <v>1</v>
      </c>
      <c r="W2028" t="n">
        <v>1</v>
      </c>
      <c r="X2028" t="n">
        <v>0</v>
      </c>
      <c r="AA2028" t="inlineStr">
        <is>
          <t>PNP_16T_02-11-2020</t>
        </is>
      </c>
      <c r="AB2028" t="inlineStr">
        <is>
          <t>PNCP_2T_10-02-2020</t>
        </is>
      </c>
      <c r="AC2028" t="inlineStr">
        <is>
          <t>PNCP_4T_30-04-2013</t>
        </is>
      </c>
      <c r="AD2028" t="inlineStr">
        <is>
          <t>QUILLOTA 220</t>
        </is>
      </c>
      <c r="AE2028" t="n">
        <v>109.354</v>
      </c>
      <c r="AF2028" t="n">
        <v>1.080821157758461</v>
      </c>
      <c r="AG2028" t="n">
        <v>118.1921168855188</v>
      </c>
      <c r="AH2028" t="n">
        <v>779.3099999999999</v>
      </c>
      <c r="AI2028" t="n">
        <v>0.879</v>
      </c>
      <c r="AJ2028" t="n">
        <v>80.96319447823714</v>
      </c>
      <c r="AK2028" t="n">
        <v>1.0097</v>
      </c>
      <c r="AL2028" t="n">
        <v>81.749</v>
      </c>
      <c r="AM2028" t="n">
        <v>8.9176</v>
      </c>
      <c r="AN2028" t="n">
        <v>9.638330756426855</v>
      </c>
      <c r="AO2028" t="n">
        <v>0.804</v>
      </c>
      <c r="AP2028" t="n">
        <v>6039.043023599974</v>
      </c>
      <c r="AQ2028" t="n">
        <v>1.02765397082658</v>
      </c>
      <c r="AR2028" t="n">
        <v>6206.0465</v>
      </c>
      <c r="AT2028" t="inlineStr">
        <is>
          <t>PNP_19T_30-12-2020</t>
        </is>
      </c>
      <c r="AU2028" t="inlineStr">
        <is>
          <t>PNCP_12T_10-08-2020</t>
        </is>
      </c>
      <c r="AV2028" t="inlineStr">
        <is>
          <t>PNCP_4T_30-04-2013</t>
        </is>
      </c>
      <c r="AW2028" t="inlineStr">
        <is>
          <t>QUILLOTA 220</t>
        </is>
      </c>
      <c r="AX2028" t="n">
        <v>109.354</v>
      </c>
      <c r="AY2028" t="n">
        <v>1.083385174100913</v>
      </c>
      <c r="AZ2028" t="n">
        <v>118.4725023286312</v>
      </c>
      <c r="BA2028" t="n">
        <v>801.49</v>
      </c>
      <c r="BB2028" t="n">
        <v>0.905</v>
      </c>
      <c r="BC2028" t="n">
        <v>85.93384593169404</v>
      </c>
      <c r="BD2028" t="n">
        <v>1.0154</v>
      </c>
      <c r="BE2028" t="n">
        <v>87.25700000000001</v>
      </c>
      <c r="BF2028" t="n">
        <v>8.9176</v>
      </c>
      <c r="BG2028" t="n">
        <v>0.77</v>
      </c>
      <c r="BH2028" t="n">
        <v>5962.380796939026</v>
      </c>
      <c r="BI2028" t="n">
        <v>1.01509319286872</v>
      </c>
      <c r="BJ2028" t="n">
        <v>6052.3722</v>
      </c>
    </row>
    <row r="2029">
      <c r="A2029" t="n">
        <v>3462</v>
      </c>
      <c r="B2029" t="inlineStr">
        <is>
          <t>01-03-2021</t>
        </is>
      </c>
      <c r="C2029" t="n">
        <v>2021</v>
      </c>
      <c r="D2029" t="n">
        <v>1</v>
      </c>
      <c r="E2029" t="inlineStr">
        <is>
          <t>CAREN</t>
        </is>
      </c>
      <c r="F2029" t="inlineStr">
        <is>
          <t>SUM_CHILECTRA_R_C</t>
        </is>
      </c>
      <c r="G2029" t="inlineStr">
        <is>
          <t>C</t>
        </is>
      </c>
      <c r="H2029" t="inlineStr">
        <is>
          <t>ENEL_DISTRIBUCION</t>
        </is>
      </c>
      <c r="I2029" t="inlineStr">
        <is>
          <t>MAIPUCHILC</t>
        </is>
      </c>
      <c r="J2029" t="inlineStr">
        <is>
          <t>MAIPU</t>
        </is>
      </c>
      <c r="K2029" t="n">
        <v>-1816.70900085</v>
      </c>
      <c r="L2029" t="inlineStr">
        <is>
          <t>MAIPU</t>
        </is>
      </c>
      <c r="M2029" t="inlineStr">
        <is>
          <t>ALTO JAHUEL</t>
        </is>
      </c>
      <c r="N2029" t="n">
        <v>0.26027192505012</v>
      </c>
      <c r="O2029" t="n">
        <v>472.838349</v>
      </c>
      <c r="P2029" t="inlineStr">
        <is>
          <t>BS3</t>
        </is>
      </c>
      <c r="Q2029" t="n">
        <v>1</v>
      </c>
      <c r="W2029" t="n">
        <v>1</v>
      </c>
      <c r="X2029" t="n">
        <v>0</v>
      </c>
      <c r="AA2029" t="inlineStr">
        <is>
          <t>PNP_16T_02-11-2020</t>
        </is>
      </c>
      <c r="AB2029" t="inlineStr">
        <is>
          <t>PNCP_2T_10-02-2020</t>
        </is>
      </c>
      <c r="AC2029" t="inlineStr">
        <is>
          <t>PNCP_4T_30-04-2013</t>
        </is>
      </c>
      <c r="AD2029" t="inlineStr">
        <is>
          <t>ALTO JAHUEL 220</t>
        </is>
      </c>
      <c r="AE2029" t="n">
        <v>109.354</v>
      </c>
      <c r="AF2029" t="n">
        <v>1.080821157758461</v>
      </c>
      <c r="AG2029" t="n">
        <v>118.1921168855188</v>
      </c>
      <c r="AH2029" t="n">
        <v>779.3099999999999</v>
      </c>
      <c r="AI2029" t="n">
        <v>0.879</v>
      </c>
      <c r="AJ2029" t="n">
        <v>80.96319447823714</v>
      </c>
      <c r="AK2029" t="n">
        <v>0.976</v>
      </c>
      <c r="AL2029" t="n">
        <v>79.02</v>
      </c>
      <c r="AM2029" t="n">
        <v>8.9176</v>
      </c>
      <c r="AN2029" t="n">
        <v>9.638330756426855</v>
      </c>
      <c r="AO2029" t="n">
        <v>0.804</v>
      </c>
      <c r="AP2029" t="n">
        <v>6039.043023599974</v>
      </c>
      <c r="AQ2029" t="n">
        <v>0.9955361571272692</v>
      </c>
      <c r="AR2029" t="n">
        <v>6012.0857</v>
      </c>
      <c r="AT2029" t="inlineStr">
        <is>
          <t>PNP_19T_30-12-2020</t>
        </is>
      </c>
      <c r="AU2029" t="inlineStr">
        <is>
          <t>PNCP_12T_10-08-2020</t>
        </is>
      </c>
      <c r="AV2029" t="inlineStr">
        <is>
          <t>PNCP_4T_30-04-2013</t>
        </is>
      </c>
      <c r="AW2029" t="inlineStr">
        <is>
          <t>ALTO JAHUEL 220</t>
        </is>
      </c>
      <c r="AX2029" t="n">
        <v>109.354</v>
      </c>
      <c r="AY2029" t="n">
        <v>1.083385174100913</v>
      </c>
      <c r="AZ2029" t="n">
        <v>118.4725023286312</v>
      </c>
      <c r="BA2029" t="n">
        <v>801.49</v>
      </c>
      <c r="BB2029" t="n">
        <v>0.905</v>
      </c>
      <c r="BC2029" t="n">
        <v>85.93384593169404</v>
      </c>
      <c r="BD2029" t="n">
        <v>0.9752999999999999</v>
      </c>
      <c r="BE2029" t="n">
        <v>83.81100000000001</v>
      </c>
      <c r="BF2029" t="n">
        <v>8.9176</v>
      </c>
      <c r="BG2029" t="n">
        <v>0.77</v>
      </c>
      <c r="BH2029" t="n">
        <v>5962.380796939026</v>
      </c>
      <c r="BI2029" t="n">
        <v>0.9846245412161493</v>
      </c>
      <c r="BJ2029" t="n">
        <v>5870.7065</v>
      </c>
    </row>
    <row r="2030">
      <c r="A2030" t="n">
        <v>3464</v>
      </c>
      <c r="B2030" t="inlineStr">
        <is>
          <t>01-03-2021</t>
        </is>
      </c>
      <c r="C2030" t="n">
        <v>2021</v>
      </c>
      <c r="D2030" t="n">
        <v>1</v>
      </c>
      <c r="E2030" t="inlineStr">
        <is>
          <t>CAREN</t>
        </is>
      </c>
      <c r="F2030" t="inlineStr">
        <is>
          <t>SUM_CHILECTRA_R_C</t>
        </is>
      </c>
      <c r="G2030" t="inlineStr">
        <is>
          <t>C</t>
        </is>
      </c>
      <c r="H2030" t="inlineStr">
        <is>
          <t>ENEL_DISTRIBUCION</t>
        </is>
      </c>
      <c r="I2030" t="inlineStr">
        <is>
          <t>MAIPUCHILC</t>
        </is>
      </c>
      <c r="J2030" t="inlineStr">
        <is>
          <t>MAIPU</t>
        </is>
      </c>
      <c r="K2030" t="n">
        <v>-1816.70900085</v>
      </c>
      <c r="L2030" t="inlineStr">
        <is>
          <t>MAIPU</t>
        </is>
      </c>
      <c r="M2030" t="inlineStr">
        <is>
          <t>CERRO NAVIA</t>
        </is>
      </c>
      <c r="N2030" t="n">
        <v>0.2515116876737</v>
      </c>
      <c r="O2030" t="n">
        <v>456.923547</v>
      </c>
      <c r="P2030" t="inlineStr">
        <is>
          <t>BS3</t>
        </is>
      </c>
      <c r="Q2030" t="n">
        <v>1</v>
      </c>
      <c r="W2030" t="n">
        <v>1</v>
      </c>
      <c r="X2030" t="n">
        <v>0</v>
      </c>
      <c r="AA2030" t="inlineStr">
        <is>
          <t>PNP_16T_02-11-2020</t>
        </is>
      </c>
      <c r="AB2030" t="inlineStr">
        <is>
          <t>PNCP_2T_10-02-2020</t>
        </is>
      </c>
      <c r="AC2030" t="inlineStr">
        <is>
          <t>PNCP_4T_30-04-2013</t>
        </is>
      </c>
      <c r="AD2030" t="inlineStr">
        <is>
          <t>CERRO NAVIA 220</t>
        </is>
      </c>
      <c r="AE2030" t="n">
        <v>109.354</v>
      </c>
      <c r="AF2030" t="n">
        <v>1.080821157758461</v>
      </c>
      <c r="AG2030" t="n">
        <v>118.1921168855188</v>
      </c>
      <c r="AH2030" t="n">
        <v>779.3099999999999</v>
      </c>
      <c r="AI2030" t="n">
        <v>0.879</v>
      </c>
      <c r="AJ2030" t="n">
        <v>80.96319447823714</v>
      </c>
      <c r="AK2030" t="n">
        <v>1.0036</v>
      </c>
      <c r="AL2030" t="n">
        <v>81.255</v>
      </c>
      <c r="AM2030" t="n">
        <v>8.9176</v>
      </c>
      <c r="AN2030" t="n">
        <v>9.638330756426855</v>
      </c>
      <c r="AO2030" t="n">
        <v>0.804</v>
      </c>
      <c r="AP2030" t="n">
        <v>6039.043023599974</v>
      </c>
      <c r="AQ2030" t="n">
        <v>0.9900166389351082</v>
      </c>
      <c r="AR2030" t="n">
        <v>5978.7531</v>
      </c>
      <c r="AT2030" t="inlineStr">
        <is>
          <t>PNP_19T_30-12-2020</t>
        </is>
      </c>
      <c r="AU2030" t="inlineStr">
        <is>
          <t>PNCP_12T_10-08-2020</t>
        </is>
      </c>
      <c r="AV2030" t="inlineStr">
        <is>
          <t>PNCP_4T_30-04-2013</t>
        </is>
      </c>
      <c r="AW2030" t="inlineStr">
        <is>
          <t>CERRO NAVIA 220</t>
        </is>
      </c>
      <c r="AX2030" t="n">
        <v>109.354</v>
      </c>
      <c r="AY2030" t="n">
        <v>1.083385174100913</v>
      </c>
      <c r="AZ2030" t="n">
        <v>118.4725023286312</v>
      </c>
      <c r="BA2030" t="n">
        <v>801.49</v>
      </c>
      <c r="BB2030" t="n">
        <v>0.905</v>
      </c>
      <c r="BC2030" t="n">
        <v>85.93384593169404</v>
      </c>
      <c r="BD2030" t="n">
        <v>0.9953</v>
      </c>
      <c r="BE2030" t="n">
        <v>85.53</v>
      </c>
      <c r="BF2030" t="n">
        <v>8.9176</v>
      </c>
      <c r="BG2030" t="n">
        <v>0.77</v>
      </c>
      <c r="BH2030" t="n">
        <v>5962.380796939026</v>
      </c>
      <c r="BI2030" t="n">
        <v>0.9890378780463932</v>
      </c>
      <c r="BJ2030" t="n">
        <v>5897.0205</v>
      </c>
    </row>
    <row r="2031">
      <c r="A2031" t="n">
        <v>3466</v>
      </c>
      <c r="B2031" t="inlineStr">
        <is>
          <t>01-03-2021</t>
        </is>
      </c>
      <c r="C2031" t="n">
        <v>2021</v>
      </c>
      <c r="D2031" t="n">
        <v>1</v>
      </c>
      <c r="E2031" t="inlineStr">
        <is>
          <t>CAREN</t>
        </is>
      </c>
      <c r="F2031" t="inlineStr">
        <is>
          <t>SUM_CHILECTRA_R_C</t>
        </is>
      </c>
      <c r="G2031" t="inlineStr">
        <is>
          <t>C</t>
        </is>
      </c>
      <c r="H2031" t="inlineStr">
        <is>
          <t>ENEL_DISTRIBUCION</t>
        </is>
      </c>
      <c r="I2031" t="inlineStr">
        <is>
          <t>MAIPUCHILC</t>
        </is>
      </c>
      <c r="J2031" t="inlineStr">
        <is>
          <t>MAIPU</t>
        </is>
      </c>
      <c r="K2031" t="n">
        <v>-1816.70900085</v>
      </c>
      <c r="L2031" t="inlineStr">
        <is>
          <t>MAIPU</t>
        </is>
      </c>
      <c r="M2031" t="inlineStr">
        <is>
          <t>CHENA</t>
        </is>
      </c>
      <c r="N2031" t="n">
        <v>0.35074960275808</v>
      </c>
      <c r="O2031" t="n">
        <v>637.20996</v>
      </c>
      <c r="P2031" t="inlineStr">
        <is>
          <t>BS3</t>
        </is>
      </c>
      <c r="Q2031" t="n">
        <v>1</v>
      </c>
      <c r="W2031" t="n">
        <v>1</v>
      </c>
      <c r="X2031" t="n">
        <v>0</v>
      </c>
      <c r="AA2031" t="inlineStr">
        <is>
          <t>PNP_16T_02-11-2020</t>
        </is>
      </c>
      <c r="AB2031" t="inlineStr">
        <is>
          <t>PNCP_2T_10-02-2020</t>
        </is>
      </c>
      <c r="AC2031" t="inlineStr">
        <is>
          <t>PNCP_4T_30-04-2013</t>
        </is>
      </c>
      <c r="AD2031" t="inlineStr">
        <is>
          <t>CHENA 220</t>
        </is>
      </c>
      <c r="AE2031" t="n">
        <v>109.354</v>
      </c>
      <c r="AF2031" t="n">
        <v>1.080821157758461</v>
      </c>
      <c r="AG2031" t="n">
        <v>118.1921168855188</v>
      </c>
      <c r="AH2031" t="n">
        <v>779.3099999999999</v>
      </c>
      <c r="AI2031" t="n">
        <v>0.879</v>
      </c>
      <c r="AJ2031" t="n">
        <v>80.96319447823714</v>
      </c>
      <c r="AK2031" t="n">
        <v>0.9927</v>
      </c>
      <c r="AL2031" t="n">
        <v>80.372</v>
      </c>
      <c r="AM2031" t="n">
        <v>8.9176</v>
      </c>
      <c r="AN2031" t="n">
        <v>9.638330756426855</v>
      </c>
      <c r="AO2031" t="n">
        <v>0.804</v>
      </c>
      <c r="AP2031" t="n">
        <v>6039.043023599974</v>
      </c>
      <c r="AQ2031" t="n">
        <v>0.9931372549019607</v>
      </c>
      <c r="AR2031" t="n">
        <v>5997.5986</v>
      </c>
      <c r="AT2031" t="inlineStr">
        <is>
          <t>PNP_19T_30-12-2020</t>
        </is>
      </c>
      <c r="AU2031" t="inlineStr">
        <is>
          <t>PNCP_12T_10-08-2020</t>
        </is>
      </c>
      <c r="AV2031" t="inlineStr">
        <is>
          <t>PNCP_4T_30-04-2013</t>
        </is>
      </c>
      <c r="AW2031" t="inlineStr">
        <is>
          <t>CHENA 220</t>
        </is>
      </c>
      <c r="AX2031" t="n">
        <v>109.354</v>
      </c>
      <c r="AY2031" t="n">
        <v>1.083385174100913</v>
      </c>
      <c r="AZ2031" t="n">
        <v>118.4725023286312</v>
      </c>
      <c r="BA2031" t="n">
        <v>801.49</v>
      </c>
      <c r="BB2031" t="n">
        <v>0.905</v>
      </c>
      <c r="BC2031" t="n">
        <v>85.93384593169404</v>
      </c>
      <c r="BD2031" t="n">
        <v>0.9893</v>
      </c>
      <c r="BE2031" t="n">
        <v>85.014</v>
      </c>
      <c r="BF2031" t="n">
        <v>8.9176</v>
      </c>
      <c r="BG2031" t="n">
        <v>0.77</v>
      </c>
      <c r="BH2031" t="n">
        <v>5962.380796939026</v>
      </c>
      <c r="BI2031" t="n">
        <v>0.9908823529411764</v>
      </c>
      <c r="BJ2031" t="n">
        <v>5908.0179</v>
      </c>
    </row>
    <row r="2032">
      <c r="A2032" t="n">
        <v>3468</v>
      </c>
      <c r="B2032" t="inlineStr">
        <is>
          <t>01-03-2021</t>
        </is>
      </c>
      <c r="C2032" t="n">
        <v>2021</v>
      </c>
      <c r="D2032" t="n">
        <v>1</v>
      </c>
      <c r="E2032" t="inlineStr">
        <is>
          <t>CAREN</t>
        </is>
      </c>
      <c r="F2032" t="inlineStr">
        <is>
          <t>SUM_CHILECTRA_R_C</t>
        </is>
      </c>
      <c r="G2032" t="inlineStr">
        <is>
          <t>C</t>
        </is>
      </c>
      <c r="H2032" t="inlineStr">
        <is>
          <t>ENEL_DISTRIBUCION</t>
        </is>
      </c>
      <c r="I2032" t="inlineStr">
        <is>
          <t>MAIPUCHILC</t>
        </is>
      </c>
      <c r="J2032" t="inlineStr">
        <is>
          <t>MAIPU</t>
        </is>
      </c>
      <c r="K2032" t="n">
        <v>-1816.70900085</v>
      </c>
      <c r="L2032" t="inlineStr">
        <is>
          <t>MAIPU</t>
        </is>
      </c>
      <c r="M2032" t="inlineStr">
        <is>
          <t>POLPAICO</t>
        </is>
      </c>
      <c r="N2032" t="n">
        <v>0.10743845835145</v>
      </c>
      <c r="O2032" t="n">
        <v>195.184414</v>
      </c>
      <c r="P2032" t="inlineStr">
        <is>
          <t>BS3</t>
        </is>
      </c>
      <c r="Q2032" t="n">
        <v>1</v>
      </c>
      <c r="W2032" t="n">
        <v>1</v>
      </c>
      <c r="X2032" t="n">
        <v>0</v>
      </c>
      <c r="AA2032" t="inlineStr">
        <is>
          <t>PNP_16T_02-11-2020</t>
        </is>
      </c>
      <c r="AB2032" t="inlineStr">
        <is>
          <t>PNCP_2T_10-02-2020</t>
        </is>
      </c>
      <c r="AC2032" t="inlineStr">
        <is>
          <t>PNCP_4T_30-04-2013</t>
        </is>
      </c>
      <c r="AD2032" t="inlineStr">
        <is>
          <t>POLPAICO 220</t>
        </is>
      </c>
      <c r="AE2032" t="n">
        <v>109.354</v>
      </c>
      <c r="AF2032" t="n">
        <v>1.080821157758461</v>
      </c>
      <c r="AG2032" t="n">
        <v>118.1921168855188</v>
      </c>
      <c r="AH2032" t="n">
        <v>779.3099999999999</v>
      </c>
      <c r="AI2032" t="n">
        <v>0.879</v>
      </c>
      <c r="AJ2032" t="n">
        <v>80.96319447823714</v>
      </c>
      <c r="AK2032" t="n">
        <v>1</v>
      </c>
      <c r="AL2032" t="n">
        <v>80.96299999999999</v>
      </c>
      <c r="AM2032" t="n">
        <v>8.9176</v>
      </c>
      <c r="AN2032" t="n">
        <v>9.638330756426855</v>
      </c>
      <c r="AO2032" t="n">
        <v>0.804</v>
      </c>
      <c r="AP2032" t="n">
        <v>6039.043023599974</v>
      </c>
      <c r="AQ2032" t="n">
        <v>1</v>
      </c>
      <c r="AR2032" t="n">
        <v>6039.043</v>
      </c>
      <c r="AT2032" t="inlineStr">
        <is>
          <t>PNP_19T_30-12-2020</t>
        </is>
      </c>
      <c r="AU2032" t="inlineStr">
        <is>
          <t>PNCP_12T_10-08-2020</t>
        </is>
      </c>
      <c r="AV2032" t="inlineStr">
        <is>
          <t>PNCP_4T_30-04-2013</t>
        </is>
      </c>
      <c r="AW2032" t="inlineStr">
        <is>
          <t>POLPAICO 220</t>
        </is>
      </c>
      <c r="AX2032" t="n">
        <v>109.354</v>
      </c>
      <c r="AY2032" t="n">
        <v>1.083385174100913</v>
      </c>
      <c r="AZ2032" t="n">
        <v>118.4725023286312</v>
      </c>
      <c r="BA2032" t="n">
        <v>801.49</v>
      </c>
      <c r="BB2032" t="n">
        <v>0.905</v>
      </c>
      <c r="BC2032" t="n">
        <v>85.93384593169404</v>
      </c>
      <c r="BD2032" t="n">
        <v>1</v>
      </c>
      <c r="BE2032" t="n">
        <v>85.934</v>
      </c>
      <c r="BF2032" t="n">
        <v>8.9176</v>
      </c>
      <c r="BG2032" t="n">
        <v>0.77</v>
      </c>
      <c r="BH2032" t="n">
        <v>5962.380796939026</v>
      </c>
      <c r="BI2032" t="n">
        <v>1</v>
      </c>
      <c r="BJ2032" t="n">
        <v>5962.3808</v>
      </c>
    </row>
    <row r="2033">
      <c r="A2033" t="n">
        <v>3470</v>
      </c>
      <c r="B2033" t="inlineStr">
        <is>
          <t>01-03-2021</t>
        </is>
      </c>
      <c r="C2033" t="n">
        <v>2021</v>
      </c>
      <c r="D2033" t="n">
        <v>1</v>
      </c>
      <c r="E2033" t="inlineStr">
        <is>
          <t>CAREN</t>
        </is>
      </c>
      <c r="F2033" t="inlineStr">
        <is>
          <t>SUM_CHILECTRA_R_C</t>
        </is>
      </c>
      <c r="G2033" t="inlineStr">
        <is>
          <t>C</t>
        </is>
      </c>
      <c r="H2033" t="inlineStr">
        <is>
          <t>ENEL_DISTRIBUCION</t>
        </is>
      </c>
      <c r="I2033" t="inlineStr">
        <is>
          <t>MAIPUCHILC</t>
        </is>
      </c>
      <c r="J2033" t="inlineStr">
        <is>
          <t>MAIPU</t>
        </is>
      </c>
      <c r="K2033" t="n">
        <v>-1816.70900085</v>
      </c>
      <c r="L2033" t="inlineStr">
        <is>
          <t>MAIPU</t>
        </is>
      </c>
      <c r="M2033" t="inlineStr">
        <is>
          <t>QUILLOTA</t>
        </is>
      </c>
      <c r="N2033" t="n">
        <v>0.00078335674187</v>
      </c>
      <c r="O2033" t="n">
        <v>1.423131</v>
      </c>
      <c r="P2033" t="inlineStr">
        <is>
          <t>BS3</t>
        </is>
      </c>
      <c r="Q2033" t="n">
        <v>1</v>
      </c>
      <c r="W2033" t="n">
        <v>1</v>
      </c>
      <c r="X2033" t="n">
        <v>0</v>
      </c>
      <c r="AA2033" t="inlineStr">
        <is>
          <t>PNP_16T_02-11-2020</t>
        </is>
      </c>
      <c r="AB2033" t="inlineStr">
        <is>
          <t>PNCP_2T_10-02-2020</t>
        </is>
      </c>
      <c r="AC2033" t="inlineStr">
        <is>
          <t>PNCP_4T_30-04-2013</t>
        </is>
      </c>
      <c r="AD2033" t="inlineStr">
        <is>
          <t>QUILLOTA 220</t>
        </is>
      </c>
      <c r="AE2033" t="n">
        <v>109.354</v>
      </c>
      <c r="AF2033" t="n">
        <v>1.080821157758461</v>
      </c>
      <c r="AG2033" t="n">
        <v>118.1921168855188</v>
      </c>
      <c r="AH2033" t="n">
        <v>779.3099999999999</v>
      </c>
      <c r="AI2033" t="n">
        <v>0.879</v>
      </c>
      <c r="AJ2033" t="n">
        <v>80.96319447823714</v>
      </c>
      <c r="AK2033" t="n">
        <v>1.0097</v>
      </c>
      <c r="AL2033" t="n">
        <v>81.749</v>
      </c>
      <c r="AM2033" t="n">
        <v>8.9176</v>
      </c>
      <c r="AN2033" t="n">
        <v>9.638330756426855</v>
      </c>
      <c r="AO2033" t="n">
        <v>0.804</v>
      </c>
      <c r="AP2033" t="n">
        <v>6039.043023599974</v>
      </c>
      <c r="AQ2033" t="n">
        <v>1.02765397082658</v>
      </c>
      <c r="AR2033" t="n">
        <v>6206.0465</v>
      </c>
      <c r="AT2033" t="inlineStr">
        <is>
          <t>PNP_19T_30-12-2020</t>
        </is>
      </c>
      <c r="AU2033" t="inlineStr">
        <is>
          <t>PNCP_12T_10-08-2020</t>
        </is>
      </c>
      <c r="AV2033" t="inlineStr">
        <is>
          <t>PNCP_4T_30-04-2013</t>
        </is>
      </c>
      <c r="AW2033" t="inlineStr">
        <is>
          <t>QUILLOTA 220</t>
        </is>
      </c>
      <c r="AX2033" t="n">
        <v>109.354</v>
      </c>
      <c r="AY2033" t="n">
        <v>1.083385174100913</v>
      </c>
      <c r="AZ2033" t="n">
        <v>118.4725023286312</v>
      </c>
      <c r="BA2033" t="n">
        <v>801.49</v>
      </c>
      <c r="BB2033" t="n">
        <v>0.905</v>
      </c>
      <c r="BC2033" t="n">
        <v>85.93384593169404</v>
      </c>
      <c r="BD2033" t="n">
        <v>1.0154</v>
      </c>
      <c r="BE2033" t="n">
        <v>87.25700000000001</v>
      </c>
      <c r="BF2033" t="n">
        <v>8.9176</v>
      </c>
      <c r="BG2033" t="n">
        <v>0.77</v>
      </c>
      <c r="BH2033" t="n">
        <v>5962.380796939026</v>
      </c>
      <c r="BI2033" t="n">
        <v>1.01509319286872</v>
      </c>
      <c r="BJ2033" t="n">
        <v>6052.3722</v>
      </c>
    </row>
    <row r="2034">
      <c r="A2034" t="n">
        <v>3462</v>
      </c>
      <c r="B2034" t="inlineStr">
        <is>
          <t>01-03-2021</t>
        </is>
      </c>
      <c r="C2034" t="n">
        <v>2021</v>
      </c>
      <c r="D2034" t="n">
        <v>1</v>
      </c>
      <c r="E2034" t="inlineStr">
        <is>
          <t>CAREN</t>
        </is>
      </c>
      <c r="F2034" t="inlineStr">
        <is>
          <t>SUM_CHILECTRA_R_C</t>
        </is>
      </c>
      <c r="G2034" t="inlineStr">
        <is>
          <t>C</t>
        </is>
      </c>
      <c r="H2034" t="inlineStr">
        <is>
          <t>ENEL_DISTRIBUCION</t>
        </is>
      </c>
      <c r="I2034" t="inlineStr">
        <is>
          <t>CRMETRCHILC</t>
        </is>
      </c>
      <c r="J2034" t="inlineStr">
        <is>
          <t>METRO</t>
        </is>
      </c>
      <c r="K2034" t="n">
        <v>-2.98816285</v>
      </c>
      <c r="L2034" t="inlineStr">
        <is>
          <t>METRO</t>
        </is>
      </c>
      <c r="M2034" t="inlineStr">
        <is>
          <t>ALTO JAHUEL</t>
        </is>
      </c>
      <c r="N2034" t="n">
        <v>0.26970266633237</v>
      </c>
      <c r="O2034" t="n">
        <v>0.805915</v>
      </c>
      <c r="P2034" t="inlineStr">
        <is>
          <t>BS3</t>
        </is>
      </c>
      <c r="Q2034" t="n">
        <v>1</v>
      </c>
      <c r="W2034" t="n">
        <v>1</v>
      </c>
      <c r="X2034" t="n">
        <v>0</v>
      </c>
      <c r="AA2034" t="inlineStr">
        <is>
          <t>PNP_16T_02-11-2020</t>
        </is>
      </c>
      <c r="AB2034" t="inlineStr">
        <is>
          <t>PNCP_2T_10-02-2020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109.354</v>
      </c>
      <c r="AF2034" t="n">
        <v>1.080821157758461</v>
      </c>
      <c r="AG2034" t="n">
        <v>118.1921168855188</v>
      </c>
      <c r="AH2034" t="n">
        <v>779.3099999999999</v>
      </c>
      <c r="AI2034" t="n">
        <v>0.879</v>
      </c>
      <c r="AJ2034" t="n">
        <v>80.96319447823714</v>
      </c>
      <c r="AK2034" t="n">
        <v>0.976</v>
      </c>
      <c r="AL2034" t="n">
        <v>79.02</v>
      </c>
      <c r="AM2034" t="n">
        <v>8.9176</v>
      </c>
      <c r="AN2034" t="n">
        <v>9.638330756426855</v>
      </c>
      <c r="AO2034" t="n">
        <v>0.804</v>
      </c>
      <c r="AP2034" t="n">
        <v>6039.043023599974</v>
      </c>
      <c r="AQ2034" t="n">
        <v>0.9955361571272692</v>
      </c>
      <c r="AR2034" t="n">
        <v>6012.0857</v>
      </c>
      <c r="AT2034" t="inlineStr">
        <is>
          <t>PNP_19T_30-12-2020</t>
        </is>
      </c>
      <c r="AU2034" t="inlineStr">
        <is>
          <t>PNCP_12T_10-08-2020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109.354</v>
      </c>
      <c r="AY2034" t="n">
        <v>1.083385174100913</v>
      </c>
      <c r="AZ2034" t="n">
        <v>118.4725023286312</v>
      </c>
      <c r="BA2034" t="n">
        <v>801.49</v>
      </c>
      <c r="BB2034" t="n">
        <v>0.905</v>
      </c>
      <c r="BC2034" t="n">
        <v>85.93384593169404</v>
      </c>
      <c r="BD2034" t="n">
        <v>0.9752999999999999</v>
      </c>
      <c r="BE2034" t="n">
        <v>83.81100000000001</v>
      </c>
      <c r="BF2034" t="n">
        <v>8.9176</v>
      </c>
      <c r="BG2034" t="n">
        <v>0.77</v>
      </c>
      <c r="BH2034" t="n">
        <v>5962.380796939026</v>
      </c>
      <c r="BI2034" t="n">
        <v>0.9846245412161493</v>
      </c>
      <c r="BJ2034" t="n">
        <v>5870.7065</v>
      </c>
    </row>
    <row r="2035">
      <c r="A2035" t="n">
        <v>3464</v>
      </c>
      <c r="B2035" t="inlineStr">
        <is>
          <t>01-03-2021</t>
        </is>
      </c>
      <c r="C2035" t="n">
        <v>2021</v>
      </c>
      <c r="D2035" t="n">
        <v>1</v>
      </c>
      <c r="E2035" t="inlineStr">
        <is>
          <t>CAREN</t>
        </is>
      </c>
      <c r="F2035" t="inlineStr">
        <is>
          <t>SUM_CHILECTRA_R_C</t>
        </is>
      </c>
      <c r="G2035" t="inlineStr">
        <is>
          <t>C</t>
        </is>
      </c>
      <c r="H2035" t="inlineStr">
        <is>
          <t>ENEL_DISTRIBUCION</t>
        </is>
      </c>
      <c r="I2035" t="inlineStr">
        <is>
          <t>CRMETRCHILC</t>
        </is>
      </c>
      <c r="J2035" t="inlineStr">
        <is>
          <t>METRO</t>
        </is>
      </c>
      <c r="K2035" t="n">
        <v>-2.98816285</v>
      </c>
      <c r="L2035" t="inlineStr">
        <is>
          <t>METRO</t>
        </is>
      </c>
      <c r="M2035" t="inlineStr">
        <is>
          <t>CERRO NAVIA</t>
        </is>
      </c>
      <c r="N2035" t="n">
        <v>0.34033595297721</v>
      </c>
      <c r="O2035" t="n">
        <v>1.016979</v>
      </c>
      <c r="P2035" t="inlineStr">
        <is>
          <t>BS3</t>
        </is>
      </c>
      <c r="Q2035" t="n">
        <v>1</v>
      </c>
      <c r="W2035" t="n">
        <v>1</v>
      </c>
      <c r="X2035" t="n">
        <v>0</v>
      </c>
      <c r="AA2035" t="inlineStr">
        <is>
          <t>PNP_16T_02-11-2020</t>
        </is>
      </c>
      <c r="AB2035" t="inlineStr">
        <is>
          <t>PNCP_2T_10-02-2020</t>
        </is>
      </c>
      <c r="AC2035" t="inlineStr">
        <is>
          <t>PNCP_4T_30-04-2013</t>
        </is>
      </c>
      <c r="AD2035" t="inlineStr">
        <is>
          <t>CERRO NAVIA 220</t>
        </is>
      </c>
      <c r="AE2035" t="n">
        <v>109.354</v>
      </c>
      <c r="AF2035" t="n">
        <v>1.080821157758461</v>
      </c>
      <c r="AG2035" t="n">
        <v>118.1921168855188</v>
      </c>
      <c r="AH2035" t="n">
        <v>779.3099999999999</v>
      </c>
      <c r="AI2035" t="n">
        <v>0.879</v>
      </c>
      <c r="AJ2035" t="n">
        <v>80.96319447823714</v>
      </c>
      <c r="AK2035" t="n">
        <v>1.0036</v>
      </c>
      <c r="AL2035" t="n">
        <v>81.255</v>
      </c>
      <c r="AM2035" t="n">
        <v>8.9176</v>
      </c>
      <c r="AN2035" t="n">
        <v>9.638330756426855</v>
      </c>
      <c r="AO2035" t="n">
        <v>0.804</v>
      </c>
      <c r="AP2035" t="n">
        <v>6039.043023599974</v>
      </c>
      <c r="AQ2035" t="n">
        <v>0.9900166389351082</v>
      </c>
      <c r="AR2035" t="n">
        <v>5978.7531</v>
      </c>
      <c r="AT2035" t="inlineStr">
        <is>
          <t>PNP_19T_30-12-2020</t>
        </is>
      </c>
      <c r="AU2035" t="inlineStr">
        <is>
          <t>PNCP_12T_10-08-2020</t>
        </is>
      </c>
      <c r="AV2035" t="inlineStr">
        <is>
          <t>PNCP_4T_30-04-2013</t>
        </is>
      </c>
      <c r="AW2035" t="inlineStr">
        <is>
          <t>CERRO NAVIA 220</t>
        </is>
      </c>
      <c r="AX2035" t="n">
        <v>109.354</v>
      </c>
      <c r="AY2035" t="n">
        <v>1.083385174100913</v>
      </c>
      <c r="AZ2035" t="n">
        <v>118.4725023286312</v>
      </c>
      <c r="BA2035" t="n">
        <v>801.49</v>
      </c>
      <c r="BB2035" t="n">
        <v>0.905</v>
      </c>
      <c r="BC2035" t="n">
        <v>85.93384593169404</v>
      </c>
      <c r="BD2035" t="n">
        <v>0.9953</v>
      </c>
      <c r="BE2035" t="n">
        <v>85.53</v>
      </c>
      <c r="BF2035" t="n">
        <v>8.9176</v>
      </c>
      <c r="BG2035" t="n">
        <v>0.77</v>
      </c>
      <c r="BH2035" t="n">
        <v>5962.380796939026</v>
      </c>
      <c r="BI2035" t="n">
        <v>0.9890378780463932</v>
      </c>
      <c r="BJ2035" t="n">
        <v>5897.0205</v>
      </c>
    </row>
    <row r="2036">
      <c r="A2036" t="n">
        <v>3466</v>
      </c>
      <c r="B2036" t="inlineStr">
        <is>
          <t>01-03-2021</t>
        </is>
      </c>
      <c r="C2036" t="n">
        <v>2021</v>
      </c>
      <c r="D2036" t="n">
        <v>1</v>
      </c>
      <c r="E2036" t="inlineStr">
        <is>
          <t>CAREN</t>
        </is>
      </c>
      <c r="F2036" t="inlineStr">
        <is>
          <t>SUM_CHILECTRA_R_C</t>
        </is>
      </c>
      <c r="G2036" t="inlineStr">
        <is>
          <t>C</t>
        </is>
      </c>
      <c r="H2036" t="inlineStr">
        <is>
          <t>ENEL_DISTRIBUCION</t>
        </is>
      </c>
      <c r="I2036" t="inlineStr">
        <is>
          <t>CRMETRCHILC</t>
        </is>
      </c>
      <c r="J2036" t="inlineStr">
        <is>
          <t>METRO</t>
        </is>
      </c>
      <c r="K2036" t="n">
        <v>-2.98816285</v>
      </c>
      <c r="L2036" t="inlineStr">
        <is>
          <t>METRO</t>
        </is>
      </c>
      <c r="M2036" t="inlineStr">
        <is>
          <t>CHENA</t>
        </is>
      </c>
      <c r="N2036" t="n">
        <v>0.21521085760677</v>
      </c>
      <c r="O2036" t="n">
        <v>0.643085</v>
      </c>
      <c r="P2036" t="inlineStr">
        <is>
          <t>BS3</t>
        </is>
      </c>
      <c r="Q2036" t="n">
        <v>1</v>
      </c>
      <c r="W2036" t="n">
        <v>1</v>
      </c>
      <c r="X2036" t="n">
        <v>0</v>
      </c>
      <c r="AA2036" t="inlineStr">
        <is>
          <t>PNP_16T_02-11-2020</t>
        </is>
      </c>
      <c r="AB2036" t="inlineStr">
        <is>
          <t>PNCP_2T_10-02-2020</t>
        </is>
      </c>
      <c r="AC2036" t="inlineStr">
        <is>
          <t>PNCP_4T_30-04-2013</t>
        </is>
      </c>
      <c r="AD2036" t="inlineStr">
        <is>
          <t>CHENA 220</t>
        </is>
      </c>
      <c r="AE2036" t="n">
        <v>109.354</v>
      </c>
      <c r="AF2036" t="n">
        <v>1.080821157758461</v>
      </c>
      <c r="AG2036" t="n">
        <v>118.1921168855188</v>
      </c>
      <c r="AH2036" t="n">
        <v>779.3099999999999</v>
      </c>
      <c r="AI2036" t="n">
        <v>0.879</v>
      </c>
      <c r="AJ2036" t="n">
        <v>80.96319447823714</v>
      </c>
      <c r="AK2036" t="n">
        <v>0.9927</v>
      </c>
      <c r="AL2036" t="n">
        <v>80.372</v>
      </c>
      <c r="AM2036" t="n">
        <v>8.9176</v>
      </c>
      <c r="AN2036" t="n">
        <v>9.638330756426855</v>
      </c>
      <c r="AO2036" t="n">
        <v>0.804</v>
      </c>
      <c r="AP2036" t="n">
        <v>6039.043023599974</v>
      </c>
      <c r="AQ2036" t="n">
        <v>0.9931372549019607</v>
      </c>
      <c r="AR2036" t="n">
        <v>5997.5986</v>
      </c>
      <c r="AT2036" t="inlineStr">
        <is>
          <t>PNP_19T_30-12-2020</t>
        </is>
      </c>
      <c r="AU2036" t="inlineStr">
        <is>
          <t>PNCP_12T_10-08-2020</t>
        </is>
      </c>
      <c r="AV2036" t="inlineStr">
        <is>
          <t>PNCP_4T_30-04-2013</t>
        </is>
      </c>
      <c r="AW2036" t="inlineStr">
        <is>
          <t>CHENA 220</t>
        </is>
      </c>
      <c r="AX2036" t="n">
        <v>109.354</v>
      </c>
      <c r="AY2036" t="n">
        <v>1.083385174100913</v>
      </c>
      <c r="AZ2036" t="n">
        <v>118.4725023286312</v>
      </c>
      <c r="BA2036" t="n">
        <v>801.49</v>
      </c>
      <c r="BB2036" t="n">
        <v>0.905</v>
      </c>
      <c r="BC2036" t="n">
        <v>85.93384593169404</v>
      </c>
      <c r="BD2036" t="n">
        <v>0.9893</v>
      </c>
      <c r="BE2036" t="n">
        <v>85.014</v>
      </c>
      <c r="BF2036" t="n">
        <v>8.9176</v>
      </c>
      <c r="BG2036" t="n">
        <v>0.77</v>
      </c>
      <c r="BH2036" t="n">
        <v>5962.380796939026</v>
      </c>
      <c r="BI2036" t="n">
        <v>0.9908823529411764</v>
      </c>
      <c r="BJ2036" t="n">
        <v>5908.0179</v>
      </c>
    </row>
    <row r="2037">
      <c r="A2037" t="n">
        <v>3468</v>
      </c>
      <c r="B2037" t="inlineStr">
        <is>
          <t>01-03-2021</t>
        </is>
      </c>
      <c r="C2037" t="n">
        <v>2021</v>
      </c>
      <c r="D2037" t="n">
        <v>1</v>
      </c>
      <c r="E2037" t="inlineStr">
        <is>
          <t>CAREN</t>
        </is>
      </c>
      <c r="F2037" t="inlineStr">
        <is>
          <t>SUM_CHILECTRA_R_C</t>
        </is>
      </c>
      <c r="G2037" t="inlineStr">
        <is>
          <t>C</t>
        </is>
      </c>
      <c r="H2037" t="inlineStr">
        <is>
          <t>ENEL_DISTRIBUCION</t>
        </is>
      </c>
      <c r="I2037" t="inlineStr">
        <is>
          <t>CRMETRCHILC</t>
        </is>
      </c>
      <c r="J2037" t="inlineStr">
        <is>
          <t>METRO</t>
        </is>
      </c>
      <c r="K2037" t="n">
        <v>-2.98816285</v>
      </c>
      <c r="L2037" t="inlineStr">
        <is>
          <t>METRO</t>
        </is>
      </c>
      <c r="M2037" t="inlineStr">
        <is>
          <t>POLPAICO</t>
        </is>
      </c>
      <c r="N2037" t="n">
        <v>0.11800873259768</v>
      </c>
      <c r="O2037" t="n">
        <v>0.352629</v>
      </c>
      <c r="P2037" t="inlineStr">
        <is>
          <t>BS3</t>
        </is>
      </c>
      <c r="Q2037" t="n">
        <v>1</v>
      </c>
      <c r="W2037" t="n">
        <v>1</v>
      </c>
      <c r="X2037" t="n">
        <v>0</v>
      </c>
      <c r="AA2037" t="inlineStr">
        <is>
          <t>PNP_16T_02-11-2020</t>
        </is>
      </c>
      <c r="AB2037" t="inlineStr">
        <is>
          <t>PNCP_2T_10-02-2020</t>
        </is>
      </c>
      <c r="AC2037" t="inlineStr">
        <is>
          <t>PNCP_4T_30-04-2013</t>
        </is>
      </c>
      <c r="AD2037" t="inlineStr">
        <is>
          <t>POLPAICO 220</t>
        </is>
      </c>
      <c r="AE2037" t="n">
        <v>109.354</v>
      </c>
      <c r="AF2037" t="n">
        <v>1.080821157758461</v>
      </c>
      <c r="AG2037" t="n">
        <v>118.1921168855188</v>
      </c>
      <c r="AH2037" t="n">
        <v>779.3099999999999</v>
      </c>
      <c r="AI2037" t="n">
        <v>0.879</v>
      </c>
      <c r="AJ2037" t="n">
        <v>80.96319447823714</v>
      </c>
      <c r="AK2037" t="n">
        <v>1</v>
      </c>
      <c r="AL2037" t="n">
        <v>80.96299999999999</v>
      </c>
      <c r="AM2037" t="n">
        <v>8.9176</v>
      </c>
      <c r="AN2037" t="n">
        <v>9.638330756426855</v>
      </c>
      <c r="AO2037" t="n">
        <v>0.804</v>
      </c>
      <c r="AP2037" t="n">
        <v>6039.043023599974</v>
      </c>
      <c r="AQ2037" t="n">
        <v>1</v>
      </c>
      <c r="AR2037" t="n">
        <v>6039.043</v>
      </c>
      <c r="AT2037" t="inlineStr">
        <is>
          <t>PNP_19T_30-12-2020</t>
        </is>
      </c>
      <c r="AU2037" t="inlineStr">
        <is>
          <t>PNCP_12T_10-08-2020</t>
        </is>
      </c>
      <c r="AV2037" t="inlineStr">
        <is>
          <t>PNCP_4T_30-04-2013</t>
        </is>
      </c>
      <c r="AW2037" t="inlineStr">
        <is>
          <t>POLPAICO 220</t>
        </is>
      </c>
      <c r="AX2037" t="n">
        <v>109.354</v>
      </c>
      <c r="AY2037" t="n">
        <v>1.083385174100913</v>
      </c>
      <c r="AZ2037" t="n">
        <v>118.4725023286312</v>
      </c>
      <c r="BA2037" t="n">
        <v>801.49</v>
      </c>
      <c r="BB2037" t="n">
        <v>0.905</v>
      </c>
      <c r="BC2037" t="n">
        <v>85.93384593169404</v>
      </c>
      <c r="BD2037" t="n">
        <v>1</v>
      </c>
      <c r="BE2037" t="n">
        <v>85.934</v>
      </c>
      <c r="BF2037" t="n">
        <v>8.9176</v>
      </c>
      <c r="BG2037" t="n">
        <v>0.77</v>
      </c>
      <c r="BH2037" t="n">
        <v>5962.380796939026</v>
      </c>
      <c r="BI2037" t="n">
        <v>1</v>
      </c>
      <c r="BJ2037" t="n">
        <v>5962.3808</v>
      </c>
    </row>
    <row r="2038">
      <c r="A2038" t="n">
        <v>3470</v>
      </c>
      <c r="B2038" t="inlineStr">
        <is>
          <t>01-03-2021</t>
        </is>
      </c>
      <c r="C2038" t="n">
        <v>2021</v>
      </c>
      <c r="D2038" t="n">
        <v>1</v>
      </c>
      <c r="E2038" t="inlineStr">
        <is>
          <t>CAREN</t>
        </is>
      </c>
      <c r="F2038" t="inlineStr">
        <is>
          <t>SUM_CHILECTRA_R_C</t>
        </is>
      </c>
      <c r="G2038" t="inlineStr">
        <is>
          <t>C</t>
        </is>
      </c>
      <c r="H2038" t="inlineStr">
        <is>
          <t>ENEL_DISTRIBUCION</t>
        </is>
      </c>
      <c r="I2038" t="inlineStr">
        <is>
          <t>CRMETRCHILC</t>
        </is>
      </c>
      <c r="J2038" t="inlineStr">
        <is>
          <t>METRO</t>
        </is>
      </c>
      <c r="K2038" t="n">
        <v>-2.98816285</v>
      </c>
      <c r="L2038" t="inlineStr">
        <is>
          <t>METRO</t>
        </is>
      </c>
      <c r="M2038" t="inlineStr">
        <is>
          <t>QUILLOTA</t>
        </is>
      </c>
      <c r="N2038" t="n">
        <v>0.00160044738986</v>
      </c>
      <c r="O2038" t="n">
        <v>0.004782</v>
      </c>
      <c r="P2038" t="inlineStr">
        <is>
          <t>BS3</t>
        </is>
      </c>
      <c r="Q2038" t="n">
        <v>1</v>
      </c>
      <c r="W2038" t="n">
        <v>1</v>
      </c>
      <c r="X2038" t="n">
        <v>0</v>
      </c>
      <c r="AA2038" t="inlineStr">
        <is>
          <t>PNP_16T_02-11-2020</t>
        </is>
      </c>
      <c r="AB2038" t="inlineStr">
        <is>
          <t>PNCP_2T_10-02-2020</t>
        </is>
      </c>
      <c r="AC2038" t="inlineStr">
        <is>
          <t>PNCP_4T_30-04-2013</t>
        </is>
      </c>
      <c r="AD2038" t="inlineStr">
        <is>
          <t>QUILLOTA 220</t>
        </is>
      </c>
      <c r="AE2038" t="n">
        <v>109.354</v>
      </c>
      <c r="AF2038" t="n">
        <v>1.080821157758461</v>
      </c>
      <c r="AG2038" t="n">
        <v>118.1921168855188</v>
      </c>
      <c r="AH2038" t="n">
        <v>779.3099999999999</v>
      </c>
      <c r="AI2038" t="n">
        <v>0.879</v>
      </c>
      <c r="AJ2038" t="n">
        <v>80.96319447823714</v>
      </c>
      <c r="AK2038" t="n">
        <v>1.0097</v>
      </c>
      <c r="AL2038" t="n">
        <v>81.749</v>
      </c>
      <c r="AM2038" t="n">
        <v>8.9176</v>
      </c>
      <c r="AN2038" t="n">
        <v>9.638330756426855</v>
      </c>
      <c r="AO2038" t="n">
        <v>0.804</v>
      </c>
      <c r="AP2038" t="n">
        <v>6039.043023599974</v>
      </c>
      <c r="AQ2038" t="n">
        <v>1.02765397082658</v>
      </c>
      <c r="AR2038" t="n">
        <v>6206.0465</v>
      </c>
      <c r="AT2038" t="inlineStr">
        <is>
          <t>PNP_19T_30-12-2020</t>
        </is>
      </c>
      <c r="AU2038" t="inlineStr">
        <is>
          <t>PNCP_12T_10-08-2020</t>
        </is>
      </c>
      <c r="AV2038" t="inlineStr">
        <is>
          <t>PNCP_4T_30-04-2013</t>
        </is>
      </c>
      <c r="AW2038" t="inlineStr">
        <is>
          <t>QUILLOTA 220</t>
        </is>
      </c>
      <c r="AX2038" t="n">
        <v>109.354</v>
      </c>
      <c r="AY2038" t="n">
        <v>1.083385174100913</v>
      </c>
      <c r="AZ2038" t="n">
        <v>118.4725023286312</v>
      </c>
      <c r="BA2038" t="n">
        <v>801.49</v>
      </c>
      <c r="BB2038" t="n">
        <v>0.905</v>
      </c>
      <c r="BC2038" t="n">
        <v>85.93384593169404</v>
      </c>
      <c r="BD2038" t="n">
        <v>1.0154</v>
      </c>
      <c r="BE2038" t="n">
        <v>87.25700000000001</v>
      </c>
      <c r="BF2038" t="n">
        <v>8.9176</v>
      </c>
      <c r="BG2038" t="n">
        <v>0.77</v>
      </c>
      <c r="BH2038" t="n">
        <v>5962.380796939026</v>
      </c>
      <c r="BI2038" t="n">
        <v>1.01509319286872</v>
      </c>
      <c r="BJ2038" t="n">
        <v>6052.3722</v>
      </c>
    </row>
    <row r="2039">
      <c r="A2039" t="n">
        <v>3462</v>
      </c>
      <c r="B2039" t="inlineStr">
        <is>
          <t>01-03-2021</t>
        </is>
      </c>
      <c r="C2039" t="n">
        <v>2021</v>
      </c>
      <c r="D2039" t="n">
        <v>1</v>
      </c>
      <c r="E2039" t="inlineStr">
        <is>
          <t>CAREN</t>
        </is>
      </c>
      <c r="F2039" t="inlineStr">
        <is>
          <t>SUM_CHILECTRA_R_C</t>
        </is>
      </c>
      <c r="G2039" t="inlineStr">
        <is>
          <t>C</t>
        </is>
      </c>
      <c r="H2039" t="inlineStr">
        <is>
          <t>ENEL_DISTRIBUCION</t>
        </is>
      </c>
      <c r="I2039" t="inlineStr">
        <is>
          <t>OCHACHILC</t>
        </is>
      </c>
      <c r="J2039" t="inlineStr">
        <is>
          <t>OCHAGAVIA</t>
        </is>
      </c>
      <c r="K2039" t="n">
        <v>-4828.36501357</v>
      </c>
      <c r="L2039" t="inlineStr">
        <is>
          <t>OCHAGAVIA</t>
        </is>
      </c>
      <c r="M2039" t="inlineStr">
        <is>
          <t>ALTO JAHUEL</t>
        </is>
      </c>
      <c r="N2039" t="n">
        <v>0.32255498143309</v>
      </c>
      <c r="O2039" t="n">
        <v>1557.413187</v>
      </c>
      <c r="P2039" t="inlineStr">
        <is>
          <t>BS3</t>
        </is>
      </c>
      <c r="Q2039" t="n">
        <v>1</v>
      </c>
      <c r="W2039" t="n">
        <v>1</v>
      </c>
      <c r="X2039" t="n">
        <v>0</v>
      </c>
      <c r="AA2039" t="inlineStr">
        <is>
          <t>PNP_16T_02-11-2020</t>
        </is>
      </c>
      <c r="AB2039" t="inlineStr">
        <is>
          <t>PNCP_2T_10-02-2020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109.354</v>
      </c>
      <c r="AF2039" t="n">
        <v>1.080821157758461</v>
      </c>
      <c r="AG2039" t="n">
        <v>118.1921168855188</v>
      </c>
      <c r="AH2039" t="n">
        <v>779.3099999999999</v>
      </c>
      <c r="AI2039" t="n">
        <v>0.879</v>
      </c>
      <c r="AJ2039" t="n">
        <v>80.96319447823714</v>
      </c>
      <c r="AK2039" t="n">
        <v>0.976</v>
      </c>
      <c r="AL2039" t="n">
        <v>79.02</v>
      </c>
      <c r="AM2039" t="n">
        <v>8.9176</v>
      </c>
      <c r="AN2039" t="n">
        <v>9.638330756426855</v>
      </c>
      <c r="AO2039" t="n">
        <v>0.804</v>
      </c>
      <c r="AP2039" t="n">
        <v>6039.043023599974</v>
      </c>
      <c r="AQ2039" t="n">
        <v>0.9955361571272692</v>
      </c>
      <c r="AR2039" t="n">
        <v>6012.0857</v>
      </c>
      <c r="AT2039" t="inlineStr">
        <is>
          <t>PNP_19T_30-12-2020</t>
        </is>
      </c>
      <c r="AU2039" t="inlineStr">
        <is>
          <t>PNCP_12T_10-08-2020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109.354</v>
      </c>
      <c r="AY2039" t="n">
        <v>1.083385174100913</v>
      </c>
      <c r="AZ2039" t="n">
        <v>118.4725023286312</v>
      </c>
      <c r="BA2039" t="n">
        <v>801.49</v>
      </c>
      <c r="BB2039" t="n">
        <v>0.905</v>
      </c>
      <c r="BC2039" t="n">
        <v>85.93384593169404</v>
      </c>
      <c r="BD2039" t="n">
        <v>0.9752999999999999</v>
      </c>
      <c r="BE2039" t="n">
        <v>83.81100000000001</v>
      </c>
      <c r="BF2039" t="n">
        <v>8.9176</v>
      </c>
      <c r="BG2039" t="n">
        <v>0.77</v>
      </c>
      <c r="BH2039" t="n">
        <v>5962.380796939026</v>
      </c>
      <c r="BI2039" t="n">
        <v>0.9846245412161493</v>
      </c>
      <c r="BJ2039" t="n">
        <v>5870.7065</v>
      </c>
    </row>
    <row r="2040">
      <c r="A2040" t="n">
        <v>3464</v>
      </c>
      <c r="B2040" t="inlineStr">
        <is>
          <t>01-03-2021</t>
        </is>
      </c>
      <c r="C2040" t="n">
        <v>2021</v>
      </c>
      <c r="D2040" t="n">
        <v>1</v>
      </c>
      <c r="E2040" t="inlineStr">
        <is>
          <t>CAREN</t>
        </is>
      </c>
      <c r="F2040" t="inlineStr">
        <is>
          <t>SUM_CHILECTRA_R_C</t>
        </is>
      </c>
      <c r="G2040" t="inlineStr">
        <is>
          <t>C</t>
        </is>
      </c>
      <c r="H2040" t="inlineStr">
        <is>
          <t>ENEL_DISTRIBUCION</t>
        </is>
      </c>
      <c r="I2040" t="inlineStr">
        <is>
          <t>OCHACHILC</t>
        </is>
      </c>
      <c r="J2040" t="inlineStr">
        <is>
          <t>OCHAGAVIA</t>
        </is>
      </c>
      <c r="K2040" t="n">
        <v>-4828.36501357</v>
      </c>
      <c r="L2040" t="inlineStr">
        <is>
          <t>OCHAGAVIA</t>
        </is>
      </c>
      <c r="M2040" t="inlineStr">
        <is>
          <t>CERRO NAVIA</t>
        </is>
      </c>
      <c r="N2040" t="n">
        <v>0.25954243198842</v>
      </c>
      <c r="O2040" t="n">
        <v>1253.165598</v>
      </c>
      <c r="P2040" t="inlineStr">
        <is>
          <t>BS3</t>
        </is>
      </c>
      <c r="Q2040" t="n">
        <v>1</v>
      </c>
      <c r="W2040" t="n">
        <v>1</v>
      </c>
      <c r="X2040" t="n">
        <v>0</v>
      </c>
      <c r="AA2040" t="inlineStr">
        <is>
          <t>PNP_16T_02-11-2020</t>
        </is>
      </c>
      <c r="AB2040" t="inlineStr">
        <is>
          <t>PNCP_2T_10-02-2020</t>
        </is>
      </c>
      <c r="AC2040" t="inlineStr">
        <is>
          <t>PNCP_4T_30-04-2013</t>
        </is>
      </c>
      <c r="AD2040" t="inlineStr">
        <is>
          <t>CERRO NAVIA 220</t>
        </is>
      </c>
      <c r="AE2040" t="n">
        <v>109.354</v>
      </c>
      <c r="AF2040" t="n">
        <v>1.080821157758461</v>
      </c>
      <c r="AG2040" t="n">
        <v>118.1921168855188</v>
      </c>
      <c r="AH2040" t="n">
        <v>779.3099999999999</v>
      </c>
      <c r="AI2040" t="n">
        <v>0.879</v>
      </c>
      <c r="AJ2040" t="n">
        <v>80.96319447823714</v>
      </c>
      <c r="AK2040" t="n">
        <v>1.0036</v>
      </c>
      <c r="AL2040" t="n">
        <v>81.255</v>
      </c>
      <c r="AM2040" t="n">
        <v>8.9176</v>
      </c>
      <c r="AN2040" t="n">
        <v>9.638330756426855</v>
      </c>
      <c r="AO2040" t="n">
        <v>0.804</v>
      </c>
      <c r="AP2040" t="n">
        <v>6039.043023599974</v>
      </c>
      <c r="AQ2040" t="n">
        <v>0.9900166389351082</v>
      </c>
      <c r="AR2040" t="n">
        <v>5978.7531</v>
      </c>
      <c r="AT2040" t="inlineStr">
        <is>
          <t>PNP_19T_30-12-2020</t>
        </is>
      </c>
      <c r="AU2040" t="inlineStr">
        <is>
          <t>PNCP_12T_10-08-2020</t>
        </is>
      </c>
      <c r="AV2040" t="inlineStr">
        <is>
          <t>PNCP_4T_30-04-2013</t>
        </is>
      </c>
      <c r="AW2040" t="inlineStr">
        <is>
          <t>CERRO NAVIA 220</t>
        </is>
      </c>
      <c r="AX2040" t="n">
        <v>109.354</v>
      </c>
      <c r="AY2040" t="n">
        <v>1.083385174100913</v>
      </c>
      <c r="AZ2040" t="n">
        <v>118.4725023286312</v>
      </c>
      <c r="BA2040" t="n">
        <v>801.49</v>
      </c>
      <c r="BB2040" t="n">
        <v>0.905</v>
      </c>
      <c r="BC2040" t="n">
        <v>85.93384593169404</v>
      </c>
      <c r="BD2040" t="n">
        <v>0.9953</v>
      </c>
      <c r="BE2040" t="n">
        <v>85.53</v>
      </c>
      <c r="BF2040" t="n">
        <v>8.9176</v>
      </c>
      <c r="BG2040" t="n">
        <v>0.77</v>
      </c>
      <c r="BH2040" t="n">
        <v>5962.380796939026</v>
      </c>
      <c r="BI2040" t="n">
        <v>0.9890378780463932</v>
      </c>
      <c r="BJ2040" t="n">
        <v>5897.0205</v>
      </c>
    </row>
    <row r="2041">
      <c r="A2041" t="n">
        <v>3466</v>
      </c>
      <c r="B2041" t="inlineStr">
        <is>
          <t>01-03-2021</t>
        </is>
      </c>
      <c r="C2041" t="n">
        <v>2021</v>
      </c>
      <c r="D2041" t="n">
        <v>1</v>
      </c>
      <c r="E2041" t="inlineStr">
        <is>
          <t>CAREN</t>
        </is>
      </c>
      <c r="F2041" t="inlineStr">
        <is>
          <t>SUM_CHILECTRA_R_C</t>
        </is>
      </c>
      <c r="G2041" t="inlineStr">
        <is>
          <t>C</t>
        </is>
      </c>
      <c r="H2041" t="inlineStr">
        <is>
          <t>ENEL_DISTRIBUCION</t>
        </is>
      </c>
      <c r="I2041" t="inlineStr">
        <is>
          <t>OCHACHILC</t>
        </is>
      </c>
      <c r="J2041" t="inlineStr">
        <is>
          <t>OCHAGAVIA</t>
        </is>
      </c>
      <c r="K2041" t="n">
        <v>-4828.36501357</v>
      </c>
      <c r="L2041" t="inlineStr">
        <is>
          <t>OCHAGAVIA</t>
        </is>
      </c>
      <c r="M2041" t="inlineStr">
        <is>
          <t>CHENA</t>
        </is>
      </c>
      <c r="N2041" t="n">
        <v>0.26088333353811</v>
      </c>
      <c r="O2041" t="n">
        <v>1259.63996</v>
      </c>
      <c r="P2041" t="inlineStr">
        <is>
          <t>BS3</t>
        </is>
      </c>
      <c r="Q2041" t="n">
        <v>1</v>
      </c>
      <c r="W2041" t="n">
        <v>1</v>
      </c>
      <c r="X2041" t="n">
        <v>0</v>
      </c>
      <c r="AA2041" t="inlineStr">
        <is>
          <t>PNP_16T_02-11-2020</t>
        </is>
      </c>
      <c r="AB2041" t="inlineStr">
        <is>
          <t>PNCP_2T_10-02-2020</t>
        </is>
      </c>
      <c r="AC2041" t="inlineStr">
        <is>
          <t>PNCP_4T_30-04-2013</t>
        </is>
      </c>
      <c r="AD2041" t="inlineStr">
        <is>
          <t>CHENA 220</t>
        </is>
      </c>
      <c r="AE2041" t="n">
        <v>109.354</v>
      </c>
      <c r="AF2041" t="n">
        <v>1.080821157758461</v>
      </c>
      <c r="AG2041" t="n">
        <v>118.1921168855188</v>
      </c>
      <c r="AH2041" t="n">
        <v>779.3099999999999</v>
      </c>
      <c r="AI2041" t="n">
        <v>0.879</v>
      </c>
      <c r="AJ2041" t="n">
        <v>80.96319447823714</v>
      </c>
      <c r="AK2041" t="n">
        <v>0.9927</v>
      </c>
      <c r="AL2041" t="n">
        <v>80.372</v>
      </c>
      <c r="AM2041" t="n">
        <v>8.9176</v>
      </c>
      <c r="AN2041" t="n">
        <v>9.638330756426855</v>
      </c>
      <c r="AO2041" t="n">
        <v>0.804</v>
      </c>
      <c r="AP2041" t="n">
        <v>6039.043023599974</v>
      </c>
      <c r="AQ2041" t="n">
        <v>0.9931372549019607</v>
      </c>
      <c r="AR2041" t="n">
        <v>5997.5986</v>
      </c>
      <c r="AT2041" t="inlineStr">
        <is>
          <t>PNP_19T_30-12-2020</t>
        </is>
      </c>
      <c r="AU2041" t="inlineStr">
        <is>
          <t>PNCP_12T_10-08-2020</t>
        </is>
      </c>
      <c r="AV2041" t="inlineStr">
        <is>
          <t>PNCP_4T_30-04-2013</t>
        </is>
      </c>
      <c r="AW2041" t="inlineStr">
        <is>
          <t>CHENA 220</t>
        </is>
      </c>
      <c r="AX2041" t="n">
        <v>109.354</v>
      </c>
      <c r="AY2041" t="n">
        <v>1.083385174100913</v>
      </c>
      <c r="AZ2041" t="n">
        <v>118.4725023286312</v>
      </c>
      <c r="BA2041" t="n">
        <v>801.49</v>
      </c>
      <c r="BB2041" t="n">
        <v>0.905</v>
      </c>
      <c r="BC2041" t="n">
        <v>85.93384593169404</v>
      </c>
      <c r="BD2041" t="n">
        <v>0.9893</v>
      </c>
      <c r="BE2041" t="n">
        <v>85.014</v>
      </c>
      <c r="BF2041" t="n">
        <v>8.9176</v>
      </c>
      <c r="BG2041" t="n">
        <v>0.77</v>
      </c>
      <c r="BH2041" t="n">
        <v>5962.380796939026</v>
      </c>
      <c r="BI2041" t="n">
        <v>0.9908823529411764</v>
      </c>
      <c r="BJ2041" t="n">
        <v>5908.0179</v>
      </c>
    </row>
    <row r="2042">
      <c r="A2042" t="n">
        <v>3468</v>
      </c>
      <c r="B2042" t="inlineStr">
        <is>
          <t>01-03-2021</t>
        </is>
      </c>
      <c r="C2042" t="n">
        <v>2021</v>
      </c>
      <c r="D2042" t="n">
        <v>1</v>
      </c>
      <c r="E2042" t="inlineStr">
        <is>
          <t>CAREN</t>
        </is>
      </c>
      <c r="F2042" t="inlineStr">
        <is>
          <t>SUM_CHILECTRA_R_C</t>
        </is>
      </c>
      <c r="G2042" t="inlineStr">
        <is>
          <t>C</t>
        </is>
      </c>
      <c r="H2042" t="inlineStr">
        <is>
          <t>ENEL_DISTRIBUCION</t>
        </is>
      </c>
      <c r="I2042" t="inlineStr">
        <is>
          <t>OCHACHILC</t>
        </is>
      </c>
      <c r="J2042" t="inlineStr">
        <is>
          <t>OCHAGAVIA</t>
        </is>
      </c>
      <c r="K2042" t="n">
        <v>-4828.36501357</v>
      </c>
      <c r="L2042" t="inlineStr">
        <is>
          <t>OCHAGAVIA</t>
        </is>
      </c>
      <c r="M2042" t="inlineStr">
        <is>
          <t>POLPAICO</t>
        </is>
      </c>
      <c r="N2042" t="n">
        <v>0.12688113209696</v>
      </c>
      <c r="O2042" t="n">
        <v>612.628419</v>
      </c>
      <c r="P2042" t="inlineStr">
        <is>
          <t>BS3</t>
        </is>
      </c>
      <c r="Q2042" t="n">
        <v>1</v>
      </c>
      <c r="W2042" t="n">
        <v>1</v>
      </c>
      <c r="X2042" t="n">
        <v>0</v>
      </c>
      <c r="AA2042" t="inlineStr">
        <is>
          <t>PNP_16T_02-11-2020</t>
        </is>
      </c>
      <c r="AB2042" t="inlineStr">
        <is>
          <t>PNCP_2T_10-02-2020</t>
        </is>
      </c>
      <c r="AC2042" t="inlineStr">
        <is>
          <t>PNCP_4T_30-04-2013</t>
        </is>
      </c>
      <c r="AD2042" t="inlineStr">
        <is>
          <t>POLPAICO 220</t>
        </is>
      </c>
      <c r="AE2042" t="n">
        <v>109.354</v>
      </c>
      <c r="AF2042" t="n">
        <v>1.080821157758461</v>
      </c>
      <c r="AG2042" t="n">
        <v>118.1921168855188</v>
      </c>
      <c r="AH2042" t="n">
        <v>779.3099999999999</v>
      </c>
      <c r="AI2042" t="n">
        <v>0.879</v>
      </c>
      <c r="AJ2042" t="n">
        <v>80.96319447823714</v>
      </c>
      <c r="AK2042" t="n">
        <v>1</v>
      </c>
      <c r="AL2042" t="n">
        <v>80.96299999999999</v>
      </c>
      <c r="AM2042" t="n">
        <v>8.9176</v>
      </c>
      <c r="AN2042" t="n">
        <v>9.638330756426855</v>
      </c>
      <c r="AO2042" t="n">
        <v>0.804</v>
      </c>
      <c r="AP2042" t="n">
        <v>6039.043023599974</v>
      </c>
      <c r="AQ2042" t="n">
        <v>1</v>
      </c>
      <c r="AR2042" t="n">
        <v>6039.043</v>
      </c>
      <c r="AT2042" t="inlineStr">
        <is>
          <t>PNP_19T_30-12-2020</t>
        </is>
      </c>
      <c r="AU2042" t="inlineStr">
        <is>
          <t>PNCP_12T_10-08-2020</t>
        </is>
      </c>
      <c r="AV2042" t="inlineStr">
        <is>
          <t>PNCP_4T_30-04-2013</t>
        </is>
      </c>
      <c r="AW2042" t="inlineStr">
        <is>
          <t>POLPAICO 220</t>
        </is>
      </c>
      <c r="AX2042" t="n">
        <v>109.354</v>
      </c>
      <c r="AY2042" t="n">
        <v>1.083385174100913</v>
      </c>
      <c r="AZ2042" t="n">
        <v>118.4725023286312</v>
      </c>
      <c r="BA2042" t="n">
        <v>801.49</v>
      </c>
      <c r="BB2042" t="n">
        <v>0.905</v>
      </c>
      <c r="BC2042" t="n">
        <v>85.93384593169404</v>
      </c>
      <c r="BD2042" t="n">
        <v>1</v>
      </c>
      <c r="BE2042" t="n">
        <v>85.934</v>
      </c>
      <c r="BF2042" t="n">
        <v>8.9176</v>
      </c>
      <c r="BG2042" t="n">
        <v>0.77</v>
      </c>
      <c r="BH2042" t="n">
        <v>5962.380796939026</v>
      </c>
      <c r="BI2042" t="n">
        <v>1</v>
      </c>
      <c r="BJ2042" t="n">
        <v>5962.3808</v>
      </c>
    </row>
    <row r="2043">
      <c r="A2043" t="n">
        <v>3470</v>
      </c>
      <c r="B2043" t="inlineStr">
        <is>
          <t>01-03-2021</t>
        </is>
      </c>
      <c r="C2043" t="n">
        <v>2021</v>
      </c>
      <c r="D2043" t="n">
        <v>1</v>
      </c>
      <c r="E2043" t="inlineStr">
        <is>
          <t>CAREN</t>
        </is>
      </c>
      <c r="F2043" t="inlineStr">
        <is>
          <t>SUM_CHILECTRA_R_C</t>
        </is>
      </c>
      <c r="G2043" t="inlineStr">
        <is>
          <t>C</t>
        </is>
      </c>
      <c r="H2043" t="inlineStr">
        <is>
          <t>ENEL_DISTRIBUCION</t>
        </is>
      </c>
      <c r="I2043" t="inlineStr">
        <is>
          <t>OCHACHILC</t>
        </is>
      </c>
      <c r="J2043" t="inlineStr">
        <is>
          <t>OCHAGAVIA</t>
        </is>
      </c>
      <c r="K2043" t="n">
        <v>-4828.36501357</v>
      </c>
      <c r="L2043" t="inlineStr">
        <is>
          <t>OCHAGAVIA</t>
        </is>
      </c>
      <c r="M2043" t="inlineStr">
        <is>
          <t>QUILLOTA</t>
        </is>
      </c>
      <c r="N2043" t="n">
        <v>0.00089931976445</v>
      </c>
      <c r="O2043" t="n">
        <v>4.342244</v>
      </c>
      <c r="P2043" t="inlineStr">
        <is>
          <t>BS3</t>
        </is>
      </c>
      <c r="Q2043" t="n">
        <v>1</v>
      </c>
      <c r="W2043" t="n">
        <v>1</v>
      </c>
      <c r="X2043" t="n">
        <v>0</v>
      </c>
      <c r="AA2043" t="inlineStr">
        <is>
          <t>PNP_16T_02-11-2020</t>
        </is>
      </c>
      <c r="AB2043" t="inlineStr">
        <is>
          <t>PNCP_2T_10-02-2020</t>
        </is>
      </c>
      <c r="AC2043" t="inlineStr">
        <is>
          <t>PNCP_4T_30-04-2013</t>
        </is>
      </c>
      <c r="AD2043" t="inlineStr">
        <is>
          <t>QUILLOTA 220</t>
        </is>
      </c>
      <c r="AE2043" t="n">
        <v>109.354</v>
      </c>
      <c r="AF2043" t="n">
        <v>1.080821157758461</v>
      </c>
      <c r="AG2043" t="n">
        <v>118.1921168855188</v>
      </c>
      <c r="AH2043" t="n">
        <v>779.3099999999999</v>
      </c>
      <c r="AI2043" t="n">
        <v>0.879</v>
      </c>
      <c r="AJ2043" t="n">
        <v>80.96319447823714</v>
      </c>
      <c r="AK2043" t="n">
        <v>1.0097</v>
      </c>
      <c r="AL2043" t="n">
        <v>81.749</v>
      </c>
      <c r="AM2043" t="n">
        <v>8.9176</v>
      </c>
      <c r="AN2043" t="n">
        <v>9.638330756426855</v>
      </c>
      <c r="AO2043" t="n">
        <v>0.804</v>
      </c>
      <c r="AP2043" t="n">
        <v>6039.043023599974</v>
      </c>
      <c r="AQ2043" t="n">
        <v>1.02765397082658</v>
      </c>
      <c r="AR2043" t="n">
        <v>6206.0465</v>
      </c>
      <c r="AT2043" t="inlineStr">
        <is>
          <t>PNP_19T_30-12-2020</t>
        </is>
      </c>
      <c r="AU2043" t="inlineStr">
        <is>
          <t>PNCP_12T_10-08-2020</t>
        </is>
      </c>
      <c r="AV2043" t="inlineStr">
        <is>
          <t>PNCP_4T_30-04-2013</t>
        </is>
      </c>
      <c r="AW2043" t="inlineStr">
        <is>
          <t>QUILLOTA 220</t>
        </is>
      </c>
      <c r="AX2043" t="n">
        <v>109.354</v>
      </c>
      <c r="AY2043" t="n">
        <v>1.083385174100913</v>
      </c>
      <c r="AZ2043" t="n">
        <v>118.4725023286312</v>
      </c>
      <c r="BA2043" t="n">
        <v>801.49</v>
      </c>
      <c r="BB2043" t="n">
        <v>0.905</v>
      </c>
      <c r="BC2043" t="n">
        <v>85.93384593169404</v>
      </c>
      <c r="BD2043" t="n">
        <v>1.0154</v>
      </c>
      <c r="BE2043" t="n">
        <v>87.25700000000001</v>
      </c>
      <c r="BF2043" t="n">
        <v>8.9176</v>
      </c>
      <c r="BG2043" t="n">
        <v>0.77</v>
      </c>
      <c r="BH2043" t="n">
        <v>5962.380796939026</v>
      </c>
      <c r="BI2043" t="n">
        <v>1.01509319286872</v>
      </c>
      <c r="BJ2043" t="n">
        <v>6052.3722</v>
      </c>
    </row>
    <row r="2044">
      <c r="A2044" t="n">
        <v>6924</v>
      </c>
      <c r="B2044" t="inlineStr">
        <is>
          <t>01-03-2021</t>
        </is>
      </c>
      <c r="C2044" t="n">
        <v>2021</v>
      </c>
      <c r="D2044" t="n">
        <v>1</v>
      </c>
      <c r="E2044" t="inlineStr">
        <is>
          <t>CAREN</t>
        </is>
      </c>
      <c r="F2044" t="inlineStr">
        <is>
          <t>SUM_CHILECTRA_R_C</t>
        </is>
      </c>
      <c r="G2044" t="inlineStr">
        <is>
          <t>C</t>
        </is>
      </c>
      <c r="H2044" t="inlineStr">
        <is>
          <t>ENEL_DISTRIBUCION</t>
        </is>
      </c>
      <c r="I2044" t="inlineStr">
        <is>
          <t>PAJACHILC</t>
        </is>
      </c>
      <c r="J2044" t="inlineStr">
        <is>
          <t>PAJARITOS</t>
        </is>
      </c>
      <c r="K2044" t="n">
        <v>-10157.09110893</v>
      </c>
      <c r="L2044" t="inlineStr">
        <is>
          <t>PAJARITOS</t>
        </is>
      </c>
      <c r="M2044" t="inlineStr">
        <is>
          <t>ALTO JAHUEL</t>
        </is>
      </c>
      <c r="N2044" t="n">
        <v>0.2395087017817</v>
      </c>
      <c r="O2044" t="n">
        <v>2432.711705</v>
      </c>
      <c r="P2044" t="inlineStr">
        <is>
          <t>BS3</t>
        </is>
      </c>
      <c r="Q2044" t="n">
        <v>1</v>
      </c>
      <c r="W2044" t="n">
        <v>1</v>
      </c>
      <c r="X2044" t="n">
        <v>0</v>
      </c>
      <c r="AA2044" t="inlineStr">
        <is>
          <t>PNP_16T_02-11-2020</t>
        </is>
      </c>
      <c r="AB2044" t="inlineStr">
        <is>
          <t>PNCP_2T_10-02-2020</t>
        </is>
      </c>
      <c r="AC2044" t="inlineStr">
        <is>
          <t>PNCP_4T_30-04-2013</t>
        </is>
      </c>
      <c r="AD2044" t="inlineStr">
        <is>
          <t>ALTO JAHUEL 220</t>
        </is>
      </c>
      <c r="AE2044" t="n">
        <v>109.354</v>
      </c>
      <c r="AF2044" t="n">
        <v>1.080821157758461</v>
      </c>
      <c r="AG2044" t="n">
        <v>118.1921168855188</v>
      </c>
      <c r="AH2044" t="n">
        <v>779.3099999999999</v>
      </c>
      <c r="AI2044" t="n">
        <v>0.879</v>
      </c>
      <c r="AJ2044" t="n">
        <v>80.96319447823714</v>
      </c>
      <c r="AK2044" t="n">
        <v>0.976</v>
      </c>
      <c r="AL2044" t="n">
        <v>79.02</v>
      </c>
      <c r="AM2044" t="n">
        <v>8.9176</v>
      </c>
      <c r="AN2044" t="n">
        <v>9.638330756426855</v>
      </c>
      <c r="AO2044" t="n">
        <v>0.804</v>
      </c>
      <c r="AP2044" t="n">
        <v>6039.043023599974</v>
      </c>
      <c r="AQ2044" t="n">
        <v>0.9955361571272692</v>
      </c>
      <c r="AR2044" t="n">
        <v>6012.0857</v>
      </c>
      <c r="AT2044" t="inlineStr">
        <is>
          <t>PNP_19T_30-12-2020</t>
        </is>
      </c>
      <c r="AU2044" t="inlineStr">
        <is>
          <t>PNCP_12T_10-08-2020</t>
        </is>
      </c>
      <c r="AV2044" t="inlineStr">
        <is>
          <t>PNCP_4T_30-04-2013</t>
        </is>
      </c>
      <c r="AW2044" t="inlineStr">
        <is>
          <t>ALTO JAHUEL 220</t>
        </is>
      </c>
      <c r="AX2044" t="n">
        <v>109.354</v>
      </c>
      <c r="AY2044" t="n">
        <v>1.083385174100913</v>
      </c>
      <c r="AZ2044" t="n">
        <v>118.4725023286312</v>
      </c>
      <c r="BA2044" t="n">
        <v>801.49</v>
      </c>
      <c r="BB2044" t="n">
        <v>0.905</v>
      </c>
      <c r="BC2044" t="n">
        <v>85.93384593169404</v>
      </c>
      <c r="BD2044" t="n">
        <v>0.9752999999999999</v>
      </c>
      <c r="BE2044" t="n">
        <v>83.81100000000001</v>
      </c>
      <c r="BF2044" t="n">
        <v>8.9176</v>
      </c>
      <c r="BG2044" t="n">
        <v>0.77</v>
      </c>
      <c r="BH2044" t="n">
        <v>5962.380796939026</v>
      </c>
      <c r="BI2044" t="n">
        <v>0.9846245412161493</v>
      </c>
      <c r="BJ2044" t="n">
        <v>5870.7065</v>
      </c>
    </row>
    <row r="2045">
      <c r="A2045" t="n">
        <v>6922</v>
      </c>
      <c r="B2045" t="inlineStr">
        <is>
          <t>01-03-2021</t>
        </is>
      </c>
      <c r="C2045" t="n">
        <v>2021</v>
      </c>
      <c r="D2045" t="n">
        <v>1</v>
      </c>
      <c r="E2045" t="inlineStr">
        <is>
          <t>CAREN</t>
        </is>
      </c>
      <c r="F2045" t="inlineStr">
        <is>
          <t>SUM_CHILECTRA_R_C</t>
        </is>
      </c>
      <c r="G2045" t="inlineStr">
        <is>
          <t>C</t>
        </is>
      </c>
      <c r="H2045" t="inlineStr">
        <is>
          <t>ENEL_DISTRIBUCION</t>
        </is>
      </c>
      <c r="I2045" t="inlineStr">
        <is>
          <t>PAJACHIL23C</t>
        </is>
      </c>
      <c r="J2045" t="inlineStr">
        <is>
          <t>PAJARITOS</t>
        </is>
      </c>
      <c r="K2045" t="n">
        <v>-1528.45701338</v>
      </c>
      <c r="L2045" t="inlineStr">
        <is>
          <t>PAJARITOS</t>
        </is>
      </c>
      <c r="M2045" t="inlineStr">
        <is>
          <t>ALTO JAHUEL</t>
        </is>
      </c>
      <c r="N2045" t="n">
        <v>0.2395087017817</v>
      </c>
      <c r="O2045" t="n">
        <v>366.078755</v>
      </c>
      <c r="P2045" t="inlineStr">
        <is>
          <t>BS3</t>
        </is>
      </c>
      <c r="Q2045" t="n">
        <v>1</v>
      </c>
      <c r="W2045" t="n">
        <v>1</v>
      </c>
      <c r="X2045" t="n">
        <v>0</v>
      </c>
      <c r="AA2045" t="inlineStr">
        <is>
          <t>PNP_16T_02-11-2020</t>
        </is>
      </c>
      <c r="AB2045" t="inlineStr">
        <is>
          <t>PNCP_2T_10-02-2020</t>
        </is>
      </c>
      <c r="AC2045" t="inlineStr">
        <is>
          <t>PNCP_4T_30-04-2013</t>
        </is>
      </c>
      <c r="AD2045" t="inlineStr">
        <is>
          <t>ALTO JAHUEL 220</t>
        </is>
      </c>
      <c r="AE2045" t="n">
        <v>109.354</v>
      </c>
      <c r="AF2045" t="n">
        <v>1.080821157758461</v>
      </c>
      <c r="AG2045" t="n">
        <v>118.1921168855188</v>
      </c>
      <c r="AH2045" t="n">
        <v>779.3099999999999</v>
      </c>
      <c r="AI2045" t="n">
        <v>0.879</v>
      </c>
      <c r="AJ2045" t="n">
        <v>80.96319447823714</v>
      </c>
      <c r="AK2045" t="n">
        <v>0.976</v>
      </c>
      <c r="AL2045" t="n">
        <v>79.02</v>
      </c>
      <c r="AM2045" t="n">
        <v>8.9176</v>
      </c>
      <c r="AN2045" t="n">
        <v>9.638330756426855</v>
      </c>
      <c r="AO2045" t="n">
        <v>0.804</v>
      </c>
      <c r="AP2045" t="n">
        <v>6039.043023599974</v>
      </c>
      <c r="AQ2045" t="n">
        <v>0.9955361571272692</v>
      </c>
      <c r="AR2045" t="n">
        <v>6012.0857</v>
      </c>
      <c r="AT2045" t="inlineStr">
        <is>
          <t>PNP_19T_30-12-2020</t>
        </is>
      </c>
      <c r="AU2045" t="inlineStr">
        <is>
          <t>PNCP_12T_10-08-2020</t>
        </is>
      </c>
      <c r="AV2045" t="inlineStr">
        <is>
          <t>PNCP_4T_30-04-2013</t>
        </is>
      </c>
      <c r="AW2045" t="inlineStr">
        <is>
          <t>ALTO JAHUEL 220</t>
        </is>
      </c>
      <c r="AX2045" t="n">
        <v>109.354</v>
      </c>
      <c r="AY2045" t="n">
        <v>1.083385174100913</v>
      </c>
      <c r="AZ2045" t="n">
        <v>118.4725023286312</v>
      </c>
      <c r="BA2045" t="n">
        <v>801.49</v>
      </c>
      <c r="BB2045" t="n">
        <v>0.905</v>
      </c>
      <c r="BC2045" t="n">
        <v>85.93384593169404</v>
      </c>
      <c r="BD2045" t="n">
        <v>0.9752999999999999</v>
      </c>
      <c r="BE2045" t="n">
        <v>83.81100000000001</v>
      </c>
      <c r="BF2045" t="n">
        <v>8.9176</v>
      </c>
      <c r="BG2045" t="n">
        <v>0.77</v>
      </c>
      <c r="BH2045" t="n">
        <v>5962.380796939026</v>
      </c>
      <c r="BI2045" t="n">
        <v>0.9846245412161493</v>
      </c>
      <c r="BJ2045" t="n">
        <v>5870.7065</v>
      </c>
    </row>
    <row r="2046">
      <c r="A2046" t="n">
        <v>6928</v>
      </c>
      <c r="B2046" t="inlineStr">
        <is>
          <t>01-03-2021</t>
        </is>
      </c>
      <c r="C2046" t="n">
        <v>2021</v>
      </c>
      <c r="D2046" t="n">
        <v>1</v>
      </c>
      <c r="E2046" t="inlineStr">
        <is>
          <t>CAREN</t>
        </is>
      </c>
      <c r="F2046" t="inlineStr">
        <is>
          <t>SUM_CHILECTRA_R_C</t>
        </is>
      </c>
      <c r="G2046" t="inlineStr">
        <is>
          <t>C</t>
        </is>
      </c>
      <c r="H2046" t="inlineStr">
        <is>
          <t>ENEL_DISTRIBUCION</t>
        </is>
      </c>
      <c r="I2046" t="inlineStr">
        <is>
          <t>PAJACHILC</t>
        </is>
      </c>
      <c r="J2046" t="inlineStr">
        <is>
          <t>PAJARITOS</t>
        </is>
      </c>
      <c r="K2046" t="n">
        <v>-10157.09110893</v>
      </c>
      <c r="L2046" t="inlineStr">
        <is>
          <t>PAJARITOS</t>
        </is>
      </c>
      <c r="M2046" t="inlineStr">
        <is>
          <t>CERRO NAVIA</t>
        </is>
      </c>
      <c r="N2046" t="n">
        <v>0.31715231437462</v>
      </c>
      <c r="O2046" t="n">
        <v>3221.344953</v>
      </c>
      <c r="P2046" t="inlineStr">
        <is>
          <t>BS3</t>
        </is>
      </c>
      <c r="Q2046" t="n">
        <v>1</v>
      </c>
      <c r="W2046" t="n">
        <v>1</v>
      </c>
      <c r="X2046" t="n">
        <v>0</v>
      </c>
      <c r="AA2046" t="inlineStr">
        <is>
          <t>PNP_16T_02-11-2020</t>
        </is>
      </c>
      <c r="AB2046" t="inlineStr">
        <is>
          <t>PNCP_2T_10-02-2020</t>
        </is>
      </c>
      <c r="AC2046" t="inlineStr">
        <is>
          <t>PNCP_4T_30-04-2013</t>
        </is>
      </c>
      <c r="AD2046" t="inlineStr">
        <is>
          <t>CERRO NAVIA 220</t>
        </is>
      </c>
      <c r="AE2046" t="n">
        <v>109.354</v>
      </c>
      <c r="AF2046" t="n">
        <v>1.080821157758461</v>
      </c>
      <c r="AG2046" t="n">
        <v>118.1921168855188</v>
      </c>
      <c r="AH2046" t="n">
        <v>779.3099999999999</v>
      </c>
      <c r="AI2046" t="n">
        <v>0.879</v>
      </c>
      <c r="AJ2046" t="n">
        <v>80.96319447823714</v>
      </c>
      <c r="AK2046" t="n">
        <v>1.0036</v>
      </c>
      <c r="AL2046" t="n">
        <v>81.255</v>
      </c>
      <c r="AM2046" t="n">
        <v>8.9176</v>
      </c>
      <c r="AN2046" t="n">
        <v>9.638330756426855</v>
      </c>
      <c r="AO2046" t="n">
        <v>0.804</v>
      </c>
      <c r="AP2046" t="n">
        <v>6039.043023599974</v>
      </c>
      <c r="AQ2046" t="n">
        <v>0.9900166389351082</v>
      </c>
      <c r="AR2046" t="n">
        <v>5978.7531</v>
      </c>
      <c r="AT2046" t="inlineStr">
        <is>
          <t>PNP_19T_30-12-2020</t>
        </is>
      </c>
      <c r="AU2046" t="inlineStr">
        <is>
          <t>PNCP_12T_10-08-2020</t>
        </is>
      </c>
      <c r="AV2046" t="inlineStr">
        <is>
          <t>PNCP_4T_30-04-2013</t>
        </is>
      </c>
      <c r="AW2046" t="inlineStr">
        <is>
          <t>CERRO NAVIA 220</t>
        </is>
      </c>
      <c r="AX2046" t="n">
        <v>109.354</v>
      </c>
      <c r="AY2046" t="n">
        <v>1.083385174100913</v>
      </c>
      <c r="AZ2046" t="n">
        <v>118.4725023286312</v>
      </c>
      <c r="BA2046" t="n">
        <v>801.49</v>
      </c>
      <c r="BB2046" t="n">
        <v>0.905</v>
      </c>
      <c r="BC2046" t="n">
        <v>85.93384593169404</v>
      </c>
      <c r="BD2046" t="n">
        <v>0.9953</v>
      </c>
      <c r="BE2046" t="n">
        <v>85.53</v>
      </c>
      <c r="BF2046" t="n">
        <v>8.9176</v>
      </c>
      <c r="BG2046" t="n">
        <v>0.77</v>
      </c>
      <c r="BH2046" t="n">
        <v>5962.380796939026</v>
      </c>
      <c r="BI2046" t="n">
        <v>0.9890378780463932</v>
      </c>
      <c r="BJ2046" t="n">
        <v>5897.0205</v>
      </c>
    </row>
    <row r="2047">
      <c r="A2047" t="n">
        <v>6926</v>
      </c>
      <c r="B2047" t="inlineStr">
        <is>
          <t>01-03-2021</t>
        </is>
      </c>
      <c r="C2047" t="n">
        <v>2021</v>
      </c>
      <c r="D2047" t="n">
        <v>1</v>
      </c>
      <c r="E2047" t="inlineStr">
        <is>
          <t>CAREN</t>
        </is>
      </c>
      <c r="F2047" t="inlineStr">
        <is>
          <t>SUM_CHILECTRA_R_C</t>
        </is>
      </c>
      <c r="G2047" t="inlineStr">
        <is>
          <t>C</t>
        </is>
      </c>
      <c r="H2047" t="inlineStr">
        <is>
          <t>ENEL_DISTRIBUCION</t>
        </is>
      </c>
      <c r="I2047" t="inlineStr">
        <is>
          <t>PAJACHIL23C</t>
        </is>
      </c>
      <c r="J2047" t="inlineStr">
        <is>
          <t>PAJARITOS</t>
        </is>
      </c>
      <c r="K2047" t="n">
        <v>-1528.45701338</v>
      </c>
      <c r="L2047" t="inlineStr">
        <is>
          <t>PAJARITOS</t>
        </is>
      </c>
      <c r="M2047" t="inlineStr">
        <is>
          <t>CERRO NAVIA</t>
        </is>
      </c>
      <c r="N2047" t="n">
        <v>0.31715231437462</v>
      </c>
      <c r="O2047" t="n">
        <v>484.753679</v>
      </c>
      <c r="P2047" t="inlineStr">
        <is>
          <t>BS3</t>
        </is>
      </c>
      <c r="Q2047" t="n">
        <v>1</v>
      </c>
      <c r="W2047" t="n">
        <v>1</v>
      </c>
      <c r="X2047" t="n">
        <v>0</v>
      </c>
      <c r="AA2047" t="inlineStr">
        <is>
          <t>PNP_16T_02-11-2020</t>
        </is>
      </c>
      <c r="AB2047" t="inlineStr">
        <is>
          <t>PNCP_2T_10-02-2020</t>
        </is>
      </c>
      <c r="AC2047" t="inlineStr">
        <is>
          <t>PNCP_4T_30-04-2013</t>
        </is>
      </c>
      <c r="AD2047" t="inlineStr">
        <is>
          <t>CERRO NAVIA 220</t>
        </is>
      </c>
      <c r="AE2047" t="n">
        <v>109.354</v>
      </c>
      <c r="AF2047" t="n">
        <v>1.080821157758461</v>
      </c>
      <c r="AG2047" t="n">
        <v>118.1921168855188</v>
      </c>
      <c r="AH2047" t="n">
        <v>779.3099999999999</v>
      </c>
      <c r="AI2047" t="n">
        <v>0.879</v>
      </c>
      <c r="AJ2047" t="n">
        <v>80.96319447823714</v>
      </c>
      <c r="AK2047" t="n">
        <v>1.0036</v>
      </c>
      <c r="AL2047" t="n">
        <v>81.255</v>
      </c>
      <c r="AM2047" t="n">
        <v>8.9176</v>
      </c>
      <c r="AN2047" t="n">
        <v>9.638330756426855</v>
      </c>
      <c r="AO2047" t="n">
        <v>0.804</v>
      </c>
      <c r="AP2047" t="n">
        <v>6039.043023599974</v>
      </c>
      <c r="AQ2047" t="n">
        <v>0.9900166389351082</v>
      </c>
      <c r="AR2047" t="n">
        <v>5978.7531</v>
      </c>
      <c r="AT2047" t="inlineStr">
        <is>
          <t>PNP_19T_30-12-2020</t>
        </is>
      </c>
      <c r="AU2047" t="inlineStr">
        <is>
          <t>PNCP_12T_10-08-2020</t>
        </is>
      </c>
      <c r="AV2047" t="inlineStr">
        <is>
          <t>PNCP_4T_30-04-2013</t>
        </is>
      </c>
      <c r="AW2047" t="inlineStr">
        <is>
          <t>CERRO NAVIA 220</t>
        </is>
      </c>
      <c r="AX2047" t="n">
        <v>109.354</v>
      </c>
      <c r="AY2047" t="n">
        <v>1.083385174100913</v>
      </c>
      <c r="AZ2047" t="n">
        <v>118.4725023286312</v>
      </c>
      <c r="BA2047" t="n">
        <v>801.49</v>
      </c>
      <c r="BB2047" t="n">
        <v>0.905</v>
      </c>
      <c r="BC2047" t="n">
        <v>85.93384593169404</v>
      </c>
      <c r="BD2047" t="n">
        <v>0.9953</v>
      </c>
      <c r="BE2047" t="n">
        <v>85.53</v>
      </c>
      <c r="BF2047" t="n">
        <v>8.9176</v>
      </c>
      <c r="BG2047" t="n">
        <v>0.77</v>
      </c>
      <c r="BH2047" t="n">
        <v>5962.380796939026</v>
      </c>
      <c r="BI2047" t="n">
        <v>0.9890378780463932</v>
      </c>
      <c r="BJ2047" t="n">
        <v>5897.0205</v>
      </c>
    </row>
    <row r="2048">
      <c r="A2048" t="n">
        <v>6930</v>
      </c>
      <c r="B2048" t="inlineStr">
        <is>
          <t>01-03-2021</t>
        </is>
      </c>
      <c r="C2048" t="n">
        <v>2021</v>
      </c>
      <c r="D2048" t="n">
        <v>1</v>
      </c>
      <c r="E2048" t="inlineStr">
        <is>
          <t>CAREN</t>
        </is>
      </c>
      <c r="F2048" t="inlineStr">
        <is>
          <t>SUM_CHILECTRA_R_C</t>
        </is>
      </c>
      <c r="G2048" t="inlineStr">
        <is>
          <t>C</t>
        </is>
      </c>
      <c r="H2048" t="inlineStr">
        <is>
          <t>ENEL_DISTRIBUCION</t>
        </is>
      </c>
      <c r="I2048" t="inlineStr">
        <is>
          <t>PAJACHIL23C</t>
        </is>
      </c>
      <c r="J2048" t="inlineStr">
        <is>
          <t>PAJARITOS</t>
        </is>
      </c>
      <c r="K2048" t="n">
        <v>-1528.45701338</v>
      </c>
      <c r="L2048" t="inlineStr">
        <is>
          <t>PAJARITOS</t>
        </is>
      </c>
      <c r="M2048" t="inlineStr">
        <is>
          <t>CHENA</t>
        </is>
      </c>
      <c r="N2048" t="n">
        <v>0.29848320730336</v>
      </c>
      <c r="O2048" t="n">
        <v>456.218752</v>
      </c>
      <c r="P2048" t="inlineStr">
        <is>
          <t>BS3</t>
        </is>
      </c>
      <c r="Q2048" t="n">
        <v>1</v>
      </c>
      <c r="W2048" t="n">
        <v>1</v>
      </c>
      <c r="X2048" t="n">
        <v>0</v>
      </c>
      <c r="AA2048" t="inlineStr">
        <is>
          <t>PNP_16T_02-11-2020</t>
        </is>
      </c>
      <c r="AB2048" t="inlineStr">
        <is>
          <t>PNCP_2T_10-02-2020</t>
        </is>
      </c>
      <c r="AC2048" t="inlineStr">
        <is>
          <t>PNCP_4T_30-04-2013</t>
        </is>
      </c>
      <c r="AD2048" t="inlineStr">
        <is>
          <t>CHENA 220</t>
        </is>
      </c>
      <c r="AE2048" t="n">
        <v>109.354</v>
      </c>
      <c r="AF2048" t="n">
        <v>1.080821157758461</v>
      </c>
      <c r="AG2048" t="n">
        <v>118.1921168855188</v>
      </c>
      <c r="AH2048" t="n">
        <v>779.3099999999999</v>
      </c>
      <c r="AI2048" t="n">
        <v>0.879</v>
      </c>
      <c r="AJ2048" t="n">
        <v>80.96319447823714</v>
      </c>
      <c r="AK2048" t="n">
        <v>0.9927</v>
      </c>
      <c r="AL2048" t="n">
        <v>80.372</v>
      </c>
      <c r="AM2048" t="n">
        <v>8.9176</v>
      </c>
      <c r="AN2048" t="n">
        <v>9.638330756426855</v>
      </c>
      <c r="AO2048" t="n">
        <v>0.804</v>
      </c>
      <c r="AP2048" t="n">
        <v>6039.043023599974</v>
      </c>
      <c r="AQ2048" t="n">
        <v>0.9931372549019607</v>
      </c>
      <c r="AR2048" t="n">
        <v>5997.5986</v>
      </c>
      <c r="AT2048" t="inlineStr">
        <is>
          <t>PNP_19T_30-12-2020</t>
        </is>
      </c>
      <c r="AU2048" t="inlineStr">
        <is>
          <t>PNCP_12T_10-08-2020</t>
        </is>
      </c>
      <c r="AV2048" t="inlineStr">
        <is>
          <t>PNCP_4T_30-04-2013</t>
        </is>
      </c>
      <c r="AW2048" t="inlineStr">
        <is>
          <t>CHENA 220</t>
        </is>
      </c>
      <c r="AX2048" t="n">
        <v>109.354</v>
      </c>
      <c r="AY2048" t="n">
        <v>1.083385174100913</v>
      </c>
      <c r="AZ2048" t="n">
        <v>118.4725023286312</v>
      </c>
      <c r="BA2048" t="n">
        <v>801.49</v>
      </c>
      <c r="BB2048" t="n">
        <v>0.905</v>
      </c>
      <c r="BC2048" t="n">
        <v>85.93384593169404</v>
      </c>
      <c r="BD2048" t="n">
        <v>0.9893</v>
      </c>
      <c r="BE2048" t="n">
        <v>85.014</v>
      </c>
      <c r="BF2048" t="n">
        <v>8.9176</v>
      </c>
      <c r="BG2048" t="n">
        <v>0.77</v>
      </c>
      <c r="BH2048" t="n">
        <v>5962.380796939026</v>
      </c>
      <c r="BI2048" t="n">
        <v>0.9908823529411764</v>
      </c>
      <c r="BJ2048" t="n">
        <v>5908.0179</v>
      </c>
    </row>
    <row r="2049">
      <c r="A2049" t="n">
        <v>6932</v>
      </c>
      <c r="B2049" t="inlineStr">
        <is>
          <t>01-03-2021</t>
        </is>
      </c>
      <c r="C2049" t="n">
        <v>2021</v>
      </c>
      <c r="D2049" t="n">
        <v>1</v>
      </c>
      <c r="E2049" t="inlineStr">
        <is>
          <t>CAREN</t>
        </is>
      </c>
      <c r="F2049" t="inlineStr">
        <is>
          <t>SUM_CHILECTRA_R_C</t>
        </is>
      </c>
      <c r="G2049" t="inlineStr">
        <is>
          <t>C</t>
        </is>
      </c>
      <c r="H2049" t="inlineStr">
        <is>
          <t>ENEL_DISTRIBUCION</t>
        </is>
      </c>
      <c r="I2049" t="inlineStr">
        <is>
          <t>PAJACHILC</t>
        </is>
      </c>
      <c r="J2049" t="inlineStr">
        <is>
          <t>PAJARITOS</t>
        </is>
      </c>
      <c r="K2049" t="n">
        <v>-10157.09110893</v>
      </c>
      <c r="L2049" t="inlineStr">
        <is>
          <t>PAJARITOS</t>
        </is>
      </c>
      <c r="M2049" t="inlineStr">
        <is>
          <t>CHENA</t>
        </is>
      </c>
      <c r="N2049" t="n">
        <v>0.29848320730336</v>
      </c>
      <c r="O2049" t="n">
        <v>3031.721131</v>
      </c>
      <c r="P2049" t="inlineStr">
        <is>
          <t>BS3</t>
        </is>
      </c>
      <c r="Q2049" t="n">
        <v>1</v>
      </c>
      <c r="W2049" t="n">
        <v>1</v>
      </c>
      <c r="X2049" t="n">
        <v>0</v>
      </c>
      <c r="AA2049" t="inlineStr">
        <is>
          <t>PNP_16T_02-11-2020</t>
        </is>
      </c>
      <c r="AB2049" t="inlineStr">
        <is>
          <t>PNCP_2T_10-02-2020</t>
        </is>
      </c>
      <c r="AC2049" t="inlineStr">
        <is>
          <t>PNCP_4T_30-04-2013</t>
        </is>
      </c>
      <c r="AD2049" t="inlineStr">
        <is>
          <t>CHENA 220</t>
        </is>
      </c>
      <c r="AE2049" t="n">
        <v>109.354</v>
      </c>
      <c r="AF2049" t="n">
        <v>1.080821157758461</v>
      </c>
      <c r="AG2049" t="n">
        <v>118.1921168855188</v>
      </c>
      <c r="AH2049" t="n">
        <v>779.3099999999999</v>
      </c>
      <c r="AI2049" t="n">
        <v>0.879</v>
      </c>
      <c r="AJ2049" t="n">
        <v>80.96319447823714</v>
      </c>
      <c r="AK2049" t="n">
        <v>0.9927</v>
      </c>
      <c r="AL2049" t="n">
        <v>80.372</v>
      </c>
      <c r="AM2049" t="n">
        <v>8.9176</v>
      </c>
      <c r="AN2049" t="n">
        <v>9.638330756426855</v>
      </c>
      <c r="AO2049" t="n">
        <v>0.804</v>
      </c>
      <c r="AP2049" t="n">
        <v>6039.043023599974</v>
      </c>
      <c r="AQ2049" t="n">
        <v>0.9931372549019607</v>
      </c>
      <c r="AR2049" t="n">
        <v>5997.5986</v>
      </c>
      <c r="AT2049" t="inlineStr">
        <is>
          <t>PNP_19T_30-12-2020</t>
        </is>
      </c>
      <c r="AU2049" t="inlineStr">
        <is>
          <t>PNCP_12T_10-08-2020</t>
        </is>
      </c>
      <c r="AV2049" t="inlineStr">
        <is>
          <t>PNCP_4T_30-04-2013</t>
        </is>
      </c>
      <c r="AW2049" t="inlineStr">
        <is>
          <t>CHENA 220</t>
        </is>
      </c>
      <c r="AX2049" t="n">
        <v>109.354</v>
      </c>
      <c r="AY2049" t="n">
        <v>1.083385174100913</v>
      </c>
      <c r="AZ2049" t="n">
        <v>118.4725023286312</v>
      </c>
      <c r="BA2049" t="n">
        <v>801.49</v>
      </c>
      <c r="BB2049" t="n">
        <v>0.905</v>
      </c>
      <c r="BC2049" t="n">
        <v>85.93384593169404</v>
      </c>
      <c r="BD2049" t="n">
        <v>0.9893</v>
      </c>
      <c r="BE2049" t="n">
        <v>85.014</v>
      </c>
      <c r="BF2049" t="n">
        <v>8.9176</v>
      </c>
      <c r="BG2049" t="n">
        <v>0.77</v>
      </c>
      <c r="BH2049" t="n">
        <v>5962.380796939026</v>
      </c>
      <c r="BI2049" t="n">
        <v>0.9908823529411764</v>
      </c>
      <c r="BJ2049" t="n">
        <v>5908.0179</v>
      </c>
    </row>
    <row r="2050">
      <c r="A2050" t="n">
        <v>6936</v>
      </c>
      <c r="B2050" t="inlineStr">
        <is>
          <t>01-03-2021</t>
        </is>
      </c>
      <c r="C2050" t="n">
        <v>2021</v>
      </c>
      <c r="D2050" t="n">
        <v>1</v>
      </c>
      <c r="E2050" t="inlineStr">
        <is>
          <t>CAREN</t>
        </is>
      </c>
      <c r="F2050" t="inlineStr">
        <is>
          <t>SUM_CHILECTRA_R_C</t>
        </is>
      </c>
      <c r="G2050" t="inlineStr">
        <is>
          <t>C</t>
        </is>
      </c>
      <c r="H2050" t="inlineStr">
        <is>
          <t>ENEL_DISTRIBUCION</t>
        </is>
      </c>
      <c r="I2050" t="inlineStr">
        <is>
          <t>PAJACHILC</t>
        </is>
      </c>
      <c r="J2050" t="inlineStr">
        <is>
          <t>PAJARITOS</t>
        </is>
      </c>
      <c r="K2050" t="n">
        <v>-10157.09110893</v>
      </c>
      <c r="L2050" t="inlineStr">
        <is>
          <t>PAJARITOS</t>
        </is>
      </c>
      <c r="M2050" t="inlineStr">
        <is>
          <t>POLPAICO</t>
        </is>
      </c>
      <c r="N2050" t="n">
        <v>0.11468692648716</v>
      </c>
      <c r="O2050" t="n">
        <v>1164.885561</v>
      </c>
      <c r="P2050" t="inlineStr">
        <is>
          <t>BS3</t>
        </is>
      </c>
      <c r="Q2050" t="n">
        <v>1</v>
      </c>
      <c r="W2050" t="n">
        <v>1</v>
      </c>
      <c r="X2050" t="n">
        <v>0</v>
      </c>
      <c r="AA2050" t="inlineStr">
        <is>
          <t>PNP_16T_02-11-2020</t>
        </is>
      </c>
      <c r="AB2050" t="inlineStr">
        <is>
          <t>PNCP_2T_10-02-2020</t>
        </is>
      </c>
      <c r="AC2050" t="inlineStr">
        <is>
          <t>PNCP_4T_30-04-2013</t>
        </is>
      </c>
      <c r="AD2050" t="inlineStr">
        <is>
          <t>POLPAICO 220</t>
        </is>
      </c>
      <c r="AE2050" t="n">
        <v>109.354</v>
      </c>
      <c r="AF2050" t="n">
        <v>1.080821157758461</v>
      </c>
      <c r="AG2050" t="n">
        <v>118.1921168855188</v>
      </c>
      <c r="AH2050" t="n">
        <v>779.3099999999999</v>
      </c>
      <c r="AI2050" t="n">
        <v>0.879</v>
      </c>
      <c r="AJ2050" t="n">
        <v>80.96319447823714</v>
      </c>
      <c r="AK2050" t="n">
        <v>1</v>
      </c>
      <c r="AL2050" t="n">
        <v>80.96299999999999</v>
      </c>
      <c r="AM2050" t="n">
        <v>8.9176</v>
      </c>
      <c r="AN2050" t="n">
        <v>9.638330756426855</v>
      </c>
      <c r="AO2050" t="n">
        <v>0.804</v>
      </c>
      <c r="AP2050" t="n">
        <v>6039.043023599974</v>
      </c>
      <c r="AQ2050" t="n">
        <v>1</v>
      </c>
      <c r="AR2050" t="n">
        <v>6039.043</v>
      </c>
      <c r="AT2050" t="inlineStr">
        <is>
          <t>PNP_19T_30-12-2020</t>
        </is>
      </c>
      <c r="AU2050" t="inlineStr">
        <is>
          <t>PNCP_12T_10-08-2020</t>
        </is>
      </c>
      <c r="AV2050" t="inlineStr">
        <is>
          <t>PNCP_4T_30-04-2013</t>
        </is>
      </c>
      <c r="AW2050" t="inlineStr">
        <is>
          <t>POLPAICO 220</t>
        </is>
      </c>
      <c r="AX2050" t="n">
        <v>109.354</v>
      </c>
      <c r="AY2050" t="n">
        <v>1.083385174100913</v>
      </c>
      <c r="AZ2050" t="n">
        <v>118.4725023286312</v>
      </c>
      <c r="BA2050" t="n">
        <v>801.49</v>
      </c>
      <c r="BB2050" t="n">
        <v>0.905</v>
      </c>
      <c r="BC2050" t="n">
        <v>85.93384593169404</v>
      </c>
      <c r="BD2050" t="n">
        <v>1</v>
      </c>
      <c r="BE2050" t="n">
        <v>85.934</v>
      </c>
      <c r="BF2050" t="n">
        <v>8.9176</v>
      </c>
      <c r="BG2050" t="n">
        <v>0.77</v>
      </c>
      <c r="BH2050" t="n">
        <v>5962.380796939026</v>
      </c>
      <c r="BI2050" t="n">
        <v>1</v>
      </c>
      <c r="BJ2050" t="n">
        <v>5962.3808</v>
      </c>
    </row>
    <row r="2051">
      <c r="A2051" t="n">
        <v>6934</v>
      </c>
      <c r="B2051" t="inlineStr">
        <is>
          <t>01-03-2021</t>
        </is>
      </c>
      <c r="C2051" t="n">
        <v>2021</v>
      </c>
      <c r="D2051" t="n">
        <v>1</v>
      </c>
      <c r="E2051" t="inlineStr">
        <is>
          <t>CAREN</t>
        </is>
      </c>
      <c r="F2051" t="inlineStr">
        <is>
          <t>SUM_CHILECTRA_R_C</t>
        </is>
      </c>
      <c r="G2051" t="inlineStr">
        <is>
          <t>C</t>
        </is>
      </c>
      <c r="H2051" t="inlineStr">
        <is>
          <t>ENEL_DISTRIBUCION</t>
        </is>
      </c>
      <c r="I2051" t="inlineStr">
        <is>
          <t>PAJACHIL23C</t>
        </is>
      </c>
      <c r="J2051" t="inlineStr">
        <is>
          <t>PAJARITOS</t>
        </is>
      </c>
      <c r="K2051" t="n">
        <v>-1528.45701338</v>
      </c>
      <c r="L2051" t="inlineStr">
        <is>
          <t>PAJARITOS</t>
        </is>
      </c>
      <c r="M2051" t="inlineStr">
        <is>
          <t>POLPAICO</t>
        </is>
      </c>
      <c r="N2051" t="n">
        <v>0.11468692648716</v>
      </c>
      <c r="O2051" t="n">
        <v>175.294037</v>
      </c>
      <c r="P2051" t="inlineStr">
        <is>
          <t>BS3</t>
        </is>
      </c>
      <c r="Q2051" t="n">
        <v>1</v>
      </c>
      <c r="W2051" t="n">
        <v>1</v>
      </c>
      <c r="X2051" t="n">
        <v>0</v>
      </c>
      <c r="AA2051" t="inlineStr">
        <is>
          <t>PNP_16T_02-11-2020</t>
        </is>
      </c>
      <c r="AB2051" t="inlineStr">
        <is>
          <t>PNCP_2T_10-02-2020</t>
        </is>
      </c>
      <c r="AC2051" t="inlineStr">
        <is>
          <t>PNCP_4T_30-04-2013</t>
        </is>
      </c>
      <c r="AD2051" t="inlineStr">
        <is>
          <t>POLPAICO 220</t>
        </is>
      </c>
      <c r="AE2051" t="n">
        <v>109.354</v>
      </c>
      <c r="AF2051" t="n">
        <v>1.080821157758461</v>
      </c>
      <c r="AG2051" t="n">
        <v>118.1921168855188</v>
      </c>
      <c r="AH2051" t="n">
        <v>779.3099999999999</v>
      </c>
      <c r="AI2051" t="n">
        <v>0.879</v>
      </c>
      <c r="AJ2051" t="n">
        <v>80.96319447823714</v>
      </c>
      <c r="AK2051" t="n">
        <v>1</v>
      </c>
      <c r="AL2051" t="n">
        <v>80.96299999999999</v>
      </c>
      <c r="AM2051" t="n">
        <v>8.9176</v>
      </c>
      <c r="AN2051" t="n">
        <v>9.638330756426855</v>
      </c>
      <c r="AO2051" t="n">
        <v>0.804</v>
      </c>
      <c r="AP2051" t="n">
        <v>6039.043023599974</v>
      </c>
      <c r="AQ2051" t="n">
        <v>1</v>
      </c>
      <c r="AR2051" t="n">
        <v>6039.043</v>
      </c>
      <c r="AT2051" t="inlineStr">
        <is>
          <t>PNP_19T_30-12-2020</t>
        </is>
      </c>
      <c r="AU2051" t="inlineStr">
        <is>
          <t>PNCP_12T_10-08-2020</t>
        </is>
      </c>
      <c r="AV2051" t="inlineStr">
        <is>
          <t>PNCP_4T_30-04-2013</t>
        </is>
      </c>
      <c r="AW2051" t="inlineStr">
        <is>
          <t>POLPAICO 220</t>
        </is>
      </c>
      <c r="AX2051" t="n">
        <v>109.354</v>
      </c>
      <c r="AY2051" t="n">
        <v>1.083385174100913</v>
      </c>
      <c r="AZ2051" t="n">
        <v>118.4725023286312</v>
      </c>
      <c r="BA2051" t="n">
        <v>801.49</v>
      </c>
      <c r="BB2051" t="n">
        <v>0.905</v>
      </c>
      <c r="BC2051" t="n">
        <v>85.93384593169404</v>
      </c>
      <c r="BD2051" t="n">
        <v>1</v>
      </c>
      <c r="BE2051" t="n">
        <v>85.934</v>
      </c>
      <c r="BF2051" t="n">
        <v>8.9176</v>
      </c>
      <c r="BG2051" t="n">
        <v>0.77</v>
      </c>
      <c r="BH2051" t="n">
        <v>5962.380796939026</v>
      </c>
      <c r="BI2051" t="n">
        <v>1</v>
      </c>
      <c r="BJ2051" t="n">
        <v>5962.3808</v>
      </c>
    </row>
    <row r="2052">
      <c r="A2052" t="n">
        <v>6938</v>
      </c>
      <c r="B2052" t="inlineStr">
        <is>
          <t>01-03-2021</t>
        </is>
      </c>
      <c r="C2052" t="n">
        <v>2021</v>
      </c>
      <c r="D2052" t="n">
        <v>1</v>
      </c>
      <c r="E2052" t="inlineStr">
        <is>
          <t>CAREN</t>
        </is>
      </c>
      <c r="F2052" t="inlineStr">
        <is>
          <t>SUM_CHILECTRA_R_C</t>
        </is>
      </c>
      <c r="G2052" t="inlineStr">
        <is>
          <t>C</t>
        </is>
      </c>
      <c r="H2052" t="inlineStr">
        <is>
          <t>ENEL_DISTRIBUCION</t>
        </is>
      </c>
      <c r="I2052" t="inlineStr">
        <is>
          <t>PAJACHIL23C</t>
        </is>
      </c>
      <c r="J2052" t="inlineStr">
        <is>
          <t>PAJARITOS</t>
        </is>
      </c>
      <c r="K2052" t="n">
        <v>-1528.45701338</v>
      </c>
      <c r="L2052" t="inlineStr">
        <is>
          <t>PAJARITOS</t>
        </is>
      </c>
      <c r="M2052" t="inlineStr">
        <is>
          <t>QUILLOTA</t>
        </is>
      </c>
      <c r="N2052" t="n">
        <v>0.00093177522869</v>
      </c>
      <c r="O2052" t="n">
        <v>1.424178</v>
      </c>
      <c r="P2052" t="inlineStr">
        <is>
          <t>BS3</t>
        </is>
      </c>
      <c r="Q2052" t="n">
        <v>1</v>
      </c>
      <c r="W2052" t="n">
        <v>1</v>
      </c>
      <c r="X2052" t="n">
        <v>0</v>
      </c>
      <c r="AA2052" t="inlineStr">
        <is>
          <t>PNP_16T_02-11-2020</t>
        </is>
      </c>
      <c r="AB2052" t="inlineStr">
        <is>
          <t>PNCP_2T_10-02-2020</t>
        </is>
      </c>
      <c r="AC2052" t="inlineStr">
        <is>
          <t>PNCP_4T_30-04-2013</t>
        </is>
      </c>
      <c r="AD2052" t="inlineStr">
        <is>
          <t>QUILLOTA 220</t>
        </is>
      </c>
      <c r="AE2052" t="n">
        <v>109.354</v>
      </c>
      <c r="AF2052" t="n">
        <v>1.080821157758461</v>
      </c>
      <c r="AG2052" t="n">
        <v>118.1921168855188</v>
      </c>
      <c r="AH2052" t="n">
        <v>779.3099999999999</v>
      </c>
      <c r="AI2052" t="n">
        <v>0.879</v>
      </c>
      <c r="AJ2052" t="n">
        <v>80.96319447823714</v>
      </c>
      <c r="AK2052" t="n">
        <v>1.0097</v>
      </c>
      <c r="AL2052" t="n">
        <v>81.749</v>
      </c>
      <c r="AM2052" t="n">
        <v>8.9176</v>
      </c>
      <c r="AN2052" t="n">
        <v>9.638330756426855</v>
      </c>
      <c r="AO2052" t="n">
        <v>0.804</v>
      </c>
      <c r="AP2052" t="n">
        <v>6039.043023599974</v>
      </c>
      <c r="AQ2052" t="n">
        <v>1.02765397082658</v>
      </c>
      <c r="AR2052" t="n">
        <v>6206.0465</v>
      </c>
      <c r="AT2052" t="inlineStr">
        <is>
          <t>PNP_19T_30-12-2020</t>
        </is>
      </c>
      <c r="AU2052" t="inlineStr">
        <is>
          <t>PNCP_12T_10-08-2020</t>
        </is>
      </c>
      <c r="AV2052" t="inlineStr">
        <is>
          <t>PNCP_4T_30-04-2013</t>
        </is>
      </c>
      <c r="AW2052" t="inlineStr">
        <is>
          <t>QUILLOTA 220</t>
        </is>
      </c>
      <c r="AX2052" t="n">
        <v>109.354</v>
      </c>
      <c r="AY2052" t="n">
        <v>1.083385174100913</v>
      </c>
      <c r="AZ2052" t="n">
        <v>118.4725023286312</v>
      </c>
      <c r="BA2052" t="n">
        <v>801.49</v>
      </c>
      <c r="BB2052" t="n">
        <v>0.905</v>
      </c>
      <c r="BC2052" t="n">
        <v>85.93384593169404</v>
      </c>
      <c r="BD2052" t="n">
        <v>1.0154</v>
      </c>
      <c r="BE2052" t="n">
        <v>87.25700000000001</v>
      </c>
      <c r="BF2052" t="n">
        <v>8.9176</v>
      </c>
      <c r="BG2052" t="n">
        <v>0.77</v>
      </c>
      <c r="BH2052" t="n">
        <v>5962.380796939026</v>
      </c>
      <c r="BI2052" t="n">
        <v>1.01509319286872</v>
      </c>
      <c r="BJ2052" t="n">
        <v>6052.3722</v>
      </c>
    </row>
    <row r="2053">
      <c r="A2053" t="n">
        <v>6940</v>
      </c>
      <c r="B2053" t="inlineStr">
        <is>
          <t>01-03-2021</t>
        </is>
      </c>
      <c r="C2053" t="n">
        <v>2021</v>
      </c>
      <c r="D2053" t="n">
        <v>1</v>
      </c>
      <c r="E2053" t="inlineStr">
        <is>
          <t>CAREN</t>
        </is>
      </c>
      <c r="F2053" t="inlineStr">
        <is>
          <t>SUM_CHILECTRA_R_C</t>
        </is>
      </c>
      <c r="G2053" t="inlineStr">
        <is>
          <t>C</t>
        </is>
      </c>
      <c r="H2053" t="inlineStr">
        <is>
          <t>ENEL_DISTRIBUCION</t>
        </is>
      </c>
      <c r="I2053" t="inlineStr">
        <is>
          <t>PAJACHILC</t>
        </is>
      </c>
      <c r="J2053" t="inlineStr">
        <is>
          <t>PAJARITOS</t>
        </is>
      </c>
      <c r="K2053" t="n">
        <v>-10157.09110893</v>
      </c>
      <c r="L2053" t="inlineStr">
        <is>
          <t>PAJARITOS</t>
        </is>
      </c>
      <c r="M2053" t="inlineStr">
        <is>
          <t>QUILLOTA</t>
        </is>
      </c>
      <c r="N2053" t="n">
        <v>0.00093177522869</v>
      </c>
      <c r="O2053" t="n">
        <v>9.464126</v>
      </c>
      <c r="P2053" t="inlineStr">
        <is>
          <t>BS3</t>
        </is>
      </c>
      <c r="Q2053" t="n">
        <v>1</v>
      </c>
      <c r="W2053" t="n">
        <v>1</v>
      </c>
      <c r="X2053" t="n">
        <v>0</v>
      </c>
      <c r="AA2053" t="inlineStr">
        <is>
          <t>PNP_16T_02-11-2020</t>
        </is>
      </c>
      <c r="AB2053" t="inlineStr">
        <is>
          <t>PNCP_2T_10-02-2020</t>
        </is>
      </c>
      <c r="AC2053" t="inlineStr">
        <is>
          <t>PNCP_4T_30-04-2013</t>
        </is>
      </c>
      <c r="AD2053" t="inlineStr">
        <is>
          <t>QUILLOTA 220</t>
        </is>
      </c>
      <c r="AE2053" t="n">
        <v>109.354</v>
      </c>
      <c r="AF2053" t="n">
        <v>1.080821157758461</v>
      </c>
      <c r="AG2053" t="n">
        <v>118.1921168855188</v>
      </c>
      <c r="AH2053" t="n">
        <v>779.3099999999999</v>
      </c>
      <c r="AI2053" t="n">
        <v>0.879</v>
      </c>
      <c r="AJ2053" t="n">
        <v>80.96319447823714</v>
      </c>
      <c r="AK2053" t="n">
        <v>1.0097</v>
      </c>
      <c r="AL2053" t="n">
        <v>81.749</v>
      </c>
      <c r="AM2053" t="n">
        <v>8.9176</v>
      </c>
      <c r="AN2053" t="n">
        <v>9.638330756426855</v>
      </c>
      <c r="AO2053" t="n">
        <v>0.804</v>
      </c>
      <c r="AP2053" t="n">
        <v>6039.043023599974</v>
      </c>
      <c r="AQ2053" t="n">
        <v>1.02765397082658</v>
      </c>
      <c r="AR2053" t="n">
        <v>6206.0465</v>
      </c>
      <c r="AT2053" t="inlineStr">
        <is>
          <t>PNP_19T_30-12-2020</t>
        </is>
      </c>
      <c r="AU2053" t="inlineStr">
        <is>
          <t>PNCP_12T_10-08-2020</t>
        </is>
      </c>
      <c r="AV2053" t="inlineStr">
        <is>
          <t>PNCP_4T_30-04-2013</t>
        </is>
      </c>
      <c r="AW2053" t="inlineStr">
        <is>
          <t>QUILLOTA 220</t>
        </is>
      </c>
      <c r="AX2053" t="n">
        <v>109.354</v>
      </c>
      <c r="AY2053" t="n">
        <v>1.083385174100913</v>
      </c>
      <c r="AZ2053" t="n">
        <v>118.4725023286312</v>
      </c>
      <c r="BA2053" t="n">
        <v>801.49</v>
      </c>
      <c r="BB2053" t="n">
        <v>0.905</v>
      </c>
      <c r="BC2053" t="n">
        <v>85.93384593169404</v>
      </c>
      <c r="BD2053" t="n">
        <v>1.0154</v>
      </c>
      <c r="BE2053" t="n">
        <v>87.25700000000001</v>
      </c>
      <c r="BF2053" t="n">
        <v>8.9176</v>
      </c>
      <c r="BG2053" t="n">
        <v>0.77</v>
      </c>
      <c r="BH2053" t="n">
        <v>5962.380796939026</v>
      </c>
      <c r="BI2053" t="n">
        <v>1.01509319286872</v>
      </c>
      <c r="BJ2053" t="n">
        <v>6052.3722</v>
      </c>
    </row>
    <row r="2054">
      <c r="A2054" t="n">
        <v>5757</v>
      </c>
      <c r="B2054" t="inlineStr">
        <is>
          <t>01-03-2021</t>
        </is>
      </c>
      <c r="C2054" t="n">
        <v>2021</v>
      </c>
      <c r="D2054" t="n">
        <v>1</v>
      </c>
      <c r="E2054" t="inlineStr">
        <is>
          <t>CAREN</t>
        </is>
      </c>
      <c r="F2054" t="inlineStr">
        <is>
          <t>SUM_CHILECTRA_R_C</t>
        </is>
      </c>
      <c r="G2054" t="inlineStr">
        <is>
          <t>C</t>
        </is>
      </c>
      <c r="H2054" t="inlineStr">
        <is>
          <t>ENEL_DISTRIBUCION</t>
        </is>
      </c>
      <c r="I2054" t="inlineStr">
        <is>
          <t>PANACHILC</t>
        </is>
      </c>
      <c r="J2054" t="inlineStr">
        <is>
          <t>PANAMERICANA</t>
        </is>
      </c>
      <c r="K2054" t="n">
        <v>-11.4184862</v>
      </c>
      <c r="L2054" t="inlineStr">
        <is>
          <t>PANAMERICANA</t>
        </is>
      </c>
      <c r="M2054" t="inlineStr">
        <is>
          <t>ALTO JAHUEL</t>
        </is>
      </c>
      <c r="N2054" t="n">
        <v>0.31105921477564</v>
      </c>
      <c r="O2054" t="n">
        <v>3.551825</v>
      </c>
      <c r="P2054" t="inlineStr">
        <is>
          <t>BS3</t>
        </is>
      </c>
      <c r="Q2054" t="n">
        <v>1</v>
      </c>
      <c r="W2054" t="n">
        <v>1</v>
      </c>
      <c r="X2054" t="n">
        <v>0</v>
      </c>
      <c r="AA2054" t="inlineStr">
        <is>
          <t>PNP_16T_02-11-2020</t>
        </is>
      </c>
      <c r="AB2054" t="inlineStr">
        <is>
          <t>PNCP_2T_10-02-2020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109.354</v>
      </c>
      <c r="AF2054" t="n">
        <v>1.080821157758461</v>
      </c>
      <c r="AG2054" t="n">
        <v>118.1921168855188</v>
      </c>
      <c r="AH2054" t="n">
        <v>779.3099999999999</v>
      </c>
      <c r="AI2054" t="n">
        <v>0.879</v>
      </c>
      <c r="AJ2054" t="n">
        <v>80.96319447823714</v>
      </c>
      <c r="AK2054" t="n">
        <v>0.976</v>
      </c>
      <c r="AL2054" t="n">
        <v>79.02</v>
      </c>
      <c r="AM2054" t="n">
        <v>8.9176</v>
      </c>
      <c r="AN2054" t="n">
        <v>9.638330756426855</v>
      </c>
      <c r="AO2054" t="n">
        <v>0.804</v>
      </c>
      <c r="AP2054" t="n">
        <v>6039.043023599974</v>
      </c>
      <c r="AQ2054" t="n">
        <v>0.9955361571272692</v>
      </c>
      <c r="AR2054" t="n">
        <v>6012.0857</v>
      </c>
      <c r="AT2054" t="inlineStr">
        <is>
          <t>PNP_19T_30-12-2020</t>
        </is>
      </c>
      <c r="AU2054" t="inlineStr">
        <is>
          <t>PNCP_12T_10-08-2020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109.354</v>
      </c>
      <c r="AY2054" t="n">
        <v>1.083385174100913</v>
      </c>
      <c r="AZ2054" t="n">
        <v>118.4725023286312</v>
      </c>
      <c r="BA2054" t="n">
        <v>801.49</v>
      </c>
      <c r="BB2054" t="n">
        <v>0.905</v>
      </c>
      <c r="BC2054" t="n">
        <v>85.93384593169404</v>
      </c>
      <c r="BD2054" t="n">
        <v>0.9752999999999999</v>
      </c>
      <c r="BE2054" t="n">
        <v>83.81100000000001</v>
      </c>
      <c r="BF2054" t="n">
        <v>8.9176</v>
      </c>
      <c r="BG2054" t="n">
        <v>0.77</v>
      </c>
      <c r="BH2054" t="n">
        <v>5962.380796939026</v>
      </c>
      <c r="BI2054" t="n">
        <v>0.9846245412161493</v>
      </c>
      <c r="BJ2054" t="n">
        <v>5870.7065</v>
      </c>
    </row>
    <row r="2055">
      <c r="A2055" t="n">
        <v>5759</v>
      </c>
      <c r="B2055" t="inlineStr">
        <is>
          <t>01-03-2021</t>
        </is>
      </c>
      <c r="C2055" t="n">
        <v>2021</v>
      </c>
      <c r="D2055" t="n">
        <v>1</v>
      </c>
      <c r="E2055" t="inlineStr">
        <is>
          <t>CAREN</t>
        </is>
      </c>
      <c r="F2055" t="inlineStr">
        <is>
          <t>SUM_CHILECTRA_R_C</t>
        </is>
      </c>
      <c r="G2055" t="inlineStr">
        <is>
          <t>C</t>
        </is>
      </c>
      <c r="H2055" t="inlineStr">
        <is>
          <t>ENEL_DISTRIBUCION</t>
        </is>
      </c>
      <c r="I2055" t="inlineStr">
        <is>
          <t>PANACHILC</t>
        </is>
      </c>
      <c r="J2055" t="inlineStr">
        <is>
          <t>PANAMERICANA</t>
        </is>
      </c>
      <c r="K2055" t="n">
        <v>-11.4184862</v>
      </c>
      <c r="L2055" t="inlineStr">
        <is>
          <t>PANAMERICANA</t>
        </is>
      </c>
      <c r="M2055" t="inlineStr">
        <is>
          <t>CERRO NAVIA</t>
        </is>
      </c>
      <c r="N2055" t="n">
        <v>0.24620497477492</v>
      </c>
      <c r="O2055" t="n">
        <v>2.811288</v>
      </c>
      <c r="P2055" t="inlineStr">
        <is>
          <t>BS3</t>
        </is>
      </c>
      <c r="Q2055" t="n">
        <v>1</v>
      </c>
      <c r="W2055" t="n">
        <v>1</v>
      </c>
      <c r="X2055" t="n">
        <v>0</v>
      </c>
      <c r="AA2055" t="inlineStr">
        <is>
          <t>PNP_16T_02-11-2020</t>
        </is>
      </c>
      <c r="AB2055" t="inlineStr">
        <is>
          <t>PNCP_2T_10-02-2020</t>
        </is>
      </c>
      <c r="AC2055" t="inlineStr">
        <is>
          <t>PNCP_4T_30-04-2013</t>
        </is>
      </c>
      <c r="AD2055" t="inlineStr">
        <is>
          <t>CERRO NAVIA 220</t>
        </is>
      </c>
      <c r="AE2055" t="n">
        <v>109.354</v>
      </c>
      <c r="AF2055" t="n">
        <v>1.080821157758461</v>
      </c>
      <c r="AG2055" t="n">
        <v>118.1921168855188</v>
      </c>
      <c r="AH2055" t="n">
        <v>779.3099999999999</v>
      </c>
      <c r="AI2055" t="n">
        <v>0.879</v>
      </c>
      <c r="AJ2055" t="n">
        <v>80.96319447823714</v>
      </c>
      <c r="AK2055" t="n">
        <v>1.0036</v>
      </c>
      <c r="AL2055" t="n">
        <v>81.255</v>
      </c>
      <c r="AM2055" t="n">
        <v>8.9176</v>
      </c>
      <c r="AN2055" t="n">
        <v>9.638330756426855</v>
      </c>
      <c r="AO2055" t="n">
        <v>0.804</v>
      </c>
      <c r="AP2055" t="n">
        <v>6039.043023599974</v>
      </c>
      <c r="AQ2055" t="n">
        <v>0.9900166389351082</v>
      </c>
      <c r="AR2055" t="n">
        <v>5978.7531</v>
      </c>
      <c r="AT2055" t="inlineStr">
        <is>
          <t>PNP_19T_30-12-2020</t>
        </is>
      </c>
      <c r="AU2055" t="inlineStr">
        <is>
          <t>PNCP_12T_10-08-2020</t>
        </is>
      </c>
      <c r="AV2055" t="inlineStr">
        <is>
          <t>PNCP_4T_30-04-2013</t>
        </is>
      </c>
      <c r="AW2055" t="inlineStr">
        <is>
          <t>CERRO NAVIA 220</t>
        </is>
      </c>
      <c r="AX2055" t="n">
        <v>109.354</v>
      </c>
      <c r="AY2055" t="n">
        <v>1.083385174100913</v>
      </c>
      <c r="AZ2055" t="n">
        <v>118.4725023286312</v>
      </c>
      <c r="BA2055" t="n">
        <v>801.49</v>
      </c>
      <c r="BB2055" t="n">
        <v>0.905</v>
      </c>
      <c r="BC2055" t="n">
        <v>85.93384593169404</v>
      </c>
      <c r="BD2055" t="n">
        <v>0.9953</v>
      </c>
      <c r="BE2055" t="n">
        <v>85.53</v>
      </c>
      <c r="BF2055" t="n">
        <v>8.9176</v>
      </c>
      <c r="BG2055" t="n">
        <v>0.77</v>
      </c>
      <c r="BH2055" t="n">
        <v>5962.380796939026</v>
      </c>
      <c r="BI2055" t="n">
        <v>0.9890378780463932</v>
      </c>
      <c r="BJ2055" t="n">
        <v>5897.0205</v>
      </c>
    </row>
    <row r="2056">
      <c r="A2056" t="n">
        <v>5761</v>
      </c>
      <c r="B2056" t="inlineStr">
        <is>
          <t>01-03-2021</t>
        </is>
      </c>
      <c r="C2056" t="n">
        <v>2021</v>
      </c>
      <c r="D2056" t="n">
        <v>1</v>
      </c>
      <c r="E2056" t="inlineStr">
        <is>
          <t>CAREN</t>
        </is>
      </c>
      <c r="F2056" t="inlineStr">
        <is>
          <t>SUM_CHILECTRA_R_C</t>
        </is>
      </c>
      <c r="G2056" t="inlineStr">
        <is>
          <t>C</t>
        </is>
      </c>
      <c r="H2056" t="inlineStr">
        <is>
          <t>ENEL_DISTRIBUCION</t>
        </is>
      </c>
      <c r="I2056" t="inlineStr">
        <is>
          <t>PANACHILC</t>
        </is>
      </c>
      <c r="J2056" t="inlineStr">
        <is>
          <t>PANAMERICANA</t>
        </is>
      </c>
      <c r="K2056" t="n">
        <v>-11.4184862</v>
      </c>
      <c r="L2056" t="inlineStr">
        <is>
          <t>PANAMERICANA</t>
        </is>
      </c>
      <c r="M2056" t="inlineStr">
        <is>
          <t>CHENA</t>
        </is>
      </c>
      <c r="N2056" t="n">
        <v>0.31358785907986</v>
      </c>
      <c r="O2056" t="n">
        <v>3.580699</v>
      </c>
      <c r="P2056" t="inlineStr">
        <is>
          <t>BS3</t>
        </is>
      </c>
      <c r="Q2056" t="n">
        <v>1</v>
      </c>
      <c r="W2056" t="n">
        <v>1</v>
      </c>
      <c r="X2056" t="n">
        <v>0</v>
      </c>
      <c r="AA2056" t="inlineStr">
        <is>
          <t>PNP_16T_02-11-2020</t>
        </is>
      </c>
      <c r="AB2056" t="inlineStr">
        <is>
          <t>PNCP_2T_10-02-2020</t>
        </is>
      </c>
      <c r="AC2056" t="inlineStr">
        <is>
          <t>PNCP_4T_30-04-2013</t>
        </is>
      </c>
      <c r="AD2056" t="inlineStr">
        <is>
          <t>CHENA 220</t>
        </is>
      </c>
      <c r="AE2056" t="n">
        <v>109.354</v>
      </c>
      <c r="AF2056" t="n">
        <v>1.080821157758461</v>
      </c>
      <c r="AG2056" t="n">
        <v>118.1921168855188</v>
      </c>
      <c r="AH2056" t="n">
        <v>779.3099999999999</v>
      </c>
      <c r="AI2056" t="n">
        <v>0.879</v>
      </c>
      <c r="AJ2056" t="n">
        <v>80.96319447823714</v>
      </c>
      <c r="AK2056" t="n">
        <v>0.9927</v>
      </c>
      <c r="AL2056" t="n">
        <v>80.372</v>
      </c>
      <c r="AM2056" t="n">
        <v>8.9176</v>
      </c>
      <c r="AN2056" t="n">
        <v>9.638330756426855</v>
      </c>
      <c r="AO2056" t="n">
        <v>0.804</v>
      </c>
      <c r="AP2056" t="n">
        <v>6039.043023599974</v>
      </c>
      <c r="AQ2056" t="n">
        <v>0.9931372549019607</v>
      </c>
      <c r="AR2056" t="n">
        <v>5997.5986</v>
      </c>
      <c r="AT2056" t="inlineStr">
        <is>
          <t>PNP_19T_30-12-2020</t>
        </is>
      </c>
      <c r="AU2056" t="inlineStr">
        <is>
          <t>PNCP_12T_10-08-2020</t>
        </is>
      </c>
      <c r="AV2056" t="inlineStr">
        <is>
          <t>PNCP_4T_30-04-2013</t>
        </is>
      </c>
      <c r="AW2056" t="inlineStr">
        <is>
          <t>CHENA 220</t>
        </is>
      </c>
      <c r="AX2056" t="n">
        <v>109.354</v>
      </c>
      <c r="AY2056" t="n">
        <v>1.083385174100913</v>
      </c>
      <c r="AZ2056" t="n">
        <v>118.4725023286312</v>
      </c>
      <c r="BA2056" t="n">
        <v>801.49</v>
      </c>
      <c r="BB2056" t="n">
        <v>0.905</v>
      </c>
      <c r="BC2056" t="n">
        <v>85.93384593169404</v>
      </c>
      <c r="BD2056" t="n">
        <v>0.9893</v>
      </c>
      <c r="BE2056" t="n">
        <v>85.014</v>
      </c>
      <c r="BF2056" t="n">
        <v>8.9176</v>
      </c>
      <c r="BG2056" t="n">
        <v>0.77</v>
      </c>
      <c r="BH2056" t="n">
        <v>5962.380796939026</v>
      </c>
      <c r="BI2056" t="n">
        <v>0.9908823529411764</v>
      </c>
      <c r="BJ2056" t="n">
        <v>5908.0179</v>
      </c>
    </row>
    <row r="2057">
      <c r="A2057" t="n">
        <v>5763</v>
      </c>
      <c r="B2057" t="inlineStr">
        <is>
          <t>01-03-2021</t>
        </is>
      </c>
      <c r="C2057" t="n">
        <v>2021</v>
      </c>
      <c r="D2057" t="n">
        <v>1</v>
      </c>
      <c r="E2057" t="inlineStr">
        <is>
          <t>CAREN</t>
        </is>
      </c>
      <c r="F2057" t="inlineStr">
        <is>
          <t>SUM_CHILECTRA_R_C</t>
        </is>
      </c>
      <c r="G2057" t="inlineStr">
        <is>
          <t>C</t>
        </is>
      </c>
      <c r="H2057" t="inlineStr">
        <is>
          <t>ENEL_DISTRIBUCION</t>
        </is>
      </c>
      <c r="I2057" t="inlineStr">
        <is>
          <t>PANACHILC</t>
        </is>
      </c>
      <c r="J2057" t="inlineStr">
        <is>
          <t>PANAMERICANA</t>
        </is>
      </c>
      <c r="K2057" t="n">
        <v>-11.4184862</v>
      </c>
      <c r="L2057" t="inlineStr">
        <is>
          <t>PANAMERICANA</t>
        </is>
      </c>
      <c r="M2057" t="inlineStr">
        <is>
          <t>POLPAICO</t>
        </is>
      </c>
      <c r="N2057" t="n">
        <v>0.11660956517961</v>
      </c>
      <c r="O2057" t="n">
        <v>1.331505</v>
      </c>
      <c r="P2057" t="inlineStr">
        <is>
          <t>BS3</t>
        </is>
      </c>
      <c r="Q2057" t="n">
        <v>1</v>
      </c>
      <c r="W2057" t="n">
        <v>1</v>
      </c>
      <c r="X2057" t="n">
        <v>0</v>
      </c>
      <c r="AA2057" t="inlineStr">
        <is>
          <t>PNP_16T_02-11-2020</t>
        </is>
      </c>
      <c r="AB2057" t="inlineStr">
        <is>
          <t>PNCP_2T_10-02-2020</t>
        </is>
      </c>
      <c r="AC2057" t="inlineStr">
        <is>
          <t>PNCP_4T_30-04-2013</t>
        </is>
      </c>
      <c r="AD2057" t="inlineStr">
        <is>
          <t>POLPAICO 220</t>
        </is>
      </c>
      <c r="AE2057" t="n">
        <v>109.354</v>
      </c>
      <c r="AF2057" t="n">
        <v>1.080821157758461</v>
      </c>
      <c r="AG2057" t="n">
        <v>118.1921168855188</v>
      </c>
      <c r="AH2057" t="n">
        <v>779.3099999999999</v>
      </c>
      <c r="AI2057" t="n">
        <v>0.879</v>
      </c>
      <c r="AJ2057" t="n">
        <v>80.96319447823714</v>
      </c>
      <c r="AK2057" t="n">
        <v>1</v>
      </c>
      <c r="AL2057" t="n">
        <v>80.96299999999999</v>
      </c>
      <c r="AM2057" t="n">
        <v>8.9176</v>
      </c>
      <c r="AN2057" t="n">
        <v>9.638330756426855</v>
      </c>
      <c r="AO2057" t="n">
        <v>0.804</v>
      </c>
      <c r="AP2057" t="n">
        <v>6039.043023599974</v>
      </c>
      <c r="AQ2057" t="n">
        <v>1</v>
      </c>
      <c r="AR2057" t="n">
        <v>6039.043</v>
      </c>
      <c r="AT2057" t="inlineStr">
        <is>
          <t>PNP_19T_30-12-2020</t>
        </is>
      </c>
      <c r="AU2057" t="inlineStr">
        <is>
          <t>PNCP_12T_10-08-2020</t>
        </is>
      </c>
      <c r="AV2057" t="inlineStr">
        <is>
          <t>PNCP_4T_30-04-2013</t>
        </is>
      </c>
      <c r="AW2057" t="inlineStr">
        <is>
          <t>POLPAICO 220</t>
        </is>
      </c>
      <c r="AX2057" t="n">
        <v>109.354</v>
      </c>
      <c r="AY2057" t="n">
        <v>1.083385174100913</v>
      </c>
      <c r="AZ2057" t="n">
        <v>118.4725023286312</v>
      </c>
      <c r="BA2057" t="n">
        <v>801.49</v>
      </c>
      <c r="BB2057" t="n">
        <v>0.905</v>
      </c>
      <c r="BC2057" t="n">
        <v>85.93384593169404</v>
      </c>
      <c r="BD2057" t="n">
        <v>1</v>
      </c>
      <c r="BE2057" t="n">
        <v>85.934</v>
      </c>
      <c r="BF2057" t="n">
        <v>8.9176</v>
      </c>
      <c r="BG2057" t="n">
        <v>0.77</v>
      </c>
      <c r="BH2057" t="n">
        <v>5962.380796939026</v>
      </c>
      <c r="BI2057" t="n">
        <v>1</v>
      </c>
      <c r="BJ2057" t="n">
        <v>5962.3808</v>
      </c>
    </row>
    <row r="2058">
      <c r="A2058" t="n">
        <v>5765</v>
      </c>
      <c r="B2058" t="inlineStr">
        <is>
          <t>01-03-2021</t>
        </is>
      </c>
      <c r="C2058" t="n">
        <v>2021</v>
      </c>
      <c r="D2058" t="n">
        <v>1</v>
      </c>
      <c r="E2058" t="inlineStr">
        <is>
          <t>CAREN</t>
        </is>
      </c>
      <c r="F2058" t="inlineStr">
        <is>
          <t>SUM_CHILECTRA_R_C</t>
        </is>
      </c>
      <c r="G2058" t="inlineStr">
        <is>
          <t>C</t>
        </is>
      </c>
      <c r="H2058" t="inlineStr">
        <is>
          <t>ENEL_DISTRIBUCION</t>
        </is>
      </c>
      <c r="I2058" t="inlineStr">
        <is>
          <t>PANACHILC</t>
        </is>
      </c>
      <c r="J2058" t="inlineStr">
        <is>
          <t>PANAMERICANA</t>
        </is>
      </c>
      <c r="K2058" t="n">
        <v>-11.4184862</v>
      </c>
      <c r="L2058" t="inlineStr">
        <is>
          <t>PANAMERICANA</t>
        </is>
      </c>
      <c r="M2058" t="inlineStr">
        <is>
          <t>QUILLOTA</t>
        </is>
      </c>
      <c r="N2058" t="n">
        <v>0.00075189398191</v>
      </c>
      <c r="O2058" t="n">
        <v>0.008585000000000001</v>
      </c>
      <c r="P2058" t="inlineStr">
        <is>
          <t>BS3</t>
        </is>
      </c>
      <c r="Q2058" t="n">
        <v>1</v>
      </c>
      <c r="W2058" t="n">
        <v>1</v>
      </c>
      <c r="X2058" t="n">
        <v>0</v>
      </c>
      <c r="AA2058" t="inlineStr">
        <is>
          <t>PNP_16T_02-11-2020</t>
        </is>
      </c>
      <c r="AB2058" t="inlineStr">
        <is>
          <t>PNCP_2T_10-02-2020</t>
        </is>
      </c>
      <c r="AC2058" t="inlineStr">
        <is>
          <t>PNCP_4T_30-04-2013</t>
        </is>
      </c>
      <c r="AD2058" t="inlineStr">
        <is>
          <t>QUILLOTA 220</t>
        </is>
      </c>
      <c r="AE2058" t="n">
        <v>109.354</v>
      </c>
      <c r="AF2058" t="n">
        <v>1.080821157758461</v>
      </c>
      <c r="AG2058" t="n">
        <v>118.1921168855188</v>
      </c>
      <c r="AH2058" t="n">
        <v>779.3099999999999</v>
      </c>
      <c r="AI2058" t="n">
        <v>0.879</v>
      </c>
      <c r="AJ2058" t="n">
        <v>80.96319447823714</v>
      </c>
      <c r="AK2058" t="n">
        <v>1.0097</v>
      </c>
      <c r="AL2058" t="n">
        <v>81.749</v>
      </c>
      <c r="AM2058" t="n">
        <v>8.9176</v>
      </c>
      <c r="AN2058" t="n">
        <v>9.638330756426855</v>
      </c>
      <c r="AO2058" t="n">
        <v>0.804</v>
      </c>
      <c r="AP2058" t="n">
        <v>6039.043023599974</v>
      </c>
      <c r="AQ2058" t="n">
        <v>1.02765397082658</v>
      </c>
      <c r="AR2058" t="n">
        <v>6206.0465</v>
      </c>
      <c r="AT2058" t="inlineStr">
        <is>
          <t>PNP_19T_30-12-2020</t>
        </is>
      </c>
      <c r="AU2058" t="inlineStr">
        <is>
          <t>PNCP_12T_10-08-2020</t>
        </is>
      </c>
      <c r="AV2058" t="inlineStr">
        <is>
          <t>PNCP_4T_30-04-2013</t>
        </is>
      </c>
      <c r="AW2058" t="inlineStr">
        <is>
          <t>QUILLOTA 220</t>
        </is>
      </c>
      <c r="AX2058" t="n">
        <v>109.354</v>
      </c>
      <c r="AY2058" t="n">
        <v>1.083385174100913</v>
      </c>
      <c r="AZ2058" t="n">
        <v>118.4725023286312</v>
      </c>
      <c r="BA2058" t="n">
        <v>801.49</v>
      </c>
      <c r="BB2058" t="n">
        <v>0.905</v>
      </c>
      <c r="BC2058" t="n">
        <v>85.93384593169404</v>
      </c>
      <c r="BD2058" t="n">
        <v>1.0154</v>
      </c>
      <c r="BE2058" t="n">
        <v>87.25700000000001</v>
      </c>
      <c r="BF2058" t="n">
        <v>8.9176</v>
      </c>
      <c r="BG2058" t="n">
        <v>0.77</v>
      </c>
      <c r="BH2058" t="n">
        <v>5962.380796939026</v>
      </c>
      <c r="BI2058" t="n">
        <v>1.01509319286872</v>
      </c>
      <c r="BJ2058" t="n">
        <v>6052.3722</v>
      </c>
    </row>
    <row r="2059">
      <c r="A2059" t="n">
        <v>3462</v>
      </c>
      <c r="B2059" t="inlineStr">
        <is>
          <t>01-03-2021</t>
        </is>
      </c>
      <c r="C2059" t="n">
        <v>2021</v>
      </c>
      <c r="D2059" t="n">
        <v>1</v>
      </c>
      <c r="E2059" t="inlineStr">
        <is>
          <t>CAREN</t>
        </is>
      </c>
      <c r="F2059" t="inlineStr">
        <is>
          <t>SUM_CHILECTRA_R_C</t>
        </is>
      </c>
      <c r="G2059" t="inlineStr">
        <is>
          <t>C</t>
        </is>
      </c>
      <c r="H2059" t="inlineStr">
        <is>
          <t>ENEL_DISTRIBUCION</t>
        </is>
      </c>
      <c r="I2059" t="inlineStr">
        <is>
          <t>POLPACHIC</t>
        </is>
      </c>
      <c r="J2059" t="inlineStr">
        <is>
          <t>POLPAICO</t>
        </is>
      </c>
      <c r="K2059" t="n">
        <v>-1058.11634245</v>
      </c>
      <c r="L2059" t="inlineStr">
        <is>
          <t>POLPAICO</t>
        </is>
      </c>
      <c r="M2059" t="inlineStr">
        <is>
          <t>Alto Jahuel</t>
        </is>
      </c>
      <c r="N2059" t="n">
        <v>0.18753779225064</v>
      </c>
      <c r="O2059" t="n">
        <v>198.436803</v>
      </c>
      <c r="P2059" t="inlineStr">
        <is>
          <t>BS3</t>
        </is>
      </c>
      <c r="Q2059" t="n">
        <v>1</v>
      </c>
      <c r="W2059" t="n">
        <v>1</v>
      </c>
      <c r="X2059" t="n">
        <v>0</v>
      </c>
      <c r="AA2059" t="inlineStr">
        <is>
          <t>PNP_16T_02-11-2020</t>
        </is>
      </c>
      <c r="AB2059" t="inlineStr">
        <is>
          <t>PNCP_2T_10-02-2020</t>
        </is>
      </c>
      <c r="AC2059" t="inlineStr">
        <is>
          <t>PNCP_4T_30-04-2013</t>
        </is>
      </c>
      <c r="AD2059" t="inlineStr">
        <is>
          <t>ALTO JAHUEL 220</t>
        </is>
      </c>
      <c r="AE2059" t="n">
        <v>109.354</v>
      </c>
      <c r="AF2059" t="n">
        <v>1.080821157758461</v>
      </c>
      <c r="AG2059" t="n">
        <v>118.1921168855188</v>
      </c>
      <c r="AH2059" t="n">
        <v>779.3099999999999</v>
      </c>
      <c r="AI2059" t="n">
        <v>0.879</v>
      </c>
      <c r="AJ2059" t="n">
        <v>80.96319447823714</v>
      </c>
      <c r="AK2059" t="n">
        <v>0.976</v>
      </c>
      <c r="AL2059" t="n">
        <v>79.02</v>
      </c>
      <c r="AM2059" t="n">
        <v>8.9176</v>
      </c>
      <c r="AN2059" t="n">
        <v>9.638330756426855</v>
      </c>
      <c r="AO2059" t="n">
        <v>0.804</v>
      </c>
      <c r="AP2059" t="n">
        <v>6039.043023599974</v>
      </c>
      <c r="AQ2059" t="n">
        <v>0.9955361571272692</v>
      </c>
      <c r="AR2059" t="n">
        <v>6012.0857</v>
      </c>
      <c r="AT2059" t="inlineStr">
        <is>
          <t>PNP_19T_30-12-2020</t>
        </is>
      </c>
      <c r="AU2059" t="inlineStr">
        <is>
          <t>PNCP_12T_10-08-2020</t>
        </is>
      </c>
      <c r="AV2059" t="inlineStr">
        <is>
          <t>PNCP_4T_30-04-2013</t>
        </is>
      </c>
      <c r="AW2059" t="inlineStr">
        <is>
          <t>ALTO JAHUEL 220</t>
        </is>
      </c>
      <c r="AX2059" t="n">
        <v>109.354</v>
      </c>
      <c r="AY2059" t="n">
        <v>1.083385174100913</v>
      </c>
      <c r="AZ2059" t="n">
        <v>118.4725023286312</v>
      </c>
      <c r="BA2059" t="n">
        <v>801.49</v>
      </c>
      <c r="BB2059" t="n">
        <v>0.905</v>
      </c>
      <c r="BC2059" t="n">
        <v>85.93384593169404</v>
      </c>
      <c r="BD2059" t="n">
        <v>0.9752999999999999</v>
      </c>
      <c r="BE2059" t="n">
        <v>83.81100000000001</v>
      </c>
      <c r="BF2059" t="n">
        <v>8.9176</v>
      </c>
      <c r="BG2059" t="n">
        <v>0.77</v>
      </c>
      <c r="BH2059" t="n">
        <v>5962.380796939026</v>
      </c>
      <c r="BI2059" t="n">
        <v>0.9846245412161493</v>
      </c>
      <c r="BJ2059" t="n">
        <v>5870.7065</v>
      </c>
    </row>
    <row r="2060">
      <c r="A2060" t="n">
        <v>3464</v>
      </c>
      <c r="B2060" t="inlineStr">
        <is>
          <t>01-03-2021</t>
        </is>
      </c>
      <c r="C2060" t="n">
        <v>2021</v>
      </c>
      <c r="D2060" t="n">
        <v>1</v>
      </c>
      <c r="E2060" t="inlineStr">
        <is>
          <t>CAREN</t>
        </is>
      </c>
      <c r="F2060" t="inlineStr">
        <is>
          <t>SUM_CHILECTRA_R_C</t>
        </is>
      </c>
      <c r="G2060" t="inlineStr">
        <is>
          <t>C</t>
        </is>
      </c>
      <c r="H2060" t="inlineStr">
        <is>
          <t>ENEL_DISTRIBUCION</t>
        </is>
      </c>
      <c r="I2060" t="inlineStr">
        <is>
          <t>POLPACHIC</t>
        </is>
      </c>
      <c r="J2060" t="inlineStr">
        <is>
          <t>POLPAICO</t>
        </is>
      </c>
      <c r="K2060" t="n">
        <v>-1058.11634245</v>
      </c>
      <c r="L2060" t="inlineStr">
        <is>
          <t>POLPAICO</t>
        </is>
      </c>
      <c r="M2060" t="inlineStr">
        <is>
          <t>Cerro Navia</t>
        </is>
      </c>
      <c r="N2060" t="n">
        <v>0.40757696080515</v>
      </c>
      <c r="O2060" t="n">
        <v>431.263843</v>
      </c>
      <c r="P2060" t="inlineStr">
        <is>
          <t>BS3</t>
        </is>
      </c>
      <c r="Q2060" t="n">
        <v>1</v>
      </c>
      <c r="W2060" t="n">
        <v>1</v>
      </c>
      <c r="X2060" t="n">
        <v>0</v>
      </c>
      <c r="AA2060" t="inlineStr">
        <is>
          <t>PNP_16T_02-11-2020</t>
        </is>
      </c>
      <c r="AB2060" t="inlineStr">
        <is>
          <t>PNCP_2T_10-02-2020</t>
        </is>
      </c>
      <c r="AC2060" t="inlineStr">
        <is>
          <t>PNCP_4T_30-04-2013</t>
        </is>
      </c>
      <c r="AD2060" t="inlineStr">
        <is>
          <t>CERRO NAVIA 220</t>
        </is>
      </c>
      <c r="AE2060" t="n">
        <v>109.354</v>
      </c>
      <c r="AF2060" t="n">
        <v>1.080821157758461</v>
      </c>
      <c r="AG2060" t="n">
        <v>118.1921168855188</v>
      </c>
      <c r="AH2060" t="n">
        <v>779.3099999999999</v>
      </c>
      <c r="AI2060" t="n">
        <v>0.879</v>
      </c>
      <c r="AJ2060" t="n">
        <v>80.96319447823714</v>
      </c>
      <c r="AK2060" t="n">
        <v>1.0036</v>
      </c>
      <c r="AL2060" t="n">
        <v>81.255</v>
      </c>
      <c r="AM2060" t="n">
        <v>8.9176</v>
      </c>
      <c r="AN2060" t="n">
        <v>9.638330756426855</v>
      </c>
      <c r="AO2060" t="n">
        <v>0.804</v>
      </c>
      <c r="AP2060" t="n">
        <v>6039.043023599974</v>
      </c>
      <c r="AQ2060" t="n">
        <v>0.9900166389351082</v>
      </c>
      <c r="AR2060" t="n">
        <v>5978.7531</v>
      </c>
      <c r="AT2060" t="inlineStr">
        <is>
          <t>PNP_19T_30-12-2020</t>
        </is>
      </c>
      <c r="AU2060" t="inlineStr">
        <is>
          <t>PNCP_12T_10-08-2020</t>
        </is>
      </c>
      <c r="AV2060" t="inlineStr">
        <is>
          <t>PNCP_4T_30-04-2013</t>
        </is>
      </c>
      <c r="AW2060" t="inlineStr">
        <is>
          <t>CERRO NAVIA 220</t>
        </is>
      </c>
      <c r="AX2060" t="n">
        <v>109.354</v>
      </c>
      <c r="AY2060" t="n">
        <v>1.083385174100913</v>
      </c>
      <c r="AZ2060" t="n">
        <v>118.4725023286312</v>
      </c>
      <c r="BA2060" t="n">
        <v>801.49</v>
      </c>
      <c r="BB2060" t="n">
        <v>0.905</v>
      </c>
      <c r="BC2060" t="n">
        <v>85.93384593169404</v>
      </c>
      <c r="BD2060" t="n">
        <v>0.9953</v>
      </c>
      <c r="BE2060" t="n">
        <v>85.53</v>
      </c>
      <c r="BF2060" t="n">
        <v>8.9176</v>
      </c>
      <c r="BG2060" t="n">
        <v>0.77</v>
      </c>
      <c r="BH2060" t="n">
        <v>5962.380796939026</v>
      </c>
      <c r="BI2060" t="n">
        <v>0.9890378780463932</v>
      </c>
      <c r="BJ2060" t="n">
        <v>5897.0205</v>
      </c>
    </row>
    <row r="2061">
      <c r="A2061" t="n">
        <v>3466</v>
      </c>
      <c r="B2061" t="inlineStr">
        <is>
          <t>01-03-2021</t>
        </is>
      </c>
      <c r="C2061" t="n">
        <v>2021</v>
      </c>
      <c r="D2061" t="n">
        <v>1</v>
      </c>
      <c r="E2061" t="inlineStr">
        <is>
          <t>CAREN</t>
        </is>
      </c>
      <c r="F2061" t="inlineStr">
        <is>
          <t>SUM_CHILECTRA_R_C</t>
        </is>
      </c>
      <c r="G2061" t="inlineStr">
        <is>
          <t>C</t>
        </is>
      </c>
      <c r="H2061" t="inlineStr">
        <is>
          <t>ENEL_DISTRIBUCION</t>
        </is>
      </c>
      <c r="I2061" t="inlineStr">
        <is>
          <t>POLPACHIC</t>
        </is>
      </c>
      <c r="J2061" t="inlineStr">
        <is>
          <t>POLPAICO</t>
        </is>
      </c>
      <c r="K2061" t="n">
        <v>-1058.11634245</v>
      </c>
      <c r="L2061" t="inlineStr">
        <is>
          <t>POLPAICO</t>
        </is>
      </c>
      <c r="M2061" t="inlineStr">
        <is>
          <t>Chena</t>
        </is>
      </c>
      <c r="N2061" t="n">
        <v>0.16134265313605</v>
      </c>
      <c r="O2061" t="n">
        <v>170.719298</v>
      </c>
      <c r="P2061" t="inlineStr">
        <is>
          <t>BS3</t>
        </is>
      </c>
      <c r="Q2061" t="n">
        <v>1</v>
      </c>
      <c r="W2061" t="n">
        <v>1</v>
      </c>
      <c r="X2061" t="n">
        <v>0</v>
      </c>
      <c r="AA2061" t="inlineStr">
        <is>
          <t>PNP_16T_02-11-2020</t>
        </is>
      </c>
      <c r="AB2061" t="inlineStr">
        <is>
          <t>PNCP_2T_10-02-2020</t>
        </is>
      </c>
      <c r="AC2061" t="inlineStr">
        <is>
          <t>PNCP_4T_30-04-2013</t>
        </is>
      </c>
      <c r="AD2061" t="inlineStr">
        <is>
          <t>CHENA 220</t>
        </is>
      </c>
      <c r="AE2061" t="n">
        <v>109.354</v>
      </c>
      <c r="AF2061" t="n">
        <v>1.080821157758461</v>
      </c>
      <c r="AG2061" t="n">
        <v>118.1921168855188</v>
      </c>
      <c r="AH2061" t="n">
        <v>779.3099999999999</v>
      </c>
      <c r="AI2061" t="n">
        <v>0.879</v>
      </c>
      <c r="AJ2061" t="n">
        <v>80.96319447823714</v>
      </c>
      <c r="AK2061" t="n">
        <v>0.9927</v>
      </c>
      <c r="AL2061" t="n">
        <v>80.372</v>
      </c>
      <c r="AM2061" t="n">
        <v>8.9176</v>
      </c>
      <c r="AN2061" t="n">
        <v>9.638330756426855</v>
      </c>
      <c r="AO2061" t="n">
        <v>0.804</v>
      </c>
      <c r="AP2061" t="n">
        <v>6039.043023599974</v>
      </c>
      <c r="AQ2061" t="n">
        <v>0.9931372549019607</v>
      </c>
      <c r="AR2061" t="n">
        <v>5997.5986</v>
      </c>
      <c r="AT2061" t="inlineStr">
        <is>
          <t>PNP_19T_30-12-2020</t>
        </is>
      </c>
      <c r="AU2061" t="inlineStr">
        <is>
          <t>PNCP_12T_10-08-2020</t>
        </is>
      </c>
      <c r="AV2061" t="inlineStr">
        <is>
          <t>PNCP_4T_30-04-2013</t>
        </is>
      </c>
      <c r="AW2061" t="inlineStr">
        <is>
          <t>CHENA 220</t>
        </is>
      </c>
      <c r="AX2061" t="n">
        <v>109.354</v>
      </c>
      <c r="AY2061" t="n">
        <v>1.083385174100913</v>
      </c>
      <c r="AZ2061" t="n">
        <v>118.4725023286312</v>
      </c>
      <c r="BA2061" t="n">
        <v>801.49</v>
      </c>
      <c r="BB2061" t="n">
        <v>0.905</v>
      </c>
      <c r="BC2061" t="n">
        <v>85.93384593169404</v>
      </c>
      <c r="BD2061" t="n">
        <v>0.9893</v>
      </c>
      <c r="BE2061" t="n">
        <v>85.014</v>
      </c>
      <c r="BF2061" t="n">
        <v>8.9176</v>
      </c>
      <c r="BG2061" t="n">
        <v>0.77</v>
      </c>
      <c r="BH2061" t="n">
        <v>5962.380796939026</v>
      </c>
      <c r="BI2061" t="n">
        <v>0.9908823529411764</v>
      </c>
      <c r="BJ2061" t="n">
        <v>5908.0179</v>
      </c>
    </row>
    <row r="2062">
      <c r="A2062" t="n">
        <v>3468</v>
      </c>
      <c r="B2062" t="inlineStr">
        <is>
          <t>01-03-2021</t>
        </is>
      </c>
      <c r="C2062" t="n">
        <v>2021</v>
      </c>
      <c r="D2062" t="n">
        <v>1</v>
      </c>
      <c r="E2062" t="inlineStr">
        <is>
          <t>CAREN</t>
        </is>
      </c>
      <c r="F2062" t="inlineStr">
        <is>
          <t>SUM_CHILECTRA_R_C</t>
        </is>
      </c>
      <c r="G2062" t="inlineStr">
        <is>
          <t>C</t>
        </is>
      </c>
      <c r="H2062" t="inlineStr">
        <is>
          <t>ENEL_DISTRIBUCION</t>
        </is>
      </c>
      <c r="I2062" t="inlineStr">
        <is>
          <t>POLPACHIC</t>
        </is>
      </c>
      <c r="J2062" t="inlineStr">
        <is>
          <t>POLPAICO</t>
        </is>
      </c>
      <c r="K2062" t="n">
        <v>-1058.11634245</v>
      </c>
      <c r="L2062" t="inlineStr">
        <is>
          <t>POLPAICO</t>
        </is>
      </c>
      <c r="M2062" t="inlineStr">
        <is>
          <t>Polpaico</t>
        </is>
      </c>
      <c r="N2062" t="n">
        <v>0.09080981559597</v>
      </c>
      <c r="O2062" t="n">
        <v>96.08735</v>
      </c>
      <c r="P2062" t="inlineStr">
        <is>
          <t>BS3</t>
        </is>
      </c>
      <c r="Q2062" t="n">
        <v>1</v>
      </c>
      <c r="W2062" t="n">
        <v>1</v>
      </c>
      <c r="X2062" t="n">
        <v>0</v>
      </c>
      <c r="AA2062" t="inlineStr">
        <is>
          <t>PNP_16T_02-11-2020</t>
        </is>
      </c>
      <c r="AB2062" t="inlineStr">
        <is>
          <t>PNCP_2T_10-02-2020</t>
        </is>
      </c>
      <c r="AC2062" t="inlineStr">
        <is>
          <t>PNCP_4T_30-04-2013</t>
        </is>
      </c>
      <c r="AD2062" t="inlineStr">
        <is>
          <t>POLPAICO 220</t>
        </is>
      </c>
      <c r="AE2062" t="n">
        <v>109.354</v>
      </c>
      <c r="AF2062" t="n">
        <v>1.080821157758461</v>
      </c>
      <c r="AG2062" t="n">
        <v>118.1921168855188</v>
      </c>
      <c r="AH2062" t="n">
        <v>779.3099999999999</v>
      </c>
      <c r="AI2062" t="n">
        <v>0.879</v>
      </c>
      <c r="AJ2062" t="n">
        <v>80.96319447823714</v>
      </c>
      <c r="AK2062" t="n">
        <v>1</v>
      </c>
      <c r="AL2062" t="n">
        <v>80.96299999999999</v>
      </c>
      <c r="AM2062" t="n">
        <v>8.9176</v>
      </c>
      <c r="AN2062" t="n">
        <v>9.638330756426855</v>
      </c>
      <c r="AO2062" t="n">
        <v>0.804</v>
      </c>
      <c r="AP2062" t="n">
        <v>6039.043023599974</v>
      </c>
      <c r="AQ2062" t="n">
        <v>1</v>
      </c>
      <c r="AR2062" t="n">
        <v>6039.043</v>
      </c>
      <c r="AT2062" t="inlineStr">
        <is>
          <t>PNP_19T_30-12-2020</t>
        </is>
      </c>
      <c r="AU2062" t="inlineStr">
        <is>
          <t>PNCP_12T_10-08-2020</t>
        </is>
      </c>
      <c r="AV2062" t="inlineStr">
        <is>
          <t>PNCP_4T_30-04-2013</t>
        </is>
      </c>
      <c r="AW2062" t="inlineStr">
        <is>
          <t>POLPAICO 220</t>
        </is>
      </c>
      <c r="AX2062" t="n">
        <v>109.354</v>
      </c>
      <c r="AY2062" t="n">
        <v>1.083385174100913</v>
      </c>
      <c r="AZ2062" t="n">
        <v>118.4725023286312</v>
      </c>
      <c r="BA2062" t="n">
        <v>801.49</v>
      </c>
      <c r="BB2062" t="n">
        <v>0.905</v>
      </c>
      <c r="BC2062" t="n">
        <v>85.93384593169404</v>
      </c>
      <c r="BD2062" t="n">
        <v>1</v>
      </c>
      <c r="BE2062" t="n">
        <v>85.934</v>
      </c>
      <c r="BF2062" t="n">
        <v>8.9176</v>
      </c>
      <c r="BG2062" t="n">
        <v>0.77</v>
      </c>
      <c r="BH2062" t="n">
        <v>5962.380796939026</v>
      </c>
      <c r="BI2062" t="n">
        <v>1</v>
      </c>
      <c r="BJ2062" t="n">
        <v>5962.3808</v>
      </c>
    </row>
    <row r="2063">
      <c r="A2063" t="n">
        <v>3470</v>
      </c>
      <c r="B2063" t="inlineStr">
        <is>
          <t>01-03-2021</t>
        </is>
      </c>
      <c r="C2063" t="n">
        <v>2021</v>
      </c>
      <c r="D2063" t="n">
        <v>1</v>
      </c>
      <c r="E2063" t="inlineStr">
        <is>
          <t>CAREN</t>
        </is>
      </c>
      <c r="F2063" t="inlineStr">
        <is>
          <t>SUM_CHILECTRA_R_C</t>
        </is>
      </c>
      <c r="G2063" t="inlineStr">
        <is>
          <t>C</t>
        </is>
      </c>
      <c r="H2063" t="inlineStr">
        <is>
          <t>ENEL_DISTRIBUCION</t>
        </is>
      </c>
      <c r="I2063" t="inlineStr">
        <is>
          <t>POLPACHIC</t>
        </is>
      </c>
      <c r="J2063" t="inlineStr">
        <is>
          <t>POLPAICO</t>
        </is>
      </c>
      <c r="K2063" t="n">
        <v>-1058.11634245</v>
      </c>
      <c r="L2063" t="inlineStr">
        <is>
          <t>POLPAICO</t>
        </is>
      </c>
      <c r="M2063" t="inlineStr">
        <is>
          <t>Quillota</t>
        </is>
      </c>
      <c r="N2063" t="n">
        <v>0.12292311576855</v>
      </c>
      <c r="O2063" t="n">
        <v>130.066958</v>
      </c>
      <c r="P2063" t="inlineStr">
        <is>
          <t>BS3</t>
        </is>
      </c>
      <c r="Q2063" t="n">
        <v>1</v>
      </c>
      <c r="W2063" t="n">
        <v>1</v>
      </c>
      <c r="X2063" t="n">
        <v>0</v>
      </c>
      <c r="AA2063" t="inlineStr">
        <is>
          <t>PNP_16T_02-11-2020</t>
        </is>
      </c>
      <c r="AB2063" t="inlineStr">
        <is>
          <t>PNCP_2T_10-02-2020</t>
        </is>
      </c>
      <c r="AC2063" t="inlineStr">
        <is>
          <t>PNCP_4T_30-04-2013</t>
        </is>
      </c>
      <c r="AD2063" t="inlineStr">
        <is>
          <t>QUILLOTA 220</t>
        </is>
      </c>
      <c r="AE2063" t="n">
        <v>109.354</v>
      </c>
      <c r="AF2063" t="n">
        <v>1.080821157758461</v>
      </c>
      <c r="AG2063" t="n">
        <v>118.1921168855188</v>
      </c>
      <c r="AH2063" t="n">
        <v>779.3099999999999</v>
      </c>
      <c r="AI2063" t="n">
        <v>0.879</v>
      </c>
      <c r="AJ2063" t="n">
        <v>80.96319447823714</v>
      </c>
      <c r="AK2063" t="n">
        <v>1.0097</v>
      </c>
      <c r="AL2063" t="n">
        <v>81.749</v>
      </c>
      <c r="AM2063" t="n">
        <v>8.9176</v>
      </c>
      <c r="AN2063" t="n">
        <v>9.638330756426855</v>
      </c>
      <c r="AO2063" t="n">
        <v>0.804</v>
      </c>
      <c r="AP2063" t="n">
        <v>6039.043023599974</v>
      </c>
      <c r="AQ2063" t="n">
        <v>1.02765397082658</v>
      </c>
      <c r="AR2063" t="n">
        <v>6206.0465</v>
      </c>
      <c r="AT2063" t="inlineStr">
        <is>
          <t>PNP_19T_30-12-2020</t>
        </is>
      </c>
      <c r="AU2063" t="inlineStr">
        <is>
          <t>PNCP_12T_10-08-2020</t>
        </is>
      </c>
      <c r="AV2063" t="inlineStr">
        <is>
          <t>PNCP_4T_30-04-2013</t>
        </is>
      </c>
      <c r="AW2063" t="inlineStr">
        <is>
          <t>QUILLOTA 220</t>
        </is>
      </c>
      <c r="AX2063" t="n">
        <v>109.354</v>
      </c>
      <c r="AY2063" t="n">
        <v>1.083385174100913</v>
      </c>
      <c r="AZ2063" t="n">
        <v>118.4725023286312</v>
      </c>
      <c r="BA2063" t="n">
        <v>801.49</v>
      </c>
      <c r="BB2063" t="n">
        <v>0.905</v>
      </c>
      <c r="BC2063" t="n">
        <v>85.93384593169404</v>
      </c>
      <c r="BD2063" t="n">
        <v>1.0154</v>
      </c>
      <c r="BE2063" t="n">
        <v>87.25700000000001</v>
      </c>
      <c r="BF2063" t="n">
        <v>8.9176</v>
      </c>
      <c r="BG2063" t="n">
        <v>0.77</v>
      </c>
      <c r="BH2063" t="n">
        <v>5962.380796939026</v>
      </c>
      <c r="BI2063" t="n">
        <v>1.01509319286872</v>
      </c>
      <c r="BJ2063" t="n">
        <v>6052.3722</v>
      </c>
    </row>
    <row r="2064">
      <c r="A2064" t="n">
        <v>3462</v>
      </c>
      <c r="B2064" t="inlineStr">
        <is>
          <t>01-03-2021</t>
        </is>
      </c>
      <c r="C2064" t="n">
        <v>2021</v>
      </c>
      <c r="D2064" t="n">
        <v>1</v>
      </c>
      <c r="E2064" t="inlineStr">
        <is>
          <t>CAREN</t>
        </is>
      </c>
      <c r="F2064" t="inlineStr">
        <is>
          <t>SUM_CHILECTRA_R_C</t>
        </is>
      </c>
      <c r="G2064" t="inlineStr">
        <is>
          <t>C</t>
        </is>
      </c>
      <c r="H2064" t="inlineStr">
        <is>
          <t>ENEL_DISTRIBUCION</t>
        </is>
      </c>
      <c r="I2064" t="inlineStr">
        <is>
          <t>PUDACHILC</t>
        </is>
      </c>
      <c r="J2064" t="inlineStr">
        <is>
          <t>PUDAHUEL</t>
        </is>
      </c>
      <c r="K2064" t="n">
        <v>-5375.73712081</v>
      </c>
      <c r="L2064" t="inlineStr">
        <is>
          <t>PUDAHUEL</t>
        </is>
      </c>
      <c r="M2064" t="inlineStr">
        <is>
          <t>ALTO JAHUEL</t>
        </is>
      </c>
      <c r="N2064" t="n">
        <v>0.19720229708613</v>
      </c>
      <c r="O2064" t="n">
        <v>1060.107709</v>
      </c>
      <c r="P2064" t="inlineStr">
        <is>
          <t>BS3</t>
        </is>
      </c>
      <c r="Q2064" t="n">
        <v>1</v>
      </c>
      <c r="W2064" t="n">
        <v>1</v>
      </c>
      <c r="X2064" t="n">
        <v>0</v>
      </c>
      <c r="AA2064" t="inlineStr">
        <is>
          <t>PNP_16T_02-11-2020</t>
        </is>
      </c>
      <c r="AB2064" t="inlineStr">
        <is>
          <t>PNCP_2T_10-02-2020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109.354</v>
      </c>
      <c r="AF2064" t="n">
        <v>1.080821157758461</v>
      </c>
      <c r="AG2064" t="n">
        <v>118.1921168855188</v>
      </c>
      <c r="AH2064" t="n">
        <v>779.3099999999999</v>
      </c>
      <c r="AI2064" t="n">
        <v>0.879</v>
      </c>
      <c r="AJ2064" t="n">
        <v>80.96319447823714</v>
      </c>
      <c r="AK2064" t="n">
        <v>0.976</v>
      </c>
      <c r="AL2064" t="n">
        <v>79.02</v>
      </c>
      <c r="AM2064" t="n">
        <v>8.9176</v>
      </c>
      <c r="AN2064" t="n">
        <v>9.638330756426855</v>
      </c>
      <c r="AO2064" t="n">
        <v>0.804</v>
      </c>
      <c r="AP2064" t="n">
        <v>6039.043023599974</v>
      </c>
      <c r="AQ2064" t="n">
        <v>0.9955361571272692</v>
      </c>
      <c r="AR2064" t="n">
        <v>6012.0857</v>
      </c>
      <c r="AT2064" t="inlineStr">
        <is>
          <t>PNP_19T_30-12-2020</t>
        </is>
      </c>
      <c r="AU2064" t="inlineStr">
        <is>
          <t>PNCP_12T_10-08-2020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109.354</v>
      </c>
      <c r="AY2064" t="n">
        <v>1.083385174100913</v>
      </c>
      <c r="AZ2064" t="n">
        <v>118.4725023286312</v>
      </c>
      <c r="BA2064" t="n">
        <v>801.49</v>
      </c>
      <c r="BB2064" t="n">
        <v>0.905</v>
      </c>
      <c r="BC2064" t="n">
        <v>85.93384593169404</v>
      </c>
      <c r="BD2064" t="n">
        <v>0.9752999999999999</v>
      </c>
      <c r="BE2064" t="n">
        <v>83.81100000000001</v>
      </c>
      <c r="BF2064" t="n">
        <v>8.9176</v>
      </c>
      <c r="BG2064" t="n">
        <v>0.77</v>
      </c>
      <c r="BH2064" t="n">
        <v>5962.380796939026</v>
      </c>
      <c r="BI2064" t="n">
        <v>0.9846245412161493</v>
      </c>
      <c r="BJ2064" t="n">
        <v>5870.7065</v>
      </c>
    </row>
    <row r="2065">
      <c r="A2065" t="n">
        <v>3464</v>
      </c>
      <c r="B2065" t="inlineStr">
        <is>
          <t>01-03-2021</t>
        </is>
      </c>
      <c r="C2065" t="n">
        <v>2021</v>
      </c>
      <c r="D2065" t="n">
        <v>1</v>
      </c>
      <c r="E2065" t="inlineStr">
        <is>
          <t>CAREN</t>
        </is>
      </c>
      <c r="F2065" t="inlineStr">
        <is>
          <t>SUM_CHILECTRA_R_C</t>
        </is>
      </c>
      <c r="G2065" t="inlineStr">
        <is>
          <t>C</t>
        </is>
      </c>
      <c r="H2065" t="inlineStr">
        <is>
          <t>ENEL_DISTRIBUCION</t>
        </is>
      </c>
      <c r="I2065" t="inlineStr">
        <is>
          <t>PUDACHILC</t>
        </is>
      </c>
      <c r="J2065" t="inlineStr">
        <is>
          <t>PUDAHUEL</t>
        </is>
      </c>
      <c r="K2065" t="n">
        <v>-5375.73712081</v>
      </c>
      <c r="L2065" t="inlineStr">
        <is>
          <t>PUDAHUEL</t>
        </is>
      </c>
      <c r="M2065" t="inlineStr">
        <is>
          <t>CERRO NAVIA</t>
        </is>
      </c>
      <c r="N2065" t="n">
        <v>0.45438320004267</v>
      </c>
      <c r="O2065" t="n">
        <v>2442.644636</v>
      </c>
      <c r="P2065" t="inlineStr">
        <is>
          <t>BS3</t>
        </is>
      </c>
      <c r="Q2065" t="n">
        <v>1</v>
      </c>
      <c r="W2065" t="n">
        <v>1</v>
      </c>
      <c r="X2065" t="n">
        <v>0</v>
      </c>
      <c r="AA2065" t="inlineStr">
        <is>
          <t>PNP_16T_02-11-2020</t>
        </is>
      </c>
      <c r="AB2065" t="inlineStr">
        <is>
          <t>PNCP_2T_10-02-2020</t>
        </is>
      </c>
      <c r="AC2065" t="inlineStr">
        <is>
          <t>PNCP_4T_30-04-2013</t>
        </is>
      </c>
      <c r="AD2065" t="inlineStr">
        <is>
          <t>CERRO NAVIA 220</t>
        </is>
      </c>
      <c r="AE2065" t="n">
        <v>109.354</v>
      </c>
      <c r="AF2065" t="n">
        <v>1.080821157758461</v>
      </c>
      <c r="AG2065" t="n">
        <v>118.1921168855188</v>
      </c>
      <c r="AH2065" t="n">
        <v>779.3099999999999</v>
      </c>
      <c r="AI2065" t="n">
        <v>0.879</v>
      </c>
      <c r="AJ2065" t="n">
        <v>80.96319447823714</v>
      </c>
      <c r="AK2065" t="n">
        <v>1.0036</v>
      </c>
      <c r="AL2065" t="n">
        <v>81.255</v>
      </c>
      <c r="AM2065" t="n">
        <v>8.9176</v>
      </c>
      <c r="AN2065" t="n">
        <v>9.638330756426855</v>
      </c>
      <c r="AO2065" t="n">
        <v>0.804</v>
      </c>
      <c r="AP2065" t="n">
        <v>6039.043023599974</v>
      </c>
      <c r="AQ2065" t="n">
        <v>0.9900166389351082</v>
      </c>
      <c r="AR2065" t="n">
        <v>5978.7531</v>
      </c>
      <c r="AT2065" t="inlineStr">
        <is>
          <t>PNP_19T_30-12-2020</t>
        </is>
      </c>
      <c r="AU2065" t="inlineStr">
        <is>
          <t>PNCP_12T_10-08-2020</t>
        </is>
      </c>
      <c r="AV2065" t="inlineStr">
        <is>
          <t>PNCP_4T_30-04-2013</t>
        </is>
      </c>
      <c r="AW2065" t="inlineStr">
        <is>
          <t>CERRO NAVIA 220</t>
        </is>
      </c>
      <c r="AX2065" t="n">
        <v>109.354</v>
      </c>
      <c r="AY2065" t="n">
        <v>1.083385174100913</v>
      </c>
      <c r="AZ2065" t="n">
        <v>118.4725023286312</v>
      </c>
      <c r="BA2065" t="n">
        <v>801.49</v>
      </c>
      <c r="BB2065" t="n">
        <v>0.905</v>
      </c>
      <c r="BC2065" t="n">
        <v>85.93384593169404</v>
      </c>
      <c r="BD2065" t="n">
        <v>0.9953</v>
      </c>
      <c r="BE2065" t="n">
        <v>85.53</v>
      </c>
      <c r="BF2065" t="n">
        <v>8.9176</v>
      </c>
      <c r="BG2065" t="n">
        <v>0.77</v>
      </c>
      <c r="BH2065" t="n">
        <v>5962.380796939026</v>
      </c>
      <c r="BI2065" t="n">
        <v>0.9890378780463932</v>
      </c>
      <c r="BJ2065" t="n">
        <v>5897.0205</v>
      </c>
    </row>
    <row r="2066">
      <c r="A2066" t="n">
        <v>3466</v>
      </c>
      <c r="B2066" t="inlineStr">
        <is>
          <t>01-03-2021</t>
        </is>
      </c>
      <c r="C2066" t="n">
        <v>2021</v>
      </c>
      <c r="D2066" t="n">
        <v>1</v>
      </c>
      <c r="E2066" t="inlineStr">
        <is>
          <t>CAREN</t>
        </is>
      </c>
      <c r="F2066" t="inlineStr">
        <is>
          <t>SUM_CHILECTRA_R_C</t>
        </is>
      </c>
      <c r="G2066" t="inlineStr">
        <is>
          <t>C</t>
        </is>
      </c>
      <c r="H2066" t="inlineStr">
        <is>
          <t>ENEL_DISTRIBUCION</t>
        </is>
      </c>
      <c r="I2066" t="inlineStr">
        <is>
          <t>PUDACHILC</t>
        </is>
      </c>
      <c r="J2066" t="inlineStr">
        <is>
          <t>PUDAHUEL</t>
        </is>
      </c>
      <c r="K2066" t="n">
        <v>-5375.73712081</v>
      </c>
      <c r="L2066" t="inlineStr">
        <is>
          <t>PUDAHUEL</t>
        </is>
      </c>
      <c r="M2066" t="inlineStr">
        <is>
          <t>CHENA</t>
        </is>
      </c>
      <c r="N2066" t="n">
        <v>0.18358556101544</v>
      </c>
      <c r="O2066" t="n">
        <v>986.9077150000001</v>
      </c>
      <c r="P2066" t="inlineStr">
        <is>
          <t>BS3</t>
        </is>
      </c>
      <c r="Q2066" t="n">
        <v>1</v>
      </c>
      <c r="W2066" t="n">
        <v>1</v>
      </c>
      <c r="X2066" t="n">
        <v>0</v>
      </c>
      <c r="AA2066" t="inlineStr">
        <is>
          <t>PNP_16T_02-11-2020</t>
        </is>
      </c>
      <c r="AB2066" t="inlineStr">
        <is>
          <t>PNCP_2T_10-02-2020</t>
        </is>
      </c>
      <c r="AC2066" t="inlineStr">
        <is>
          <t>PNCP_4T_30-04-2013</t>
        </is>
      </c>
      <c r="AD2066" t="inlineStr">
        <is>
          <t>CHENA 220</t>
        </is>
      </c>
      <c r="AE2066" t="n">
        <v>109.354</v>
      </c>
      <c r="AF2066" t="n">
        <v>1.080821157758461</v>
      </c>
      <c r="AG2066" t="n">
        <v>118.1921168855188</v>
      </c>
      <c r="AH2066" t="n">
        <v>779.3099999999999</v>
      </c>
      <c r="AI2066" t="n">
        <v>0.879</v>
      </c>
      <c r="AJ2066" t="n">
        <v>80.96319447823714</v>
      </c>
      <c r="AK2066" t="n">
        <v>0.9927</v>
      </c>
      <c r="AL2066" t="n">
        <v>80.372</v>
      </c>
      <c r="AM2066" t="n">
        <v>8.9176</v>
      </c>
      <c r="AN2066" t="n">
        <v>9.638330756426855</v>
      </c>
      <c r="AO2066" t="n">
        <v>0.804</v>
      </c>
      <c r="AP2066" t="n">
        <v>6039.043023599974</v>
      </c>
      <c r="AQ2066" t="n">
        <v>0.9931372549019607</v>
      </c>
      <c r="AR2066" t="n">
        <v>5997.5986</v>
      </c>
      <c r="AT2066" t="inlineStr">
        <is>
          <t>PNP_19T_30-12-2020</t>
        </is>
      </c>
      <c r="AU2066" t="inlineStr">
        <is>
          <t>PNCP_12T_10-08-2020</t>
        </is>
      </c>
      <c r="AV2066" t="inlineStr">
        <is>
          <t>PNCP_4T_30-04-2013</t>
        </is>
      </c>
      <c r="AW2066" t="inlineStr">
        <is>
          <t>CHENA 220</t>
        </is>
      </c>
      <c r="AX2066" t="n">
        <v>109.354</v>
      </c>
      <c r="AY2066" t="n">
        <v>1.083385174100913</v>
      </c>
      <c r="AZ2066" t="n">
        <v>118.4725023286312</v>
      </c>
      <c r="BA2066" t="n">
        <v>801.49</v>
      </c>
      <c r="BB2066" t="n">
        <v>0.905</v>
      </c>
      <c r="BC2066" t="n">
        <v>85.93384593169404</v>
      </c>
      <c r="BD2066" t="n">
        <v>0.9893</v>
      </c>
      <c r="BE2066" t="n">
        <v>85.014</v>
      </c>
      <c r="BF2066" t="n">
        <v>8.9176</v>
      </c>
      <c r="BG2066" t="n">
        <v>0.77</v>
      </c>
      <c r="BH2066" t="n">
        <v>5962.380796939026</v>
      </c>
      <c r="BI2066" t="n">
        <v>0.9908823529411764</v>
      </c>
      <c r="BJ2066" t="n">
        <v>5908.0179</v>
      </c>
    </row>
    <row r="2067">
      <c r="A2067" t="n">
        <v>3468</v>
      </c>
      <c r="B2067" t="inlineStr">
        <is>
          <t>01-03-2021</t>
        </is>
      </c>
      <c r="C2067" t="n">
        <v>2021</v>
      </c>
      <c r="D2067" t="n">
        <v>1</v>
      </c>
      <c r="E2067" t="inlineStr">
        <is>
          <t>CAREN</t>
        </is>
      </c>
      <c r="F2067" t="inlineStr">
        <is>
          <t>SUM_CHILECTRA_R_C</t>
        </is>
      </c>
      <c r="G2067" t="inlineStr">
        <is>
          <t>C</t>
        </is>
      </c>
      <c r="H2067" t="inlineStr">
        <is>
          <t>ENEL_DISTRIBUCION</t>
        </is>
      </c>
      <c r="I2067" t="inlineStr">
        <is>
          <t>PUDACHILC</t>
        </is>
      </c>
      <c r="J2067" t="inlineStr">
        <is>
          <t>PUDAHUEL</t>
        </is>
      </c>
      <c r="K2067" t="n">
        <v>-5375.73712081</v>
      </c>
      <c r="L2067" t="inlineStr">
        <is>
          <t>PUDAHUEL</t>
        </is>
      </c>
      <c r="M2067" t="inlineStr">
        <is>
          <t>POLPAICO</t>
        </is>
      </c>
      <c r="N2067" t="n">
        <v>0.13428196513011</v>
      </c>
      <c r="O2067" t="n">
        <v>721.864545</v>
      </c>
      <c r="P2067" t="inlineStr">
        <is>
          <t>BS3</t>
        </is>
      </c>
      <c r="Q2067" t="n">
        <v>1</v>
      </c>
      <c r="W2067" t="n">
        <v>1</v>
      </c>
      <c r="X2067" t="n">
        <v>0</v>
      </c>
      <c r="AA2067" t="inlineStr">
        <is>
          <t>PNP_16T_02-11-2020</t>
        </is>
      </c>
      <c r="AB2067" t="inlineStr">
        <is>
          <t>PNCP_2T_10-02-2020</t>
        </is>
      </c>
      <c r="AC2067" t="inlineStr">
        <is>
          <t>PNCP_4T_30-04-2013</t>
        </is>
      </c>
      <c r="AD2067" t="inlineStr">
        <is>
          <t>POLPAICO 220</t>
        </is>
      </c>
      <c r="AE2067" t="n">
        <v>109.354</v>
      </c>
      <c r="AF2067" t="n">
        <v>1.080821157758461</v>
      </c>
      <c r="AG2067" t="n">
        <v>118.1921168855188</v>
      </c>
      <c r="AH2067" t="n">
        <v>779.3099999999999</v>
      </c>
      <c r="AI2067" t="n">
        <v>0.879</v>
      </c>
      <c r="AJ2067" t="n">
        <v>80.96319447823714</v>
      </c>
      <c r="AK2067" t="n">
        <v>1</v>
      </c>
      <c r="AL2067" t="n">
        <v>80.96299999999999</v>
      </c>
      <c r="AM2067" t="n">
        <v>8.9176</v>
      </c>
      <c r="AN2067" t="n">
        <v>9.638330756426855</v>
      </c>
      <c r="AO2067" t="n">
        <v>0.804</v>
      </c>
      <c r="AP2067" t="n">
        <v>6039.043023599974</v>
      </c>
      <c r="AQ2067" t="n">
        <v>1</v>
      </c>
      <c r="AR2067" t="n">
        <v>6039.043</v>
      </c>
      <c r="AT2067" t="inlineStr">
        <is>
          <t>PNP_19T_30-12-2020</t>
        </is>
      </c>
      <c r="AU2067" t="inlineStr">
        <is>
          <t>PNCP_12T_10-08-2020</t>
        </is>
      </c>
      <c r="AV2067" t="inlineStr">
        <is>
          <t>PNCP_4T_30-04-2013</t>
        </is>
      </c>
      <c r="AW2067" t="inlineStr">
        <is>
          <t>POLPAICO 220</t>
        </is>
      </c>
      <c r="AX2067" t="n">
        <v>109.354</v>
      </c>
      <c r="AY2067" t="n">
        <v>1.083385174100913</v>
      </c>
      <c r="AZ2067" t="n">
        <v>118.4725023286312</v>
      </c>
      <c r="BA2067" t="n">
        <v>801.49</v>
      </c>
      <c r="BB2067" t="n">
        <v>0.905</v>
      </c>
      <c r="BC2067" t="n">
        <v>85.93384593169404</v>
      </c>
      <c r="BD2067" t="n">
        <v>1</v>
      </c>
      <c r="BE2067" t="n">
        <v>85.934</v>
      </c>
      <c r="BF2067" t="n">
        <v>8.9176</v>
      </c>
      <c r="BG2067" t="n">
        <v>0.77</v>
      </c>
      <c r="BH2067" t="n">
        <v>5962.380796939026</v>
      </c>
      <c r="BI2067" t="n">
        <v>1</v>
      </c>
      <c r="BJ2067" t="n">
        <v>5962.3808</v>
      </c>
    </row>
    <row r="2068">
      <c r="A2068" t="n">
        <v>3470</v>
      </c>
      <c r="B2068" t="inlineStr">
        <is>
          <t>01-03-2021</t>
        </is>
      </c>
      <c r="C2068" t="n">
        <v>2021</v>
      </c>
      <c r="D2068" t="n">
        <v>1</v>
      </c>
      <c r="E2068" t="inlineStr">
        <is>
          <t>CAREN</t>
        </is>
      </c>
      <c r="F2068" t="inlineStr">
        <is>
          <t>SUM_CHILECTRA_R_C</t>
        </is>
      </c>
      <c r="G2068" t="inlineStr">
        <is>
          <t>C</t>
        </is>
      </c>
      <c r="H2068" t="inlineStr">
        <is>
          <t>ENEL_DISTRIBUCION</t>
        </is>
      </c>
      <c r="I2068" t="inlineStr">
        <is>
          <t>PUDACHILC</t>
        </is>
      </c>
      <c r="J2068" t="inlineStr">
        <is>
          <t>PUDAHUEL</t>
        </is>
      </c>
      <c r="K2068" t="n">
        <v>-5375.73712081</v>
      </c>
      <c r="L2068" t="inlineStr">
        <is>
          <t>PUDAHUEL</t>
        </is>
      </c>
      <c r="M2068" t="inlineStr">
        <is>
          <t>QUILLOTA</t>
        </is>
      </c>
      <c r="N2068" t="n">
        <v>0.00133114497261</v>
      </c>
      <c r="O2068" t="n">
        <v>7.155885</v>
      </c>
      <c r="P2068" t="inlineStr">
        <is>
          <t>BS3</t>
        </is>
      </c>
      <c r="Q2068" t="n">
        <v>1</v>
      </c>
      <c r="W2068" t="n">
        <v>1</v>
      </c>
      <c r="X2068" t="n">
        <v>0</v>
      </c>
      <c r="AA2068" t="inlineStr">
        <is>
          <t>PNP_16T_02-11-2020</t>
        </is>
      </c>
      <c r="AB2068" t="inlineStr">
        <is>
          <t>PNCP_2T_10-02-2020</t>
        </is>
      </c>
      <c r="AC2068" t="inlineStr">
        <is>
          <t>PNCP_4T_30-04-2013</t>
        </is>
      </c>
      <c r="AD2068" t="inlineStr">
        <is>
          <t>QUILLOTA 220</t>
        </is>
      </c>
      <c r="AE2068" t="n">
        <v>109.354</v>
      </c>
      <c r="AF2068" t="n">
        <v>1.080821157758461</v>
      </c>
      <c r="AG2068" t="n">
        <v>118.1921168855188</v>
      </c>
      <c r="AH2068" t="n">
        <v>779.3099999999999</v>
      </c>
      <c r="AI2068" t="n">
        <v>0.879</v>
      </c>
      <c r="AJ2068" t="n">
        <v>80.96319447823714</v>
      </c>
      <c r="AK2068" t="n">
        <v>1.0097</v>
      </c>
      <c r="AL2068" t="n">
        <v>81.749</v>
      </c>
      <c r="AM2068" t="n">
        <v>8.9176</v>
      </c>
      <c r="AN2068" t="n">
        <v>9.638330756426855</v>
      </c>
      <c r="AO2068" t="n">
        <v>0.804</v>
      </c>
      <c r="AP2068" t="n">
        <v>6039.043023599974</v>
      </c>
      <c r="AQ2068" t="n">
        <v>1.02765397082658</v>
      </c>
      <c r="AR2068" t="n">
        <v>6206.0465</v>
      </c>
      <c r="AT2068" t="inlineStr">
        <is>
          <t>PNP_19T_30-12-2020</t>
        </is>
      </c>
      <c r="AU2068" t="inlineStr">
        <is>
          <t>PNCP_12T_10-08-2020</t>
        </is>
      </c>
      <c r="AV2068" t="inlineStr">
        <is>
          <t>PNCP_4T_30-04-2013</t>
        </is>
      </c>
      <c r="AW2068" t="inlineStr">
        <is>
          <t>QUILLOTA 220</t>
        </is>
      </c>
      <c r="AX2068" t="n">
        <v>109.354</v>
      </c>
      <c r="AY2068" t="n">
        <v>1.083385174100913</v>
      </c>
      <c r="AZ2068" t="n">
        <v>118.4725023286312</v>
      </c>
      <c r="BA2068" t="n">
        <v>801.49</v>
      </c>
      <c r="BB2068" t="n">
        <v>0.905</v>
      </c>
      <c r="BC2068" t="n">
        <v>85.93384593169404</v>
      </c>
      <c r="BD2068" t="n">
        <v>1.0154</v>
      </c>
      <c r="BE2068" t="n">
        <v>87.25700000000001</v>
      </c>
      <c r="BF2068" t="n">
        <v>8.9176</v>
      </c>
      <c r="BG2068" t="n">
        <v>0.77</v>
      </c>
      <c r="BH2068" t="n">
        <v>5962.380796939026</v>
      </c>
      <c r="BI2068" t="n">
        <v>1.01509319286872</v>
      </c>
      <c r="BJ2068" t="n">
        <v>6052.3722</v>
      </c>
    </row>
    <row r="2069">
      <c r="A2069" t="n">
        <v>6924</v>
      </c>
      <c r="B2069" t="inlineStr">
        <is>
          <t>01-03-2021</t>
        </is>
      </c>
      <c r="C2069" t="n">
        <v>2021</v>
      </c>
      <c r="D2069" t="n">
        <v>1</v>
      </c>
      <c r="E2069" t="inlineStr">
        <is>
          <t>CAREN</t>
        </is>
      </c>
      <c r="F2069" t="inlineStr">
        <is>
          <t>SUM_CHILECTRA_R_C</t>
        </is>
      </c>
      <c r="G2069" t="inlineStr">
        <is>
          <t>C</t>
        </is>
      </c>
      <c r="H2069" t="inlineStr">
        <is>
          <t>ENEL_DISTRIBUCION</t>
        </is>
      </c>
      <c r="I2069" t="inlineStr">
        <is>
          <t>QUILICHILC</t>
        </is>
      </c>
      <c r="J2069" t="inlineStr">
        <is>
          <t>QUILICURA</t>
        </is>
      </c>
      <c r="K2069" t="n">
        <v>-3519.59859612</v>
      </c>
      <c r="L2069" t="inlineStr">
        <is>
          <t>QUILICURA</t>
        </is>
      </c>
      <c r="M2069" t="inlineStr">
        <is>
          <t>ALTO JAHUEL</t>
        </is>
      </c>
      <c r="N2069" t="n">
        <v>0.20899841880458</v>
      </c>
      <c r="O2069" t="n">
        <v>735.590541</v>
      </c>
      <c r="P2069" t="inlineStr">
        <is>
          <t>BS3</t>
        </is>
      </c>
      <c r="Q2069" t="n">
        <v>1</v>
      </c>
      <c r="W2069" t="n">
        <v>1</v>
      </c>
      <c r="X2069" t="n">
        <v>0</v>
      </c>
      <c r="AA2069" t="inlineStr">
        <is>
          <t>PNP_16T_02-11-2020</t>
        </is>
      </c>
      <c r="AB2069" t="inlineStr">
        <is>
          <t>PNCP_2T_10-02-2020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109.354</v>
      </c>
      <c r="AF2069" t="n">
        <v>1.080821157758461</v>
      </c>
      <c r="AG2069" t="n">
        <v>118.1921168855188</v>
      </c>
      <c r="AH2069" t="n">
        <v>779.3099999999999</v>
      </c>
      <c r="AI2069" t="n">
        <v>0.879</v>
      </c>
      <c r="AJ2069" t="n">
        <v>80.96319447823714</v>
      </c>
      <c r="AK2069" t="n">
        <v>0.976</v>
      </c>
      <c r="AL2069" t="n">
        <v>79.02</v>
      </c>
      <c r="AM2069" t="n">
        <v>8.9176</v>
      </c>
      <c r="AN2069" t="n">
        <v>9.638330756426855</v>
      </c>
      <c r="AO2069" t="n">
        <v>0.804</v>
      </c>
      <c r="AP2069" t="n">
        <v>6039.043023599974</v>
      </c>
      <c r="AQ2069" t="n">
        <v>0.9955361571272692</v>
      </c>
      <c r="AR2069" t="n">
        <v>6012.0857</v>
      </c>
      <c r="AT2069" t="inlineStr">
        <is>
          <t>PNP_19T_30-12-2020</t>
        </is>
      </c>
      <c r="AU2069" t="inlineStr">
        <is>
          <t>PNCP_12T_10-08-2020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109.354</v>
      </c>
      <c r="AY2069" t="n">
        <v>1.083385174100913</v>
      </c>
      <c r="AZ2069" t="n">
        <v>118.4725023286312</v>
      </c>
      <c r="BA2069" t="n">
        <v>801.49</v>
      </c>
      <c r="BB2069" t="n">
        <v>0.905</v>
      </c>
      <c r="BC2069" t="n">
        <v>85.93384593169404</v>
      </c>
      <c r="BD2069" t="n">
        <v>0.9752999999999999</v>
      </c>
      <c r="BE2069" t="n">
        <v>83.81100000000001</v>
      </c>
      <c r="BF2069" t="n">
        <v>8.9176</v>
      </c>
      <c r="BG2069" t="n">
        <v>0.77</v>
      </c>
      <c r="BH2069" t="n">
        <v>5962.380796939026</v>
      </c>
      <c r="BI2069" t="n">
        <v>0.9846245412161493</v>
      </c>
      <c r="BJ2069" t="n">
        <v>5870.7065</v>
      </c>
    </row>
    <row r="2070">
      <c r="A2070" t="n">
        <v>6922</v>
      </c>
      <c r="B2070" t="inlineStr">
        <is>
          <t>01-03-2021</t>
        </is>
      </c>
      <c r="C2070" t="n">
        <v>2021</v>
      </c>
      <c r="D2070" t="n">
        <v>1</v>
      </c>
      <c r="E2070" t="inlineStr">
        <is>
          <t>CAREN</t>
        </is>
      </c>
      <c r="F2070" t="inlineStr">
        <is>
          <t>SUM_CHILECTRA_R_C</t>
        </is>
      </c>
      <c r="G2070" t="inlineStr">
        <is>
          <t>C</t>
        </is>
      </c>
      <c r="H2070" t="inlineStr">
        <is>
          <t>ENEL_DISTRIBUCION</t>
        </is>
      </c>
      <c r="I2070" t="inlineStr">
        <is>
          <t>QUILICHIL23C</t>
        </is>
      </c>
      <c r="J2070" t="inlineStr">
        <is>
          <t>QUILICURA</t>
        </is>
      </c>
      <c r="K2070" t="n">
        <v>-2293.77624959</v>
      </c>
      <c r="L2070" t="inlineStr">
        <is>
          <t>QUILICURA</t>
        </is>
      </c>
      <c r="M2070" t="inlineStr">
        <is>
          <t>ALTO JAHUEL</t>
        </is>
      </c>
      <c r="N2070" t="n">
        <v>0.20899841880458</v>
      </c>
      <c r="O2070" t="n">
        <v>479.395609</v>
      </c>
      <c r="P2070" t="inlineStr">
        <is>
          <t>BS3</t>
        </is>
      </c>
      <c r="Q2070" t="n">
        <v>1</v>
      </c>
      <c r="W2070" t="n">
        <v>1</v>
      </c>
      <c r="X2070" t="n">
        <v>0</v>
      </c>
      <c r="AA2070" t="inlineStr">
        <is>
          <t>PNP_16T_02-11-2020</t>
        </is>
      </c>
      <c r="AB2070" t="inlineStr">
        <is>
          <t>PNCP_2T_10-02-2020</t>
        </is>
      </c>
      <c r="AC2070" t="inlineStr">
        <is>
          <t>PNCP_4T_30-04-2013</t>
        </is>
      </c>
      <c r="AD2070" t="inlineStr">
        <is>
          <t>ALTO JAHUEL 220</t>
        </is>
      </c>
      <c r="AE2070" t="n">
        <v>109.354</v>
      </c>
      <c r="AF2070" t="n">
        <v>1.080821157758461</v>
      </c>
      <c r="AG2070" t="n">
        <v>118.1921168855188</v>
      </c>
      <c r="AH2070" t="n">
        <v>779.3099999999999</v>
      </c>
      <c r="AI2070" t="n">
        <v>0.879</v>
      </c>
      <c r="AJ2070" t="n">
        <v>80.96319447823714</v>
      </c>
      <c r="AK2070" t="n">
        <v>0.976</v>
      </c>
      <c r="AL2070" t="n">
        <v>79.02</v>
      </c>
      <c r="AM2070" t="n">
        <v>8.9176</v>
      </c>
      <c r="AN2070" t="n">
        <v>9.638330756426855</v>
      </c>
      <c r="AO2070" t="n">
        <v>0.804</v>
      </c>
      <c r="AP2070" t="n">
        <v>6039.043023599974</v>
      </c>
      <c r="AQ2070" t="n">
        <v>0.9955361571272692</v>
      </c>
      <c r="AR2070" t="n">
        <v>6012.0857</v>
      </c>
      <c r="AT2070" t="inlineStr">
        <is>
          <t>PNP_19T_30-12-2020</t>
        </is>
      </c>
      <c r="AU2070" t="inlineStr">
        <is>
          <t>PNCP_12T_10-08-2020</t>
        </is>
      </c>
      <c r="AV2070" t="inlineStr">
        <is>
          <t>PNCP_4T_30-04-2013</t>
        </is>
      </c>
      <c r="AW2070" t="inlineStr">
        <is>
          <t>ALTO JAHUEL 220</t>
        </is>
      </c>
      <c r="AX2070" t="n">
        <v>109.354</v>
      </c>
      <c r="AY2070" t="n">
        <v>1.083385174100913</v>
      </c>
      <c r="AZ2070" t="n">
        <v>118.4725023286312</v>
      </c>
      <c r="BA2070" t="n">
        <v>801.49</v>
      </c>
      <c r="BB2070" t="n">
        <v>0.905</v>
      </c>
      <c r="BC2070" t="n">
        <v>85.93384593169404</v>
      </c>
      <c r="BD2070" t="n">
        <v>0.9752999999999999</v>
      </c>
      <c r="BE2070" t="n">
        <v>83.81100000000001</v>
      </c>
      <c r="BF2070" t="n">
        <v>8.9176</v>
      </c>
      <c r="BG2070" t="n">
        <v>0.77</v>
      </c>
      <c r="BH2070" t="n">
        <v>5962.380796939026</v>
      </c>
      <c r="BI2070" t="n">
        <v>0.9846245412161493</v>
      </c>
      <c r="BJ2070" t="n">
        <v>5870.7065</v>
      </c>
    </row>
    <row r="2071">
      <c r="A2071" t="n">
        <v>6928</v>
      </c>
      <c r="B2071" t="inlineStr">
        <is>
          <t>01-03-2021</t>
        </is>
      </c>
      <c r="C2071" t="n">
        <v>2021</v>
      </c>
      <c r="D2071" t="n">
        <v>1</v>
      </c>
      <c r="E2071" t="inlineStr">
        <is>
          <t>CAREN</t>
        </is>
      </c>
      <c r="F2071" t="inlineStr">
        <is>
          <t>SUM_CHILECTRA_R_C</t>
        </is>
      </c>
      <c r="G2071" t="inlineStr">
        <is>
          <t>C</t>
        </is>
      </c>
      <c r="H2071" t="inlineStr">
        <is>
          <t>ENEL_DISTRIBUCION</t>
        </is>
      </c>
      <c r="I2071" t="inlineStr">
        <is>
          <t>QUILICHILC</t>
        </is>
      </c>
      <c r="J2071" t="inlineStr">
        <is>
          <t>QUILICURA</t>
        </is>
      </c>
      <c r="K2071" t="n">
        <v>-3519.59859612</v>
      </c>
      <c r="L2071" t="inlineStr">
        <is>
          <t>QUILICURA</t>
        </is>
      </c>
      <c r="M2071" t="inlineStr">
        <is>
          <t>CERRO NAVIA</t>
        </is>
      </c>
      <c r="N2071" t="n">
        <v>0.40379160154169</v>
      </c>
      <c r="O2071" t="n">
        <v>1421.184354</v>
      </c>
      <c r="P2071" t="inlineStr">
        <is>
          <t>BS3</t>
        </is>
      </c>
      <c r="Q2071" t="n">
        <v>1</v>
      </c>
      <c r="W2071" t="n">
        <v>1</v>
      </c>
      <c r="X2071" t="n">
        <v>0</v>
      </c>
      <c r="AA2071" t="inlineStr">
        <is>
          <t>PNP_16T_02-11-2020</t>
        </is>
      </c>
      <c r="AB2071" t="inlineStr">
        <is>
          <t>PNCP_2T_10-02-2020</t>
        </is>
      </c>
      <c r="AC2071" t="inlineStr">
        <is>
          <t>PNCP_4T_30-04-2013</t>
        </is>
      </c>
      <c r="AD2071" t="inlineStr">
        <is>
          <t>CERRO NAVIA 220</t>
        </is>
      </c>
      <c r="AE2071" t="n">
        <v>109.354</v>
      </c>
      <c r="AF2071" t="n">
        <v>1.080821157758461</v>
      </c>
      <c r="AG2071" t="n">
        <v>118.1921168855188</v>
      </c>
      <c r="AH2071" t="n">
        <v>779.3099999999999</v>
      </c>
      <c r="AI2071" t="n">
        <v>0.879</v>
      </c>
      <c r="AJ2071" t="n">
        <v>80.96319447823714</v>
      </c>
      <c r="AK2071" t="n">
        <v>1.0036</v>
      </c>
      <c r="AL2071" t="n">
        <v>81.255</v>
      </c>
      <c r="AM2071" t="n">
        <v>8.9176</v>
      </c>
      <c r="AN2071" t="n">
        <v>9.638330756426855</v>
      </c>
      <c r="AO2071" t="n">
        <v>0.804</v>
      </c>
      <c r="AP2071" t="n">
        <v>6039.043023599974</v>
      </c>
      <c r="AQ2071" t="n">
        <v>0.9900166389351082</v>
      </c>
      <c r="AR2071" t="n">
        <v>5978.7531</v>
      </c>
      <c r="AT2071" t="inlineStr">
        <is>
          <t>PNP_19T_30-12-2020</t>
        </is>
      </c>
      <c r="AU2071" t="inlineStr">
        <is>
          <t>PNCP_12T_10-08-2020</t>
        </is>
      </c>
      <c r="AV2071" t="inlineStr">
        <is>
          <t>PNCP_4T_30-04-2013</t>
        </is>
      </c>
      <c r="AW2071" t="inlineStr">
        <is>
          <t>CERRO NAVIA 220</t>
        </is>
      </c>
      <c r="AX2071" t="n">
        <v>109.354</v>
      </c>
      <c r="AY2071" t="n">
        <v>1.083385174100913</v>
      </c>
      <c r="AZ2071" t="n">
        <v>118.4725023286312</v>
      </c>
      <c r="BA2071" t="n">
        <v>801.49</v>
      </c>
      <c r="BB2071" t="n">
        <v>0.905</v>
      </c>
      <c r="BC2071" t="n">
        <v>85.93384593169404</v>
      </c>
      <c r="BD2071" t="n">
        <v>0.9953</v>
      </c>
      <c r="BE2071" t="n">
        <v>85.53</v>
      </c>
      <c r="BF2071" t="n">
        <v>8.9176</v>
      </c>
      <c r="BG2071" t="n">
        <v>0.77</v>
      </c>
      <c r="BH2071" t="n">
        <v>5962.380796939026</v>
      </c>
      <c r="BI2071" t="n">
        <v>0.9890378780463932</v>
      </c>
      <c r="BJ2071" t="n">
        <v>5897.0205</v>
      </c>
    </row>
    <row r="2072">
      <c r="A2072" t="n">
        <v>6926</v>
      </c>
      <c r="B2072" t="inlineStr">
        <is>
          <t>01-03-2021</t>
        </is>
      </c>
      <c r="C2072" t="n">
        <v>2021</v>
      </c>
      <c r="D2072" t="n">
        <v>1</v>
      </c>
      <c r="E2072" t="inlineStr">
        <is>
          <t>CAREN</t>
        </is>
      </c>
      <c r="F2072" t="inlineStr">
        <is>
          <t>SUM_CHILECTRA_R_C</t>
        </is>
      </c>
      <c r="G2072" t="inlineStr">
        <is>
          <t>C</t>
        </is>
      </c>
      <c r="H2072" t="inlineStr">
        <is>
          <t>ENEL_DISTRIBUCION</t>
        </is>
      </c>
      <c r="I2072" t="inlineStr">
        <is>
          <t>QUILICHIL23C</t>
        </is>
      </c>
      <c r="J2072" t="inlineStr">
        <is>
          <t>QUILICURA</t>
        </is>
      </c>
      <c r="K2072" t="n">
        <v>-2293.77624959</v>
      </c>
      <c r="L2072" t="inlineStr">
        <is>
          <t>QUILICURA</t>
        </is>
      </c>
      <c r="M2072" t="inlineStr">
        <is>
          <t>CERRO NAVIA</t>
        </is>
      </c>
      <c r="N2072" t="n">
        <v>0.40379160154169</v>
      </c>
      <c r="O2072" t="n">
        <v>926.207585</v>
      </c>
      <c r="P2072" t="inlineStr">
        <is>
          <t>BS3</t>
        </is>
      </c>
      <c r="Q2072" t="n">
        <v>1</v>
      </c>
      <c r="W2072" t="n">
        <v>1</v>
      </c>
      <c r="X2072" t="n">
        <v>0</v>
      </c>
      <c r="AA2072" t="inlineStr">
        <is>
          <t>PNP_16T_02-11-2020</t>
        </is>
      </c>
      <c r="AB2072" t="inlineStr">
        <is>
          <t>PNCP_2T_10-02-2020</t>
        </is>
      </c>
      <c r="AC2072" t="inlineStr">
        <is>
          <t>PNCP_4T_30-04-2013</t>
        </is>
      </c>
      <c r="AD2072" t="inlineStr">
        <is>
          <t>CERRO NAVIA 220</t>
        </is>
      </c>
      <c r="AE2072" t="n">
        <v>109.354</v>
      </c>
      <c r="AF2072" t="n">
        <v>1.080821157758461</v>
      </c>
      <c r="AG2072" t="n">
        <v>118.1921168855188</v>
      </c>
      <c r="AH2072" t="n">
        <v>779.3099999999999</v>
      </c>
      <c r="AI2072" t="n">
        <v>0.879</v>
      </c>
      <c r="AJ2072" t="n">
        <v>80.96319447823714</v>
      </c>
      <c r="AK2072" t="n">
        <v>1.0036</v>
      </c>
      <c r="AL2072" t="n">
        <v>81.255</v>
      </c>
      <c r="AM2072" t="n">
        <v>8.9176</v>
      </c>
      <c r="AN2072" t="n">
        <v>9.638330756426855</v>
      </c>
      <c r="AO2072" t="n">
        <v>0.804</v>
      </c>
      <c r="AP2072" t="n">
        <v>6039.043023599974</v>
      </c>
      <c r="AQ2072" t="n">
        <v>0.9900166389351082</v>
      </c>
      <c r="AR2072" t="n">
        <v>5978.7531</v>
      </c>
      <c r="AT2072" t="inlineStr">
        <is>
          <t>PNP_19T_30-12-2020</t>
        </is>
      </c>
      <c r="AU2072" t="inlineStr">
        <is>
          <t>PNCP_12T_10-08-2020</t>
        </is>
      </c>
      <c r="AV2072" t="inlineStr">
        <is>
          <t>PNCP_4T_30-04-2013</t>
        </is>
      </c>
      <c r="AW2072" t="inlineStr">
        <is>
          <t>CERRO NAVIA 220</t>
        </is>
      </c>
      <c r="AX2072" t="n">
        <v>109.354</v>
      </c>
      <c r="AY2072" t="n">
        <v>1.083385174100913</v>
      </c>
      <c r="AZ2072" t="n">
        <v>118.4725023286312</v>
      </c>
      <c r="BA2072" t="n">
        <v>801.49</v>
      </c>
      <c r="BB2072" t="n">
        <v>0.905</v>
      </c>
      <c r="BC2072" t="n">
        <v>85.93384593169404</v>
      </c>
      <c r="BD2072" t="n">
        <v>0.9953</v>
      </c>
      <c r="BE2072" t="n">
        <v>85.53</v>
      </c>
      <c r="BF2072" t="n">
        <v>8.9176</v>
      </c>
      <c r="BG2072" t="n">
        <v>0.77</v>
      </c>
      <c r="BH2072" t="n">
        <v>5962.380796939026</v>
      </c>
      <c r="BI2072" t="n">
        <v>0.9890378780463932</v>
      </c>
      <c r="BJ2072" t="n">
        <v>5897.0205</v>
      </c>
    </row>
    <row r="2073">
      <c r="A2073" t="n">
        <v>6930</v>
      </c>
      <c r="B2073" t="inlineStr">
        <is>
          <t>01-03-2021</t>
        </is>
      </c>
      <c r="C2073" t="n">
        <v>2021</v>
      </c>
      <c r="D2073" t="n">
        <v>1</v>
      </c>
      <c r="E2073" t="inlineStr">
        <is>
          <t>CAREN</t>
        </is>
      </c>
      <c r="F2073" t="inlineStr">
        <is>
          <t>SUM_CHILECTRA_R_C</t>
        </is>
      </c>
      <c r="G2073" t="inlineStr">
        <is>
          <t>C</t>
        </is>
      </c>
      <c r="H2073" t="inlineStr">
        <is>
          <t>ENEL_DISTRIBUCION</t>
        </is>
      </c>
      <c r="I2073" t="inlineStr">
        <is>
          <t>QUILICHIL23C</t>
        </is>
      </c>
      <c r="J2073" t="inlineStr">
        <is>
          <t>QUILICURA</t>
        </is>
      </c>
      <c r="K2073" t="n">
        <v>-2293.77624959</v>
      </c>
      <c r="L2073" t="inlineStr">
        <is>
          <t>QUILICURA</t>
        </is>
      </c>
      <c r="M2073" t="inlineStr">
        <is>
          <t>CHENA</t>
        </is>
      </c>
      <c r="N2073" t="n">
        <v>0.16335210441886</v>
      </c>
      <c r="O2073" t="n">
        <v>374.693177</v>
      </c>
      <c r="P2073" t="inlineStr">
        <is>
          <t>BS3</t>
        </is>
      </c>
      <c r="Q2073" t="n">
        <v>1</v>
      </c>
      <c r="W2073" t="n">
        <v>1</v>
      </c>
      <c r="X2073" t="n">
        <v>0</v>
      </c>
      <c r="AA2073" t="inlineStr">
        <is>
          <t>PNP_16T_02-11-2020</t>
        </is>
      </c>
      <c r="AB2073" t="inlineStr">
        <is>
          <t>PNCP_2T_10-02-2020</t>
        </is>
      </c>
      <c r="AC2073" t="inlineStr">
        <is>
          <t>PNCP_4T_30-04-2013</t>
        </is>
      </c>
      <c r="AD2073" t="inlineStr">
        <is>
          <t>CHENA 220</t>
        </is>
      </c>
      <c r="AE2073" t="n">
        <v>109.354</v>
      </c>
      <c r="AF2073" t="n">
        <v>1.080821157758461</v>
      </c>
      <c r="AG2073" t="n">
        <v>118.1921168855188</v>
      </c>
      <c r="AH2073" t="n">
        <v>779.3099999999999</v>
      </c>
      <c r="AI2073" t="n">
        <v>0.879</v>
      </c>
      <c r="AJ2073" t="n">
        <v>80.96319447823714</v>
      </c>
      <c r="AK2073" t="n">
        <v>0.9927</v>
      </c>
      <c r="AL2073" t="n">
        <v>80.372</v>
      </c>
      <c r="AM2073" t="n">
        <v>8.9176</v>
      </c>
      <c r="AN2073" t="n">
        <v>9.638330756426855</v>
      </c>
      <c r="AO2073" t="n">
        <v>0.804</v>
      </c>
      <c r="AP2073" t="n">
        <v>6039.043023599974</v>
      </c>
      <c r="AQ2073" t="n">
        <v>0.9931372549019607</v>
      </c>
      <c r="AR2073" t="n">
        <v>5997.5986</v>
      </c>
      <c r="AT2073" t="inlineStr">
        <is>
          <t>PNP_19T_30-12-2020</t>
        </is>
      </c>
      <c r="AU2073" t="inlineStr">
        <is>
          <t>PNCP_12T_10-08-2020</t>
        </is>
      </c>
      <c r="AV2073" t="inlineStr">
        <is>
          <t>PNCP_4T_30-04-2013</t>
        </is>
      </c>
      <c r="AW2073" t="inlineStr">
        <is>
          <t>CHENA 220</t>
        </is>
      </c>
      <c r="AX2073" t="n">
        <v>109.354</v>
      </c>
      <c r="AY2073" t="n">
        <v>1.083385174100913</v>
      </c>
      <c r="AZ2073" t="n">
        <v>118.4725023286312</v>
      </c>
      <c r="BA2073" t="n">
        <v>801.49</v>
      </c>
      <c r="BB2073" t="n">
        <v>0.905</v>
      </c>
      <c r="BC2073" t="n">
        <v>85.93384593169404</v>
      </c>
      <c r="BD2073" t="n">
        <v>0.9893</v>
      </c>
      <c r="BE2073" t="n">
        <v>85.014</v>
      </c>
      <c r="BF2073" t="n">
        <v>8.9176</v>
      </c>
      <c r="BG2073" t="n">
        <v>0.77</v>
      </c>
      <c r="BH2073" t="n">
        <v>5962.380796939026</v>
      </c>
      <c r="BI2073" t="n">
        <v>0.9908823529411764</v>
      </c>
      <c r="BJ2073" t="n">
        <v>5908.0179</v>
      </c>
    </row>
    <row r="2074">
      <c r="A2074" t="n">
        <v>6932</v>
      </c>
      <c r="B2074" t="inlineStr">
        <is>
          <t>01-03-2021</t>
        </is>
      </c>
      <c r="C2074" t="n">
        <v>2021</v>
      </c>
      <c r="D2074" t="n">
        <v>1</v>
      </c>
      <c r="E2074" t="inlineStr">
        <is>
          <t>CAREN</t>
        </is>
      </c>
      <c r="F2074" t="inlineStr">
        <is>
          <t>SUM_CHILECTRA_R_C</t>
        </is>
      </c>
      <c r="G2074" t="inlineStr">
        <is>
          <t>C</t>
        </is>
      </c>
      <c r="H2074" t="inlineStr">
        <is>
          <t>ENEL_DISTRIBUCION</t>
        </is>
      </c>
      <c r="I2074" t="inlineStr">
        <is>
          <t>QUILICHILC</t>
        </is>
      </c>
      <c r="J2074" t="inlineStr">
        <is>
          <t>QUILICURA</t>
        </is>
      </c>
      <c r="K2074" t="n">
        <v>-3519.59859612</v>
      </c>
      <c r="L2074" t="inlineStr">
        <is>
          <t>QUILICURA</t>
        </is>
      </c>
      <c r="M2074" t="inlineStr">
        <is>
          <t>CHENA</t>
        </is>
      </c>
      <c r="N2074" t="n">
        <v>0.16335210441886</v>
      </c>
      <c r="O2074" t="n">
        <v>574.933837</v>
      </c>
      <c r="P2074" t="inlineStr">
        <is>
          <t>BS3</t>
        </is>
      </c>
      <c r="Q2074" t="n">
        <v>1</v>
      </c>
      <c r="W2074" t="n">
        <v>1</v>
      </c>
      <c r="X2074" t="n">
        <v>0</v>
      </c>
      <c r="AA2074" t="inlineStr">
        <is>
          <t>PNP_16T_02-11-2020</t>
        </is>
      </c>
      <c r="AB2074" t="inlineStr">
        <is>
          <t>PNCP_2T_10-02-2020</t>
        </is>
      </c>
      <c r="AC2074" t="inlineStr">
        <is>
          <t>PNCP_4T_30-04-2013</t>
        </is>
      </c>
      <c r="AD2074" t="inlineStr">
        <is>
          <t>CHENA 220</t>
        </is>
      </c>
      <c r="AE2074" t="n">
        <v>109.354</v>
      </c>
      <c r="AF2074" t="n">
        <v>1.080821157758461</v>
      </c>
      <c r="AG2074" t="n">
        <v>118.1921168855188</v>
      </c>
      <c r="AH2074" t="n">
        <v>779.3099999999999</v>
      </c>
      <c r="AI2074" t="n">
        <v>0.879</v>
      </c>
      <c r="AJ2074" t="n">
        <v>80.96319447823714</v>
      </c>
      <c r="AK2074" t="n">
        <v>0.9927</v>
      </c>
      <c r="AL2074" t="n">
        <v>80.372</v>
      </c>
      <c r="AM2074" t="n">
        <v>8.9176</v>
      </c>
      <c r="AN2074" t="n">
        <v>9.638330756426855</v>
      </c>
      <c r="AO2074" t="n">
        <v>0.804</v>
      </c>
      <c r="AP2074" t="n">
        <v>6039.043023599974</v>
      </c>
      <c r="AQ2074" t="n">
        <v>0.9931372549019607</v>
      </c>
      <c r="AR2074" t="n">
        <v>5997.5986</v>
      </c>
      <c r="AT2074" t="inlineStr">
        <is>
          <t>PNP_19T_30-12-2020</t>
        </is>
      </c>
      <c r="AU2074" t="inlineStr">
        <is>
          <t>PNCP_12T_10-08-2020</t>
        </is>
      </c>
      <c r="AV2074" t="inlineStr">
        <is>
          <t>PNCP_4T_30-04-2013</t>
        </is>
      </c>
      <c r="AW2074" t="inlineStr">
        <is>
          <t>CHENA 220</t>
        </is>
      </c>
      <c r="AX2074" t="n">
        <v>109.354</v>
      </c>
      <c r="AY2074" t="n">
        <v>1.083385174100913</v>
      </c>
      <c r="AZ2074" t="n">
        <v>118.4725023286312</v>
      </c>
      <c r="BA2074" t="n">
        <v>801.49</v>
      </c>
      <c r="BB2074" t="n">
        <v>0.905</v>
      </c>
      <c r="BC2074" t="n">
        <v>85.93384593169404</v>
      </c>
      <c r="BD2074" t="n">
        <v>0.9893</v>
      </c>
      <c r="BE2074" t="n">
        <v>85.014</v>
      </c>
      <c r="BF2074" t="n">
        <v>8.9176</v>
      </c>
      <c r="BG2074" t="n">
        <v>0.77</v>
      </c>
      <c r="BH2074" t="n">
        <v>5962.380796939026</v>
      </c>
      <c r="BI2074" t="n">
        <v>0.9908823529411764</v>
      </c>
      <c r="BJ2074" t="n">
        <v>5908.0179</v>
      </c>
    </row>
    <row r="2075">
      <c r="A2075" t="n">
        <v>6934</v>
      </c>
      <c r="B2075" t="inlineStr">
        <is>
          <t>01-03-2021</t>
        </is>
      </c>
      <c r="C2075" t="n">
        <v>2021</v>
      </c>
      <c r="D2075" t="n">
        <v>1</v>
      </c>
      <c r="E2075" t="inlineStr">
        <is>
          <t>CAREN</t>
        </is>
      </c>
      <c r="F2075" t="inlineStr">
        <is>
          <t>SUM_CHILECTRA_R_C</t>
        </is>
      </c>
      <c r="G2075" t="inlineStr">
        <is>
          <t>C</t>
        </is>
      </c>
      <c r="H2075" t="inlineStr">
        <is>
          <t>ENEL_DISTRIBUCION</t>
        </is>
      </c>
      <c r="I2075" t="inlineStr">
        <is>
          <t>QUILICHIL23C</t>
        </is>
      </c>
      <c r="J2075" t="inlineStr">
        <is>
          <t>QUILICURA</t>
        </is>
      </c>
      <c r="K2075" t="n">
        <v>-2293.77624959</v>
      </c>
      <c r="L2075" t="inlineStr">
        <is>
          <t>QUILICURA</t>
        </is>
      </c>
      <c r="M2075" t="inlineStr">
        <is>
          <t>POLPAICO</t>
        </is>
      </c>
      <c r="N2075" t="n">
        <v>0.19352164482512</v>
      </c>
      <c r="O2075" t="n">
        <v>443.895353</v>
      </c>
      <c r="P2075" t="inlineStr">
        <is>
          <t>BS3</t>
        </is>
      </c>
      <c r="Q2075" t="n">
        <v>1</v>
      </c>
      <c r="W2075" t="n">
        <v>1</v>
      </c>
      <c r="X2075" t="n">
        <v>0</v>
      </c>
      <c r="AA2075" t="inlineStr">
        <is>
          <t>PNP_16T_02-11-2020</t>
        </is>
      </c>
      <c r="AB2075" t="inlineStr">
        <is>
          <t>PNCP_2T_10-02-2020</t>
        </is>
      </c>
      <c r="AC2075" t="inlineStr">
        <is>
          <t>PNCP_4T_30-04-2013</t>
        </is>
      </c>
      <c r="AD2075" t="inlineStr">
        <is>
          <t>POLPAICO 220</t>
        </is>
      </c>
      <c r="AE2075" t="n">
        <v>109.354</v>
      </c>
      <c r="AF2075" t="n">
        <v>1.080821157758461</v>
      </c>
      <c r="AG2075" t="n">
        <v>118.1921168855188</v>
      </c>
      <c r="AH2075" t="n">
        <v>779.3099999999999</v>
      </c>
      <c r="AI2075" t="n">
        <v>0.879</v>
      </c>
      <c r="AJ2075" t="n">
        <v>80.96319447823714</v>
      </c>
      <c r="AK2075" t="n">
        <v>1</v>
      </c>
      <c r="AL2075" t="n">
        <v>80.96299999999999</v>
      </c>
      <c r="AM2075" t="n">
        <v>8.9176</v>
      </c>
      <c r="AN2075" t="n">
        <v>9.638330756426855</v>
      </c>
      <c r="AO2075" t="n">
        <v>0.804</v>
      </c>
      <c r="AP2075" t="n">
        <v>6039.043023599974</v>
      </c>
      <c r="AQ2075" t="n">
        <v>1</v>
      </c>
      <c r="AR2075" t="n">
        <v>6039.043</v>
      </c>
      <c r="AT2075" t="inlineStr">
        <is>
          <t>PNP_19T_30-12-2020</t>
        </is>
      </c>
      <c r="AU2075" t="inlineStr">
        <is>
          <t>PNCP_12T_10-08-2020</t>
        </is>
      </c>
      <c r="AV2075" t="inlineStr">
        <is>
          <t>PNCP_4T_30-04-2013</t>
        </is>
      </c>
      <c r="AW2075" t="inlineStr">
        <is>
          <t>POLPAICO 220</t>
        </is>
      </c>
      <c r="AX2075" t="n">
        <v>109.354</v>
      </c>
      <c r="AY2075" t="n">
        <v>1.083385174100913</v>
      </c>
      <c r="AZ2075" t="n">
        <v>118.4725023286312</v>
      </c>
      <c r="BA2075" t="n">
        <v>801.49</v>
      </c>
      <c r="BB2075" t="n">
        <v>0.905</v>
      </c>
      <c r="BC2075" t="n">
        <v>85.93384593169404</v>
      </c>
      <c r="BD2075" t="n">
        <v>1</v>
      </c>
      <c r="BE2075" t="n">
        <v>85.934</v>
      </c>
      <c r="BF2075" t="n">
        <v>8.9176</v>
      </c>
      <c r="BG2075" t="n">
        <v>0.77</v>
      </c>
      <c r="BH2075" t="n">
        <v>5962.380796939026</v>
      </c>
      <c r="BI2075" t="n">
        <v>1</v>
      </c>
      <c r="BJ2075" t="n">
        <v>5962.3808</v>
      </c>
    </row>
    <row r="2076">
      <c r="A2076" t="n">
        <v>6936</v>
      </c>
      <c r="B2076" t="inlineStr">
        <is>
          <t>01-03-2021</t>
        </is>
      </c>
      <c r="C2076" t="n">
        <v>2021</v>
      </c>
      <c r="D2076" t="n">
        <v>1</v>
      </c>
      <c r="E2076" t="inlineStr">
        <is>
          <t>CAREN</t>
        </is>
      </c>
      <c r="F2076" t="inlineStr">
        <is>
          <t>SUM_CHILECTRA_R_C</t>
        </is>
      </c>
      <c r="G2076" t="inlineStr">
        <is>
          <t>C</t>
        </is>
      </c>
      <c r="H2076" t="inlineStr">
        <is>
          <t>ENEL_DISTRIBUCION</t>
        </is>
      </c>
      <c r="I2076" t="inlineStr">
        <is>
          <t>QUILICHILC</t>
        </is>
      </c>
      <c r="J2076" t="inlineStr">
        <is>
          <t>QUILICURA</t>
        </is>
      </c>
      <c r="K2076" t="n">
        <v>-3519.59859612</v>
      </c>
      <c r="L2076" t="inlineStr">
        <is>
          <t>QUILICURA</t>
        </is>
      </c>
      <c r="M2076" t="inlineStr">
        <is>
          <t>POLPAICO</t>
        </is>
      </c>
      <c r="N2076" t="n">
        <v>0.19352164482512</v>
      </c>
      <c r="O2076" t="n">
        <v>681.118509</v>
      </c>
      <c r="P2076" t="inlineStr">
        <is>
          <t>BS3</t>
        </is>
      </c>
      <c r="Q2076" t="n">
        <v>1</v>
      </c>
      <c r="W2076" t="n">
        <v>1</v>
      </c>
      <c r="X2076" t="n">
        <v>0</v>
      </c>
      <c r="AA2076" t="inlineStr">
        <is>
          <t>PNP_16T_02-11-2020</t>
        </is>
      </c>
      <c r="AB2076" t="inlineStr">
        <is>
          <t>PNCP_2T_10-02-2020</t>
        </is>
      </c>
      <c r="AC2076" t="inlineStr">
        <is>
          <t>PNCP_4T_30-04-2013</t>
        </is>
      </c>
      <c r="AD2076" t="inlineStr">
        <is>
          <t>POLPAICO 220</t>
        </is>
      </c>
      <c r="AE2076" t="n">
        <v>109.354</v>
      </c>
      <c r="AF2076" t="n">
        <v>1.080821157758461</v>
      </c>
      <c r="AG2076" t="n">
        <v>118.1921168855188</v>
      </c>
      <c r="AH2076" t="n">
        <v>779.3099999999999</v>
      </c>
      <c r="AI2076" t="n">
        <v>0.879</v>
      </c>
      <c r="AJ2076" t="n">
        <v>80.96319447823714</v>
      </c>
      <c r="AK2076" t="n">
        <v>1</v>
      </c>
      <c r="AL2076" t="n">
        <v>80.96299999999999</v>
      </c>
      <c r="AM2076" t="n">
        <v>8.9176</v>
      </c>
      <c r="AN2076" t="n">
        <v>9.638330756426855</v>
      </c>
      <c r="AO2076" t="n">
        <v>0.804</v>
      </c>
      <c r="AP2076" t="n">
        <v>6039.043023599974</v>
      </c>
      <c r="AQ2076" t="n">
        <v>1</v>
      </c>
      <c r="AR2076" t="n">
        <v>6039.043</v>
      </c>
      <c r="AT2076" t="inlineStr">
        <is>
          <t>PNP_19T_30-12-2020</t>
        </is>
      </c>
      <c r="AU2076" t="inlineStr">
        <is>
          <t>PNCP_12T_10-08-2020</t>
        </is>
      </c>
      <c r="AV2076" t="inlineStr">
        <is>
          <t>PNCP_4T_30-04-2013</t>
        </is>
      </c>
      <c r="AW2076" t="inlineStr">
        <is>
          <t>POLPAICO 220</t>
        </is>
      </c>
      <c r="AX2076" t="n">
        <v>109.354</v>
      </c>
      <c r="AY2076" t="n">
        <v>1.083385174100913</v>
      </c>
      <c r="AZ2076" t="n">
        <v>118.4725023286312</v>
      </c>
      <c r="BA2076" t="n">
        <v>801.49</v>
      </c>
      <c r="BB2076" t="n">
        <v>0.905</v>
      </c>
      <c r="BC2076" t="n">
        <v>85.93384593169404</v>
      </c>
      <c r="BD2076" t="n">
        <v>1</v>
      </c>
      <c r="BE2076" t="n">
        <v>85.934</v>
      </c>
      <c r="BF2076" t="n">
        <v>8.9176</v>
      </c>
      <c r="BG2076" t="n">
        <v>0.77</v>
      </c>
      <c r="BH2076" t="n">
        <v>5962.380796939026</v>
      </c>
      <c r="BI2076" t="n">
        <v>1</v>
      </c>
      <c r="BJ2076" t="n">
        <v>5962.3808</v>
      </c>
    </row>
    <row r="2077">
      <c r="A2077" t="n">
        <v>6940</v>
      </c>
      <c r="B2077" t="inlineStr">
        <is>
          <t>01-03-2021</t>
        </is>
      </c>
      <c r="C2077" t="n">
        <v>2021</v>
      </c>
      <c r="D2077" t="n">
        <v>1</v>
      </c>
      <c r="E2077" t="inlineStr">
        <is>
          <t>CAREN</t>
        </is>
      </c>
      <c r="F2077" t="inlineStr">
        <is>
          <t>SUM_CHILECTRA_R_C</t>
        </is>
      </c>
      <c r="G2077" t="inlineStr">
        <is>
          <t>C</t>
        </is>
      </c>
      <c r="H2077" t="inlineStr">
        <is>
          <t>ENEL_DISTRIBUCION</t>
        </is>
      </c>
      <c r="I2077" t="inlineStr">
        <is>
          <t>QUILICHILC</t>
        </is>
      </c>
      <c r="J2077" t="inlineStr">
        <is>
          <t>QUILICURA</t>
        </is>
      </c>
      <c r="K2077" t="n">
        <v>-3519.59859612</v>
      </c>
      <c r="L2077" t="inlineStr">
        <is>
          <t>QUILICURA</t>
        </is>
      </c>
      <c r="M2077" t="inlineStr">
        <is>
          <t>QUILLOTA</t>
        </is>
      </c>
      <c r="N2077" t="n">
        <v>0.00110874983827</v>
      </c>
      <c r="O2077" t="n">
        <v>3.902354</v>
      </c>
      <c r="P2077" t="inlineStr">
        <is>
          <t>BS3</t>
        </is>
      </c>
      <c r="Q2077" t="n">
        <v>1</v>
      </c>
      <c r="W2077" t="n">
        <v>1</v>
      </c>
      <c r="X2077" t="n">
        <v>0</v>
      </c>
      <c r="AA2077" t="inlineStr">
        <is>
          <t>PNP_16T_02-11-2020</t>
        </is>
      </c>
      <c r="AB2077" t="inlineStr">
        <is>
          <t>PNCP_2T_10-02-2020</t>
        </is>
      </c>
      <c r="AC2077" t="inlineStr">
        <is>
          <t>PNCP_4T_30-04-2013</t>
        </is>
      </c>
      <c r="AD2077" t="inlineStr">
        <is>
          <t>QUILLOTA 220</t>
        </is>
      </c>
      <c r="AE2077" t="n">
        <v>109.354</v>
      </c>
      <c r="AF2077" t="n">
        <v>1.080821157758461</v>
      </c>
      <c r="AG2077" t="n">
        <v>118.1921168855188</v>
      </c>
      <c r="AH2077" t="n">
        <v>779.3099999999999</v>
      </c>
      <c r="AI2077" t="n">
        <v>0.879</v>
      </c>
      <c r="AJ2077" t="n">
        <v>80.96319447823714</v>
      </c>
      <c r="AK2077" t="n">
        <v>1.0097</v>
      </c>
      <c r="AL2077" t="n">
        <v>81.749</v>
      </c>
      <c r="AM2077" t="n">
        <v>8.9176</v>
      </c>
      <c r="AN2077" t="n">
        <v>9.638330756426855</v>
      </c>
      <c r="AO2077" t="n">
        <v>0.804</v>
      </c>
      <c r="AP2077" t="n">
        <v>6039.043023599974</v>
      </c>
      <c r="AQ2077" t="n">
        <v>1.02765397082658</v>
      </c>
      <c r="AR2077" t="n">
        <v>6206.0465</v>
      </c>
      <c r="AT2077" t="inlineStr">
        <is>
          <t>PNP_19T_30-12-2020</t>
        </is>
      </c>
      <c r="AU2077" t="inlineStr">
        <is>
          <t>PNCP_12T_10-08-2020</t>
        </is>
      </c>
      <c r="AV2077" t="inlineStr">
        <is>
          <t>PNCP_4T_30-04-2013</t>
        </is>
      </c>
      <c r="AW2077" t="inlineStr">
        <is>
          <t>QUILLOTA 220</t>
        </is>
      </c>
      <c r="AX2077" t="n">
        <v>109.354</v>
      </c>
      <c r="AY2077" t="n">
        <v>1.083385174100913</v>
      </c>
      <c r="AZ2077" t="n">
        <v>118.4725023286312</v>
      </c>
      <c r="BA2077" t="n">
        <v>801.49</v>
      </c>
      <c r="BB2077" t="n">
        <v>0.905</v>
      </c>
      <c r="BC2077" t="n">
        <v>85.93384593169404</v>
      </c>
      <c r="BD2077" t="n">
        <v>1.0154</v>
      </c>
      <c r="BE2077" t="n">
        <v>87.25700000000001</v>
      </c>
      <c r="BF2077" t="n">
        <v>8.9176</v>
      </c>
      <c r="BG2077" t="n">
        <v>0.77</v>
      </c>
      <c r="BH2077" t="n">
        <v>5962.380796939026</v>
      </c>
      <c r="BI2077" t="n">
        <v>1.01509319286872</v>
      </c>
      <c r="BJ2077" t="n">
        <v>6052.3722</v>
      </c>
    </row>
    <row r="2078">
      <c r="A2078" t="n">
        <v>6938</v>
      </c>
      <c r="B2078" t="inlineStr">
        <is>
          <t>01-03-2021</t>
        </is>
      </c>
      <c r="C2078" t="n">
        <v>2021</v>
      </c>
      <c r="D2078" t="n">
        <v>1</v>
      </c>
      <c r="E2078" t="inlineStr">
        <is>
          <t>CAREN</t>
        </is>
      </c>
      <c r="F2078" t="inlineStr">
        <is>
          <t>SUM_CHILECTRA_R_C</t>
        </is>
      </c>
      <c r="G2078" t="inlineStr">
        <is>
          <t>C</t>
        </is>
      </c>
      <c r="H2078" t="inlineStr">
        <is>
          <t>ENEL_DISTRIBUCION</t>
        </is>
      </c>
      <c r="I2078" t="inlineStr">
        <is>
          <t>QUILICHIL23C</t>
        </is>
      </c>
      <c r="J2078" t="inlineStr">
        <is>
          <t>QUILICURA</t>
        </is>
      </c>
      <c r="K2078" t="n">
        <v>-2293.77624959</v>
      </c>
      <c r="L2078" t="inlineStr">
        <is>
          <t>QUILICURA</t>
        </is>
      </c>
      <c r="M2078" t="inlineStr">
        <is>
          <t>QUILLOTA</t>
        </is>
      </c>
      <c r="N2078" t="n">
        <v>0.00110874983827</v>
      </c>
      <c r="O2078" t="n">
        <v>2.543224</v>
      </c>
      <c r="P2078" t="inlineStr">
        <is>
          <t>BS3</t>
        </is>
      </c>
      <c r="Q2078" t="n">
        <v>1</v>
      </c>
      <c r="W2078" t="n">
        <v>1</v>
      </c>
      <c r="X2078" t="n">
        <v>0</v>
      </c>
      <c r="AA2078" t="inlineStr">
        <is>
          <t>PNP_16T_02-11-2020</t>
        </is>
      </c>
      <c r="AB2078" t="inlineStr">
        <is>
          <t>PNCP_2T_10-02-2020</t>
        </is>
      </c>
      <c r="AC2078" t="inlineStr">
        <is>
          <t>PNCP_4T_30-04-2013</t>
        </is>
      </c>
      <c r="AD2078" t="inlineStr">
        <is>
          <t>QUILLOTA 220</t>
        </is>
      </c>
      <c r="AE2078" t="n">
        <v>109.354</v>
      </c>
      <c r="AF2078" t="n">
        <v>1.080821157758461</v>
      </c>
      <c r="AG2078" t="n">
        <v>118.1921168855188</v>
      </c>
      <c r="AH2078" t="n">
        <v>779.3099999999999</v>
      </c>
      <c r="AI2078" t="n">
        <v>0.879</v>
      </c>
      <c r="AJ2078" t="n">
        <v>80.96319447823714</v>
      </c>
      <c r="AK2078" t="n">
        <v>1.0097</v>
      </c>
      <c r="AL2078" t="n">
        <v>81.749</v>
      </c>
      <c r="AM2078" t="n">
        <v>8.9176</v>
      </c>
      <c r="AN2078" t="n">
        <v>9.638330756426855</v>
      </c>
      <c r="AO2078" t="n">
        <v>0.804</v>
      </c>
      <c r="AP2078" t="n">
        <v>6039.043023599974</v>
      </c>
      <c r="AQ2078" t="n">
        <v>1.02765397082658</v>
      </c>
      <c r="AR2078" t="n">
        <v>6206.0465</v>
      </c>
      <c r="AT2078" t="inlineStr">
        <is>
          <t>PNP_19T_30-12-2020</t>
        </is>
      </c>
      <c r="AU2078" t="inlineStr">
        <is>
          <t>PNCP_12T_10-08-2020</t>
        </is>
      </c>
      <c r="AV2078" t="inlineStr">
        <is>
          <t>PNCP_4T_30-04-2013</t>
        </is>
      </c>
      <c r="AW2078" t="inlineStr">
        <is>
          <t>QUILLOTA 220</t>
        </is>
      </c>
      <c r="AX2078" t="n">
        <v>109.354</v>
      </c>
      <c r="AY2078" t="n">
        <v>1.083385174100913</v>
      </c>
      <c r="AZ2078" t="n">
        <v>118.4725023286312</v>
      </c>
      <c r="BA2078" t="n">
        <v>801.49</v>
      </c>
      <c r="BB2078" t="n">
        <v>0.905</v>
      </c>
      <c r="BC2078" t="n">
        <v>85.93384593169404</v>
      </c>
      <c r="BD2078" t="n">
        <v>1.0154</v>
      </c>
      <c r="BE2078" t="n">
        <v>87.25700000000001</v>
      </c>
      <c r="BF2078" t="n">
        <v>8.9176</v>
      </c>
      <c r="BG2078" t="n">
        <v>0.77</v>
      </c>
      <c r="BH2078" t="n">
        <v>5962.380796939026</v>
      </c>
      <c r="BI2078" t="n">
        <v>1.01509319286872</v>
      </c>
      <c r="BJ2078" t="n">
        <v>6052.3722</v>
      </c>
    </row>
    <row r="2079">
      <c r="A2079" t="n">
        <v>3462</v>
      </c>
      <c r="B2079" t="inlineStr">
        <is>
          <t>01-03-2021</t>
        </is>
      </c>
      <c r="C2079" t="n">
        <v>2021</v>
      </c>
      <c r="D2079" t="n">
        <v>1</v>
      </c>
      <c r="E2079" t="inlineStr">
        <is>
          <t>CAREN</t>
        </is>
      </c>
      <c r="F2079" t="inlineStr">
        <is>
          <t>SUM_CHILECTRA_R_C</t>
        </is>
      </c>
      <c r="G2079" t="inlineStr">
        <is>
          <t>C</t>
        </is>
      </c>
      <c r="H2079" t="inlineStr">
        <is>
          <t>ENEL_DISTRIBUCION</t>
        </is>
      </c>
      <c r="I2079" t="inlineStr">
        <is>
          <t>RECOCHILC</t>
        </is>
      </c>
      <c r="J2079" t="inlineStr">
        <is>
          <t>RECOLETA</t>
        </is>
      </c>
      <c r="K2079" t="n">
        <v>-10207.44866519</v>
      </c>
      <c r="L2079" t="inlineStr">
        <is>
          <t>RECOLETA</t>
        </is>
      </c>
      <c r="M2079" t="inlineStr">
        <is>
          <t>ALTO JAHUEL</t>
        </is>
      </c>
      <c r="N2079" t="n">
        <v>0.23330770784513</v>
      </c>
      <c r="O2079" t="n">
        <v>2381.476451</v>
      </c>
      <c r="P2079" t="inlineStr">
        <is>
          <t>BS3</t>
        </is>
      </c>
      <c r="Q2079" t="n">
        <v>1</v>
      </c>
      <c r="W2079" t="n">
        <v>1</v>
      </c>
      <c r="X2079" t="n">
        <v>0</v>
      </c>
      <c r="AA2079" t="inlineStr">
        <is>
          <t>PNP_16T_02-11-2020</t>
        </is>
      </c>
      <c r="AB2079" t="inlineStr">
        <is>
          <t>PNCP_2T_10-02-2020</t>
        </is>
      </c>
      <c r="AC2079" t="inlineStr">
        <is>
          <t>PNCP_4T_30-04-2013</t>
        </is>
      </c>
      <c r="AD2079" t="inlineStr">
        <is>
          <t>ALTO JAHUEL 220</t>
        </is>
      </c>
      <c r="AE2079" t="n">
        <v>109.354</v>
      </c>
      <c r="AF2079" t="n">
        <v>1.080821157758461</v>
      </c>
      <c r="AG2079" t="n">
        <v>118.1921168855188</v>
      </c>
      <c r="AH2079" t="n">
        <v>779.3099999999999</v>
      </c>
      <c r="AI2079" t="n">
        <v>0.879</v>
      </c>
      <c r="AJ2079" t="n">
        <v>80.96319447823714</v>
      </c>
      <c r="AK2079" t="n">
        <v>0.976</v>
      </c>
      <c r="AL2079" t="n">
        <v>79.02</v>
      </c>
      <c r="AM2079" t="n">
        <v>8.9176</v>
      </c>
      <c r="AN2079" t="n">
        <v>9.638330756426855</v>
      </c>
      <c r="AO2079" t="n">
        <v>0.804</v>
      </c>
      <c r="AP2079" t="n">
        <v>6039.043023599974</v>
      </c>
      <c r="AQ2079" t="n">
        <v>0.9955361571272692</v>
      </c>
      <c r="AR2079" t="n">
        <v>6012.0857</v>
      </c>
      <c r="AT2079" t="inlineStr">
        <is>
          <t>PNP_19T_30-12-2020</t>
        </is>
      </c>
      <c r="AU2079" t="inlineStr">
        <is>
          <t>PNCP_12T_10-08-2020</t>
        </is>
      </c>
      <c r="AV2079" t="inlineStr">
        <is>
          <t>PNCP_4T_30-04-2013</t>
        </is>
      </c>
      <c r="AW2079" t="inlineStr">
        <is>
          <t>ALTO JAHUEL 220</t>
        </is>
      </c>
      <c r="AX2079" t="n">
        <v>109.354</v>
      </c>
      <c r="AY2079" t="n">
        <v>1.083385174100913</v>
      </c>
      <c r="AZ2079" t="n">
        <v>118.4725023286312</v>
      </c>
      <c r="BA2079" t="n">
        <v>801.49</v>
      </c>
      <c r="BB2079" t="n">
        <v>0.905</v>
      </c>
      <c r="BC2079" t="n">
        <v>85.93384593169404</v>
      </c>
      <c r="BD2079" t="n">
        <v>0.9752999999999999</v>
      </c>
      <c r="BE2079" t="n">
        <v>83.81100000000001</v>
      </c>
      <c r="BF2079" t="n">
        <v>8.9176</v>
      </c>
      <c r="BG2079" t="n">
        <v>0.77</v>
      </c>
      <c r="BH2079" t="n">
        <v>5962.380796939026</v>
      </c>
      <c r="BI2079" t="n">
        <v>0.9846245412161493</v>
      </c>
      <c r="BJ2079" t="n">
        <v>5870.7065</v>
      </c>
    </row>
    <row r="2080">
      <c r="A2080" t="n">
        <v>3464</v>
      </c>
      <c r="B2080" t="inlineStr">
        <is>
          <t>01-03-2021</t>
        </is>
      </c>
      <c r="C2080" t="n">
        <v>2021</v>
      </c>
      <c r="D2080" t="n">
        <v>1</v>
      </c>
      <c r="E2080" t="inlineStr">
        <is>
          <t>CAREN</t>
        </is>
      </c>
      <c r="F2080" t="inlineStr">
        <is>
          <t>SUM_CHILECTRA_R_C</t>
        </is>
      </c>
      <c r="G2080" t="inlineStr">
        <is>
          <t>C</t>
        </is>
      </c>
      <c r="H2080" t="inlineStr">
        <is>
          <t>ENEL_DISTRIBUCION</t>
        </is>
      </c>
      <c r="I2080" t="inlineStr">
        <is>
          <t>RECOCHILC</t>
        </is>
      </c>
      <c r="J2080" t="inlineStr">
        <is>
          <t>RECOLETA</t>
        </is>
      </c>
      <c r="K2080" t="n">
        <v>-10207.44866519</v>
      </c>
      <c r="L2080" t="inlineStr">
        <is>
          <t>RECOLETA</t>
        </is>
      </c>
      <c r="M2080" t="inlineStr">
        <is>
          <t>CERRO NAVIA</t>
        </is>
      </c>
      <c r="N2080" t="n">
        <v>0.3259890432927</v>
      </c>
      <c r="O2080" t="n">
        <v>3327.516425</v>
      </c>
      <c r="P2080" t="inlineStr">
        <is>
          <t>BS3</t>
        </is>
      </c>
      <c r="Q2080" t="n">
        <v>1</v>
      </c>
      <c r="W2080" t="n">
        <v>1</v>
      </c>
      <c r="X2080" t="n">
        <v>0</v>
      </c>
      <c r="AA2080" t="inlineStr">
        <is>
          <t>PNP_16T_02-11-2020</t>
        </is>
      </c>
      <c r="AB2080" t="inlineStr">
        <is>
          <t>PNCP_2T_10-02-2020</t>
        </is>
      </c>
      <c r="AC2080" t="inlineStr">
        <is>
          <t>PNCP_4T_30-04-2013</t>
        </is>
      </c>
      <c r="AD2080" t="inlineStr">
        <is>
          <t>CERRO NAVIA 220</t>
        </is>
      </c>
      <c r="AE2080" t="n">
        <v>109.354</v>
      </c>
      <c r="AF2080" t="n">
        <v>1.080821157758461</v>
      </c>
      <c r="AG2080" t="n">
        <v>118.1921168855188</v>
      </c>
      <c r="AH2080" t="n">
        <v>779.3099999999999</v>
      </c>
      <c r="AI2080" t="n">
        <v>0.879</v>
      </c>
      <c r="AJ2080" t="n">
        <v>80.96319447823714</v>
      </c>
      <c r="AK2080" t="n">
        <v>1.0036</v>
      </c>
      <c r="AL2080" t="n">
        <v>81.255</v>
      </c>
      <c r="AM2080" t="n">
        <v>8.9176</v>
      </c>
      <c r="AN2080" t="n">
        <v>9.638330756426855</v>
      </c>
      <c r="AO2080" t="n">
        <v>0.804</v>
      </c>
      <c r="AP2080" t="n">
        <v>6039.043023599974</v>
      </c>
      <c r="AQ2080" t="n">
        <v>0.9900166389351082</v>
      </c>
      <c r="AR2080" t="n">
        <v>5978.7531</v>
      </c>
      <c r="AT2080" t="inlineStr">
        <is>
          <t>PNP_19T_30-12-2020</t>
        </is>
      </c>
      <c r="AU2080" t="inlineStr">
        <is>
          <t>PNCP_12T_10-08-2020</t>
        </is>
      </c>
      <c r="AV2080" t="inlineStr">
        <is>
          <t>PNCP_4T_30-04-2013</t>
        </is>
      </c>
      <c r="AW2080" t="inlineStr">
        <is>
          <t>CERRO NAVIA 220</t>
        </is>
      </c>
      <c r="AX2080" t="n">
        <v>109.354</v>
      </c>
      <c r="AY2080" t="n">
        <v>1.083385174100913</v>
      </c>
      <c r="AZ2080" t="n">
        <v>118.4725023286312</v>
      </c>
      <c r="BA2080" t="n">
        <v>801.49</v>
      </c>
      <c r="BB2080" t="n">
        <v>0.905</v>
      </c>
      <c r="BC2080" t="n">
        <v>85.93384593169404</v>
      </c>
      <c r="BD2080" t="n">
        <v>0.9953</v>
      </c>
      <c r="BE2080" t="n">
        <v>85.53</v>
      </c>
      <c r="BF2080" t="n">
        <v>8.9176</v>
      </c>
      <c r="BG2080" t="n">
        <v>0.77</v>
      </c>
      <c r="BH2080" t="n">
        <v>5962.380796939026</v>
      </c>
      <c r="BI2080" t="n">
        <v>0.9890378780463932</v>
      </c>
      <c r="BJ2080" t="n">
        <v>5897.0205</v>
      </c>
    </row>
    <row r="2081">
      <c r="A2081" t="n">
        <v>3466</v>
      </c>
      <c r="B2081" t="inlineStr">
        <is>
          <t>01-03-2021</t>
        </is>
      </c>
      <c r="C2081" t="n">
        <v>2021</v>
      </c>
      <c r="D2081" t="n">
        <v>1</v>
      </c>
      <c r="E2081" t="inlineStr">
        <is>
          <t>CAREN</t>
        </is>
      </c>
      <c r="F2081" t="inlineStr">
        <is>
          <t>SUM_CHILECTRA_R_C</t>
        </is>
      </c>
      <c r="G2081" t="inlineStr">
        <is>
          <t>C</t>
        </is>
      </c>
      <c r="H2081" t="inlineStr">
        <is>
          <t>ENEL_DISTRIBUCION</t>
        </is>
      </c>
      <c r="I2081" t="inlineStr">
        <is>
          <t>RECOCHILC</t>
        </is>
      </c>
      <c r="J2081" t="inlineStr">
        <is>
          <t>RECOLETA</t>
        </is>
      </c>
      <c r="K2081" t="n">
        <v>-10207.44866519</v>
      </c>
      <c r="L2081" t="inlineStr">
        <is>
          <t>RECOLETA</t>
        </is>
      </c>
      <c r="M2081" t="inlineStr">
        <is>
          <t>CHENA</t>
        </is>
      </c>
      <c r="N2081" t="n">
        <v>0.13503778282283</v>
      </c>
      <c r="O2081" t="n">
        <v>1378.391236</v>
      </c>
      <c r="P2081" t="inlineStr">
        <is>
          <t>BS3</t>
        </is>
      </c>
      <c r="Q2081" t="n">
        <v>1</v>
      </c>
      <c r="W2081" t="n">
        <v>1</v>
      </c>
      <c r="X2081" t="n">
        <v>0</v>
      </c>
      <c r="AA2081" t="inlineStr">
        <is>
          <t>PNP_16T_02-11-2020</t>
        </is>
      </c>
      <c r="AB2081" t="inlineStr">
        <is>
          <t>PNCP_2T_10-02-2020</t>
        </is>
      </c>
      <c r="AC2081" t="inlineStr">
        <is>
          <t>PNCP_4T_30-04-2013</t>
        </is>
      </c>
      <c r="AD2081" t="inlineStr">
        <is>
          <t>CHENA 220</t>
        </is>
      </c>
      <c r="AE2081" t="n">
        <v>109.354</v>
      </c>
      <c r="AF2081" t="n">
        <v>1.080821157758461</v>
      </c>
      <c r="AG2081" t="n">
        <v>118.1921168855188</v>
      </c>
      <c r="AH2081" t="n">
        <v>779.3099999999999</v>
      </c>
      <c r="AI2081" t="n">
        <v>0.879</v>
      </c>
      <c r="AJ2081" t="n">
        <v>80.96319447823714</v>
      </c>
      <c r="AK2081" t="n">
        <v>0.9927</v>
      </c>
      <c r="AL2081" t="n">
        <v>80.372</v>
      </c>
      <c r="AM2081" t="n">
        <v>8.9176</v>
      </c>
      <c r="AN2081" t="n">
        <v>9.638330756426855</v>
      </c>
      <c r="AO2081" t="n">
        <v>0.804</v>
      </c>
      <c r="AP2081" t="n">
        <v>6039.043023599974</v>
      </c>
      <c r="AQ2081" t="n">
        <v>0.9931372549019607</v>
      </c>
      <c r="AR2081" t="n">
        <v>5997.5986</v>
      </c>
      <c r="AT2081" t="inlineStr">
        <is>
          <t>PNP_19T_30-12-2020</t>
        </is>
      </c>
      <c r="AU2081" t="inlineStr">
        <is>
          <t>PNCP_12T_10-08-2020</t>
        </is>
      </c>
      <c r="AV2081" t="inlineStr">
        <is>
          <t>PNCP_4T_30-04-2013</t>
        </is>
      </c>
      <c r="AW2081" t="inlineStr">
        <is>
          <t>CHENA 220</t>
        </is>
      </c>
      <c r="AX2081" t="n">
        <v>109.354</v>
      </c>
      <c r="AY2081" t="n">
        <v>1.083385174100913</v>
      </c>
      <c r="AZ2081" t="n">
        <v>118.4725023286312</v>
      </c>
      <c r="BA2081" t="n">
        <v>801.49</v>
      </c>
      <c r="BB2081" t="n">
        <v>0.905</v>
      </c>
      <c r="BC2081" t="n">
        <v>85.93384593169404</v>
      </c>
      <c r="BD2081" t="n">
        <v>0.9893</v>
      </c>
      <c r="BE2081" t="n">
        <v>85.014</v>
      </c>
      <c r="BF2081" t="n">
        <v>8.9176</v>
      </c>
      <c r="BG2081" t="n">
        <v>0.77</v>
      </c>
      <c r="BH2081" t="n">
        <v>5962.380796939026</v>
      </c>
      <c r="BI2081" t="n">
        <v>0.9908823529411764</v>
      </c>
      <c r="BJ2081" t="n">
        <v>5908.0179</v>
      </c>
    </row>
    <row r="2082">
      <c r="A2082" t="n">
        <v>3468</v>
      </c>
      <c r="B2082" t="inlineStr">
        <is>
          <t>01-03-2021</t>
        </is>
      </c>
      <c r="C2082" t="n">
        <v>2021</v>
      </c>
      <c r="D2082" t="n">
        <v>1</v>
      </c>
      <c r="E2082" t="inlineStr">
        <is>
          <t>CAREN</t>
        </is>
      </c>
      <c r="F2082" t="inlineStr">
        <is>
          <t>SUM_CHILECTRA_R_C</t>
        </is>
      </c>
      <c r="G2082" t="inlineStr">
        <is>
          <t>C</t>
        </is>
      </c>
      <c r="H2082" t="inlineStr">
        <is>
          <t>ENEL_DISTRIBUCION</t>
        </is>
      </c>
      <c r="I2082" t="inlineStr">
        <is>
          <t>RECOCHILC</t>
        </is>
      </c>
      <c r="J2082" t="inlineStr">
        <is>
          <t>RECOLETA</t>
        </is>
      </c>
      <c r="K2082" t="n">
        <v>-10207.44866519</v>
      </c>
      <c r="L2082" t="inlineStr">
        <is>
          <t>RECOLETA</t>
        </is>
      </c>
      <c r="M2082" t="inlineStr">
        <is>
          <t>POLPAICO</t>
        </is>
      </c>
      <c r="N2082" t="n">
        <v>0.27567696132288</v>
      </c>
      <c r="O2082" t="n">
        <v>2813.958431</v>
      </c>
      <c r="P2082" t="inlineStr">
        <is>
          <t>BS3</t>
        </is>
      </c>
      <c r="Q2082" t="n">
        <v>1</v>
      </c>
      <c r="W2082" t="n">
        <v>1</v>
      </c>
      <c r="X2082" t="n">
        <v>0</v>
      </c>
      <c r="AA2082" t="inlineStr">
        <is>
          <t>PNP_16T_02-11-2020</t>
        </is>
      </c>
      <c r="AB2082" t="inlineStr">
        <is>
          <t>PNCP_2T_10-02-2020</t>
        </is>
      </c>
      <c r="AC2082" t="inlineStr">
        <is>
          <t>PNCP_4T_30-04-2013</t>
        </is>
      </c>
      <c r="AD2082" t="inlineStr">
        <is>
          <t>POLPAICO 220</t>
        </is>
      </c>
      <c r="AE2082" t="n">
        <v>109.354</v>
      </c>
      <c r="AF2082" t="n">
        <v>1.080821157758461</v>
      </c>
      <c r="AG2082" t="n">
        <v>118.1921168855188</v>
      </c>
      <c r="AH2082" t="n">
        <v>779.3099999999999</v>
      </c>
      <c r="AI2082" t="n">
        <v>0.879</v>
      </c>
      <c r="AJ2082" t="n">
        <v>80.96319447823714</v>
      </c>
      <c r="AK2082" t="n">
        <v>1</v>
      </c>
      <c r="AL2082" t="n">
        <v>80.96299999999999</v>
      </c>
      <c r="AM2082" t="n">
        <v>8.9176</v>
      </c>
      <c r="AN2082" t="n">
        <v>9.638330756426855</v>
      </c>
      <c r="AO2082" t="n">
        <v>0.804</v>
      </c>
      <c r="AP2082" t="n">
        <v>6039.043023599974</v>
      </c>
      <c r="AQ2082" t="n">
        <v>1</v>
      </c>
      <c r="AR2082" t="n">
        <v>6039.043</v>
      </c>
      <c r="AT2082" t="inlineStr">
        <is>
          <t>PNP_19T_30-12-2020</t>
        </is>
      </c>
      <c r="AU2082" t="inlineStr">
        <is>
          <t>PNCP_12T_10-08-2020</t>
        </is>
      </c>
      <c r="AV2082" t="inlineStr">
        <is>
          <t>PNCP_4T_30-04-2013</t>
        </is>
      </c>
      <c r="AW2082" t="inlineStr">
        <is>
          <t>POLPAICO 220</t>
        </is>
      </c>
      <c r="AX2082" t="n">
        <v>109.354</v>
      </c>
      <c r="AY2082" t="n">
        <v>1.083385174100913</v>
      </c>
      <c r="AZ2082" t="n">
        <v>118.4725023286312</v>
      </c>
      <c r="BA2082" t="n">
        <v>801.49</v>
      </c>
      <c r="BB2082" t="n">
        <v>0.905</v>
      </c>
      <c r="BC2082" t="n">
        <v>85.93384593169404</v>
      </c>
      <c r="BD2082" t="n">
        <v>1</v>
      </c>
      <c r="BE2082" t="n">
        <v>85.934</v>
      </c>
      <c r="BF2082" t="n">
        <v>8.9176</v>
      </c>
      <c r="BG2082" t="n">
        <v>0.77</v>
      </c>
      <c r="BH2082" t="n">
        <v>5962.380796939026</v>
      </c>
      <c r="BI2082" t="n">
        <v>1</v>
      </c>
      <c r="BJ2082" t="n">
        <v>5962.3808</v>
      </c>
    </row>
    <row r="2083">
      <c r="A2083" t="n">
        <v>3470</v>
      </c>
      <c r="B2083" t="inlineStr">
        <is>
          <t>01-03-2021</t>
        </is>
      </c>
      <c r="C2083" t="n">
        <v>2021</v>
      </c>
      <c r="D2083" t="n">
        <v>1</v>
      </c>
      <c r="E2083" t="inlineStr">
        <is>
          <t>CAREN</t>
        </is>
      </c>
      <c r="F2083" t="inlineStr">
        <is>
          <t>SUM_CHILECTRA_R_C</t>
        </is>
      </c>
      <c r="G2083" t="inlineStr">
        <is>
          <t>C</t>
        </is>
      </c>
      <c r="H2083" t="inlineStr">
        <is>
          <t>ENEL_DISTRIBUCION</t>
        </is>
      </c>
      <c r="I2083" t="inlineStr">
        <is>
          <t>RECOCHILC</t>
        </is>
      </c>
      <c r="J2083" t="inlineStr">
        <is>
          <t>RECOLETA</t>
        </is>
      </c>
      <c r="K2083" t="n">
        <v>-10207.44866519</v>
      </c>
      <c r="L2083" t="inlineStr">
        <is>
          <t>RECOLETA</t>
        </is>
      </c>
      <c r="M2083" t="inlineStr">
        <is>
          <t>QUILLOTA</t>
        </is>
      </c>
      <c r="N2083" t="n">
        <v>0.00074110726915</v>
      </c>
      <c r="O2083" t="n">
        <v>7.564814</v>
      </c>
      <c r="P2083" t="inlineStr">
        <is>
          <t>BS3</t>
        </is>
      </c>
      <c r="Q2083" t="n">
        <v>1</v>
      </c>
      <c r="W2083" t="n">
        <v>1</v>
      </c>
      <c r="X2083" t="n">
        <v>0</v>
      </c>
      <c r="AA2083" t="inlineStr">
        <is>
          <t>PNP_16T_02-11-2020</t>
        </is>
      </c>
      <c r="AB2083" t="inlineStr">
        <is>
          <t>PNCP_2T_10-02-2020</t>
        </is>
      </c>
      <c r="AC2083" t="inlineStr">
        <is>
          <t>PNCP_4T_30-04-2013</t>
        </is>
      </c>
      <c r="AD2083" t="inlineStr">
        <is>
          <t>QUILLOTA 220</t>
        </is>
      </c>
      <c r="AE2083" t="n">
        <v>109.354</v>
      </c>
      <c r="AF2083" t="n">
        <v>1.080821157758461</v>
      </c>
      <c r="AG2083" t="n">
        <v>118.1921168855188</v>
      </c>
      <c r="AH2083" t="n">
        <v>779.3099999999999</v>
      </c>
      <c r="AI2083" t="n">
        <v>0.879</v>
      </c>
      <c r="AJ2083" t="n">
        <v>80.96319447823714</v>
      </c>
      <c r="AK2083" t="n">
        <v>1.0097</v>
      </c>
      <c r="AL2083" t="n">
        <v>81.749</v>
      </c>
      <c r="AM2083" t="n">
        <v>8.9176</v>
      </c>
      <c r="AN2083" t="n">
        <v>9.638330756426855</v>
      </c>
      <c r="AO2083" t="n">
        <v>0.804</v>
      </c>
      <c r="AP2083" t="n">
        <v>6039.043023599974</v>
      </c>
      <c r="AQ2083" t="n">
        <v>1.02765397082658</v>
      </c>
      <c r="AR2083" t="n">
        <v>6206.0465</v>
      </c>
      <c r="AT2083" t="inlineStr">
        <is>
          <t>PNP_19T_30-12-2020</t>
        </is>
      </c>
      <c r="AU2083" t="inlineStr">
        <is>
          <t>PNCP_12T_10-08-2020</t>
        </is>
      </c>
      <c r="AV2083" t="inlineStr">
        <is>
          <t>PNCP_4T_30-04-2013</t>
        </is>
      </c>
      <c r="AW2083" t="inlineStr">
        <is>
          <t>QUILLOTA 220</t>
        </is>
      </c>
      <c r="AX2083" t="n">
        <v>109.354</v>
      </c>
      <c r="AY2083" t="n">
        <v>1.083385174100913</v>
      </c>
      <c r="AZ2083" t="n">
        <v>118.4725023286312</v>
      </c>
      <c r="BA2083" t="n">
        <v>801.49</v>
      </c>
      <c r="BB2083" t="n">
        <v>0.905</v>
      </c>
      <c r="BC2083" t="n">
        <v>85.93384593169404</v>
      </c>
      <c r="BD2083" t="n">
        <v>1.0154</v>
      </c>
      <c r="BE2083" t="n">
        <v>87.25700000000001</v>
      </c>
      <c r="BF2083" t="n">
        <v>8.9176</v>
      </c>
      <c r="BG2083" t="n">
        <v>0.77</v>
      </c>
      <c r="BH2083" t="n">
        <v>5962.380796939026</v>
      </c>
      <c r="BI2083" t="n">
        <v>1.01509319286872</v>
      </c>
      <c r="BJ2083" t="n">
        <v>6052.3722</v>
      </c>
    </row>
    <row r="2084">
      <c r="A2084" t="n">
        <v>2078</v>
      </c>
      <c r="B2084" t="inlineStr">
        <is>
          <t>01-03-2021</t>
        </is>
      </c>
      <c r="C2084" t="n">
        <v>2021</v>
      </c>
      <c r="D2084" t="n">
        <v>1</v>
      </c>
      <c r="E2084" t="inlineStr">
        <is>
          <t>CAREN</t>
        </is>
      </c>
      <c r="F2084" t="inlineStr">
        <is>
          <t>SUM_CHILECTRA_R_C</t>
        </is>
      </c>
      <c r="G2084" t="inlineStr">
        <is>
          <t>C</t>
        </is>
      </c>
      <c r="H2084" t="inlineStr">
        <is>
          <t>ENEL_DISTRIBUCION</t>
        </is>
      </c>
      <c r="I2084" t="inlineStr">
        <is>
          <t>RUNGUECHILC</t>
        </is>
      </c>
      <c r="J2084" t="inlineStr">
        <is>
          <t>RUNGUE</t>
        </is>
      </c>
      <c r="K2084" t="n">
        <v>-145.52345505</v>
      </c>
      <c r="L2084" t="inlineStr">
        <is>
          <t>RUNGUE</t>
        </is>
      </c>
      <c r="M2084" t="inlineStr">
        <is>
          <t>LOS MAQUIS</t>
        </is>
      </c>
      <c r="N2084" t="n">
        <v>0.7858780753693</v>
      </c>
      <c r="O2084" t="n">
        <v>114.363693</v>
      </c>
      <c r="P2084" t="inlineStr">
        <is>
          <t>BS3</t>
        </is>
      </c>
      <c r="Q2084" t="n">
        <v>1</v>
      </c>
      <c r="W2084" t="n">
        <v>1</v>
      </c>
      <c r="X2084" t="n">
        <v>0</v>
      </c>
      <c r="AA2084" t="inlineStr">
        <is>
          <t>PNP_16T_02-11-2020</t>
        </is>
      </c>
      <c r="AB2084" t="inlineStr">
        <is>
          <t>PNCP_2T_10-02-2020</t>
        </is>
      </c>
      <c r="AC2084" t="inlineStr">
        <is>
          <t>PNCP_4T_30-04-2013</t>
        </is>
      </c>
      <c r="AD2084" t="inlineStr">
        <is>
          <t>LOS MAQUIS 220</t>
        </is>
      </c>
      <c r="AE2084" t="n">
        <v>109.354</v>
      </c>
      <c r="AF2084" t="n">
        <v>1.080821157758461</v>
      </c>
      <c r="AG2084" t="n">
        <v>118.1921168855188</v>
      </c>
      <c r="AH2084" t="n">
        <v>779.3099999999999</v>
      </c>
      <c r="AI2084" t="n">
        <v>0.879</v>
      </c>
      <c r="AJ2084" t="n">
        <v>80.96319447823714</v>
      </c>
      <c r="AK2084" t="n">
        <v>1.0078</v>
      </c>
      <c r="AL2084" t="n">
        <v>81.595</v>
      </c>
      <c r="AM2084" t="n">
        <v>8.9176</v>
      </c>
      <c r="AN2084" t="n">
        <v>9.638330756426855</v>
      </c>
      <c r="AO2084" t="n">
        <v>0.804</v>
      </c>
      <c r="AP2084" t="n">
        <v>6039.043023599974</v>
      </c>
      <c r="AQ2084" t="n">
        <v>1</v>
      </c>
      <c r="AR2084" t="n">
        <v>6039.043</v>
      </c>
      <c r="AT2084" t="inlineStr">
        <is>
          <t>PNP_19T_30-12-2020</t>
        </is>
      </c>
      <c r="AU2084" t="inlineStr">
        <is>
          <t>PNCP_12T_10-08-2020</t>
        </is>
      </c>
      <c r="AV2084" t="inlineStr">
        <is>
          <t>PNCP_4T_30-04-2013</t>
        </is>
      </c>
      <c r="AW2084" t="inlineStr">
        <is>
          <t>LOS MAQUIS 220</t>
        </is>
      </c>
      <c r="AX2084" t="n">
        <v>109.354</v>
      </c>
      <c r="AY2084" t="n">
        <v>1.083385174100913</v>
      </c>
      <c r="AZ2084" t="n">
        <v>118.4725023286312</v>
      </c>
      <c r="BA2084" t="n">
        <v>801.49</v>
      </c>
      <c r="BB2084" t="n">
        <v>0.905</v>
      </c>
      <c r="BC2084" t="n">
        <v>85.93384593169404</v>
      </c>
      <c r="BD2084" t="n">
        <v>1.0471</v>
      </c>
      <c r="BE2084" t="n">
        <v>89.98099999999999</v>
      </c>
      <c r="BF2084" t="n">
        <v>8.9176</v>
      </c>
      <c r="BG2084" t="n">
        <v>0.77</v>
      </c>
      <c r="BH2084" t="n">
        <v>5962.380796939026</v>
      </c>
      <c r="BI2084" t="n">
        <v>1</v>
      </c>
      <c r="BJ2084" t="n">
        <v>5962.3808</v>
      </c>
    </row>
    <row r="2085">
      <c r="A2085" t="n">
        <v>2080</v>
      </c>
      <c r="B2085" t="inlineStr">
        <is>
          <t>01-03-2021</t>
        </is>
      </c>
      <c r="C2085" t="n">
        <v>2021</v>
      </c>
      <c r="D2085" t="n">
        <v>1</v>
      </c>
      <c r="E2085" t="inlineStr">
        <is>
          <t>CAREN</t>
        </is>
      </c>
      <c r="F2085" t="inlineStr">
        <is>
          <t>SUM_CHILECTRA_R_C</t>
        </is>
      </c>
      <c r="G2085" t="inlineStr">
        <is>
          <t>C</t>
        </is>
      </c>
      <c r="H2085" t="inlineStr">
        <is>
          <t>ENEL_DISTRIBUCION</t>
        </is>
      </c>
      <c r="I2085" t="inlineStr">
        <is>
          <t>RUNGUECHILC</t>
        </is>
      </c>
      <c r="J2085" t="inlineStr">
        <is>
          <t>RUNGUE</t>
        </is>
      </c>
      <c r="K2085" t="n">
        <v>-145.52345505</v>
      </c>
      <c r="L2085" t="inlineStr">
        <is>
          <t>RUNGUE</t>
        </is>
      </c>
      <c r="M2085" t="inlineStr">
        <is>
          <t>NOGALES</t>
        </is>
      </c>
      <c r="N2085" t="n">
        <v>0.02437161107496</v>
      </c>
      <c r="O2085" t="n">
        <v>3.546641</v>
      </c>
      <c r="P2085" t="inlineStr">
        <is>
          <t>BS3</t>
        </is>
      </c>
      <c r="Q2085" t="n">
        <v>1</v>
      </c>
      <c r="W2085" t="n">
        <v>1</v>
      </c>
      <c r="X2085" t="n">
        <v>0</v>
      </c>
      <c r="AA2085" t="inlineStr">
        <is>
          <t>PNP_16T_02-11-2020</t>
        </is>
      </c>
      <c r="AB2085" t="inlineStr">
        <is>
          <t>PNCP_2T_10-02-2020</t>
        </is>
      </c>
      <c r="AC2085" t="inlineStr">
        <is>
          <t>PNCP_4T_30-04-2013</t>
        </is>
      </c>
      <c r="AD2085" t="inlineStr">
        <is>
          <t>NOGALES 220</t>
        </is>
      </c>
      <c r="AE2085" t="n">
        <v>109.354</v>
      </c>
      <c r="AF2085" t="n">
        <v>1.080821157758461</v>
      </c>
      <c r="AG2085" t="n">
        <v>118.1921168855188</v>
      </c>
      <c r="AH2085" t="n">
        <v>779.3099999999999</v>
      </c>
      <c r="AI2085" t="n">
        <v>0.879</v>
      </c>
      <c r="AJ2085" t="n">
        <v>80.96319447823714</v>
      </c>
      <c r="AK2085" t="n">
        <v>0.9656</v>
      </c>
      <c r="AL2085" t="n">
        <v>78.178</v>
      </c>
      <c r="AM2085" t="n">
        <v>8.9176</v>
      </c>
      <c r="AN2085" t="n">
        <v>9.638330756426855</v>
      </c>
      <c r="AO2085" t="n">
        <v>0.804</v>
      </c>
      <c r="AP2085" t="n">
        <v>6039.043023599974</v>
      </c>
      <c r="AQ2085" t="n">
        <v>0.9895537525354969</v>
      </c>
      <c r="AR2085" t="n">
        <v>5975.9577</v>
      </c>
      <c r="AT2085" t="inlineStr">
        <is>
          <t>PNP_19T_30-12-2020</t>
        </is>
      </c>
      <c r="AU2085" t="inlineStr">
        <is>
          <t>PNCP_12T_10-08-2020</t>
        </is>
      </c>
      <c r="AV2085" t="inlineStr">
        <is>
          <t>PNCP_4T_30-04-2013</t>
        </is>
      </c>
      <c r="AW2085" t="inlineStr">
        <is>
          <t>NOGALES 220</t>
        </is>
      </c>
      <c r="AX2085" t="n">
        <v>109.354</v>
      </c>
      <c r="AY2085" t="n">
        <v>1.083385174100913</v>
      </c>
      <c r="AZ2085" t="n">
        <v>118.4725023286312</v>
      </c>
      <c r="BA2085" t="n">
        <v>801.49</v>
      </c>
      <c r="BB2085" t="n">
        <v>0.905</v>
      </c>
      <c r="BC2085" t="n">
        <v>85.93384593169404</v>
      </c>
      <c r="BD2085" t="n">
        <v>0.9455</v>
      </c>
      <c r="BE2085" t="n">
        <v>81.25</v>
      </c>
      <c r="BF2085" t="n">
        <v>8.9176</v>
      </c>
      <c r="BG2085" t="n">
        <v>0.77</v>
      </c>
      <c r="BH2085" t="n">
        <v>5962.380796939026</v>
      </c>
      <c r="BI2085" t="n">
        <v>1.000304259634888</v>
      </c>
      <c r="BJ2085" t="n">
        <v>5964.1949</v>
      </c>
    </row>
    <row r="2086">
      <c r="A2086" t="n">
        <v>2082</v>
      </c>
      <c r="B2086" t="inlineStr">
        <is>
          <t>01-03-2021</t>
        </is>
      </c>
      <c r="C2086" t="n">
        <v>2021</v>
      </c>
      <c r="D2086" t="n">
        <v>1</v>
      </c>
      <c r="E2086" t="inlineStr">
        <is>
          <t>CAREN</t>
        </is>
      </c>
      <c r="F2086" t="inlineStr">
        <is>
          <t>SUM_CHILECTRA_R_C</t>
        </is>
      </c>
      <c r="G2086" t="inlineStr">
        <is>
          <t>C</t>
        </is>
      </c>
      <c r="H2086" t="inlineStr">
        <is>
          <t>ENEL_DISTRIBUCION</t>
        </is>
      </c>
      <c r="I2086" t="inlineStr">
        <is>
          <t>RUNGUECHILC</t>
        </is>
      </c>
      <c r="J2086" t="inlineStr">
        <is>
          <t>RUNGUE</t>
        </is>
      </c>
      <c r="K2086" t="n">
        <v>-145.52345505</v>
      </c>
      <c r="L2086" t="inlineStr">
        <is>
          <t>RUNGUE</t>
        </is>
      </c>
      <c r="M2086" t="inlineStr">
        <is>
          <t>Quillota</t>
        </is>
      </c>
      <c r="N2086" t="n">
        <v>0.53297040318839</v>
      </c>
      <c r="O2086" t="n">
        <v>77.559695</v>
      </c>
      <c r="P2086" t="inlineStr">
        <is>
          <t>BS3</t>
        </is>
      </c>
      <c r="Q2086" t="n">
        <v>1</v>
      </c>
      <c r="W2086" t="n">
        <v>1</v>
      </c>
      <c r="X2086" t="n">
        <v>0</v>
      </c>
      <c r="AA2086" t="inlineStr">
        <is>
          <t>PNP_16T_02-11-2020</t>
        </is>
      </c>
      <c r="AB2086" t="inlineStr">
        <is>
          <t>PNCP_2T_10-02-2020</t>
        </is>
      </c>
      <c r="AC2086" t="inlineStr">
        <is>
          <t>PNCP_4T_30-04-2013</t>
        </is>
      </c>
      <c r="AD2086" t="inlineStr">
        <is>
          <t>QUILLOTA 220</t>
        </is>
      </c>
      <c r="AE2086" t="n">
        <v>109.354</v>
      </c>
      <c r="AF2086" t="n">
        <v>1.080821157758461</v>
      </c>
      <c r="AG2086" t="n">
        <v>118.1921168855188</v>
      </c>
      <c r="AH2086" t="n">
        <v>779.3099999999999</v>
      </c>
      <c r="AI2086" t="n">
        <v>0.879</v>
      </c>
      <c r="AJ2086" t="n">
        <v>80.96319447823714</v>
      </c>
      <c r="AK2086" t="n">
        <v>1.0097</v>
      </c>
      <c r="AL2086" t="n">
        <v>81.749</v>
      </c>
      <c r="AM2086" t="n">
        <v>8.9176</v>
      </c>
      <c r="AN2086" t="n">
        <v>9.638330756426855</v>
      </c>
      <c r="AO2086" t="n">
        <v>0.804</v>
      </c>
      <c r="AP2086" t="n">
        <v>6039.043023599974</v>
      </c>
      <c r="AQ2086" t="n">
        <v>1.02765397082658</v>
      </c>
      <c r="AR2086" t="n">
        <v>6206.0465</v>
      </c>
      <c r="AT2086" t="inlineStr">
        <is>
          <t>PNP_19T_30-12-2020</t>
        </is>
      </c>
      <c r="AU2086" t="inlineStr">
        <is>
          <t>PNCP_12T_10-08-2020</t>
        </is>
      </c>
      <c r="AV2086" t="inlineStr">
        <is>
          <t>PNCP_4T_30-04-2013</t>
        </is>
      </c>
      <c r="AW2086" t="inlineStr">
        <is>
          <t>QUILLOTA 220</t>
        </is>
      </c>
      <c r="AX2086" t="n">
        <v>109.354</v>
      </c>
      <c r="AY2086" t="n">
        <v>1.083385174100913</v>
      </c>
      <c r="AZ2086" t="n">
        <v>118.4725023286312</v>
      </c>
      <c r="BA2086" t="n">
        <v>801.49</v>
      </c>
      <c r="BB2086" t="n">
        <v>0.905</v>
      </c>
      <c r="BC2086" t="n">
        <v>85.93384593169404</v>
      </c>
      <c r="BD2086" t="n">
        <v>1.0154</v>
      </c>
      <c r="BE2086" t="n">
        <v>87.25700000000001</v>
      </c>
      <c r="BF2086" t="n">
        <v>8.9176</v>
      </c>
      <c r="BG2086" t="n">
        <v>0.77</v>
      </c>
      <c r="BH2086" t="n">
        <v>5962.380796939026</v>
      </c>
      <c r="BI2086" t="n">
        <v>1.01509319286872</v>
      </c>
      <c r="BJ2086" t="n">
        <v>6052.3722</v>
      </c>
    </row>
    <row r="2087">
      <c r="A2087" t="n">
        <v>3462</v>
      </c>
      <c r="B2087" t="inlineStr">
        <is>
          <t>01-03-2021</t>
        </is>
      </c>
      <c r="C2087" t="n">
        <v>2021</v>
      </c>
      <c r="D2087" t="n">
        <v>1</v>
      </c>
      <c r="E2087" t="inlineStr">
        <is>
          <t>CAREN</t>
        </is>
      </c>
      <c r="F2087" t="inlineStr">
        <is>
          <t>SUM_CHILECTRA_R_C</t>
        </is>
      </c>
      <c r="G2087" t="inlineStr">
        <is>
          <t>C</t>
        </is>
      </c>
      <c r="H2087" t="inlineStr">
        <is>
          <t>ENEL_DISTRIBUCION</t>
        </is>
      </c>
      <c r="I2087" t="inlineStr">
        <is>
          <t>SANCRISCHILC</t>
        </is>
      </c>
      <c r="J2087" t="inlineStr">
        <is>
          <t>SAN_CRISTOBAL</t>
        </is>
      </c>
      <c r="K2087" t="n">
        <v>-8357.915282059999</v>
      </c>
      <c r="L2087" t="inlineStr">
        <is>
          <t>SAN CRISTOBAL</t>
        </is>
      </c>
      <c r="M2087" t="inlineStr">
        <is>
          <t>ALTO JAHUEL</t>
        </is>
      </c>
      <c r="N2087" t="n">
        <v>0.25933602107753</v>
      </c>
      <c r="O2087" t="n">
        <v>2167.508494</v>
      </c>
      <c r="P2087" t="inlineStr">
        <is>
          <t>BS3</t>
        </is>
      </c>
      <c r="Q2087" t="n">
        <v>1</v>
      </c>
      <c r="W2087" t="n">
        <v>1</v>
      </c>
      <c r="X2087" t="n">
        <v>0</v>
      </c>
      <c r="AA2087" t="inlineStr">
        <is>
          <t>PNP_16T_02-11-2020</t>
        </is>
      </c>
      <c r="AB2087" t="inlineStr">
        <is>
          <t>PNCP_2T_10-02-2020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109.354</v>
      </c>
      <c r="AF2087" t="n">
        <v>1.080821157758461</v>
      </c>
      <c r="AG2087" t="n">
        <v>118.1921168855188</v>
      </c>
      <c r="AH2087" t="n">
        <v>779.3099999999999</v>
      </c>
      <c r="AI2087" t="n">
        <v>0.879</v>
      </c>
      <c r="AJ2087" t="n">
        <v>80.96319447823714</v>
      </c>
      <c r="AK2087" t="n">
        <v>0.976</v>
      </c>
      <c r="AL2087" t="n">
        <v>79.02</v>
      </c>
      <c r="AM2087" t="n">
        <v>8.9176</v>
      </c>
      <c r="AN2087" t="n">
        <v>9.638330756426855</v>
      </c>
      <c r="AO2087" t="n">
        <v>0.804</v>
      </c>
      <c r="AP2087" t="n">
        <v>6039.043023599974</v>
      </c>
      <c r="AQ2087" t="n">
        <v>0.9955361571272692</v>
      </c>
      <c r="AR2087" t="n">
        <v>6012.0857</v>
      </c>
      <c r="AT2087" t="inlineStr">
        <is>
          <t>PNP_19T_30-12-2020</t>
        </is>
      </c>
      <c r="AU2087" t="inlineStr">
        <is>
          <t>PNCP_12T_10-08-2020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109.354</v>
      </c>
      <c r="AY2087" t="n">
        <v>1.083385174100913</v>
      </c>
      <c r="AZ2087" t="n">
        <v>118.4725023286312</v>
      </c>
      <c r="BA2087" t="n">
        <v>801.49</v>
      </c>
      <c r="BB2087" t="n">
        <v>0.905</v>
      </c>
      <c r="BC2087" t="n">
        <v>85.93384593169404</v>
      </c>
      <c r="BD2087" t="n">
        <v>0.9752999999999999</v>
      </c>
      <c r="BE2087" t="n">
        <v>83.81100000000001</v>
      </c>
      <c r="BF2087" t="n">
        <v>8.9176</v>
      </c>
      <c r="BG2087" t="n">
        <v>0.77</v>
      </c>
      <c r="BH2087" t="n">
        <v>5962.380796939026</v>
      </c>
      <c r="BI2087" t="n">
        <v>0.9846245412161493</v>
      </c>
      <c r="BJ2087" t="n">
        <v>5870.7065</v>
      </c>
    </row>
    <row r="2088">
      <c r="A2088" t="n">
        <v>3464</v>
      </c>
      <c r="B2088" t="inlineStr">
        <is>
          <t>01-03-2021</t>
        </is>
      </c>
      <c r="C2088" t="n">
        <v>2021</v>
      </c>
      <c r="D2088" t="n">
        <v>1</v>
      </c>
      <c r="E2088" t="inlineStr">
        <is>
          <t>CAREN</t>
        </is>
      </c>
      <c r="F2088" t="inlineStr">
        <is>
          <t>SUM_CHILECTRA_R_C</t>
        </is>
      </c>
      <c r="G2088" t="inlineStr">
        <is>
          <t>C</t>
        </is>
      </c>
      <c r="H2088" t="inlineStr">
        <is>
          <t>ENEL_DISTRIBUCION</t>
        </is>
      </c>
      <c r="I2088" t="inlineStr">
        <is>
          <t>SANCRISCHILC</t>
        </is>
      </c>
      <c r="J2088" t="inlineStr">
        <is>
          <t>SAN_CRISTOBAL</t>
        </is>
      </c>
      <c r="K2088" t="n">
        <v>-8357.915282059999</v>
      </c>
      <c r="L2088" t="inlineStr">
        <is>
          <t>SAN CRISTOBAL</t>
        </is>
      </c>
      <c r="M2088" t="inlineStr">
        <is>
          <t>CERRO NAVIA</t>
        </is>
      </c>
      <c r="N2088" t="n">
        <v>0.2434692434506</v>
      </c>
      <c r="O2088" t="n">
        <v>2034.895311</v>
      </c>
      <c r="P2088" t="inlineStr">
        <is>
          <t>BS3</t>
        </is>
      </c>
      <c r="Q2088" t="n">
        <v>1</v>
      </c>
      <c r="W2088" t="n">
        <v>1</v>
      </c>
      <c r="X2088" t="n">
        <v>0</v>
      </c>
      <c r="AA2088" t="inlineStr">
        <is>
          <t>PNP_16T_02-11-2020</t>
        </is>
      </c>
      <c r="AB2088" t="inlineStr">
        <is>
          <t>PNCP_2T_10-02-2020</t>
        </is>
      </c>
      <c r="AC2088" t="inlineStr">
        <is>
          <t>PNCP_4T_30-04-2013</t>
        </is>
      </c>
      <c r="AD2088" t="inlineStr">
        <is>
          <t>CERRO NAVIA 220</t>
        </is>
      </c>
      <c r="AE2088" t="n">
        <v>109.354</v>
      </c>
      <c r="AF2088" t="n">
        <v>1.080821157758461</v>
      </c>
      <c r="AG2088" t="n">
        <v>118.1921168855188</v>
      </c>
      <c r="AH2088" t="n">
        <v>779.3099999999999</v>
      </c>
      <c r="AI2088" t="n">
        <v>0.879</v>
      </c>
      <c r="AJ2088" t="n">
        <v>80.96319447823714</v>
      </c>
      <c r="AK2088" t="n">
        <v>1.0036</v>
      </c>
      <c r="AL2088" t="n">
        <v>81.255</v>
      </c>
      <c r="AM2088" t="n">
        <v>8.9176</v>
      </c>
      <c r="AN2088" t="n">
        <v>9.638330756426855</v>
      </c>
      <c r="AO2088" t="n">
        <v>0.804</v>
      </c>
      <c r="AP2088" t="n">
        <v>6039.043023599974</v>
      </c>
      <c r="AQ2088" t="n">
        <v>0.9900166389351082</v>
      </c>
      <c r="AR2088" t="n">
        <v>5978.7531</v>
      </c>
      <c r="AT2088" t="inlineStr">
        <is>
          <t>PNP_19T_30-12-2020</t>
        </is>
      </c>
      <c r="AU2088" t="inlineStr">
        <is>
          <t>PNCP_12T_10-08-2020</t>
        </is>
      </c>
      <c r="AV2088" t="inlineStr">
        <is>
          <t>PNCP_4T_30-04-2013</t>
        </is>
      </c>
      <c r="AW2088" t="inlineStr">
        <is>
          <t>CERRO NAVIA 220</t>
        </is>
      </c>
      <c r="AX2088" t="n">
        <v>109.354</v>
      </c>
      <c r="AY2088" t="n">
        <v>1.083385174100913</v>
      </c>
      <c r="AZ2088" t="n">
        <v>118.4725023286312</v>
      </c>
      <c r="BA2088" t="n">
        <v>801.49</v>
      </c>
      <c r="BB2088" t="n">
        <v>0.905</v>
      </c>
      <c r="BC2088" t="n">
        <v>85.93384593169404</v>
      </c>
      <c r="BD2088" t="n">
        <v>0.9953</v>
      </c>
      <c r="BE2088" t="n">
        <v>85.53</v>
      </c>
      <c r="BF2088" t="n">
        <v>8.9176</v>
      </c>
      <c r="BG2088" t="n">
        <v>0.77</v>
      </c>
      <c r="BH2088" t="n">
        <v>5962.380796939026</v>
      </c>
      <c r="BI2088" t="n">
        <v>0.9890378780463932</v>
      </c>
      <c r="BJ2088" t="n">
        <v>5897.0205</v>
      </c>
    </row>
    <row r="2089">
      <c r="A2089" t="n">
        <v>3466</v>
      </c>
      <c r="B2089" t="inlineStr">
        <is>
          <t>01-03-2021</t>
        </is>
      </c>
      <c r="C2089" t="n">
        <v>2021</v>
      </c>
      <c r="D2089" t="n">
        <v>1</v>
      </c>
      <c r="E2089" t="inlineStr">
        <is>
          <t>CAREN</t>
        </is>
      </c>
      <c r="F2089" t="inlineStr">
        <is>
          <t>SUM_CHILECTRA_R_C</t>
        </is>
      </c>
      <c r="G2089" t="inlineStr">
        <is>
          <t>C</t>
        </is>
      </c>
      <c r="H2089" t="inlineStr">
        <is>
          <t>ENEL_DISTRIBUCION</t>
        </is>
      </c>
      <c r="I2089" t="inlineStr">
        <is>
          <t>SANCRISCHILC</t>
        </is>
      </c>
      <c r="J2089" t="inlineStr">
        <is>
          <t>SAN_CRISTOBAL</t>
        </is>
      </c>
      <c r="K2089" t="n">
        <v>-8357.915282059999</v>
      </c>
      <c r="L2089" t="inlineStr">
        <is>
          <t>SAN CRISTOBAL</t>
        </is>
      </c>
      <c r="M2089" t="inlineStr">
        <is>
          <t>CHENA</t>
        </is>
      </c>
      <c r="N2089" t="n">
        <v>0.1050850105464</v>
      </c>
      <c r="O2089" t="n">
        <v>878.291616</v>
      </c>
      <c r="P2089" t="inlineStr">
        <is>
          <t>BS3</t>
        </is>
      </c>
      <c r="Q2089" t="n">
        <v>1</v>
      </c>
      <c r="W2089" t="n">
        <v>1</v>
      </c>
      <c r="X2089" t="n">
        <v>0</v>
      </c>
      <c r="AA2089" t="inlineStr">
        <is>
          <t>PNP_16T_02-11-2020</t>
        </is>
      </c>
      <c r="AB2089" t="inlineStr">
        <is>
          <t>PNCP_2T_10-02-2020</t>
        </is>
      </c>
      <c r="AC2089" t="inlineStr">
        <is>
          <t>PNCP_4T_30-04-2013</t>
        </is>
      </c>
      <c r="AD2089" t="inlineStr">
        <is>
          <t>CHENA 220</t>
        </is>
      </c>
      <c r="AE2089" t="n">
        <v>109.354</v>
      </c>
      <c r="AF2089" t="n">
        <v>1.080821157758461</v>
      </c>
      <c r="AG2089" t="n">
        <v>118.1921168855188</v>
      </c>
      <c r="AH2089" t="n">
        <v>779.3099999999999</v>
      </c>
      <c r="AI2089" t="n">
        <v>0.879</v>
      </c>
      <c r="AJ2089" t="n">
        <v>80.96319447823714</v>
      </c>
      <c r="AK2089" t="n">
        <v>0.9927</v>
      </c>
      <c r="AL2089" t="n">
        <v>80.372</v>
      </c>
      <c r="AM2089" t="n">
        <v>8.9176</v>
      </c>
      <c r="AN2089" t="n">
        <v>9.638330756426855</v>
      </c>
      <c r="AO2089" t="n">
        <v>0.804</v>
      </c>
      <c r="AP2089" t="n">
        <v>6039.043023599974</v>
      </c>
      <c r="AQ2089" t="n">
        <v>0.9931372549019607</v>
      </c>
      <c r="AR2089" t="n">
        <v>5997.5986</v>
      </c>
      <c r="AT2089" t="inlineStr">
        <is>
          <t>PNP_19T_30-12-2020</t>
        </is>
      </c>
      <c r="AU2089" t="inlineStr">
        <is>
          <t>PNCP_12T_10-08-2020</t>
        </is>
      </c>
      <c r="AV2089" t="inlineStr">
        <is>
          <t>PNCP_4T_30-04-2013</t>
        </is>
      </c>
      <c r="AW2089" t="inlineStr">
        <is>
          <t>CHENA 220</t>
        </is>
      </c>
      <c r="AX2089" t="n">
        <v>109.354</v>
      </c>
      <c r="AY2089" t="n">
        <v>1.083385174100913</v>
      </c>
      <c r="AZ2089" t="n">
        <v>118.4725023286312</v>
      </c>
      <c r="BA2089" t="n">
        <v>801.49</v>
      </c>
      <c r="BB2089" t="n">
        <v>0.905</v>
      </c>
      <c r="BC2089" t="n">
        <v>85.93384593169404</v>
      </c>
      <c r="BD2089" t="n">
        <v>0.9893</v>
      </c>
      <c r="BE2089" t="n">
        <v>85.014</v>
      </c>
      <c r="BF2089" t="n">
        <v>8.9176</v>
      </c>
      <c r="BG2089" t="n">
        <v>0.77</v>
      </c>
      <c r="BH2089" t="n">
        <v>5962.380796939026</v>
      </c>
      <c r="BI2089" t="n">
        <v>0.9908823529411764</v>
      </c>
      <c r="BJ2089" t="n">
        <v>5908.0179</v>
      </c>
    </row>
    <row r="2090">
      <c r="A2090" t="n">
        <v>3468</v>
      </c>
      <c r="B2090" t="inlineStr">
        <is>
          <t>01-03-2021</t>
        </is>
      </c>
      <c r="C2090" t="n">
        <v>2021</v>
      </c>
      <c r="D2090" t="n">
        <v>1</v>
      </c>
      <c r="E2090" t="inlineStr">
        <is>
          <t>CAREN</t>
        </is>
      </c>
      <c r="F2090" t="inlineStr">
        <is>
          <t>SUM_CHILECTRA_R_C</t>
        </is>
      </c>
      <c r="G2090" t="inlineStr">
        <is>
          <t>C</t>
        </is>
      </c>
      <c r="H2090" t="inlineStr">
        <is>
          <t>ENEL_DISTRIBUCION</t>
        </is>
      </c>
      <c r="I2090" t="inlineStr">
        <is>
          <t>SANCRISCHILC</t>
        </is>
      </c>
      <c r="J2090" t="inlineStr">
        <is>
          <t>SAN_CRISTOBAL</t>
        </is>
      </c>
      <c r="K2090" t="n">
        <v>-8357.915282059999</v>
      </c>
      <c r="L2090" t="inlineStr">
        <is>
          <t>SAN CRISTOBAL</t>
        </is>
      </c>
      <c r="M2090" t="inlineStr">
        <is>
          <t>POLPAICO</t>
        </is>
      </c>
      <c r="N2090" t="n">
        <v>0.3624587817126</v>
      </c>
      <c r="O2090" t="n">
        <v>3029.399791</v>
      </c>
      <c r="P2090" t="inlineStr">
        <is>
          <t>BS3</t>
        </is>
      </c>
      <c r="Q2090" t="n">
        <v>1</v>
      </c>
      <c r="W2090" t="n">
        <v>1</v>
      </c>
      <c r="X2090" t="n">
        <v>0</v>
      </c>
      <c r="AA2090" t="inlineStr">
        <is>
          <t>PNP_16T_02-11-2020</t>
        </is>
      </c>
      <c r="AB2090" t="inlineStr">
        <is>
          <t>PNCP_2T_10-02-2020</t>
        </is>
      </c>
      <c r="AC2090" t="inlineStr">
        <is>
          <t>PNCP_4T_30-04-2013</t>
        </is>
      </c>
      <c r="AD2090" t="inlineStr">
        <is>
          <t>POLPAICO 220</t>
        </is>
      </c>
      <c r="AE2090" t="n">
        <v>109.354</v>
      </c>
      <c r="AF2090" t="n">
        <v>1.080821157758461</v>
      </c>
      <c r="AG2090" t="n">
        <v>118.1921168855188</v>
      </c>
      <c r="AH2090" t="n">
        <v>779.3099999999999</v>
      </c>
      <c r="AI2090" t="n">
        <v>0.879</v>
      </c>
      <c r="AJ2090" t="n">
        <v>80.96319447823714</v>
      </c>
      <c r="AK2090" t="n">
        <v>1</v>
      </c>
      <c r="AL2090" t="n">
        <v>80.96299999999999</v>
      </c>
      <c r="AM2090" t="n">
        <v>8.9176</v>
      </c>
      <c r="AN2090" t="n">
        <v>9.638330756426855</v>
      </c>
      <c r="AO2090" t="n">
        <v>0.804</v>
      </c>
      <c r="AP2090" t="n">
        <v>6039.043023599974</v>
      </c>
      <c r="AQ2090" t="n">
        <v>1</v>
      </c>
      <c r="AR2090" t="n">
        <v>6039.043</v>
      </c>
      <c r="AT2090" t="inlineStr">
        <is>
          <t>PNP_19T_30-12-2020</t>
        </is>
      </c>
      <c r="AU2090" t="inlineStr">
        <is>
          <t>PNCP_12T_10-08-2020</t>
        </is>
      </c>
      <c r="AV2090" t="inlineStr">
        <is>
          <t>PNCP_4T_30-04-2013</t>
        </is>
      </c>
      <c r="AW2090" t="inlineStr">
        <is>
          <t>POLPAICO 220</t>
        </is>
      </c>
      <c r="AX2090" t="n">
        <v>109.354</v>
      </c>
      <c r="AY2090" t="n">
        <v>1.083385174100913</v>
      </c>
      <c r="AZ2090" t="n">
        <v>118.4725023286312</v>
      </c>
      <c r="BA2090" t="n">
        <v>801.49</v>
      </c>
      <c r="BB2090" t="n">
        <v>0.905</v>
      </c>
      <c r="BC2090" t="n">
        <v>85.93384593169404</v>
      </c>
      <c r="BD2090" t="n">
        <v>1</v>
      </c>
      <c r="BE2090" t="n">
        <v>85.934</v>
      </c>
      <c r="BF2090" t="n">
        <v>8.9176</v>
      </c>
      <c r="BG2090" t="n">
        <v>0.77</v>
      </c>
      <c r="BH2090" t="n">
        <v>5962.380796939026</v>
      </c>
      <c r="BI2090" t="n">
        <v>1</v>
      </c>
      <c r="BJ2090" t="n">
        <v>5962.3808</v>
      </c>
    </row>
    <row r="2091">
      <c r="A2091" t="n">
        <v>3470</v>
      </c>
      <c r="B2091" t="inlineStr">
        <is>
          <t>01-03-2021</t>
        </is>
      </c>
      <c r="C2091" t="n">
        <v>2021</v>
      </c>
      <c r="D2091" t="n">
        <v>1</v>
      </c>
      <c r="E2091" t="inlineStr">
        <is>
          <t>CAREN</t>
        </is>
      </c>
      <c r="F2091" t="inlineStr">
        <is>
          <t>SUM_CHILECTRA_R_C</t>
        </is>
      </c>
      <c r="G2091" t="inlineStr">
        <is>
          <t>C</t>
        </is>
      </c>
      <c r="H2091" t="inlineStr">
        <is>
          <t>ENEL_DISTRIBUCION</t>
        </is>
      </c>
      <c r="I2091" t="inlineStr">
        <is>
          <t>SANCRISCHILC</t>
        </is>
      </c>
      <c r="J2091" t="inlineStr">
        <is>
          <t>SAN_CRISTOBAL</t>
        </is>
      </c>
      <c r="K2091" t="n">
        <v>-8357.915282059999</v>
      </c>
      <c r="L2091" t="inlineStr">
        <is>
          <t>SAN CRISTOBAL</t>
        </is>
      </c>
      <c r="M2091" t="inlineStr">
        <is>
          <t>QUILLOTA</t>
        </is>
      </c>
      <c r="N2091" t="n">
        <v>0.00038496336085</v>
      </c>
      <c r="O2091" t="n">
        <v>3.217491</v>
      </c>
      <c r="P2091" t="inlineStr">
        <is>
          <t>BS3</t>
        </is>
      </c>
      <c r="Q2091" t="n">
        <v>1</v>
      </c>
      <c r="W2091" t="n">
        <v>1</v>
      </c>
      <c r="X2091" t="n">
        <v>0</v>
      </c>
      <c r="AA2091" t="inlineStr">
        <is>
          <t>PNP_16T_02-11-2020</t>
        </is>
      </c>
      <c r="AB2091" t="inlineStr">
        <is>
          <t>PNCP_2T_10-02-2020</t>
        </is>
      </c>
      <c r="AC2091" t="inlineStr">
        <is>
          <t>PNCP_4T_30-04-2013</t>
        </is>
      </c>
      <c r="AD2091" t="inlineStr">
        <is>
          <t>QUILLOTA 220</t>
        </is>
      </c>
      <c r="AE2091" t="n">
        <v>109.354</v>
      </c>
      <c r="AF2091" t="n">
        <v>1.080821157758461</v>
      </c>
      <c r="AG2091" t="n">
        <v>118.1921168855188</v>
      </c>
      <c r="AH2091" t="n">
        <v>779.3099999999999</v>
      </c>
      <c r="AI2091" t="n">
        <v>0.879</v>
      </c>
      <c r="AJ2091" t="n">
        <v>80.96319447823714</v>
      </c>
      <c r="AK2091" t="n">
        <v>1.0097</v>
      </c>
      <c r="AL2091" t="n">
        <v>81.749</v>
      </c>
      <c r="AM2091" t="n">
        <v>8.9176</v>
      </c>
      <c r="AN2091" t="n">
        <v>9.638330756426855</v>
      </c>
      <c r="AO2091" t="n">
        <v>0.804</v>
      </c>
      <c r="AP2091" t="n">
        <v>6039.043023599974</v>
      </c>
      <c r="AQ2091" t="n">
        <v>1.02765397082658</v>
      </c>
      <c r="AR2091" t="n">
        <v>6206.0465</v>
      </c>
      <c r="AT2091" t="inlineStr">
        <is>
          <t>PNP_19T_30-12-2020</t>
        </is>
      </c>
      <c r="AU2091" t="inlineStr">
        <is>
          <t>PNCP_12T_10-08-2020</t>
        </is>
      </c>
      <c r="AV2091" t="inlineStr">
        <is>
          <t>PNCP_4T_30-04-2013</t>
        </is>
      </c>
      <c r="AW2091" t="inlineStr">
        <is>
          <t>QUILLOTA 220</t>
        </is>
      </c>
      <c r="AX2091" t="n">
        <v>109.354</v>
      </c>
      <c r="AY2091" t="n">
        <v>1.083385174100913</v>
      </c>
      <c r="AZ2091" t="n">
        <v>118.4725023286312</v>
      </c>
      <c r="BA2091" t="n">
        <v>801.49</v>
      </c>
      <c r="BB2091" t="n">
        <v>0.905</v>
      </c>
      <c r="BC2091" t="n">
        <v>85.93384593169404</v>
      </c>
      <c r="BD2091" t="n">
        <v>1.0154</v>
      </c>
      <c r="BE2091" t="n">
        <v>87.25700000000001</v>
      </c>
      <c r="BF2091" t="n">
        <v>8.9176</v>
      </c>
      <c r="BG2091" t="n">
        <v>0.77</v>
      </c>
      <c r="BH2091" t="n">
        <v>5962.380796939026</v>
      </c>
      <c r="BI2091" t="n">
        <v>1.01509319286872</v>
      </c>
      <c r="BJ2091" t="n">
        <v>6052.3722</v>
      </c>
    </row>
    <row r="2092">
      <c r="A2092" t="n">
        <v>3462</v>
      </c>
      <c r="B2092" t="inlineStr">
        <is>
          <t>01-03-2021</t>
        </is>
      </c>
      <c r="C2092" t="n">
        <v>2021</v>
      </c>
      <c r="D2092" t="n">
        <v>1</v>
      </c>
      <c r="E2092" t="inlineStr">
        <is>
          <t>CAREN</t>
        </is>
      </c>
      <c r="F2092" t="inlineStr">
        <is>
          <t>SUM_CHILECTRA_R_C</t>
        </is>
      </c>
      <c r="G2092" t="inlineStr">
        <is>
          <t>C</t>
        </is>
      </c>
      <c r="H2092" t="inlineStr">
        <is>
          <t>ENEL_DISTRIBUCION</t>
        </is>
      </c>
      <c r="I2092" t="inlineStr">
        <is>
          <t>SANJOACHILC</t>
        </is>
      </c>
      <c r="J2092" t="inlineStr">
        <is>
          <t>SAN_JOAQUIN</t>
        </is>
      </c>
      <c r="K2092" t="n">
        <v>-10627.05167723</v>
      </c>
      <c r="L2092" t="inlineStr">
        <is>
          <t>SAN JOAQUIN</t>
        </is>
      </c>
      <c r="M2092" t="inlineStr">
        <is>
          <t>ALTO JAHUEL</t>
        </is>
      </c>
      <c r="N2092" t="n">
        <v>0.36390394810251</v>
      </c>
      <c r="O2092" t="n">
        <v>3867.226062</v>
      </c>
      <c r="P2092" t="inlineStr">
        <is>
          <t>BS3</t>
        </is>
      </c>
      <c r="Q2092" t="n">
        <v>1</v>
      </c>
      <c r="W2092" t="n">
        <v>1</v>
      </c>
      <c r="X2092" t="n">
        <v>0</v>
      </c>
      <c r="AA2092" t="inlineStr">
        <is>
          <t>PNP_16T_02-11-2020</t>
        </is>
      </c>
      <c r="AB2092" t="inlineStr">
        <is>
          <t>PNCP_2T_10-02-2020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109.354</v>
      </c>
      <c r="AF2092" t="n">
        <v>1.080821157758461</v>
      </c>
      <c r="AG2092" t="n">
        <v>118.1921168855188</v>
      </c>
      <c r="AH2092" t="n">
        <v>779.3099999999999</v>
      </c>
      <c r="AI2092" t="n">
        <v>0.879</v>
      </c>
      <c r="AJ2092" t="n">
        <v>80.96319447823714</v>
      </c>
      <c r="AK2092" t="n">
        <v>0.976</v>
      </c>
      <c r="AL2092" t="n">
        <v>79.02</v>
      </c>
      <c r="AM2092" t="n">
        <v>8.9176</v>
      </c>
      <c r="AN2092" t="n">
        <v>9.638330756426855</v>
      </c>
      <c r="AO2092" t="n">
        <v>0.804</v>
      </c>
      <c r="AP2092" t="n">
        <v>6039.043023599974</v>
      </c>
      <c r="AQ2092" t="n">
        <v>0.9955361571272692</v>
      </c>
      <c r="AR2092" t="n">
        <v>6012.0857</v>
      </c>
      <c r="AT2092" t="inlineStr">
        <is>
          <t>PNP_19T_30-12-2020</t>
        </is>
      </c>
      <c r="AU2092" t="inlineStr">
        <is>
          <t>PNCP_12T_10-08-2020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109.354</v>
      </c>
      <c r="AY2092" t="n">
        <v>1.083385174100913</v>
      </c>
      <c r="AZ2092" t="n">
        <v>118.4725023286312</v>
      </c>
      <c r="BA2092" t="n">
        <v>801.49</v>
      </c>
      <c r="BB2092" t="n">
        <v>0.905</v>
      </c>
      <c r="BC2092" t="n">
        <v>85.93384593169404</v>
      </c>
      <c r="BD2092" t="n">
        <v>0.9752999999999999</v>
      </c>
      <c r="BE2092" t="n">
        <v>83.81100000000001</v>
      </c>
      <c r="BF2092" t="n">
        <v>8.9176</v>
      </c>
      <c r="BG2092" t="n">
        <v>0.77</v>
      </c>
      <c r="BH2092" t="n">
        <v>5962.380796939026</v>
      </c>
      <c r="BI2092" t="n">
        <v>0.9846245412161493</v>
      </c>
      <c r="BJ2092" t="n">
        <v>5870.7065</v>
      </c>
    </row>
    <row r="2093">
      <c r="A2093" t="n">
        <v>3464</v>
      </c>
      <c r="B2093" t="inlineStr">
        <is>
          <t>01-03-2021</t>
        </is>
      </c>
      <c r="C2093" t="n">
        <v>2021</v>
      </c>
      <c r="D2093" t="n">
        <v>1</v>
      </c>
      <c r="E2093" t="inlineStr">
        <is>
          <t>CAREN</t>
        </is>
      </c>
      <c r="F2093" t="inlineStr">
        <is>
          <t>SUM_CHILECTRA_R_C</t>
        </is>
      </c>
      <c r="G2093" t="inlineStr">
        <is>
          <t>C</t>
        </is>
      </c>
      <c r="H2093" t="inlineStr">
        <is>
          <t>ENEL_DISTRIBUCION</t>
        </is>
      </c>
      <c r="I2093" t="inlineStr">
        <is>
          <t>SANJOACHILC</t>
        </is>
      </c>
      <c r="J2093" t="inlineStr">
        <is>
          <t>SAN_JOAQUIN</t>
        </is>
      </c>
      <c r="K2093" t="n">
        <v>-10627.05167723</v>
      </c>
      <c r="L2093" t="inlineStr">
        <is>
          <t>SAN JOAQUIN</t>
        </is>
      </c>
      <c r="M2093" t="inlineStr">
        <is>
          <t>CERRO NAVIA</t>
        </is>
      </c>
      <c r="N2093" t="n">
        <v>0.23742138357965</v>
      </c>
      <c r="O2093" t="n">
        <v>2523.089313</v>
      </c>
      <c r="P2093" t="inlineStr">
        <is>
          <t>BS3</t>
        </is>
      </c>
      <c r="Q2093" t="n">
        <v>1</v>
      </c>
      <c r="W2093" t="n">
        <v>1</v>
      </c>
      <c r="X2093" t="n">
        <v>0</v>
      </c>
      <c r="AA2093" t="inlineStr">
        <is>
          <t>PNP_16T_02-11-2020</t>
        </is>
      </c>
      <c r="AB2093" t="inlineStr">
        <is>
          <t>PNCP_2T_10-02-2020</t>
        </is>
      </c>
      <c r="AC2093" t="inlineStr">
        <is>
          <t>PNCP_4T_30-04-2013</t>
        </is>
      </c>
      <c r="AD2093" t="inlineStr">
        <is>
          <t>CERRO NAVIA 220</t>
        </is>
      </c>
      <c r="AE2093" t="n">
        <v>109.354</v>
      </c>
      <c r="AF2093" t="n">
        <v>1.080821157758461</v>
      </c>
      <c r="AG2093" t="n">
        <v>118.1921168855188</v>
      </c>
      <c r="AH2093" t="n">
        <v>779.3099999999999</v>
      </c>
      <c r="AI2093" t="n">
        <v>0.879</v>
      </c>
      <c r="AJ2093" t="n">
        <v>80.96319447823714</v>
      </c>
      <c r="AK2093" t="n">
        <v>1.0036</v>
      </c>
      <c r="AL2093" t="n">
        <v>81.255</v>
      </c>
      <c r="AM2093" t="n">
        <v>8.9176</v>
      </c>
      <c r="AN2093" t="n">
        <v>9.638330756426855</v>
      </c>
      <c r="AO2093" t="n">
        <v>0.804</v>
      </c>
      <c r="AP2093" t="n">
        <v>6039.043023599974</v>
      </c>
      <c r="AQ2093" t="n">
        <v>0.9900166389351082</v>
      </c>
      <c r="AR2093" t="n">
        <v>5978.7531</v>
      </c>
      <c r="AT2093" t="inlineStr">
        <is>
          <t>PNP_19T_30-12-2020</t>
        </is>
      </c>
      <c r="AU2093" t="inlineStr">
        <is>
          <t>PNCP_12T_10-08-2020</t>
        </is>
      </c>
      <c r="AV2093" t="inlineStr">
        <is>
          <t>PNCP_4T_30-04-2013</t>
        </is>
      </c>
      <c r="AW2093" t="inlineStr">
        <is>
          <t>CERRO NAVIA 220</t>
        </is>
      </c>
      <c r="AX2093" t="n">
        <v>109.354</v>
      </c>
      <c r="AY2093" t="n">
        <v>1.083385174100913</v>
      </c>
      <c r="AZ2093" t="n">
        <v>118.4725023286312</v>
      </c>
      <c r="BA2093" t="n">
        <v>801.49</v>
      </c>
      <c r="BB2093" t="n">
        <v>0.905</v>
      </c>
      <c r="BC2093" t="n">
        <v>85.93384593169404</v>
      </c>
      <c r="BD2093" t="n">
        <v>0.9953</v>
      </c>
      <c r="BE2093" t="n">
        <v>85.53</v>
      </c>
      <c r="BF2093" t="n">
        <v>8.9176</v>
      </c>
      <c r="BG2093" t="n">
        <v>0.77</v>
      </c>
      <c r="BH2093" t="n">
        <v>5962.380796939026</v>
      </c>
      <c r="BI2093" t="n">
        <v>0.9890378780463932</v>
      </c>
      <c r="BJ2093" t="n">
        <v>5897.0205</v>
      </c>
    </row>
    <row r="2094">
      <c r="A2094" t="n">
        <v>3466</v>
      </c>
      <c r="B2094" t="inlineStr">
        <is>
          <t>01-03-2021</t>
        </is>
      </c>
      <c r="C2094" t="n">
        <v>2021</v>
      </c>
      <c r="D2094" t="n">
        <v>1</v>
      </c>
      <c r="E2094" t="inlineStr">
        <is>
          <t>CAREN</t>
        </is>
      </c>
      <c r="F2094" t="inlineStr">
        <is>
          <t>SUM_CHILECTRA_R_C</t>
        </is>
      </c>
      <c r="G2094" t="inlineStr">
        <is>
          <t>C</t>
        </is>
      </c>
      <c r="H2094" t="inlineStr">
        <is>
          <t>ENEL_DISTRIBUCION</t>
        </is>
      </c>
      <c r="I2094" t="inlineStr">
        <is>
          <t>SANJOACHILC</t>
        </is>
      </c>
      <c r="J2094" t="inlineStr">
        <is>
          <t>SAN_JOAQUIN</t>
        </is>
      </c>
      <c r="K2094" t="n">
        <v>-10627.05167723</v>
      </c>
      <c r="L2094" t="inlineStr">
        <is>
          <t>SAN JOAQUIN</t>
        </is>
      </c>
      <c r="M2094" t="inlineStr">
        <is>
          <t>CHENA</t>
        </is>
      </c>
      <c r="N2094" t="n">
        <v>0.23392111485642</v>
      </c>
      <c r="O2094" t="n">
        <v>2485.891776</v>
      </c>
      <c r="P2094" t="inlineStr">
        <is>
          <t>BS3</t>
        </is>
      </c>
      <c r="Q2094" t="n">
        <v>1</v>
      </c>
      <c r="W2094" t="n">
        <v>1</v>
      </c>
      <c r="X2094" t="n">
        <v>0</v>
      </c>
      <c r="AA2094" t="inlineStr">
        <is>
          <t>PNP_16T_02-11-2020</t>
        </is>
      </c>
      <c r="AB2094" t="inlineStr">
        <is>
          <t>PNCP_2T_10-02-2020</t>
        </is>
      </c>
      <c r="AC2094" t="inlineStr">
        <is>
          <t>PNCP_4T_30-04-2013</t>
        </is>
      </c>
      <c r="AD2094" t="inlineStr">
        <is>
          <t>CHENA 220</t>
        </is>
      </c>
      <c r="AE2094" t="n">
        <v>109.354</v>
      </c>
      <c r="AF2094" t="n">
        <v>1.080821157758461</v>
      </c>
      <c r="AG2094" t="n">
        <v>118.1921168855188</v>
      </c>
      <c r="AH2094" t="n">
        <v>779.3099999999999</v>
      </c>
      <c r="AI2094" t="n">
        <v>0.879</v>
      </c>
      <c r="AJ2094" t="n">
        <v>80.96319447823714</v>
      </c>
      <c r="AK2094" t="n">
        <v>0.9927</v>
      </c>
      <c r="AL2094" t="n">
        <v>80.372</v>
      </c>
      <c r="AM2094" t="n">
        <v>8.9176</v>
      </c>
      <c r="AN2094" t="n">
        <v>9.638330756426855</v>
      </c>
      <c r="AO2094" t="n">
        <v>0.804</v>
      </c>
      <c r="AP2094" t="n">
        <v>6039.043023599974</v>
      </c>
      <c r="AQ2094" t="n">
        <v>0.9931372549019607</v>
      </c>
      <c r="AR2094" t="n">
        <v>5997.5986</v>
      </c>
      <c r="AT2094" t="inlineStr">
        <is>
          <t>PNP_19T_30-12-2020</t>
        </is>
      </c>
      <c r="AU2094" t="inlineStr">
        <is>
          <t>PNCP_12T_10-08-2020</t>
        </is>
      </c>
      <c r="AV2094" t="inlineStr">
        <is>
          <t>PNCP_4T_30-04-2013</t>
        </is>
      </c>
      <c r="AW2094" t="inlineStr">
        <is>
          <t>CHENA 220</t>
        </is>
      </c>
      <c r="AX2094" t="n">
        <v>109.354</v>
      </c>
      <c r="AY2094" t="n">
        <v>1.083385174100913</v>
      </c>
      <c r="AZ2094" t="n">
        <v>118.4725023286312</v>
      </c>
      <c r="BA2094" t="n">
        <v>801.49</v>
      </c>
      <c r="BB2094" t="n">
        <v>0.905</v>
      </c>
      <c r="BC2094" t="n">
        <v>85.93384593169404</v>
      </c>
      <c r="BD2094" t="n">
        <v>0.9893</v>
      </c>
      <c r="BE2094" t="n">
        <v>85.014</v>
      </c>
      <c r="BF2094" t="n">
        <v>8.9176</v>
      </c>
      <c r="BG2094" t="n">
        <v>0.77</v>
      </c>
      <c r="BH2094" t="n">
        <v>5962.380796939026</v>
      </c>
      <c r="BI2094" t="n">
        <v>0.9908823529411764</v>
      </c>
      <c r="BJ2094" t="n">
        <v>5908.0179</v>
      </c>
    </row>
    <row r="2095">
      <c r="A2095" t="n">
        <v>3468</v>
      </c>
      <c r="B2095" t="inlineStr">
        <is>
          <t>01-03-2021</t>
        </is>
      </c>
      <c r="C2095" t="n">
        <v>2021</v>
      </c>
      <c r="D2095" t="n">
        <v>1</v>
      </c>
      <c r="E2095" t="inlineStr">
        <is>
          <t>CAREN</t>
        </is>
      </c>
      <c r="F2095" t="inlineStr">
        <is>
          <t>SUM_CHILECTRA_R_C</t>
        </is>
      </c>
      <c r="G2095" t="inlineStr">
        <is>
          <t>C</t>
        </is>
      </c>
      <c r="H2095" t="inlineStr">
        <is>
          <t>ENEL_DISTRIBUCION</t>
        </is>
      </c>
      <c r="I2095" t="inlineStr">
        <is>
          <t>SANJOACHILC</t>
        </is>
      </c>
      <c r="J2095" t="inlineStr">
        <is>
          <t>SAN_JOAQUIN</t>
        </is>
      </c>
      <c r="K2095" t="n">
        <v>-10627.05167723</v>
      </c>
      <c r="L2095" t="inlineStr">
        <is>
          <t>SAN JOAQUIN</t>
        </is>
      </c>
      <c r="M2095" t="inlineStr">
        <is>
          <t>POLPAICO</t>
        </is>
      </c>
      <c r="N2095" t="n">
        <v>0.13473834745092</v>
      </c>
      <c r="O2095" t="n">
        <v>1431.871381</v>
      </c>
      <c r="P2095" t="inlineStr">
        <is>
          <t>BS3</t>
        </is>
      </c>
      <c r="Q2095" t="n">
        <v>1</v>
      </c>
      <c r="W2095" t="n">
        <v>1</v>
      </c>
      <c r="X2095" t="n">
        <v>0</v>
      </c>
      <c r="AA2095" t="inlineStr">
        <is>
          <t>PNP_16T_02-11-2020</t>
        </is>
      </c>
      <c r="AB2095" t="inlineStr">
        <is>
          <t>PNCP_2T_10-02-2020</t>
        </is>
      </c>
      <c r="AC2095" t="inlineStr">
        <is>
          <t>PNCP_4T_30-04-2013</t>
        </is>
      </c>
      <c r="AD2095" t="inlineStr">
        <is>
          <t>POLPAICO 220</t>
        </is>
      </c>
      <c r="AE2095" t="n">
        <v>109.354</v>
      </c>
      <c r="AF2095" t="n">
        <v>1.080821157758461</v>
      </c>
      <c r="AG2095" t="n">
        <v>118.1921168855188</v>
      </c>
      <c r="AH2095" t="n">
        <v>779.3099999999999</v>
      </c>
      <c r="AI2095" t="n">
        <v>0.879</v>
      </c>
      <c r="AJ2095" t="n">
        <v>80.96319447823714</v>
      </c>
      <c r="AK2095" t="n">
        <v>1</v>
      </c>
      <c r="AL2095" t="n">
        <v>80.96299999999999</v>
      </c>
      <c r="AM2095" t="n">
        <v>8.9176</v>
      </c>
      <c r="AN2095" t="n">
        <v>9.638330756426855</v>
      </c>
      <c r="AO2095" t="n">
        <v>0.804</v>
      </c>
      <c r="AP2095" t="n">
        <v>6039.043023599974</v>
      </c>
      <c r="AQ2095" t="n">
        <v>1</v>
      </c>
      <c r="AR2095" t="n">
        <v>6039.043</v>
      </c>
      <c r="AT2095" t="inlineStr">
        <is>
          <t>PNP_19T_30-12-2020</t>
        </is>
      </c>
      <c r="AU2095" t="inlineStr">
        <is>
          <t>PNCP_12T_10-08-2020</t>
        </is>
      </c>
      <c r="AV2095" t="inlineStr">
        <is>
          <t>PNCP_4T_30-04-2013</t>
        </is>
      </c>
      <c r="AW2095" t="inlineStr">
        <is>
          <t>POLPAICO 220</t>
        </is>
      </c>
      <c r="AX2095" t="n">
        <v>109.354</v>
      </c>
      <c r="AY2095" t="n">
        <v>1.083385174100913</v>
      </c>
      <c r="AZ2095" t="n">
        <v>118.4725023286312</v>
      </c>
      <c r="BA2095" t="n">
        <v>801.49</v>
      </c>
      <c r="BB2095" t="n">
        <v>0.905</v>
      </c>
      <c r="BC2095" t="n">
        <v>85.93384593169404</v>
      </c>
      <c r="BD2095" t="n">
        <v>1</v>
      </c>
      <c r="BE2095" t="n">
        <v>85.934</v>
      </c>
      <c r="BF2095" t="n">
        <v>8.9176</v>
      </c>
      <c r="BG2095" t="n">
        <v>0.77</v>
      </c>
      <c r="BH2095" t="n">
        <v>5962.380796939026</v>
      </c>
      <c r="BI2095" t="n">
        <v>1</v>
      </c>
      <c r="BJ2095" t="n">
        <v>5962.3808</v>
      </c>
    </row>
    <row r="2096">
      <c r="A2096" t="n">
        <v>3470</v>
      </c>
      <c r="B2096" t="inlineStr">
        <is>
          <t>01-03-2021</t>
        </is>
      </c>
      <c r="C2096" t="n">
        <v>2021</v>
      </c>
      <c r="D2096" t="n">
        <v>1</v>
      </c>
      <c r="E2096" t="inlineStr">
        <is>
          <t>CAREN</t>
        </is>
      </c>
      <c r="F2096" t="inlineStr">
        <is>
          <t>SUM_CHILECTRA_R_C</t>
        </is>
      </c>
      <c r="G2096" t="inlineStr">
        <is>
          <t>C</t>
        </is>
      </c>
      <c r="H2096" t="inlineStr">
        <is>
          <t>ENEL_DISTRIBUCION</t>
        </is>
      </c>
      <c r="I2096" t="inlineStr">
        <is>
          <t>SANJOACHILC</t>
        </is>
      </c>
      <c r="J2096" t="inlineStr">
        <is>
          <t>SAN_JOAQUIN</t>
        </is>
      </c>
      <c r="K2096" t="n">
        <v>-10627.05167723</v>
      </c>
      <c r="L2096" t="inlineStr">
        <is>
          <t>SAN JOAQUIN</t>
        </is>
      </c>
      <c r="M2096" t="inlineStr">
        <is>
          <t>QUILLOTA</t>
        </is>
      </c>
      <c r="N2096" t="n">
        <v>0.00076930863587</v>
      </c>
      <c r="O2096" t="n">
        <v>8.175483</v>
      </c>
      <c r="P2096" t="inlineStr">
        <is>
          <t>BS3</t>
        </is>
      </c>
      <c r="Q2096" t="n">
        <v>1</v>
      </c>
      <c r="W2096" t="n">
        <v>1</v>
      </c>
      <c r="X2096" t="n">
        <v>0</v>
      </c>
      <c r="AA2096" t="inlineStr">
        <is>
          <t>PNP_16T_02-11-2020</t>
        </is>
      </c>
      <c r="AB2096" t="inlineStr">
        <is>
          <t>PNCP_2T_10-02-2020</t>
        </is>
      </c>
      <c r="AC2096" t="inlineStr">
        <is>
          <t>PNCP_4T_30-04-2013</t>
        </is>
      </c>
      <c r="AD2096" t="inlineStr">
        <is>
          <t>QUILLOTA 220</t>
        </is>
      </c>
      <c r="AE2096" t="n">
        <v>109.354</v>
      </c>
      <c r="AF2096" t="n">
        <v>1.080821157758461</v>
      </c>
      <c r="AG2096" t="n">
        <v>118.1921168855188</v>
      </c>
      <c r="AH2096" t="n">
        <v>779.3099999999999</v>
      </c>
      <c r="AI2096" t="n">
        <v>0.879</v>
      </c>
      <c r="AJ2096" t="n">
        <v>80.96319447823714</v>
      </c>
      <c r="AK2096" t="n">
        <v>1.0097</v>
      </c>
      <c r="AL2096" t="n">
        <v>81.749</v>
      </c>
      <c r="AM2096" t="n">
        <v>8.9176</v>
      </c>
      <c r="AN2096" t="n">
        <v>9.638330756426855</v>
      </c>
      <c r="AO2096" t="n">
        <v>0.804</v>
      </c>
      <c r="AP2096" t="n">
        <v>6039.043023599974</v>
      </c>
      <c r="AQ2096" t="n">
        <v>1.02765397082658</v>
      </c>
      <c r="AR2096" t="n">
        <v>6206.0465</v>
      </c>
      <c r="AT2096" t="inlineStr">
        <is>
          <t>PNP_19T_30-12-2020</t>
        </is>
      </c>
      <c r="AU2096" t="inlineStr">
        <is>
          <t>PNCP_12T_10-08-2020</t>
        </is>
      </c>
      <c r="AV2096" t="inlineStr">
        <is>
          <t>PNCP_4T_30-04-2013</t>
        </is>
      </c>
      <c r="AW2096" t="inlineStr">
        <is>
          <t>QUILLOTA 220</t>
        </is>
      </c>
      <c r="AX2096" t="n">
        <v>109.354</v>
      </c>
      <c r="AY2096" t="n">
        <v>1.083385174100913</v>
      </c>
      <c r="AZ2096" t="n">
        <v>118.4725023286312</v>
      </c>
      <c r="BA2096" t="n">
        <v>801.49</v>
      </c>
      <c r="BB2096" t="n">
        <v>0.905</v>
      </c>
      <c r="BC2096" t="n">
        <v>85.93384593169404</v>
      </c>
      <c r="BD2096" t="n">
        <v>1.0154</v>
      </c>
      <c r="BE2096" t="n">
        <v>87.25700000000001</v>
      </c>
      <c r="BF2096" t="n">
        <v>8.9176</v>
      </c>
      <c r="BG2096" t="n">
        <v>0.77</v>
      </c>
      <c r="BH2096" t="n">
        <v>5962.380796939026</v>
      </c>
      <c r="BI2096" t="n">
        <v>1.01509319286872</v>
      </c>
      <c r="BJ2096" t="n">
        <v>6052.3722</v>
      </c>
    </row>
    <row r="2097">
      <c r="A2097" t="n">
        <v>3462</v>
      </c>
      <c r="B2097" t="inlineStr">
        <is>
          <t>01-03-2021</t>
        </is>
      </c>
      <c r="C2097" t="n">
        <v>2021</v>
      </c>
      <c r="D2097" t="n">
        <v>1</v>
      </c>
      <c r="E2097" t="inlineStr">
        <is>
          <t>CAREN</t>
        </is>
      </c>
      <c r="F2097" t="inlineStr">
        <is>
          <t>SUM_CHILECTRA_R_C</t>
        </is>
      </c>
      <c r="G2097" t="inlineStr">
        <is>
          <t>C</t>
        </is>
      </c>
      <c r="H2097" t="inlineStr">
        <is>
          <t>ENEL_DISTRIBUCION</t>
        </is>
      </c>
      <c r="I2097" t="inlineStr">
        <is>
          <t>SANJOSCHILC</t>
        </is>
      </c>
      <c r="J2097" t="inlineStr">
        <is>
          <t>SAN_JOSE</t>
        </is>
      </c>
      <c r="K2097" t="n">
        <v>-12386.40283453</v>
      </c>
      <c r="L2097" t="inlineStr">
        <is>
          <t>SAN JOSE</t>
        </is>
      </c>
      <c r="M2097" t="inlineStr">
        <is>
          <t>ALTO JAHUEL</t>
        </is>
      </c>
      <c r="N2097" t="n">
        <v>0.21230488048674</v>
      </c>
      <c r="O2097" t="n">
        <v>2629.693773</v>
      </c>
      <c r="P2097" t="inlineStr">
        <is>
          <t>BS3</t>
        </is>
      </c>
      <c r="Q2097" t="n">
        <v>1</v>
      </c>
      <c r="W2097" t="n">
        <v>1</v>
      </c>
      <c r="X2097" t="n">
        <v>0</v>
      </c>
      <c r="AA2097" t="inlineStr">
        <is>
          <t>PNP_16T_02-11-2020</t>
        </is>
      </c>
      <c r="AB2097" t="inlineStr">
        <is>
          <t>PNCP_2T_10-02-2020</t>
        </is>
      </c>
      <c r="AC2097" t="inlineStr">
        <is>
          <t>PNCP_4T_30-04-2013</t>
        </is>
      </c>
      <c r="AD2097" t="inlineStr">
        <is>
          <t>ALTO JAHUEL 220</t>
        </is>
      </c>
      <c r="AE2097" t="n">
        <v>109.354</v>
      </c>
      <c r="AF2097" t="n">
        <v>1.080821157758461</v>
      </c>
      <c r="AG2097" t="n">
        <v>118.1921168855188</v>
      </c>
      <c r="AH2097" t="n">
        <v>779.3099999999999</v>
      </c>
      <c r="AI2097" t="n">
        <v>0.879</v>
      </c>
      <c r="AJ2097" t="n">
        <v>80.96319447823714</v>
      </c>
      <c r="AK2097" t="n">
        <v>0.976</v>
      </c>
      <c r="AL2097" t="n">
        <v>79.02</v>
      </c>
      <c r="AM2097" t="n">
        <v>8.9176</v>
      </c>
      <c r="AN2097" t="n">
        <v>9.638330756426855</v>
      </c>
      <c r="AO2097" t="n">
        <v>0.804</v>
      </c>
      <c r="AP2097" t="n">
        <v>6039.043023599974</v>
      </c>
      <c r="AQ2097" t="n">
        <v>0.9955361571272692</v>
      </c>
      <c r="AR2097" t="n">
        <v>6012.0857</v>
      </c>
      <c r="AT2097" t="inlineStr">
        <is>
          <t>PNP_19T_30-12-2020</t>
        </is>
      </c>
      <c r="AU2097" t="inlineStr">
        <is>
          <t>PNCP_12T_10-08-2020</t>
        </is>
      </c>
      <c r="AV2097" t="inlineStr">
        <is>
          <t>PNCP_4T_30-04-2013</t>
        </is>
      </c>
      <c r="AW2097" t="inlineStr">
        <is>
          <t>ALTO JAHUEL 220</t>
        </is>
      </c>
      <c r="AX2097" t="n">
        <v>109.354</v>
      </c>
      <c r="AY2097" t="n">
        <v>1.083385174100913</v>
      </c>
      <c r="AZ2097" t="n">
        <v>118.4725023286312</v>
      </c>
      <c r="BA2097" t="n">
        <v>801.49</v>
      </c>
      <c r="BB2097" t="n">
        <v>0.905</v>
      </c>
      <c r="BC2097" t="n">
        <v>85.93384593169404</v>
      </c>
      <c r="BD2097" t="n">
        <v>0.9752999999999999</v>
      </c>
      <c r="BE2097" t="n">
        <v>83.81100000000001</v>
      </c>
      <c r="BF2097" t="n">
        <v>8.9176</v>
      </c>
      <c r="BG2097" t="n">
        <v>0.77</v>
      </c>
      <c r="BH2097" t="n">
        <v>5962.380796939026</v>
      </c>
      <c r="BI2097" t="n">
        <v>0.9846245412161493</v>
      </c>
      <c r="BJ2097" t="n">
        <v>5870.7065</v>
      </c>
    </row>
    <row r="2098">
      <c r="A2098" t="n">
        <v>3464</v>
      </c>
      <c r="B2098" t="inlineStr">
        <is>
          <t>01-03-2021</t>
        </is>
      </c>
      <c r="C2098" t="n">
        <v>2021</v>
      </c>
      <c r="D2098" t="n">
        <v>1</v>
      </c>
      <c r="E2098" t="inlineStr">
        <is>
          <t>CAREN</t>
        </is>
      </c>
      <c r="F2098" t="inlineStr">
        <is>
          <t>SUM_CHILECTRA_R_C</t>
        </is>
      </c>
      <c r="G2098" t="inlineStr">
        <is>
          <t>C</t>
        </is>
      </c>
      <c r="H2098" t="inlineStr">
        <is>
          <t>ENEL_DISTRIBUCION</t>
        </is>
      </c>
      <c r="I2098" t="inlineStr">
        <is>
          <t>SANJOSCHILC</t>
        </is>
      </c>
      <c r="J2098" t="inlineStr">
        <is>
          <t>SAN_JOSE</t>
        </is>
      </c>
      <c r="K2098" t="n">
        <v>-12386.40283453</v>
      </c>
      <c r="L2098" t="inlineStr">
        <is>
          <t>SAN JOSE</t>
        </is>
      </c>
      <c r="M2098" t="inlineStr">
        <is>
          <t>CERRO NAVIA</t>
        </is>
      </c>
      <c r="N2098" t="n">
        <v>0.40506313398548</v>
      </c>
      <c r="O2098" t="n">
        <v>5017.275151</v>
      </c>
      <c r="P2098" t="inlineStr">
        <is>
          <t>BS3</t>
        </is>
      </c>
      <c r="Q2098" t="n">
        <v>1</v>
      </c>
      <c r="W2098" t="n">
        <v>1</v>
      </c>
      <c r="X2098" t="n">
        <v>0</v>
      </c>
      <c r="AA2098" t="inlineStr">
        <is>
          <t>PNP_16T_02-11-2020</t>
        </is>
      </c>
      <c r="AB2098" t="inlineStr">
        <is>
          <t>PNCP_2T_10-02-2020</t>
        </is>
      </c>
      <c r="AC2098" t="inlineStr">
        <is>
          <t>PNCP_4T_30-04-2013</t>
        </is>
      </c>
      <c r="AD2098" t="inlineStr">
        <is>
          <t>CERRO NAVIA 220</t>
        </is>
      </c>
      <c r="AE2098" t="n">
        <v>109.354</v>
      </c>
      <c r="AF2098" t="n">
        <v>1.080821157758461</v>
      </c>
      <c r="AG2098" t="n">
        <v>118.1921168855188</v>
      </c>
      <c r="AH2098" t="n">
        <v>779.3099999999999</v>
      </c>
      <c r="AI2098" t="n">
        <v>0.879</v>
      </c>
      <c r="AJ2098" t="n">
        <v>80.96319447823714</v>
      </c>
      <c r="AK2098" t="n">
        <v>1.0036</v>
      </c>
      <c r="AL2098" t="n">
        <v>81.255</v>
      </c>
      <c r="AM2098" t="n">
        <v>8.9176</v>
      </c>
      <c r="AN2098" t="n">
        <v>9.638330756426855</v>
      </c>
      <c r="AO2098" t="n">
        <v>0.804</v>
      </c>
      <c r="AP2098" t="n">
        <v>6039.043023599974</v>
      </c>
      <c r="AQ2098" t="n">
        <v>0.9900166389351082</v>
      </c>
      <c r="AR2098" t="n">
        <v>5978.7531</v>
      </c>
      <c r="AT2098" t="inlineStr">
        <is>
          <t>PNP_19T_30-12-2020</t>
        </is>
      </c>
      <c r="AU2098" t="inlineStr">
        <is>
          <t>PNCP_12T_10-08-2020</t>
        </is>
      </c>
      <c r="AV2098" t="inlineStr">
        <is>
          <t>PNCP_4T_30-04-2013</t>
        </is>
      </c>
      <c r="AW2098" t="inlineStr">
        <is>
          <t>CERRO NAVIA 220</t>
        </is>
      </c>
      <c r="AX2098" t="n">
        <v>109.354</v>
      </c>
      <c r="AY2098" t="n">
        <v>1.083385174100913</v>
      </c>
      <c r="AZ2098" t="n">
        <v>118.4725023286312</v>
      </c>
      <c r="BA2098" t="n">
        <v>801.49</v>
      </c>
      <c r="BB2098" t="n">
        <v>0.905</v>
      </c>
      <c r="BC2098" t="n">
        <v>85.93384593169404</v>
      </c>
      <c r="BD2098" t="n">
        <v>0.9953</v>
      </c>
      <c r="BE2098" t="n">
        <v>85.53</v>
      </c>
      <c r="BF2098" t="n">
        <v>8.9176</v>
      </c>
      <c r="BG2098" t="n">
        <v>0.77</v>
      </c>
      <c r="BH2098" t="n">
        <v>5962.380796939026</v>
      </c>
      <c r="BI2098" t="n">
        <v>0.9890378780463932</v>
      </c>
      <c r="BJ2098" t="n">
        <v>5897.0205</v>
      </c>
    </row>
    <row r="2099">
      <c r="A2099" t="n">
        <v>3466</v>
      </c>
      <c r="B2099" t="inlineStr">
        <is>
          <t>01-03-2021</t>
        </is>
      </c>
      <c r="C2099" t="n">
        <v>2021</v>
      </c>
      <c r="D2099" t="n">
        <v>1</v>
      </c>
      <c r="E2099" t="inlineStr">
        <is>
          <t>CAREN</t>
        </is>
      </c>
      <c r="F2099" t="inlineStr">
        <is>
          <t>SUM_CHILECTRA_R_C</t>
        </is>
      </c>
      <c r="G2099" t="inlineStr">
        <is>
          <t>C</t>
        </is>
      </c>
      <c r="H2099" t="inlineStr">
        <is>
          <t>ENEL_DISTRIBUCION</t>
        </is>
      </c>
      <c r="I2099" t="inlineStr">
        <is>
          <t>SANJOSCHILC</t>
        </is>
      </c>
      <c r="J2099" t="inlineStr">
        <is>
          <t>SAN_JOSE</t>
        </is>
      </c>
      <c r="K2099" t="n">
        <v>-12386.40283453</v>
      </c>
      <c r="L2099" t="inlineStr">
        <is>
          <t>SAN JOSE</t>
        </is>
      </c>
      <c r="M2099" t="inlineStr">
        <is>
          <t>CHENA</t>
        </is>
      </c>
      <c r="N2099" t="n">
        <v>0.22564414307845</v>
      </c>
      <c r="O2099" t="n">
        <v>2794.919253</v>
      </c>
      <c r="P2099" t="inlineStr">
        <is>
          <t>BS3</t>
        </is>
      </c>
      <c r="Q2099" t="n">
        <v>1</v>
      </c>
      <c r="W2099" t="n">
        <v>1</v>
      </c>
      <c r="X2099" t="n">
        <v>0</v>
      </c>
      <c r="AA2099" t="inlineStr">
        <is>
          <t>PNP_16T_02-11-2020</t>
        </is>
      </c>
      <c r="AB2099" t="inlineStr">
        <is>
          <t>PNCP_2T_10-02-2020</t>
        </is>
      </c>
      <c r="AC2099" t="inlineStr">
        <is>
          <t>PNCP_4T_30-04-2013</t>
        </is>
      </c>
      <c r="AD2099" t="inlineStr">
        <is>
          <t>CHENA 220</t>
        </is>
      </c>
      <c r="AE2099" t="n">
        <v>109.354</v>
      </c>
      <c r="AF2099" t="n">
        <v>1.080821157758461</v>
      </c>
      <c r="AG2099" t="n">
        <v>118.1921168855188</v>
      </c>
      <c r="AH2099" t="n">
        <v>779.3099999999999</v>
      </c>
      <c r="AI2099" t="n">
        <v>0.879</v>
      </c>
      <c r="AJ2099" t="n">
        <v>80.96319447823714</v>
      </c>
      <c r="AK2099" t="n">
        <v>0.9927</v>
      </c>
      <c r="AL2099" t="n">
        <v>80.372</v>
      </c>
      <c r="AM2099" t="n">
        <v>8.9176</v>
      </c>
      <c r="AN2099" t="n">
        <v>9.638330756426855</v>
      </c>
      <c r="AO2099" t="n">
        <v>0.804</v>
      </c>
      <c r="AP2099" t="n">
        <v>6039.043023599974</v>
      </c>
      <c r="AQ2099" t="n">
        <v>0.9931372549019607</v>
      </c>
      <c r="AR2099" t="n">
        <v>5997.5986</v>
      </c>
      <c r="AT2099" t="inlineStr">
        <is>
          <t>PNP_19T_30-12-2020</t>
        </is>
      </c>
      <c r="AU2099" t="inlineStr">
        <is>
          <t>PNCP_12T_10-08-2020</t>
        </is>
      </c>
      <c r="AV2099" t="inlineStr">
        <is>
          <t>PNCP_4T_30-04-2013</t>
        </is>
      </c>
      <c r="AW2099" t="inlineStr">
        <is>
          <t>CHENA 220</t>
        </is>
      </c>
      <c r="AX2099" t="n">
        <v>109.354</v>
      </c>
      <c r="AY2099" t="n">
        <v>1.083385174100913</v>
      </c>
      <c r="AZ2099" t="n">
        <v>118.4725023286312</v>
      </c>
      <c r="BA2099" t="n">
        <v>801.49</v>
      </c>
      <c r="BB2099" t="n">
        <v>0.905</v>
      </c>
      <c r="BC2099" t="n">
        <v>85.93384593169404</v>
      </c>
      <c r="BD2099" t="n">
        <v>0.9893</v>
      </c>
      <c r="BE2099" t="n">
        <v>85.014</v>
      </c>
      <c r="BF2099" t="n">
        <v>8.9176</v>
      </c>
      <c r="BG2099" t="n">
        <v>0.77</v>
      </c>
      <c r="BH2099" t="n">
        <v>5962.380796939026</v>
      </c>
      <c r="BI2099" t="n">
        <v>0.9908823529411764</v>
      </c>
      <c r="BJ2099" t="n">
        <v>5908.0179</v>
      </c>
    </row>
    <row r="2100">
      <c r="A2100" t="n">
        <v>3468</v>
      </c>
      <c r="B2100" t="inlineStr">
        <is>
          <t>01-03-2021</t>
        </is>
      </c>
      <c r="C2100" t="n">
        <v>2021</v>
      </c>
      <c r="D2100" t="n">
        <v>1</v>
      </c>
      <c r="E2100" t="inlineStr">
        <is>
          <t>CAREN</t>
        </is>
      </c>
      <c r="F2100" t="inlineStr">
        <is>
          <t>SUM_CHILECTRA_R_C</t>
        </is>
      </c>
      <c r="G2100" t="inlineStr">
        <is>
          <t>C</t>
        </is>
      </c>
      <c r="H2100" t="inlineStr">
        <is>
          <t>ENEL_DISTRIBUCION</t>
        </is>
      </c>
      <c r="I2100" t="inlineStr">
        <is>
          <t>SANJOSCHILC</t>
        </is>
      </c>
      <c r="J2100" t="inlineStr">
        <is>
          <t>SAN_JOSE</t>
        </is>
      </c>
      <c r="K2100" t="n">
        <v>-12386.40283453</v>
      </c>
      <c r="L2100" t="inlineStr">
        <is>
          <t>SAN JOSE</t>
        </is>
      </c>
      <c r="M2100" t="inlineStr">
        <is>
          <t>POLPAICO</t>
        </is>
      </c>
      <c r="N2100" t="n">
        <v>0.12656919354192</v>
      </c>
      <c r="O2100" t="n">
        <v>1567.737018</v>
      </c>
      <c r="P2100" t="inlineStr">
        <is>
          <t>BS3</t>
        </is>
      </c>
      <c r="Q2100" t="n">
        <v>1</v>
      </c>
      <c r="W2100" t="n">
        <v>1</v>
      </c>
      <c r="X2100" t="n">
        <v>0</v>
      </c>
      <c r="AA2100" t="inlineStr">
        <is>
          <t>PNP_16T_02-11-2020</t>
        </is>
      </c>
      <c r="AB2100" t="inlineStr">
        <is>
          <t>PNCP_2T_10-02-2020</t>
        </is>
      </c>
      <c r="AC2100" t="inlineStr">
        <is>
          <t>PNCP_4T_30-04-2013</t>
        </is>
      </c>
      <c r="AD2100" t="inlineStr">
        <is>
          <t>POLPAICO 220</t>
        </is>
      </c>
      <c r="AE2100" t="n">
        <v>109.354</v>
      </c>
      <c r="AF2100" t="n">
        <v>1.080821157758461</v>
      </c>
      <c r="AG2100" t="n">
        <v>118.1921168855188</v>
      </c>
      <c r="AH2100" t="n">
        <v>779.3099999999999</v>
      </c>
      <c r="AI2100" t="n">
        <v>0.879</v>
      </c>
      <c r="AJ2100" t="n">
        <v>80.96319447823714</v>
      </c>
      <c r="AK2100" t="n">
        <v>1</v>
      </c>
      <c r="AL2100" t="n">
        <v>80.96299999999999</v>
      </c>
      <c r="AM2100" t="n">
        <v>8.9176</v>
      </c>
      <c r="AN2100" t="n">
        <v>9.638330756426855</v>
      </c>
      <c r="AO2100" t="n">
        <v>0.804</v>
      </c>
      <c r="AP2100" t="n">
        <v>6039.043023599974</v>
      </c>
      <c r="AQ2100" t="n">
        <v>1</v>
      </c>
      <c r="AR2100" t="n">
        <v>6039.043</v>
      </c>
      <c r="AT2100" t="inlineStr">
        <is>
          <t>PNP_19T_30-12-2020</t>
        </is>
      </c>
      <c r="AU2100" t="inlineStr">
        <is>
          <t>PNCP_12T_10-08-2020</t>
        </is>
      </c>
      <c r="AV2100" t="inlineStr">
        <is>
          <t>PNCP_4T_30-04-2013</t>
        </is>
      </c>
      <c r="AW2100" t="inlineStr">
        <is>
          <t>POLPAICO 220</t>
        </is>
      </c>
      <c r="AX2100" t="n">
        <v>109.354</v>
      </c>
      <c r="AY2100" t="n">
        <v>1.083385174100913</v>
      </c>
      <c r="AZ2100" t="n">
        <v>118.4725023286312</v>
      </c>
      <c r="BA2100" t="n">
        <v>801.49</v>
      </c>
      <c r="BB2100" t="n">
        <v>0.905</v>
      </c>
      <c r="BC2100" t="n">
        <v>85.93384593169404</v>
      </c>
      <c r="BD2100" t="n">
        <v>1</v>
      </c>
      <c r="BE2100" t="n">
        <v>85.934</v>
      </c>
      <c r="BF2100" t="n">
        <v>8.9176</v>
      </c>
      <c r="BG2100" t="n">
        <v>0.77</v>
      </c>
      <c r="BH2100" t="n">
        <v>5962.380796939026</v>
      </c>
      <c r="BI2100" t="n">
        <v>1</v>
      </c>
      <c r="BJ2100" t="n">
        <v>5962.3808</v>
      </c>
    </row>
    <row r="2101">
      <c r="A2101" t="n">
        <v>3470</v>
      </c>
      <c r="B2101" t="inlineStr">
        <is>
          <t>01-03-2021</t>
        </is>
      </c>
      <c r="C2101" t="n">
        <v>2021</v>
      </c>
      <c r="D2101" t="n">
        <v>1</v>
      </c>
      <c r="E2101" t="inlineStr">
        <is>
          <t>CAREN</t>
        </is>
      </c>
      <c r="F2101" t="inlineStr">
        <is>
          <t>SUM_CHILECTRA_R_C</t>
        </is>
      </c>
      <c r="G2101" t="inlineStr">
        <is>
          <t>C</t>
        </is>
      </c>
      <c r="H2101" t="inlineStr">
        <is>
          <t>ENEL_DISTRIBUCION</t>
        </is>
      </c>
      <c r="I2101" t="inlineStr">
        <is>
          <t>SANJOSCHILC</t>
        </is>
      </c>
      <c r="J2101" t="inlineStr">
        <is>
          <t>SAN_JOSE</t>
        </is>
      </c>
      <c r="K2101" t="n">
        <v>-12386.40283453</v>
      </c>
      <c r="L2101" t="inlineStr">
        <is>
          <t>SAN JOSE</t>
        </is>
      </c>
      <c r="M2101" t="inlineStr">
        <is>
          <t>QUILLOTA</t>
        </is>
      </c>
      <c r="N2101" t="n">
        <v>0.00119579858879</v>
      </c>
      <c r="O2101" t="n">
        <v>14.811643</v>
      </c>
      <c r="P2101" t="inlineStr">
        <is>
          <t>BS3</t>
        </is>
      </c>
      <c r="Q2101" t="n">
        <v>1</v>
      </c>
      <c r="W2101" t="n">
        <v>1</v>
      </c>
      <c r="X2101" t="n">
        <v>0</v>
      </c>
      <c r="AA2101" t="inlineStr">
        <is>
          <t>PNP_16T_02-11-2020</t>
        </is>
      </c>
      <c r="AB2101" t="inlineStr">
        <is>
          <t>PNCP_2T_10-02-2020</t>
        </is>
      </c>
      <c r="AC2101" t="inlineStr">
        <is>
          <t>PNCP_4T_30-04-2013</t>
        </is>
      </c>
      <c r="AD2101" t="inlineStr">
        <is>
          <t>QUILLOTA 220</t>
        </is>
      </c>
      <c r="AE2101" t="n">
        <v>109.354</v>
      </c>
      <c r="AF2101" t="n">
        <v>1.080821157758461</v>
      </c>
      <c r="AG2101" t="n">
        <v>118.1921168855188</v>
      </c>
      <c r="AH2101" t="n">
        <v>779.3099999999999</v>
      </c>
      <c r="AI2101" t="n">
        <v>0.879</v>
      </c>
      <c r="AJ2101" t="n">
        <v>80.96319447823714</v>
      </c>
      <c r="AK2101" t="n">
        <v>1.0097</v>
      </c>
      <c r="AL2101" t="n">
        <v>81.749</v>
      </c>
      <c r="AM2101" t="n">
        <v>8.9176</v>
      </c>
      <c r="AN2101" t="n">
        <v>9.638330756426855</v>
      </c>
      <c r="AO2101" t="n">
        <v>0.804</v>
      </c>
      <c r="AP2101" t="n">
        <v>6039.043023599974</v>
      </c>
      <c r="AQ2101" t="n">
        <v>1.02765397082658</v>
      </c>
      <c r="AR2101" t="n">
        <v>6206.0465</v>
      </c>
      <c r="AT2101" t="inlineStr">
        <is>
          <t>PNP_19T_30-12-2020</t>
        </is>
      </c>
      <c r="AU2101" t="inlineStr">
        <is>
          <t>PNCP_12T_10-08-2020</t>
        </is>
      </c>
      <c r="AV2101" t="inlineStr">
        <is>
          <t>PNCP_4T_30-04-2013</t>
        </is>
      </c>
      <c r="AW2101" t="inlineStr">
        <is>
          <t>QUILLOTA 220</t>
        </is>
      </c>
      <c r="AX2101" t="n">
        <v>109.354</v>
      </c>
      <c r="AY2101" t="n">
        <v>1.083385174100913</v>
      </c>
      <c r="AZ2101" t="n">
        <v>118.4725023286312</v>
      </c>
      <c r="BA2101" t="n">
        <v>801.49</v>
      </c>
      <c r="BB2101" t="n">
        <v>0.905</v>
      </c>
      <c r="BC2101" t="n">
        <v>85.93384593169404</v>
      </c>
      <c r="BD2101" t="n">
        <v>1.0154</v>
      </c>
      <c r="BE2101" t="n">
        <v>87.25700000000001</v>
      </c>
      <c r="BF2101" t="n">
        <v>8.9176</v>
      </c>
      <c r="BG2101" t="n">
        <v>0.77</v>
      </c>
      <c r="BH2101" t="n">
        <v>5962.380796939026</v>
      </c>
      <c r="BI2101" t="n">
        <v>1.01509319286872</v>
      </c>
      <c r="BJ2101" t="n">
        <v>6052.3722</v>
      </c>
    </row>
    <row r="2102">
      <c r="A2102" t="n">
        <v>3462</v>
      </c>
      <c r="B2102" t="inlineStr">
        <is>
          <t>01-03-2021</t>
        </is>
      </c>
      <c r="C2102" t="n">
        <v>2021</v>
      </c>
      <c r="D2102" t="n">
        <v>1</v>
      </c>
      <c r="E2102" t="inlineStr">
        <is>
          <t>CAREN</t>
        </is>
      </c>
      <c r="F2102" t="inlineStr">
        <is>
          <t>SUM_CHILECTRA_R_C</t>
        </is>
      </c>
      <c r="G2102" t="inlineStr">
        <is>
          <t>C</t>
        </is>
      </c>
      <c r="H2102" t="inlineStr">
        <is>
          <t>ENEL_DISTRIBUCION</t>
        </is>
      </c>
      <c r="I2102" t="inlineStr">
        <is>
          <t>SANPACHILC</t>
        </is>
      </c>
      <c r="J2102" t="inlineStr">
        <is>
          <t>SAN_PABLO</t>
        </is>
      </c>
      <c r="K2102" t="n">
        <v>-3977.74659026</v>
      </c>
      <c r="L2102" t="inlineStr">
        <is>
          <t>SAN PABLO</t>
        </is>
      </c>
      <c r="M2102" t="inlineStr">
        <is>
          <t>ALTO JAHUEL</t>
        </is>
      </c>
      <c r="N2102" t="n">
        <v>0.19671652230245</v>
      </c>
      <c r="O2102" t="n">
        <v>782.488476</v>
      </c>
      <c r="P2102" t="inlineStr">
        <is>
          <t>BS3</t>
        </is>
      </c>
      <c r="Q2102" t="n">
        <v>1</v>
      </c>
      <c r="W2102" t="n">
        <v>1</v>
      </c>
      <c r="X2102" t="n">
        <v>0</v>
      </c>
      <c r="AA2102" t="inlineStr">
        <is>
          <t>PNP_16T_02-11-2020</t>
        </is>
      </c>
      <c r="AB2102" t="inlineStr">
        <is>
          <t>PNCP_2T_10-02-2020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109.354</v>
      </c>
      <c r="AF2102" t="n">
        <v>1.080821157758461</v>
      </c>
      <c r="AG2102" t="n">
        <v>118.1921168855188</v>
      </c>
      <c r="AH2102" t="n">
        <v>779.3099999999999</v>
      </c>
      <c r="AI2102" t="n">
        <v>0.879</v>
      </c>
      <c r="AJ2102" t="n">
        <v>80.96319447823714</v>
      </c>
      <c r="AK2102" t="n">
        <v>0.976</v>
      </c>
      <c r="AL2102" t="n">
        <v>79.02</v>
      </c>
      <c r="AM2102" t="n">
        <v>8.9176</v>
      </c>
      <c r="AN2102" t="n">
        <v>9.638330756426855</v>
      </c>
      <c r="AO2102" t="n">
        <v>0.804</v>
      </c>
      <c r="AP2102" t="n">
        <v>6039.043023599974</v>
      </c>
      <c r="AQ2102" t="n">
        <v>0.9955361571272692</v>
      </c>
      <c r="AR2102" t="n">
        <v>6012.0857</v>
      </c>
      <c r="AT2102" t="inlineStr">
        <is>
          <t>PNP_19T_30-12-2020</t>
        </is>
      </c>
      <c r="AU2102" t="inlineStr">
        <is>
          <t>PNCP_12T_10-08-2020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109.354</v>
      </c>
      <c r="AY2102" t="n">
        <v>1.083385174100913</v>
      </c>
      <c r="AZ2102" t="n">
        <v>118.4725023286312</v>
      </c>
      <c r="BA2102" t="n">
        <v>801.49</v>
      </c>
      <c r="BB2102" t="n">
        <v>0.905</v>
      </c>
      <c r="BC2102" t="n">
        <v>85.93384593169404</v>
      </c>
      <c r="BD2102" t="n">
        <v>0.9752999999999999</v>
      </c>
      <c r="BE2102" t="n">
        <v>83.81100000000001</v>
      </c>
      <c r="BF2102" t="n">
        <v>8.9176</v>
      </c>
      <c r="BG2102" t="n">
        <v>0.77</v>
      </c>
      <c r="BH2102" t="n">
        <v>5962.380796939026</v>
      </c>
      <c r="BI2102" t="n">
        <v>0.9846245412161493</v>
      </c>
      <c r="BJ2102" t="n">
        <v>5870.7065</v>
      </c>
    </row>
    <row r="2103">
      <c r="A2103" t="n">
        <v>3464</v>
      </c>
      <c r="B2103" t="inlineStr">
        <is>
          <t>01-03-2021</t>
        </is>
      </c>
      <c r="C2103" t="n">
        <v>2021</v>
      </c>
      <c r="D2103" t="n">
        <v>1</v>
      </c>
      <c r="E2103" t="inlineStr">
        <is>
          <t>CAREN</t>
        </is>
      </c>
      <c r="F2103" t="inlineStr">
        <is>
          <t>SUM_CHILECTRA_R_C</t>
        </is>
      </c>
      <c r="G2103" t="inlineStr">
        <is>
          <t>C</t>
        </is>
      </c>
      <c r="H2103" t="inlineStr">
        <is>
          <t>ENEL_DISTRIBUCION</t>
        </is>
      </c>
      <c r="I2103" t="inlineStr">
        <is>
          <t>SANPACHILC</t>
        </is>
      </c>
      <c r="J2103" t="inlineStr">
        <is>
          <t>SAN_PABLO</t>
        </is>
      </c>
      <c r="K2103" t="n">
        <v>-3977.74659026</v>
      </c>
      <c r="L2103" t="inlineStr">
        <is>
          <t>SAN PABLO</t>
        </is>
      </c>
      <c r="M2103" t="inlineStr">
        <is>
          <t>CERRO NAVIA</t>
        </is>
      </c>
      <c r="N2103" t="n">
        <v>0.45554798629497</v>
      </c>
      <c r="O2103" t="n">
        <v>1812.054449</v>
      </c>
      <c r="P2103" t="inlineStr">
        <is>
          <t>BS3</t>
        </is>
      </c>
      <c r="Q2103" t="n">
        <v>1</v>
      </c>
      <c r="W2103" t="n">
        <v>1</v>
      </c>
      <c r="X2103" t="n">
        <v>0</v>
      </c>
      <c r="AA2103" t="inlineStr">
        <is>
          <t>PNP_16T_02-11-2020</t>
        </is>
      </c>
      <c r="AB2103" t="inlineStr">
        <is>
          <t>PNCP_2T_10-02-2020</t>
        </is>
      </c>
      <c r="AC2103" t="inlineStr">
        <is>
          <t>PNCP_4T_30-04-2013</t>
        </is>
      </c>
      <c r="AD2103" t="inlineStr">
        <is>
          <t>CERRO NAVIA 220</t>
        </is>
      </c>
      <c r="AE2103" t="n">
        <v>109.354</v>
      </c>
      <c r="AF2103" t="n">
        <v>1.080821157758461</v>
      </c>
      <c r="AG2103" t="n">
        <v>118.1921168855188</v>
      </c>
      <c r="AH2103" t="n">
        <v>779.3099999999999</v>
      </c>
      <c r="AI2103" t="n">
        <v>0.879</v>
      </c>
      <c r="AJ2103" t="n">
        <v>80.96319447823714</v>
      </c>
      <c r="AK2103" t="n">
        <v>1.0036</v>
      </c>
      <c r="AL2103" t="n">
        <v>81.255</v>
      </c>
      <c r="AM2103" t="n">
        <v>8.9176</v>
      </c>
      <c r="AN2103" t="n">
        <v>9.638330756426855</v>
      </c>
      <c r="AO2103" t="n">
        <v>0.804</v>
      </c>
      <c r="AP2103" t="n">
        <v>6039.043023599974</v>
      </c>
      <c r="AQ2103" t="n">
        <v>0.9900166389351082</v>
      </c>
      <c r="AR2103" t="n">
        <v>5978.7531</v>
      </c>
      <c r="AT2103" t="inlineStr">
        <is>
          <t>PNP_19T_30-12-2020</t>
        </is>
      </c>
      <c r="AU2103" t="inlineStr">
        <is>
          <t>PNCP_12T_10-08-2020</t>
        </is>
      </c>
      <c r="AV2103" t="inlineStr">
        <is>
          <t>PNCP_4T_30-04-2013</t>
        </is>
      </c>
      <c r="AW2103" t="inlineStr">
        <is>
          <t>CERRO NAVIA 220</t>
        </is>
      </c>
      <c r="AX2103" t="n">
        <v>109.354</v>
      </c>
      <c r="AY2103" t="n">
        <v>1.083385174100913</v>
      </c>
      <c r="AZ2103" t="n">
        <v>118.4725023286312</v>
      </c>
      <c r="BA2103" t="n">
        <v>801.49</v>
      </c>
      <c r="BB2103" t="n">
        <v>0.905</v>
      </c>
      <c r="BC2103" t="n">
        <v>85.93384593169404</v>
      </c>
      <c r="BD2103" t="n">
        <v>0.9953</v>
      </c>
      <c r="BE2103" t="n">
        <v>85.53</v>
      </c>
      <c r="BF2103" t="n">
        <v>8.9176</v>
      </c>
      <c r="BG2103" t="n">
        <v>0.77</v>
      </c>
      <c r="BH2103" t="n">
        <v>5962.380796939026</v>
      </c>
      <c r="BI2103" t="n">
        <v>0.9890378780463932</v>
      </c>
      <c r="BJ2103" t="n">
        <v>5897.0205</v>
      </c>
    </row>
    <row r="2104">
      <c r="A2104" t="n">
        <v>3466</v>
      </c>
      <c r="B2104" t="inlineStr">
        <is>
          <t>01-03-2021</t>
        </is>
      </c>
      <c r="C2104" t="n">
        <v>2021</v>
      </c>
      <c r="D2104" t="n">
        <v>1</v>
      </c>
      <c r="E2104" t="inlineStr">
        <is>
          <t>CAREN</t>
        </is>
      </c>
      <c r="F2104" t="inlineStr">
        <is>
          <t>SUM_CHILECTRA_R_C</t>
        </is>
      </c>
      <c r="G2104" t="inlineStr">
        <is>
          <t>C</t>
        </is>
      </c>
      <c r="H2104" t="inlineStr">
        <is>
          <t>ENEL_DISTRIBUCION</t>
        </is>
      </c>
      <c r="I2104" t="inlineStr">
        <is>
          <t>SANPACHILC</t>
        </is>
      </c>
      <c r="J2104" t="inlineStr">
        <is>
          <t>SAN_PABLO</t>
        </is>
      </c>
      <c r="K2104" t="n">
        <v>-3977.74659026</v>
      </c>
      <c r="L2104" t="inlineStr">
        <is>
          <t>SAN PABLO</t>
        </is>
      </c>
      <c r="M2104" t="inlineStr">
        <is>
          <t>CHENA</t>
        </is>
      </c>
      <c r="N2104" t="n">
        <v>0.18234729230289</v>
      </c>
      <c r="O2104" t="n">
        <v>725.33132</v>
      </c>
      <c r="P2104" t="inlineStr">
        <is>
          <t>BS3</t>
        </is>
      </c>
      <c r="Q2104" t="n">
        <v>1</v>
      </c>
      <c r="W2104" t="n">
        <v>1</v>
      </c>
      <c r="X2104" t="n">
        <v>0</v>
      </c>
      <c r="AA2104" t="inlineStr">
        <is>
          <t>PNP_16T_02-11-2020</t>
        </is>
      </c>
      <c r="AB2104" t="inlineStr">
        <is>
          <t>PNCP_2T_10-02-2020</t>
        </is>
      </c>
      <c r="AC2104" t="inlineStr">
        <is>
          <t>PNCP_4T_30-04-2013</t>
        </is>
      </c>
      <c r="AD2104" t="inlineStr">
        <is>
          <t>CHENA 220</t>
        </is>
      </c>
      <c r="AE2104" t="n">
        <v>109.354</v>
      </c>
      <c r="AF2104" t="n">
        <v>1.080821157758461</v>
      </c>
      <c r="AG2104" t="n">
        <v>118.1921168855188</v>
      </c>
      <c r="AH2104" t="n">
        <v>779.3099999999999</v>
      </c>
      <c r="AI2104" t="n">
        <v>0.879</v>
      </c>
      <c r="AJ2104" t="n">
        <v>80.96319447823714</v>
      </c>
      <c r="AK2104" t="n">
        <v>0.9927</v>
      </c>
      <c r="AL2104" t="n">
        <v>80.372</v>
      </c>
      <c r="AM2104" t="n">
        <v>8.9176</v>
      </c>
      <c r="AN2104" t="n">
        <v>9.638330756426855</v>
      </c>
      <c r="AO2104" t="n">
        <v>0.804</v>
      </c>
      <c r="AP2104" t="n">
        <v>6039.043023599974</v>
      </c>
      <c r="AQ2104" t="n">
        <v>0.9931372549019607</v>
      </c>
      <c r="AR2104" t="n">
        <v>5997.5986</v>
      </c>
      <c r="AT2104" t="inlineStr">
        <is>
          <t>PNP_19T_30-12-2020</t>
        </is>
      </c>
      <c r="AU2104" t="inlineStr">
        <is>
          <t>PNCP_12T_10-08-2020</t>
        </is>
      </c>
      <c r="AV2104" t="inlineStr">
        <is>
          <t>PNCP_4T_30-04-2013</t>
        </is>
      </c>
      <c r="AW2104" t="inlineStr">
        <is>
          <t>CHENA 220</t>
        </is>
      </c>
      <c r="AX2104" t="n">
        <v>109.354</v>
      </c>
      <c r="AY2104" t="n">
        <v>1.083385174100913</v>
      </c>
      <c r="AZ2104" t="n">
        <v>118.4725023286312</v>
      </c>
      <c r="BA2104" t="n">
        <v>801.49</v>
      </c>
      <c r="BB2104" t="n">
        <v>0.905</v>
      </c>
      <c r="BC2104" t="n">
        <v>85.93384593169404</v>
      </c>
      <c r="BD2104" t="n">
        <v>0.9893</v>
      </c>
      <c r="BE2104" t="n">
        <v>85.014</v>
      </c>
      <c r="BF2104" t="n">
        <v>8.9176</v>
      </c>
      <c r="BG2104" t="n">
        <v>0.77</v>
      </c>
      <c r="BH2104" t="n">
        <v>5962.380796939026</v>
      </c>
      <c r="BI2104" t="n">
        <v>0.9908823529411764</v>
      </c>
      <c r="BJ2104" t="n">
        <v>5908.0179</v>
      </c>
    </row>
    <row r="2105">
      <c r="A2105" t="n">
        <v>3468</v>
      </c>
      <c r="B2105" t="inlineStr">
        <is>
          <t>01-03-2021</t>
        </is>
      </c>
      <c r="C2105" t="n">
        <v>2021</v>
      </c>
      <c r="D2105" t="n">
        <v>1</v>
      </c>
      <c r="E2105" t="inlineStr">
        <is>
          <t>CAREN</t>
        </is>
      </c>
      <c r="F2105" t="inlineStr">
        <is>
          <t>SUM_CHILECTRA_R_C</t>
        </is>
      </c>
      <c r="G2105" t="inlineStr">
        <is>
          <t>C</t>
        </is>
      </c>
      <c r="H2105" t="inlineStr">
        <is>
          <t>ENEL_DISTRIBUCION</t>
        </is>
      </c>
      <c r="I2105" t="inlineStr">
        <is>
          <t>SANPACHILC</t>
        </is>
      </c>
      <c r="J2105" t="inlineStr">
        <is>
          <t>SAN_PABLO</t>
        </is>
      </c>
      <c r="K2105" t="n">
        <v>-3977.74659026</v>
      </c>
      <c r="L2105" t="inlineStr">
        <is>
          <t>SAN PABLO</t>
        </is>
      </c>
      <c r="M2105" t="inlineStr">
        <is>
          <t>POLPAICO</t>
        </is>
      </c>
      <c r="N2105" t="n">
        <v>0.1347881364697</v>
      </c>
      <c r="O2105" t="n">
        <v>536.15305</v>
      </c>
      <c r="P2105" t="inlineStr">
        <is>
          <t>BS3</t>
        </is>
      </c>
      <c r="Q2105" t="n">
        <v>1</v>
      </c>
      <c r="W2105" t="n">
        <v>1</v>
      </c>
      <c r="X2105" t="n">
        <v>0</v>
      </c>
      <c r="AA2105" t="inlineStr">
        <is>
          <t>PNP_16T_02-11-2020</t>
        </is>
      </c>
      <c r="AB2105" t="inlineStr">
        <is>
          <t>PNCP_2T_10-02-2020</t>
        </is>
      </c>
      <c r="AC2105" t="inlineStr">
        <is>
          <t>PNCP_4T_30-04-2013</t>
        </is>
      </c>
      <c r="AD2105" t="inlineStr">
        <is>
          <t>POLPAICO 220</t>
        </is>
      </c>
      <c r="AE2105" t="n">
        <v>109.354</v>
      </c>
      <c r="AF2105" t="n">
        <v>1.080821157758461</v>
      </c>
      <c r="AG2105" t="n">
        <v>118.1921168855188</v>
      </c>
      <c r="AH2105" t="n">
        <v>779.3099999999999</v>
      </c>
      <c r="AI2105" t="n">
        <v>0.879</v>
      </c>
      <c r="AJ2105" t="n">
        <v>80.96319447823714</v>
      </c>
      <c r="AK2105" t="n">
        <v>1</v>
      </c>
      <c r="AL2105" t="n">
        <v>80.96299999999999</v>
      </c>
      <c r="AM2105" t="n">
        <v>8.9176</v>
      </c>
      <c r="AN2105" t="n">
        <v>9.638330756426855</v>
      </c>
      <c r="AO2105" t="n">
        <v>0.804</v>
      </c>
      <c r="AP2105" t="n">
        <v>6039.043023599974</v>
      </c>
      <c r="AQ2105" t="n">
        <v>1</v>
      </c>
      <c r="AR2105" t="n">
        <v>6039.043</v>
      </c>
      <c r="AT2105" t="inlineStr">
        <is>
          <t>PNP_19T_30-12-2020</t>
        </is>
      </c>
      <c r="AU2105" t="inlineStr">
        <is>
          <t>PNCP_12T_10-08-2020</t>
        </is>
      </c>
      <c r="AV2105" t="inlineStr">
        <is>
          <t>PNCP_4T_30-04-2013</t>
        </is>
      </c>
      <c r="AW2105" t="inlineStr">
        <is>
          <t>POLPAICO 220</t>
        </is>
      </c>
      <c r="AX2105" t="n">
        <v>109.354</v>
      </c>
      <c r="AY2105" t="n">
        <v>1.083385174100913</v>
      </c>
      <c r="AZ2105" t="n">
        <v>118.4725023286312</v>
      </c>
      <c r="BA2105" t="n">
        <v>801.49</v>
      </c>
      <c r="BB2105" t="n">
        <v>0.905</v>
      </c>
      <c r="BC2105" t="n">
        <v>85.93384593169404</v>
      </c>
      <c r="BD2105" t="n">
        <v>1</v>
      </c>
      <c r="BE2105" t="n">
        <v>85.934</v>
      </c>
      <c r="BF2105" t="n">
        <v>8.9176</v>
      </c>
      <c r="BG2105" t="n">
        <v>0.77</v>
      </c>
      <c r="BH2105" t="n">
        <v>5962.380796939026</v>
      </c>
      <c r="BI2105" t="n">
        <v>1</v>
      </c>
      <c r="BJ2105" t="n">
        <v>5962.3808</v>
      </c>
    </row>
    <row r="2106">
      <c r="A2106" t="n">
        <v>3470</v>
      </c>
      <c r="B2106" t="inlineStr">
        <is>
          <t>01-03-2021</t>
        </is>
      </c>
      <c r="C2106" t="n">
        <v>2021</v>
      </c>
      <c r="D2106" t="n">
        <v>1</v>
      </c>
      <c r="E2106" t="inlineStr">
        <is>
          <t>CAREN</t>
        </is>
      </c>
      <c r="F2106" t="inlineStr">
        <is>
          <t>SUM_CHILECTRA_R_C</t>
        </is>
      </c>
      <c r="G2106" t="inlineStr">
        <is>
          <t>C</t>
        </is>
      </c>
      <c r="H2106" t="inlineStr">
        <is>
          <t>ENEL_DISTRIBUCION</t>
        </is>
      </c>
      <c r="I2106" t="inlineStr">
        <is>
          <t>SANPACHILC</t>
        </is>
      </c>
      <c r="J2106" t="inlineStr">
        <is>
          <t>SAN_PABLO</t>
        </is>
      </c>
      <c r="K2106" t="n">
        <v>-3977.74659026</v>
      </c>
      <c r="L2106" t="inlineStr">
        <is>
          <t>SAN PABLO</t>
        </is>
      </c>
      <c r="M2106" t="inlineStr">
        <is>
          <t>QUILLOTA</t>
        </is>
      </c>
      <c r="N2106" t="n">
        <v>0.00138740409349</v>
      </c>
      <c r="O2106" t="n">
        <v>5.518742</v>
      </c>
      <c r="P2106" t="inlineStr">
        <is>
          <t>BS3</t>
        </is>
      </c>
      <c r="Q2106" t="n">
        <v>1</v>
      </c>
      <c r="W2106" t="n">
        <v>1</v>
      </c>
      <c r="X2106" t="n">
        <v>0</v>
      </c>
      <c r="AA2106" t="inlineStr">
        <is>
          <t>PNP_16T_02-11-2020</t>
        </is>
      </c>
      <c r="AB2106" t="inlineStr">
        <is>
          <t>PNCP_2T_10-02-2020</t>
        </is>
      </c>
      <c r="AC2106" t="inlineStr">
        <is>
          <t>PNCP_4T_30-04-2013</t>
        </is>
      </c>
      <c r="AD2106" t="inlineStr">
        <is>
          <t>QUILLOTA 220</t>
        </is>
      </c>
      <c r="AE2106" t="n">
        <v>109.354</v>
      </c>
      <c r="AF2106" t="n">
        <v>1.080821157758461</v>
      </c>
      <c r="AG2106" t="n">
        <v>118.1921168855188</v>
      </c>
      <c r="AH2106" t="n">
        <v>779.3099999999999</v>
      </c>
      <c r="AI2106" t="n">
        <v>0.879</v>
      </c>
      <c r="AJ2106" t="n">
        <v>80.96319447823714</v>
      </c>
      <c r="AK2106" t="n">
        <v>1.0097</v>
      </c>
      <c r="AL2106" t="n">
        <v>81.749</v>
      </c>
      <c r="AM2106" t="n">
        <v>8.9176</v>
      </c>
      <c r="AN2106" t="n">
        <v>9.638330756426855</v>
      </c>
      <c r="AO2106" t="n">
        <v>0.804</v>
      </c>
      <c r="AP2106" t="n">
        <v>6039.043023599974</v>
      </c>
      <c r="AQ2106" t="n">
        <v>1.02765397082658</v>
      </c>
      <c r="AR2106" t="n">
        <v>6206.0465</v>
      </c>
      <c r="AT2106" t="inlineStr">
        <is>
          <t>PNP_19T_30-12-2020</t>
        </is>
      </c>
      <c r="AU2106" t="inlineStr">
        <is>
          <t>PNCP_12T_10-08-2020</t>
        </is>
      </c>
      <c r="AV2106" t="inlineStr">
        <is>
          <t>PNCP_4T_30-04-2013</t>
        </is>
      </c>
      <c r="AW2106" t="inlineStr">
        <is>
          <t>QUILLOTA 220</t>
        </is>
      </c>
      <c r="AX2106" t="n">
        <v>109.354</v>
      </c>
      <c r="AY2106" t="n">
        <v>1.083385174100913</v>
      </c>
      <c r="AZ2106" t="n">
        <v>118.4725023286312</v>
      </c>
      <c r="BA2106" t="n">
        <v>801.49</v>
      </c>
      <c r="BB2106" t="n">
        <v>0.905</v>
      </c>
      <c r="BC2106" t="n">
        <v>85.93384593169404</v>
      </c>
      <c r="BD2106" t="n">
        <v>1.0154</v>
      </c>
      <c r="BE2106" t="n">
        <v>87.25700000000001</v>
      </c>
      <c r="BF2106" t="n">
        <v>8.9176</v>
      </c>
      <c r="BG2106" t="n">
        <v>0.77</v>
      </c>
      <c r="BH2106" t="n">
        <v>5962.380796939026</v>
      </c>
      <c r="BI2106" t="n">
        <v>1.01509319286872</v>
      </c>
      <c r="BJ2106" t="n">
        <v>6052.3722</v>
      </c>
    </row>
    <row r="2107">
      <c r="A2107" t="n">
        <v>3462</v>
      </c>
      <c r="B2107" t="inlineStr">
        <is>
          <t>01-03-2021</t>
        </is>
      </c>
      <c r="C2107" t="n">
        <v>2021</v>
      </c>
      <c r="D2107" t="n">
        <v>1</v>
      </c>
      <c r="E2107" t="inlineStr">
        <is>
          <t>CAREN</t>
        </is>
      </c>
      <c r="F2107" t="inlineStr">
        <is>
          <t>SUM_CHILECTRA_R_C</t>
        </is>
      </c>
      <c r="G2107" t="inlineStr">
        <is>
          <t>C</t>
        </is>
      </c>
      <c r="H2107" t="inlineStr">
        <is>
          <t>ENEL_DISTRIBUCION</t>
        </is>
      </c>
      <c r="I2107" t="inlineStr">
        <is>
          <t>SANELCHILC</t>
        </is>
      </c>
      <c r="J2107" t="inlineStr">
        <is>
          <t>SANTA_ELENA</t>
        </is>
      </c>
      <c r="K2107" t="n">
        <v>-10862.55922974</v>
      </c>
      <c r="L2107" t="inlineStr">
        <is>
          <t>SANTA ELENA</t>
        </is>
      </c>
      <c r="M2107" t="inlineStr">
        <is>
          <t>ALTO JAHUEL</t>
        </is>
      </c>
      <c r="N2107" t="n">
        <v>0.37454045003321</v>
      </c>
      <c r="O2107" t="n">
        <v>4068.467822</v>
      </c>
      <c r="P2107" t="inlineStr">
        <is>
          <t>BS3</t>
        </is>
      </c>
      <c r="Q2107" t="n">
        <v>1</v>
      </c>
      <c r="W2107" t="n">
        <v>1</v>
      </c>
      <c r="X2107" t="n">
        <v>0</v>
      </c>
      <c r="AA2107" t="inlineStr">
        <is>
          <t>PNP_16T_02-11-2020</t>
        </is>
      </c>
      <c r="AB2107" t="inlineStr">
        <is>
          <t>PNCP_2T_10-02-2020</t>
        </is>
      </c>
      <c r="AC2107" t="inlineStr">
        <is>
          <t>PNCP_4T_30-04-2013</t>
        </is>
      </c>
      <c r="AD2107" t="inlineStr">
        <is>
          <t>ALTO JAHUEL 220</t>
        </is>
      </c>
      <c r="AE2107" t="n">
        <v>109.354</v>
      </c>
      <c r="AF2107" t="n">
        <v>1.080821157758461</v>
      </c>
      <c r="AG2107" t="n">
        <v>118.1921168855188</v>
      </c>
      <c r="AH2107" t="n">
        <v>779.3099999999999</v>
      </c>
      <c r="AI2107" t="n">
        <v>0.879</v>
      </c>
      <c r="AJ2107" t="n">
        <v>80.96319447823714</v>
      </c>
      <c r="AK2107" t="n">
        <v>0.976</v>
      </c>
      <c r="AL2107" t="n">
        <v>79.02</v>
      </c>
      <c r="AM2107" t="n">
        <v>8.9176</v>
      </c>
      <c r="AN2107" t="n">
        <v>9.638330756426855</v>
      </c>
      <c r="AO2107" t="n">
        <v>0.804</v>
      </c>
      <c r="AP2107" t="n">
        <v>6039.043023599974</v>
      </c>
      <c r="AQ2107" t="n">
        <v>0.9955361571272692</v>
      </c>
      <c r="AR2107" t="n">
        <v>6012.0857</v>
      </c>
      <c r="AT2107" t="inlineStr">
        <is>
          <t>PNP_19T_30-12-2020</t>
        </is>
      </c>
      <c r="AU2107" t="inlineStr">
        <is>
          <t>PNCP_12T_10-08-2020</t>
        </is>
      </c>
      <c r="AV2107" t="inlineStr">
        <is>
          <t>PNCP_4T_30-04-2013</t>
        </is>
      </c>
      <c r="AW2107" t="inlineStr">
        <is>
          <t>ALTO JAHUEL 220</t>
        </is>
      </c>
      <c r="AX2107" t="n">
        <v>109.354</v>
      </c>
      <c r="AY2107" t="n">
        <v>1.083385174100913</v>
      </c>
      <c r="AZ2107" t="n">
        <v>118.4725023286312</v>
      </c>
      <c r="BA2107" t="n">
        <v>801.49</v>
      </c>
      <c r="BB2107" t="n">
        <v>0.905</v>
      </c>
      <c r="BC2107" t="n">
        <v>85.93384593169404</v>
      </c>
      <c r="BD2107" t="n">
        <v>0.9752999999999999</v>
      </c>
      <c r="BE2107" t="n">
        <v>83.81100000000001</v>
      </c>
      <c r="BF2107" t="n">
        <v>8.9176</v>
      </c>
      <c r="BG2107" t="n">
        <v>0.77</v>
      </c>
      <c r="BH2107" t="n">
        <v>5962.380796939026</v>
      </c>
      <c r="BI2107" t="n">
        <v>0.9846245412161493</v>
      </c>
      <c r="BJ2107" t="n">
        <v>5870.7065</v>
      </c>
    </row>
    <row r="2108">
      <c r="A2108" t="n">
        <v>3464</v>
      </c>
      <c r="B2108" t="inlineStr">
        <is>
          <t>01-03-2021</t>
        </is>
      </c>
      <c r="C2108" t="n">
        <v>2021</v>
      </c>
      <c r="D2108" t="n">
        <v>1</v>
      </c>
      <c r="E2108" t="inlineStr">
        <is>
          <t>CAREN</t>
        </is>
      </c>
      <c r="F2108" t="inlineStr">
        <is>
          <t>SUM_CHILECTRA_R_C</t>
        </is>
      </c>
      <c r="G2108" t="inlineStr">
        <is>
          <t>C</t>
        </is>
      </c>
      <c r="H2108" t="inlineStr">
        <is>
          <t>ENEL_DISTRIBUCION</t>
        </is>
      </c>
      <c r="I2108" t="inlineStr">
        <is>
          <t>SANELCHILC</t>
        </is>
      </c>
      <c r="J2108" t="inlineStr">
        <is>
          <t>SANTA_ELENA</t>
        </is>
      </c>
      <c r="K2108" t="n">
        <v>-10862.55922974</v>
      </c>
      <c r="L2108" t="inlineStr">
        <is>
          <t>SANTA ELENA</t>
        </is>
      </c>
      <c r="M2108" t="inlineStr">
        <is>
          <t>CERRO NAVIA</t>
        </is>
      </c>
      <c r="N2108" t="n">
        <v>0.23218323894402</v>
      </c>
      <c r="O2108" t="n">
        <v>2522.104185</v>
      </c>
      <c r="P2108" t="inlineStr">
        <is>
          <t>BS3</t>
        </is>
      </c>
      <c r="Q2108" t="n">
        <v>1</v>
      </c>
      <c r="W2108" t="n">
        <v>1</v>
      </c>
      <c r="X2108" t="n">
        <v>0</v>
      </c>
      <c r="AA2108" t="inlineStr">
        <is>
          <t>PNP_16T_02-11-2020</t>
        </is>
      </c>
      <c r="AB2108" t="inlineStr">
        <is>
          <t>PNCP_2T_10-02-2020</t>
        </is>
      </c>
      <c r="AC2108" t="inlineStr">
        <is>
          <t>PNCP_4T_30-04-2013</t>
        </is>
      </c>
      <c r="AD2108" t="inlineStr">
        <is>
          <t>CERRO NAVIA 220</t>
        </is>
      </c>
      <c r="AE2108" t="n">
        <v>109.354</v>
      </c>
      <c r="AF2108" t="n">
        <v>1.080821157758461</v>
      </c>
      <c r="AG2108" t="n">
        <v>118.1921168855188</v>
      </c>
      <c r="AH2108" t="n">
        <v>779.3099999999999</v>
      </c>
      <c r="AI2108" t="n">
        <v>0.879</v>
      </c>
      <c r="AJ2108" t="n">
        <v>80.96319447823714</v>
      </c>
      <c r="AK2108" t="n">
        <v>1.0036</v>
      </c>
      <c r="AL2108" t="n">
        <v>81.255</v>
      </c>
      <c r="AM2108" t="n">
        <v>8.9176</v>
      </c>
      <c r="AN2108" t="n">
        <v>9.638330756426855</v>
      </c>
      <c r="AO2108" t="n">
        <v>0.804</v>
      </c>
      <c r="AP2108" t="n">
        <v>6039.043023599974</v>
      </c>
      <c r="AQ2108" t="n">
        <v>0.9900166389351082</v>
      </c>
      <c r="AR2108" t="n">
        <v>5978.7531</v>
      </c>
      <c r="AT2108" t="inlineStr">
        <is>
          <t>PNP_19T_30-12-2020</t>
        </is>
      </c>
      <c r="AU2108" t="inlineStr">
        <is>
          <t>PNCP_12T_10-08-2020</t>
        </is>
      </c>
      <c r="AV2108" t="inlineStr">
        <is>
          <t>PNCP_4T_30-04-2013</t>
        </is>
      </c>
      <c r="AW2108" t="inlineStr">
        <is>
          <t>CERRO NAVIA 220</t>
        </is>
      </c>
      <c r="AX2108" t="n">
        <v>109.354</v>
      </c>
      <c r="AY2108" t="n">
        <v>1.083385174100913</v>
      </c>
      <c r="AZ2108" t="n">
        <v>118.4725023286312</v>
      </c>
      <c r="BA2108" t="n">
        <v>801.49</v>
      </c>
      <c r="BB2108" t="n">
        <v>0.905</v>
      </c>
      <c r="BC2108" t="n">
        <v>85.93384593169404</v>
      </c>
      <c r="BD2108" t="n">
        <v>0.9953</v>
      </c>
      <c r="BE2108" t="n">
        <v>85.53</v>
      </c>
      <c r="BF2108" t="n">
        <v>8.9176</v>
      </c>
      <c r="BG2108" t="n">
        <v>0.77</v>
      </c>
      <c r="BH2108" t="n">
        <v>5962.380796939026</v>
      </c>
      <c r="BI2108" t="n">
        <v>0.9890378780463932</v>
      </c>
      <c r="BJ2108" t="n">
        <v>5897.0205</v>
      </c>
    </row>
    <row r="2109">
      <c r="A2109" t="n">
        <v>3466</v>
      </c>
      <c r="B2109" t="inlineStr">
        <is>
          <t>01-03-2021</t>
        </is>
      </c>
      <c r="C2109" t="n">
        <v>2021</v>
      </c>
      <c r="D2109" t="n">
        <v>1</v>
      </c>
      <c r="E2109" t="inlineStr">
        <is>
          <t>CAREN</t>
        </is>
      </c>
      <c r="F2109" t="inlineStr">
        <is>
          <t>SUM_CHILECTRA_R_C</t>
        </is>
      </c>
      <c r="G2109" t="inlineStr">
        <is>
          <t>C</t>
        </is>
      </c>
      <c r="H2109" t="inlineStr">
        <is>
          <t>ENEL_DISTRIBUCION</t>
        </is>
      </c>
      <c r="I2109" t="inlineStr">
        <is>
          <t>SANELCHILC</t>
        </is>
      </c>
      <c r="J2109" t="inlineStr">
        <is>
          <t>SANTA_ELENA</t>
        </is>
      </c>
      <c r="K2109" t="n">
        <v>-10862.55922974</v>
      </c>
      <c r="L2109" t="inlineStr">
        <is>
          <t>SANTA ELENA</t>
        </is>
      </c>
      <c r="M2109" t="inlineStr">
        <is>
          <t>CHENA</t>
        </is>
      </c>
      <c r="N2109" t="n">
        <v>0.22703204710898</v>
      </c>
      <c r="O2109" t="n">
        <v>2466.149059</v>
      </c>
      <c r="P2109" t="inlineStr">
        <is>
          <t>BS3</t>
        </is>
      </c>
      <c r="Q2109" t="n">
        <v>1</v>
      </c>
      <c r="W2109" t="n">
        <v>1</v>
      </c>
      <c r="X2109" t="n">
        <v>0</v>
      </c>
      <c r="AA2109" t="inlineStr">
        <is>
          <t>PNP_16T_02-11-2020</t>
        </is>
      </c>
      <c r="AB2109" t="inlineStr">
        <is>
          <t>PNCP_2T_10-02-2020</t>
        </is>
      </c>
      <c r="AC2109" t="inlineStr">
        <is>
          <t>PNCP_4T_30-04-2013</t>
        </is>
      </c>
      <c r="AD2109" t="inlineStr">
        <is>
          <t>CHENA 220</t>
        </is>
      </c>
      <c r="AE2109" t="n">
        <v>109.354</v>
      </c>
      <c r="AF2109" t="n">
        <v>1.080821157758461</v>
      </c>
      <c r="AG2109" t="n">
        <v>118.1921168855188</v>
      </c>
      <c r="AH2109" t="n">
        <v>779.3099999999999</v>
      </c>
      <c r="AI2109" t="n">
        <v>0.879</v>
      </c>
      <c r="AJ2109" t="n">
        <v>80.96319447823714</v>
      </c>
      <c r="AK2109" t="n">
        <v>0.9927</v>
      </c>
      <c r="AL2109" t="n">
        <v>80.372</v>
      </c>
      <c r="AM2109" t="n">
        <v>8.9176</v>
      </c>
      <c r="AN2109" t="n">
        <v>9.638330756426855</v>
      </c>
      <c r="AO2109" t="n">
        <v>0.804</v>
      </c>
      <c r="AP2109" t="n">
        <v>6039.043023599974</v>
      </c>
      <c r="AQ2109" t="n">
        <v>0.9931372549019607</v>
      </c>
      <c r="AR2109" t="n">
        <v>5997.5986</v>
      </c>
      <c r="AT2109" t="inlineStr">
        <is>
          <t>PNP_19T_30-12-2020</t>
        </is>
      </c>
      <c r="AU2109" t="inlineStr">
        <is>
          <t>PNCP_12T_10-08-2020</t>
        </is>
      </c>
      <c r="AV2109" t="inlineStr">
        <is>
          <t>PNCP_4T_30-04-2013</t>
        </is>
      </c>
      <c r="AW2109" t="inlineStr">
        <is>
          <t>CHENA 220</t>
        </is>
      </c>
      <c r="AX2109" t="n">
        <v>109.354</v>
      </c>
      <c r="AY2109" t="n">
        <v>1.083385174100913</v>
      </c>
      <c r="AZ2109" t="n">
        <v>118.4725023286312</v>
      </c>
      <c r="BA2109" t="n">
        <v>801.49</v>
      </c>
      <c r="BB2109" t="n">
        <v>0.905</v>
      </c>
      <c r="BC2109" t="n">
        <v>85.93384593169404</v>
      </c>
      <c r="BD2109" t="n">
        <v>0.9893</v>
      </c>
      <c r="BE2109" t="n">
        <v>85.014</v>
      </c>
      <c r="BF2109" t="n">
        <v>8.9176</v>
      </c>
      <c r="BG2109" t="n">
        <v>0.77</v>
      </c>
      <c r="BH2109" t="n">
        <v>5962.380796939026</v>
      </c>
      <c r="BI2109" t="n">
        <v>0.9908823529411764</v>
      </c>
      <c r="BJ2109" t="n">
        <v>5908.0179</v>
      </c>
    </row>
    <row r="2110">
      <c r="A2110" t="n">
        <v>3468</v>
      </c>
      <c r="B2110" t="inlineStr">
        <is>
          <t>01-03-2021</t>
        </is>
      </c>
      <c r="C2110" t="n">
        <v>2021</v>
      </c>
      <c r="D2110" t="n">
        <v>1</v>
      </c>
      <c r="E2110" t="inlineStr">
        <is>
          <t>CAREN</t>
        </is>
      </c>
      <c r="F2110" t="inlineStr">
        <is>
          <t>SUM_CHILECTRA_R_C</t>
        </is>
      </c>
      <c r="G2110" t="inlineStr">
        <is>
          <t>C</t>
        </is>
      </c>
      <c r="H2110" t="inlineStr">
        <is>
          <t>ENEL_DISTRIBUCION</t>
        </is>
      </c>
      <c r="I2110" t="inlineStr">
        <is>
          <t>SANELCHILC</t>
        </is>
      </c>
      <c r="J2110" t="inlineStr">
        <is>
          <t>SANTA_ELENA</t>
        </is>
      </c>
      <c r="K2110" t="n">
        <v>-10862.55922974</v>
      </c>
      <c r="L2110" t="inlineStr">
        <is>
          <t>SANTA ELENA</t>
        </is>
      </c>
      <c r="M2110" t="inlineStr">
        <is>
          <t>POLPAICO</t>
        </is>
      </c>
      <c r="N2110" t="n">
        <v>0.13627213752588</v>
      </c>
      <c r="O2110" t="n">
        <v>1480.264165</v>
      </c>
      <c r="P2110" t="inlineStr">
        <is>
          <t>BS3</t>
        </is>
      </c>
      <c r="Q2110" t="n">
        <v>1</v>
      </c>
      <c r="W2110" t="n">
        <v>1</v>
      </c>
      <c r="X2110" t="n">
        <v>0</v>
      </c>
      <c r="AA2110" t="inlineStr">
        <is>
          <t>PNP_16T_02-11-2020</t>
        </is>
      </c>
      <c r="AB2110" t="inlineStr">
        <is>
          <t>PNCP_2T_10-02-2020</t>
        </is>
      </c>
      <c r="AC2110" t="inlineStr">
        <is>
          <t>PNCP_4T_30-04-2013</t>
        </is>
      </c>
      <c r="AD2110" t="inlineStr">
        <is>
          <t>POLPAICO 220</t>
        </is>
      </c>
      <c r="AE2110" t="n">
        <v>109.354</v>
      </c>
      <c r="AF2110" t="n">
        <v>1.080821157758461</v>
      </c>
      <c r="AG2110" t="n">
        <v>118.1921168855188</v>
      </c>
      <c r="AH2110" t="n">
        <v>779.3099999999999</v>
      </c>
      <c r="AI2110" t="n">
        <v>0.879</v>
      </c>
      <c r="AJ2110" t="n">
        <v>80.96319447823714</v>
      </c>
      <c r="AK2110" t="n">
        <v>1</v>
      </c>
      <c r="AL2110" t="n">
        <v>80.96299999999999</v>
      </c>
      <c r="AM2110" t="n">
        <v>8.9176</v>
      </c>
      <c r="AN2110" t="n">
        <v>9.638330756426855</v>
      </c>
      <c r="AO2110" t="n">
        <v>0.804</v>
      </c>
      <c r="AP2110" t="n">
        <v>6039.043023599974</v>
      </c>
      <c r="AQ2110" t="n">
        <v>1</v>
      </c>
      <c r="AR2110" t="n">
        <v>6039.043</v>
      </c>
      <c r="AT2110" t="inlineStr">
        <is>
          <t>PNP_19T_30-12-2020</t>
        </is>
      </c>
      <c r="AU2110" t="inlineStr">
        <is>
          <t>PNCP_12T_10-08-2020</t>
        </is>
      </c>
      <c r="AV2110" t="inlineStr">
        <is>
          <t>PNCP_4T_30-04-2013</t>
        </is>
      </c>
      <c r="AW2110" t="inlineStr">
        <is>
          <t>POLPAICO 220</t>
        </is>
      </c>
      <c r="AX2110" t="n">
        <v>109.354</v>
      </c>
      <c r="AY2110" t="n">
        <v>1.083385174100913</v>
      </c>
      <c r="AZ2110" t="n">
        <v>118.4725023286312</v>
      </c>
      <c r="BA2110" t="n">
        <v>801.49</v>
      </c>
      <c r="BB2110" t="n">
        <v>0.905</v>
      </c>
      <c r="BC2110" t="n">
        <v>85.93384593169404</v>
      </c>
      <c r="BD2110" t="n">
        <v>1</v>
      </c>
      <c r="BE2110" t="n">
        <v>85.934</v>
      </c>
      <c r="BF2110" t="n">
        <v>8.9176</v>
      </c>
      <c r="BG2110" t="n">
        <v>0.77</v>
      </c>
      <c r="BH2110" t="n">
        <v>5962.380796939026</v>
      </c>
      <c r="BI2110" t="n">
        <v>1</v>
      </c>
      <c r="BJ2110" t="n">
        <v>5962.3808</v>
      </c>
    </row>
    <row r="2111">
      <c r="A2111" t="n">
        <v>3470</v>
      </c>
      <c r="B2111" t="inlineStr">
        <is>
          <t>01-03-2021</t>
        </is>
      </c>
      <c r="C2111" t="n">
        <v>2021</v>
      </c>
      <c r="D2111" t="n">
        <v>1</v>
      </c>
      <c r="E2111" t="inlineStr">
        <is>
          <t>CAREN</t>
        </is>
      </c>
      <c r="F2111" t="inlineStr">
        <is>
          <t>SUM_CHILECTRA_R_C</t>
        </is>
      </c>
      <c r="G2111" t="inlineStr">
        <is>
          <t>C</t>
        </is>
      </c>
      <c r="H2111" t="inlineStr">
        <is>
          <t>ENEL_DISTRIBUCION</t>
        </is>
      </c>
      <c r="I2111" t="inlineStr">
        <is>
          <t>SANELCHILC</t>
        </is>
      </c>
      <c r="J2111" t="inlineStr">
        <is>
          <t>SANTA_ELENA</t>
        </is>
      </c>
      <c r="K2111" t="n">
        <v>-10862.55922974</v>
      </c>
      <c r="L2111" t="inlineStr">
        <is>
          <t>SANTA ELENA</t>
        </is>
      </c>
      <c r="M2111" t="inlineStr">
        <is>
          <t>QUILLOTA</t>
        </is>
      </c>
      <c r="N2111" t="n">
        <v>0.00072399967212</v>
      </c>
      <c r="O2111" t="n">
        <v>7.864489</v>
      </c>
      <c r="P2111" t="inlineStr">
        <is>
          <t>BS3</t>
        </is>
      </c>
      <c r="Q2111" t="n">
        <v>1</v>
      </c>
      <c r="W2111" t="n">
        <v>1</v>
      </c>
      <c r="X2111" t="n">
        <v>0</v>
      </c>
      <c r="AA2111" t="inlineStr">
        <is>
          <t>PNP_16T_02-11-2020</t>
        </is>
      </c>
      <c r="AB2111" t="inlineStr">
        <is>
          <t>PNCP_2T_10-02-2020</t>
        </is>
      </c>
      <c r="AC2111" t="inlineStr">
        <is>
          <t>PNCP_4T_30-04-2013</t>
        </is>
      </c>
      <c r="AD2111" t="inlineStr">
        <is>
          <t>QUILLOTA 220</t>
        </is>
      </c>
      <c r="AE2111" t="n">
        <v>109.354</v>
      </c>
      <c r="AF2111" t="n">
        <v>1.080821157758461</v>
      </c>
      <c r="AG2111" t="n">
        <v>118.1921168855188</v>
      </c>
      <c r="AH2111" t="n">
        <v>779.3099999999999</v>
      </c>
      <c r="AI2111" t="n">
        <v>0.879</v>
      </c>
      <c r="AJ2111" t="n">
        <v>80.96319447823714</v>
      </c>
      <c r="AK2111" t="n">
        <v>1.0097</v>
      </c>
      <c r="AL2111" t="n">
        <v>81.749</v>
      </c>
      <c r="AM2111" t="n">
        <v>8.9176</v>
      </c>
      <c r="AN2111" t="n">
        <v>9.638330756426855</v>
      </c>
      <c r="AO2111" t="n">
        <v>0.804</v>
      </c>
      <c r="AP2111" t="n">
        <v>6039.043023599974</v>
      </c>
      <c r="AQ2111" t="n">
        <v>1.02765397082658</v>
      </c>
      <c r="AR2111" t="n">
        <v>6206.0465</v>
      </c>
      <c r="AT2111" t="inlineStr">
        <is>
          <t>PNP_19T_30-12-2020</t>
        </is>
      </c>
      <c r="AU2111" t="inlineStr">
        <is>
          <t>PNCP_12T_10-08-2020</t>
        </is>
      </c>
      <c r="AV2111" t="inlineStr">
        <is>
          <t>PNCP_4T_30-04-2013</t>
        </is>
      </c>
      <c r="AW2111" t="inlineStr">
        <is>
          <t>QUILLOTA 220</t>
        </is>
      </c>
      <c r="AX2111" t="n">
        <v>109.354</v>
      </c>
      <c r="AY2111" t="n">
        <v>1.083385174100913</v>
      </c>
      <c r="AZ2111" t="n">
        <v>118.4725023286312</v>
      </c>
      <c r="BA2111" t="n">
        <v>801.49</v>
      </c>
      <c r="BB2111" t="n">
        <v>0.905</v>
      </c>
      <c r="BC2111" t="n">
        <v>85.93384593169404</v>
      </c>
      <c r="BD2111" t="n">
        <v>1.0154</v>
      </c>
      <c r="BE2111" t="n">
        <v>87.25700000000001</v>
      </c>
      <c r="BF2111" t="n">
        <v>8.9176</v>
      </c>
      <c r="BG2111" t="n">
        <v>0.77</v>
      </c>
      <c r="BH2111" t="n">
        <v>5962.380796939026</v>
      </c>
      <c r="BI2111" t="n">
        <v>1.01509319286872</v>
      </c>
      <c r="BJ2111" t="n">
        <v>6052.3722</v>
      </c>
    </row>
    <row r="2112">
      <c r="A2112" t="n">
        <v>9217</v>
      </c>
      <c r="B2112" t="inlineStr">
        <is>
          <t>01-03-2021</t>
        </is>
      </c>
      <c r="C2112" t="n">
        <v>2021</v>
      </c>
      <c r="D2112" t="n">
        <v>1</v>
      </c>
      <c r="E2112" t="inlineStr">
        <is>
          <t>CAREN</t>
        </is>
      </c>
      <c r="F2112" t="inlineStr">
        <is>
          <t>SUM_CHILECTRA_R_C</t>
        </is>
      </c>
      <c r="G2112" t="inlineStr">
        <is>
          <t>C</t>
        </is>
      </c>
      <c r="H2112" t="inlineStr">
        <is>
          <t>ENEL_DISTRIBUCION</t>
        </is>
      </c>
      <c r="I2112" t="inlineStr">
        <is>
          <t>SANMACHIL23C</t>
        </is>
      </c>
      <c r="J2112" t="inlineStr">
        <is>
          <t>SANTA_MARTA</t>
        </is>
      </c>
      <c r="K2112" t="n">
        <v>-1544.64225811</v>
      </c>
      <c r="L2112" t="inlineStr">
        <is>
          <t>SANTA MARTA</t>
        </is>
      </c>
      <c r="M2112" t="inlineStr">
        <is>
          <t>ALTO JAHUEL</t>
        </is>
      </c>
      <c r="N2112" t="n">
        <v>0.26404714369292</v>
      </c>
      <c r="O2112" t="n">
        <v>407.858376</v>
      </c>
      <c r="P2112" t="inlineStr">
        <is>
          <t>BS3</t>
        </is>
      </c>
      <c r="Q2112" t="n">
        <v>1</v>
      </c>
      <c r="W2112" t="n">
        <v>1</v>
      </c>
      <c r="X2112" t="n">
        <v>0</v>
      </c>
      <c r="AA2112" t="inlineStr">
        <is>
          <t>PNP_16T_02-11-2020</t>
        </is>
      </c>
      <c r="AB2112" t="inlineStr">
        <is>
          <t>PNCP_2T_10-02-2020</t>
        </is>
      </c>
      <c r="AC2112" t="inlineStr">
        <is>
          <t>PNCP_4T_30-04-2013</t>
        </is>
      </c>
      <c r="AD2112" t="inlineStr">
        <is>
          <t>ALTO JAHUEL 220</t>
        </is>
      </c>
      <c r="AE2112" t="n">
        <v>109.354</v>
      </c>
      <c r="AF2112" t="n">
        <v>1.080821157758461</v>
      </c>
      <c r="AG2112" t="n">
        <v>118.1921168855188</v>
      </c>
      <c r="AH2112" t="n">
        <v>779.3099999999999</v>
      </c>
      <c r="AI2112" t="n">
        <v>0.879</v>
      </c>
      <c r="AJ2112" t="n">
        <v>80.96319447823714</v>
      </c>
      <c r="AK2112" t="n">
        <v>0.976</v>
      </c>
      <c r="AL2112" t="n">
        <v>79.02</v>
      </c>
      <c r="AM2112" t="n">
        <v>8.9176</v>
      </c>
      <c r="AN2112" t="n">
        <v>9.638330756426855</v>
      </c>
      <c r="AO2112" t="n">
        <v>0.804</v>
      </c>
      <c r="AP2112" t="n">
        <v>6039.043023599974</v>
      </c>
      <c r="AQ2112" t="n">
        <v>0.9955361571272692</v>
      </c>
      <c r="AR2112" t="n">
        <v>6012.0857</v>
      </c>
      <c r="AT2112" t="inlineStr">
        <is>
          <t>PNP_19T_30-12-2020</t>
        </is>
      </c>
      <c r="AU2112" t="inlineStr">
        <is>
          <t>PNCP_12T_10-08-2020</t>
        </is>
      </c>
      <c r="AV2112" t="inlineStr">
        <is>
          <t>PNCP_4T_30-04-2013</t>
        </is>
      </c>
      <c r="AW2112" t="inlineStr">
        <is>
          <t>ALTO JAHUEL 220</t>
        </is>
      </c>
      <c r="AX2112" t="n">
        <v>109.354</v>
      </c>
      <c r="AY2112" t="n">
        <v>1.083385174100913</v>
      </c>
      <c r="AZ2112" t="n">
        <v>118.4725023286312</v>
      </c>
      <c r="BA2112" t="n">
        <v>801.49</v>
      </c>
      <c r="BB2112" t="n">
        <v>0.905</v>
      </c>
      <c r="BC2112" t="n">
        <v>85.93384593169404</v>
      </c>
      <c r="BD2112" t="n">
        <v>0.9752999999999999</v>
      </c>
      <c r="BE2112" t="n">
        <v>83.81100000000001</v>
      </c>
      <c r="BF2112" t="n">
        <v>8.9176</v>
      </c>
      <c r="BG2112" t="n">
        <v>0.77</v>
      </c>
      <c r="BH2112" t="n">
        <v>5962.380796939026</v>
      </c>
      <c r="BI2112" t="n">
        <v>0.9846245412161493</v>
      </c>
      <c r="BJ2112" t="n">
        <v>5870.7065</v>
      </c>
    </row>
    <row r="2113">
      <c r="A2113" t="n">
        <v>9219</v>
      </c>
      <c r="B2113" t="inlineStr">
        <is>
          <t>01-03-2021</t>
        </is>
      </c>
      <c r="C2113" t="n">
        <v>2021</v>
      </c>
      <c r="D2113" t="n">
        <v>1</v>
      </c>
      <c r="E2113" t="inlineStr">
        <is>
          <t>CAREN</t>
        </is>
      </c>
      <c r="F2113" t="inlineStr">
        <is>
          <t>SUM_CHILECTRA_R_C</t>
        </is>
      </c>
      <c r="G2113" t="inlineStr">
        <is>
          <t>C</t>
        </is>
      </c>
      <c r="H2113" t="inlineStr">
        <is>
          <t>ENEL_DISTRIBUCION</t>
        </is>
      </c>
      <c r="I2113" t="inlineStr">
        <is>
          <t>SANMACHILC</t>
        </is>
      </c>
      <c r="J2113" t="inlineStr">
        <is>
          <t>SANTA_MARTA</t>
        </is>
      </c>
      <c r="K2113" t="n">
        <v>-5085.26266165</v>
      </c>
      <c r="L2113" t="inlineStr">
        <is>
          <t>SANTA MARTA</t>
        </is>
      </c>
      <c r="M2113" t="inlineStr">
        <is>
          <t>ALTO JAHUEL</t>
        </is>
      </c>
      <c r="N2113" t="n">
        <v>0.26404714369292</v>
      </c>
      <c r="O2113" t="n">
        <v>1342.749081</v>
      </c>
      <c r="P2113" t="inlineStr">
        <is>
          <t>BS3</t>
        </is>
      </c>
      <c r="Q2113" t="n">
        <v>1</v>
      </c>
      <c r="W2113" t="n">
        <v>1</v>
      </c>
      <c r="X2113" t="n">
        <v>0</v>
      </c>
      <c r="AA2113" t="inlineStr">
        <is>
          <t>PNP_16T_02-11-2020</t>
        </is>
      </c>
      <c r="AB2113" t="inlineStr">
        <is>
          <t>PNCP_2T_10-02-2020</t>
        </is>
      </c>
      <c r="AC2113" t="inlineStr">
        <is>
          <t>PNCP_4T_30-04-2013</t>
        </is>
      </c>
      <c r="AD2113" t="inlineStr">
        <is>
          <t>ALTO JAHUEL 220</t>
        </is>
      </c>
      <c r="AE2113" t="n">
        <v>109.354</v>
      </c>
      <c r="AF2113" t="n">
        <v>1.080821157758461</v>
      </c>
      <c r="AG2113" t="n">
        <v>118.1921168855188</v>
      </c>
      <c r="AH2113" t="n">
        <v>779.3099999999999</v>
      </c>
      <c r="AI2113" t="n">
        <v>0.879</v>
      </c>
      <c r="AJ2113" t="n">
        <v>80.96319447823714</v>
      </c>
      <c r="AK2113" t="n">
        <v>0.976</v>
      </c>
      <c r="AL2113" t="n">
        <v>79.02</v>
      </c>
      <c r="AM2113" t="n">
        <v>8.9176</v>
      </c>
      <c r="AN2113" t="n">
        <v>9.638330756426855</v>
      </c>
      <c r="AO2113" t="n">
        <v>0.804</v>
      </c>
      <c r="AP2113" t="n">
        <v>6039.043023599974</v>
      </c>
      <c r="AQ2113" t="n">
        <v>0.9955361571272692</v>
      </c>
      <c r="AR2113" t="n">
        <v>6012.0857</v>
      </c>
      <c r="AT2113" t="inlineStr">
        <is>
          <t>PNP_19T_30-12-2020</t>
        </is>
      </c>
      <c r="AU2113" t="inlineStr">
        <is>
          <t>PNCP_12T_10-08-2020</t>
        </is>
      </c>
      <c r="AV2113" t="inlineStr">
        <is>
          <t>PNCP_4T_30-04-2013</t>
        </is>
      </c>
      <c r="AW2113" t="inlineStr">
        <is>
          <t>ALTO JAHUEL 220</t>
        </is>
      </c>
      <c r="AX2113" t="n">
        <v>109.354</v>
      </c>
      <c r="AY2113" t="n">
        <v>1.083385174100913</v>
      </c>
      <c r="AZ2113" t="n">
        <v>118.4725023286312</v>
      </c>
      <c r="BA2113" t="n">
        <v>801.49</v>
      </c>
      <c r="BB2113" t="n">
        <v>0.905</v>
      </c>
      <c r="BC2113" t="n">
        <v>85.93384593169404</v>
      </c>
      <c r="BD2113" t="n">
        <v>0.9752999999999999</v>
      </c>
      <c r="BE2113" t="n">
        <v>83.81100000000001</v>
      </c>
      <c r="BF2113" t="n">
        <v>8.9176</v>
      </c>
      <c r="BG2113" t="n">
        <v>0.77</v>
      </c>
      <c r="BH2113" t="n">
        <v>5962.380796939026</v>
      </c>
      <c r="BI2113" t="n">
        <v>0.9846245412161493</v>
      </c>
      <c r="BJ2113" t="n">
        <v>5870.7065</v>
      </c>
    </row>
    <row r="2114">
      <c r="A2114" t="n">
        <v>9221</v>
      </c>
      <c r="B2114" t="inlineStr">
        <is>
          <t>01-03-2021</t>
        </is>
      </c>
      <c r="C2114" t="n">
        <v>2021</v>
      </c>
      <c r="D2114" t="n">
        <v>1</v>
      </c>
      <c r="E2114" t="inlineStr">
        <is>
          <t>CAREN</t>
        </is>
      </c>
      <c r="F2114" t="inlineStr">
        <is>
          <t>SUM_CHILECTRA_R_C</t>
        </is>
      </c>
      <c r="G2114" t="inlineStr">
        <is>
          <t>C</t>
        </is>
      </c>
      <c r="H2114" t="inlineStr">
        <is>
          <t>ENEL_DISTRIBUCION</t>
        </is>
      </c>
      <c r="I2114" t="inlineStr">
        <is>
          <t>SANMACHIL23C</t>
        </is>
      </c>
      <c r="J2114" t="inlineStr">
        <is>
          <t>SANTA_MARTA</t>
        </is>
      </c>
      <c r="K2114" t="n">
        <v>-1544.64225811</v>
      </c>
      <c r="L2114" t="inlineStr">
        <is>
          <t>SANTA MARTA</t>
        </is>
      </c>
      <c r="M2114" t="inlineStr">
        <is>
          <t>CERRO NAVIA</t>
        </is>
      </c>
      <c r="N2114" t="n">
        <v>0.24599880158338</v>
      </c>
      <c r="O2114" t="n">
        <v>379.980144</v>
      </c>
      <c r="P2114" t="inlineStr">
        <is>
          <t>BS3</t>
        </is>
      </c>
      <c r="Q2114" t="n">
        <v>1</v>
      </c>
      <c r="W2114" t="n">
        <v>1</v>
      </c>
      <c r="X2114" t="n">
        <v>0</v>
      </c>
      <c r="AA2114" t="inlineStr">
        <is>
          <t>PNP_16T_02-11-2020</t>
        </is>
      </c>
      <c r="AB2114" t="inlineStr">
        <is>
          <t>PNCP_2T_10-02-2020</t>
        </is>
      </c>
      <c r="AC2114" t="inlineStr">
        <is>
          <t>PNCP_4T_30-04-2013</t>
        </is>
      </c>
      <c r="AD2114" t="inlineStr">
        <is>
          <t>CERRO NAVIA 220</t>
        </is>
      </c>
      <c r="AE2114" t="n">
        <v>109.354</v>
      </c>
      <c r="AF2114" t="n">
        <v>1.080821157758461</v>
      </c>
      <c r="AG2114" t="n">
        <v>118.1921168855188</v>
      </c>
      <c r="AH2114" t="n">
        <v>779.3099999999999</v>
      </c>
      <c r="AI2114" t="n">
        <v>0.879</v>
      </c>
      <c r="AJ2114" t="n">
        <v>80.96319447823714</v>
      </c>
      <c r="AK2114" t="n">
        <v>1.0036</v>
      </c>
      <c r="AL2114" t="n">
        <v>81.255</v>
      </c>
      <c r="AM2114" t="n">
        <v>8.9176</v>
      </c>
      <c r="AN2114" t="n">
        <v>9.638330756426855</v>
      </c>
      <c r="AO2114" t="n">
        <v>0.804</v>
      </c>
      <c r="AP2114" t="n">
        <v>6039.043023599974</v>
      </c>
      <c r="AQ2114" t="n">
        <v>0.9900166389351082</v>
      </c>
      <c r="AR2114" t="n">
        <v>5978.7531</v>
      </c>
      <c r="AT2114" t="inlineStr">
        <is>
          <t>PNP_19T_30-12-2020</t>
        </is>
      </c>
      <c r="AU2114" t="inlineStr">
        <is>
          <t>PNCP_12T_10-08-2020</t>
        </is>
      </c>
      <c r="AV2114" t="inlineStr">
        <is>
          <t>PNCP_4T_30-04-2013</t>
        </is>
      </c>
      <c r="AW2114" t="inlineStr">
        <is>
          <t>CERRO NAVIA 220</t>
        </is>
      </c>
      <c r="AX2114" t="n">
        <v>109.354</v>
      </c>
      <c r="AY2114" t="n">
        <v>1.083385174100913</v>
      </c>
      <c r="AZ2114" t="n">
        <v>118.4725023286312</v>
      </c>
      <c r="BA2114" t="n">
        <v>801.49</v>
      </c>
      <c r="BB2114" t="n">
        <v>0.905</v>
      </c>
      <c r="BC2114" t="n">
        <v>85.93384593169404</v>
      </c>
      <c r="BD2114" t="n">
        <v>0.9953</v>
      </c>
      <c r="BE2114" t="n">
        <v>85.53</v>
      </c>
      <c r="BF2114" t="n">
        <v>8.9176</v>
      </c>
      <c r="BG2114" t="n">
        <v>0.77</v>
      </c>
      <c r="BH2114" t="n">
        <v>5962.380796939026</v>
      </c>
      <c r="BI2114" t="n">
        <v>0.9890378780463932</v>
      </c>
      <c r="BJ2114" t="n">
        <v>5897.0205</v>
      </c>
    </row>
    <row r="2115">
      <c r="A2115" t="n">
        <v>9223</v>
      </c>
      <c r="B2115" t="inlineStr">
        <is>
          <t>01-03-2021</t>
        </is>
      </c>
      <c r="C2115" t="n">
        <v>2021</v>
      </c>
      <c r="D2115" t="n">
        <v>1</v>
      </c>
      <c r="E2115" t="inlineStr">
        <is>
          <t>CAREN</t>
        </is>
      </c>
      <c r="F2115" t="inlineStr">
        <is>
          <t>SUM_CHILECTRA_R_C</t>
        </is>
      </c>
      <c r="G2115" t="inlineStr">
        <is>
          <t>C</t>
        </is>
      </c>
      <c r="H2115" t="inlineStr">
        <is>
          <t>ENEL_DISTRIBUCION</t>
        </is>
      </c>
      <c r="I2115" t="inlineStr">
        <is>
          <t>SANMACHILC</t>
        </is>
      </c>
      <c r="J2115" t="inlineStr">
        <is>
          <t>SANTA_MARTA</t>
        </is>
      </c>
      <c r="K2115" t="n">
        <v>-5085.26266165</v>
      </c>
      <c r="L2115" t="inlineStr">
        <is>
          <t>SANTA MARTA</t>
        </is>
      </c>
      <c r="M2115" t="inlineStr">
        <is>
          <t>CERRO NAVIA</t>
        </is>
      </c>
      <c r="N2115" t="n">
        <v>0.24599880158338</v>
      </c>
      <c r="O2115" t="n">
        <v>1250.968521</v>
      </c>
      <c r="P2115" t="inlineStr">
        <is>
          <t>BS3</t>
        </is>
      </c>
      <c r="Q2115" t="n">
        <v>1</v>
      </c>
      <c r="W2115" t="n">
        <v>1</v>
      </c>
      <c r="X2115" t="n">
        <v>0</v>
      </c>
      <c r="AA2115" t="inlineStr">
        <is>
          <t>PNP_16T_02-11-2020</t>
        </is>
      </c>
      <c r="AB2115" t="inlineStr">
        <is>
          <t>PNCP_2T_10-02-2020</t>
        </is>
      </c>
      <c r="AC2115" t="inlineStr">
        <is>
          <t>PNCP_4T_30-04-2013</t>
        </is>
      </c>
      <c r="AD2115" t="inlineStr">
        <is>
          <t>CERRO NAVIA 220</t>
        </is>
      </c>
      <c r="AE2115" t="n">
        <v>109.354</v>
      </c>
      <c r="AF2115" t="n">
        <v>1.080821157758461</v>
      </c>
      <c r="AG2115" t="n">
        <v>118.1921168855188</v>
      </c>
      <c r="AH2115" t="n">
        <v>779.3099999999999</v>
      </c>
      <c r="AI2115" t="n">
        <v>0.879</v>
      </c>
      <c r="AJ2115" t="n">
        <v>80.96319447823714</v>
      </c>
      <c r="AK2115" t="n">
        <v>1.0036</v>
      </c>
      <c r="AL2115" t="n">
        <v>81.255</v>
      </c>
      <c r="AM2115" t="n">
        <v>8.9176</v>
      </c>
      <c r="AN2115" t="n">
        <v>9.638330756426855</v>
      </c>
      <c r="AO2115" t="n">
        <v>0.804</v>
      </c>
      <c r="AP2115" t="n">
        <v>6039.043023599974</v>
      </c>
      <c r="AQ2115" t="n">
        <v>0.9900166389351082</v>
      </c>
      <c r="AR2115" t="n">
        <v>5978.7531</v>
      </c>
      <c r="AT2115" t="inlineStr">
        <is>
          <t>PNP_19T_30-12-2020</t>
        </is>
      </c>
      <c r="AU2115" t="inlineStr">
        <is>
          <t>PNCP_12T_10-08-2020</t>
        </is>
      </c>
      <c r="AV2115" t="inlineStr">
        <is>
          <t>PNCP_4T_30-04-2013</t>
        </is>
      </c>
      <c r="AW2115" t="inlineStr">
        <is>
          <t>CERRO NAVIA 220</t>
        </is>
      </c>
      <c r="AX2115" t="n">
        <v>109.354</v>
      </c>
      <c r="AY2115" t="n">
        <v>1.083385174100913</v>
      </c>
      <c r="AZ2115" t="n">
        <v>118.4725023286312</v>
      </c>
      <c r="BA2115" t="n">
        <v>801.49</v>
      </c>
      <c r="BB2115" t="n">
        <v>0.905</v>
      </c>
      <c r="BC2115" t="n">
        <v>85.93384593169404</v>
      </c>
      <c r="BD2115" t="n">
        <v>0.9953</v>
      </c>
      <c r="BE2115" t="n">
        <v>85.53</v>
      </c>
      <c r="BF2115" t="n">
        <v>8.9176</v>
      </c>
      <c r="BG2115" t="n">
        <v>0.77</v>
      </c>
      <c r="BH2115" t="n">
        <v>5962.380796939026</v>
      </c>
      <c r="BI2115" t="n">
        <v>0.9890378780463932</v>
      </c>
      <c r="BJ2115" t="n">
        <v>5897.0205</v>
      </c>
    </row>
    <row r="2116">
      <c r="A2116" t="n">
        <v>9225</v>
      </c>
      <c r="B2116" t="inlineStr">
        <is>
          <t>01-03-2021</t>
        </is>
      </c>
      <c r="C2116" t="n">
        <v>2021</v>
      </c>
      <c r="D2116" t="n">
        <v>1</v>
      </c>
      <c r="E2116" t="inlineStr">
        <is>
          <t>CAREN</t>
        </is>
      </c>
      <c r="F2116" t="inlineStr">
        <is>
          <t>SUM_CHILECTRA_R_C</t>
        </is>
      </c>
      <c r="G2116" t="inlineStr">
        <is>
          <t>C</t>
        </is>
      </c>
      <c r="H2116" t="inlineStr">
        <is>
          <t>ENEL_DISTRIBUCION</t>
        </is>
      </c>
      <c r="I2116" t="inlineStr">
        <is>
          <t>SANMACHIL23C</t>
        </is>
      </c>
      <c r="J2116" t="inlineStr">
        <is>
          <t>SANTA_MARTA</t>
        </is>
      </c>
      <c r="K2116" t="n">
        <v>-1544.64225811</v>
      </c>
      <c r="L2116" t="inlineStr">
        <is>
          <t>SANTA MARTA</t>
        </is>
      </c>
      <c r="M2116" t="inlineStr">
        <is>
          <t>CHENA</t>
        </is>
      </c>
      <c r="N2116" t="n">
        <v>0.35852972652956</v>
      </c>
      <c r="O2116" t="n">
        <v>553.800166</v>
      </c>
      <c r="P2116" t="inlineStr">
        <is>
          <t>BS3</t>
        </is>
      </c>
      <c r="Q2116" t="n">
        <v>1</v>
      </c>
      <c r="W2116" t="n">
        <v>1</v>
      </c>
      <c r="X2116" t="n">
        <v>0</v>
      </c>
      <c r="AA2116" t="inlineStr">
        <is>
          <t>PNP_16T_02-11-2020</t>
        </is>
      </c>
      <c r="AB2116" t="inlineStr">
        <is>
          <t>PNCP_2T_10-02-2020</t>
        </is>
      </c>
      <c r="AC2116" t="inlineStr">
        <is>
          <t>PNCP_4T_30-04-2013</t>
        </is>
      </c>
      <c r="AD2116" t="inlineStr">
        <is>
          <t>CHENA 220</t>
        </is>
      </c>
      <c r="AE2116" t="n">
        <v>109.354</v>
      </c>
      <c r="AF2116" t="n">
        <v>1.080821157758461</v>
      </c>
      <c r="AG2116" t="n">
        <v>118.1921168855188</v>
      </c>
      <c r="AH2116" t="n">
        <v>779.3099999999999</v>
      </c>
      <c r="AI2116" t="n">
        <v>0.879</v>
      </c>
      <c r="AJ2116" t="n">
        <v>80.96319447823714</v>
      </c>
      <c r="AK2116" t="n">
        <v>0.9927</v>
      </c>
      <c r="AL2116" t="n">
        <v>80.372</v>
      </c>
      <c r="AM2116" t="n">
        <v>8.9176</v>
      </c>
      <c r="AN2116" t="n">
        <v>9.638330756426855</v>
      </c>
      <c r="AO2116" t="n">
        <v>0.804</v>
      </c>
      <c r="AP2116" t="n">
        <v>6039.043023599974</v>
      </c>
      <c r="AQ2116" t="n">
        <v>0.9931372549019607</v>
      </c>
      <c r="AR2116" t="n">
        <v>5997.5986</v>
      </c>
      <c r="AT2116" t="inlineStr">
        <is>
          <t>PNP_19T_30-12-2020</t>
        </is>
      </c>
      <c r="AU2116" t="inlineStr">
        <is>
          <t>PNCP_12T_10-08-2020</t>
        </is>
      </c>
      <c r="AV2116" t="inlineStr">
        <is>
          <t>PNCP_4T_30-04-2013</t>
        </is>
      </c>
      <c r="AW2116" t="inlineStr">
        <is>
          <t>CHENA 220</t>
        </is>
      </c>
      <c r="AX2116" t="n">
        <v>109.354</v>
      </c>
      <c r="AY2116" t="n">
        <v>1.083385174100913</v>
      </c>
      <c r="AZ2116" t="n">
        <v>118.4725023286312</v>
      </c>
      <c r="BA2116" t="n">
        <v>801.49</v>
      </c>
      <c r="BB2116" t="n">
        <v>0.905</v>
      </c>
      <c r="BC2116" t="n">
        <v>85.93384593169404</v>
      </c>
      <c r="BD2116" t="n">
        <v>0.9893</v>
      </c>
      <c r="BE2116" t="n">
        <v>85.014</v>
      </c>
      <c r="BF2116" t="n">
        <v>8.9176</v>
      </c>
      <c r="BG2116" t="n">
        <v>0.77</v>
      </c>
      <c r="BH2116" t="n">
        <v>5962.380796939026</v>
      </c>
      <c r="BI2116" t="n">
        <v>0.9908823529411764</v>
      </c>
      <c r="BJ2116" t="n">
        <v>5908.0179</v>
      </c>
    </row>
    <row r="2117">
      <c r="A2117" t="n">
        <v>9227</v>
      </c>
      <c r="B2117" t="inlineStr">
        <is>
          <t>01-03-2021</t>
        </is>
      </c>
      <c r="C2117" t="n">
        <v>2021</v>
      </c>
      <c r="D2117" t="n">
        <v>1</v>
      </c>
      <c r="E2117" t="inlineStr">
        <is>
          <t>CAREN</t>
        </is>
      </c>
      <c r="F2117" t="inlineStr">
        <is>
          <t>SUM_CHILECTRA_R_C</t>
        </is>
      </c>
      <c r="G2117" t="inlineStr">
        <is>
          <t>C</t>
        </is>
      </c>
      <c r="H2117" t="inlineStr">
        <is>
          <t>ENEL_DISTRIBUCION</t>
        </is>
      </c>
      <c r="I2117" t="inlineStr">
        <is>
          <t>SANMACHILC</t>
        </is>
      </c>
      <c r="J2117" t="inlineStr">
        <is>
          <t>SANTA_MARTA</t>
        </is>
      </c>
      <c r="K2117" t="n">
        <v>-5085.26266165</v>
      </c>
      <c r="L2117" t="inlineStr">
        <is>
          <t>SANTA MARTA</t>
        </is>
      </c>
      <c r="M2117" t="inlineStr">
        <is>
          <t>CHENA</t>
        </is>
      </c>
      <c r="N2117" t="n">
        <v>0.35852972652956</v>
      </c>
      <c r="O2117" t="n">
        <v>1823.217831</v>
      </c>
      <c r="P2117" t="inlineStr">
        <is>
          <t>BS3</t>
        </is>
      </c>
      <c r="Q2117" t="n">
        <v>1</v>
      </c>
      <c r="W2117" t="n">
        <v>1</v>
      </c>
      <c r="X2117" t="n">
        <v>0</v>
      </c>
      <c r="AA2117" t="inlineStr">
        <is>
          <t>PNP_16T_02-11-2020</t>
        </is>
      </c>
      <c r="AB2117" t="inlineStr">
        <is>
          <t>PNCP_2T_10-02-2020</t>
        </is>
      </c>
      <c r="AC2117" t="inlineStr">
        <is>
          <t>PNCP_4T_30-04-2013</t>
        </is>
      </c>
      <c r="AD2117" t="inlineStr">
        <is>
          <t>CHENA 220</t>
        </is>
      </c>
      <c r="AE2117" t="n">
        <v>109.354</v>
      </c>
      <c r="AF2117" t="n">
        <v>1.080821157758461</v>
      </c>
      <c r="AG2117" t="n">
        <v>118.1921168855188</v>
      </c>
      <c r="AH2117" t="n">
        <v>779.3099999999999</v>
      </c>
      <c r="AI2117" t="n">
        <v>0.879</v>
      </c>
      <c r="AJ2117" t="n">
        <v>80.96319447823714</v>
      </c>
      <c r="AK2117" t="n">
        <v>0.9927</v>
      </c>
      <c r="AL2117" t="n">
        <v>80.372</v>
      </c>
      <c r="AM2117" t="n">
        <v>8.9176</v>
      </c>
      <c r="AN2117" t="n">
        <v>9.638330756426855</v>
      </c>
      <c r="AO2117" t="n">
        <v>0.804</v>
      </c>
      <c r="AP2117" t="n">
        <v>6039.043023599974</v>
      </c>
      <c r="AQ2117" t="n">
        <v>0.9931372549019607</v>
      </c>
      <c r="AR2117" t="n">
        <v>5997.5986</v>
      </c>
      <c r="AT2117" t="inlineStr">
        <is>
          <t>PNP_19T_30-12-2020</t>
        </is>
      </c>
      <c r="AU2117" t="inlineStr">
        <is>
          <t>PNCP_12T_10-08-2020</t>
        </is>
      </c>
      <c r="AV2117" t="inlineStr">
        <is>
          <t>PNCP_4T_30-04-2013</t>
        </is>
      </c>
      <c r="AW2117" t="inlineStr">
        <is>
          <t>CHENA 220</t>
        </is>
      </c>
      <c r="AX2117" t="n">
        <v>109.354</v>
      </c>
      <c r="AY2117" t="n">
        <v>1.083385174100913</v>
      </c>
      <c r="AZ2117" t="n">
        <v>118.4725023286312</v>
      </c>
      <c r="BA2117" t="n">
        <v>801.49</v>
      </c>
      <c r="BB2117" t="n">
        <v>0.905</v>
      </c>
      <c r="BC2117" t="n">
        <v>85.93384593169404</v>
      </c>
      <c r="BD2117" t="n">
        <v>0.9893</v>
      </c>
      <c r="BE2117" t="n">
        <v>85.014</v>
      </c>
      <c r="BF2117" t="n">
        <v>8.9176</v>
      </c>
      <c r="BG2117" t="n">
        <v>0.77</v>
      </c>
      <c r="BH2117" t="n">
        <v>5962.380796939026</v>
      </c>
      <c r="BI2117" t="n">
        <v>0.9908823529411764</v>
      </c>
      <c r="BJ2117" t="n">
        <v>5908.0179</v>
      </c>
    </row>
    <row r="2118">
      <c r="A2118" t="n">
        <v>9229</v>
      </c>
      <c r="B2118" t="inlineStr">
        <is>
          <t>01-03-2021</t>
        </is>
      </c>
      <c r="C2118" t="n">
        <v>2021</v>
      </c>
      <c r="D2118" t="n">
        <v>1</v>
      </c>
      <c r="E2118" t="inlineStr">
        <is>
          <t>CAREN</t>
        </is>
      </c>
      <c r="F2118" t="inlineStr">
        <is>
          <t>SUM_CHILECTRA_R_C</t>
        </is>
      </c>
      <c r="G2118" t="inlineStr">
        <is>
          <t>C</t>
        </is>
      </c>
      <c r="H2118" t="inlineStr">
        <is>
          <t>ENEL_DISTRIBUCION</t>
        </is>
      </c>
      <c r="I2118" t="inlineStr">
        <is>
          <t>SANMACHIL23C</t>
        </is>
      </c>
      <c r="J2118" t="inlineStr">
        <is>
          <t>SANTA_MARTA</t>
        </is>
      </c>
      <c r="K2118" t="n">
        <v>-1544.64225811</v>
      </c>
      <c r="L2118" t="inlineStr">
        <is>
          <t>SANTA MARTA</t>
        </is>
      </c>
      <c r="M2118" t="inlineStr">
        <is>
          <t>POLPAICO</t>
        </is>
      </c>
      <c r="N2118" t="n">
        <v>0.10710055557375</v>
      </c>
      <c r="O2118" t="n">
        <v>165.432044</v>
      </c>
      <c r="P2118" t="inlineStr">
        <is>
          <t>BS3</t>
        </is>
      </c>
      <c r="Q2118" t="n">
        <v>1</v>
      </c>
      <c r="W2118" t="n">
        <v>1</v>
      </c>
      <c r="X2118" t="n">
        <v>0</v>
      </c>
      <c r="AA2118" t="inlineStr">
        <is>
          <t>PNP_16T_02-11-2020</t>
        </is>
      </c>
      <c r="AB2118" t="inlineStr">
        <is>
          <t>PNCP_2T_10-02-2020</t>
        </is>
      </c>
      <c r="AC2118" t="inlineStr">
        <is>
          <t>PNCP_4T_30-04-2013</t>
        </is>
      </c>
      <c r="AD2118" t="inlineStr">
        <is>
          <t>POLPAICO 220</t>
        </is>
      </c>
      <c r="AE2118" t="n">
        <v>109.354</v>
      </c>
      <c r="AF2118" t="n">
        <v>1.080821157758461</v>
      </c>
      <c r="AG2118" t="n">
        <v>118.1921168855188</v>
      </c>
      <c r="AH2118" t="n">
        <v>779.3099999999999</v>
      </c>
      <c r="AI2118" t="n">
        <v>0.879</v>
      </c>
      <c r="AJ2118" t="n">
        <v>80.96319447823714</v>
      </c>
      <c r="AK2118" t="n">
        <v>1</v>
      </c>
      <c r="AL2118" t="n">
        <v>80.96299999999999</v>
      </c>
      <c r="AM2118" t="n">
        <v>8.9176</v>
      </c>
      <c r="AN2118" t="n">
        <v>9.638330756426855</v>
      </c>
      <c r="AO2118" t="n">
        <v>0.804</v>
      </c>
      <c r="AP2118" t="n">
        <v>6039.043023599974</v>
      </c>
      <c r="AQ2118" t="n">
        <v>1</v>
      </c>
      <c r="AR2118" t="n">
        <v>6039.043</v>
      </c>
      <c r="AT2118" t="inlineStr">
        <is>
          <t>PNP_19T_30-12-2020</t>
        </is>
      </c>
      <c r="AU2118" t="inlineStr">
        <is>
          <t>PNCP_12T_10-08-2020</t>
        </is>
      </c>
      <c r="AV2118" t="inlineStr">
        <is>
          <t>PNCP_4T_30-04-2013</t>
        </is>
      </c>
      <c r="AW2118" t="inlineStr">
        <is>
          <t>POLPAICO 220</t>
        </is>
      </c>
      <c r="AX2118" t="n">
        <v>109.354</v>
      </c>
      <c r="AY2118" t="n">
        <v>1.083385174100913</v>
      </c>
      <c r="AZ2118" t="n">
        <v>118.4725023286312</v>
      </c>
      <c r="BA2118" t="n">
        <v>801.49</v>
      </c>
      <c r="BB2118" t="n">
        <v>0.905</v>
      </c>
      <c r="BC2118" t="n">
        <v>85.93384593169404</v>
      </c>
      <c r="BD2118" t="n">
        <v>1</v>
      </c>
      <c r="BE2118" t="n">
        <v>85.934</v>
      </c>
      <c r="BF2118" t="n">
        <v>8.9176</v>
      </c>
      <c r="BG2118" t="n">
        <v>0.77</v>
      </c>
      <c r="BH2118" t="n">
        <v>5962.380796939026</v>
      </c>
      <c r="BI2118" t="n">
        <v>1</v>
      </c>
      <c r="BJ2118" t="n">
        <v>5962.3808</v>
      </c>
    </row>
    <row r="2119">
      <c r="A2119" t="n">
        <v>9231</v>
      </c>
      <c r="B2119" t="inlineStr">
        <is>
          <t>01-03-2021</t>
        </is>
      </c>
      <c r="C2119" t="n">
        <v>2021</v>
      </c>
      <c r="D2119" t="n">
        <v>1</v>
      </c>
      <c r="E2119" t="inlineStr">
        <is>
          <t>CAREN</t>
        </is>
      </c>
      <c r="F2119" t="inlineStr">
        <is>
          <t>SUM_CHILECTRA_R_C</t>
        </is>
      </c>
      <c r="G2119" t="inlineStr">
        <is>
          <t>C</t>
        </is>
      </c>
      <c r="H2119" t="inlineStr">
        <is>
          <t>ENEL_DISTRIBUCION</t>
        </is>
      </c>
      <c r="I2119" t="inlineStr">
        <is>
          <t>SANMACHILC</t>
        </is>
      </c>
      <c r="J2119" t="inlineStr">
        <is>
          <t>SANTA_MARTA</t>
        </is>
      </c>
      <c r="K2119" t="n">
        <v>-5085.26266165</v>
      </c>
      <c r="L2119" t="inlineStr">
        <is>
          <t>SANTA MARTA</t>
        </is>
      </c>
      <c r="M2119" t="inlineStr">
        <is>
          <t>POLPAICO</t>
        </is>
      </c>
      <c r="N2119" t="n">
        <v>0.10710055557375</v>
      </c>
      <c r="O2119" t="n">
        <v>544.634456</v>
      </c>
      <c r="P2119" t="inlineStr">
        <is>
          <t>BS3</t>
        </is>
      </c>
      <c r="Q2119" t="n">
        <v>1</v>
      </c>
      <c r="W2119" t="n">
        <v>1</v>
      </c>
      <c r="X2119" t="n">
        <v>0</v>
      </c>
      <c r="AA2119" t="inlineStr">
        <is>
          <t>PNP_16T_02-11-2020</t>
        </is>
      </c>
      <c r="AB2119" t="inlineStr">
        <is>
          <t>PNCP_2T_10-02-2020</t>
        </is>
      </c>
      <c r="AC2119" t="inlineStr">
        <is>
          <t>PNCP_4T_30-04-2013</t>
        </is>
      </c>
      <c r="AD2119" t="inlineStr">
        <is>
          <t>POLPAICO 220</t>
        </is>
      </c>
      <c r="AE2119" t="n">
        <v>109.354</v>
      </c>
      <c r="AF2119" t="n">
        <v>1.080821157758461</v>
      </c>
      <c r="AG2119" t="n">
        <v>118.1921168855188</v>
      </c>
      <c r="AH2119" t="n">
        <v>779.3099999999999</v>
      </c>
      <c r="AI2119" t="n">
        <v>0.879</v>
      </c>
      <c r="AJ2119" t="n">
        <v>80.96319447823714</v>
      </c>
      <c r="AK2119" t="n">
        <v>1</v>
      </c>
      <c r="AL2119" t="n">
        <v>80.96299999999999</v>
      </c>
      <c r="AM2119" t="n">
        <v>8.9176</v>
      </c>
      <c r="AN2119" t="n">
        <v>9.638330756426855</v>
      </c>
      <c r="AO2119" t="n">
        <v>0.804</v>
      </c>
      <c r="AP2119" t="n">
        <v>6039.043023599974</v>
      </c>
      <c r="AQ2119" t="n">
        <v>1</v>
      </c>
      <c r="AR2119" t="n">
        <v>6039.043</v>
      </c>
      <c r="AT2119" t="inlineStr">
        <is>
          <t>PNP_19T_30-12-2020</t>
        </is>
      </c>
      <c r="AU2119" t="inlineStr">
        <is>
          <t>PNCP_12T_10-08-2020</t>
        </is>
      </c>
      <c r="AV2119" t="inlineStr">
        <is>
          <t>PNCP_4T_30-04-2013</t>
        </is>
      </c>
      <c r="AW2119" t="inlineStr">
        <is>
          <t>POLPAICO 220</t>
        </is>
      </c>
      <c r="AX2119" t="n">
        <v>109.354</v>
      </c>
      <c r="AY2119" t="n">
        <v>1.083385174100913</v>
      </c>
      <c r="AZ2119" t="n">
        <v>118.4725023286312</v>
      </c>
      <c r="BA2119" t="n">
        <v>801.49</v>
      </c>
      <c r="BB2119" t="n">
        <v>0.905</v>
      </c>
      <c r="BC2119" t="n">
        <v>85.93384593169404</v>
      </c>
      <c r="BD2119" t="n">
        <v>1</v>
      </c>
      <c r="BE2119" t="n">
        <v>85.934</v>
      </c>
      <c r="BF2119" t="n">
        <v>8.9176</v>
      </c>
      <c r="BG2119" t="n">
        <v>0.77</v>
      </c>
      <c r="BH2119" t="n">
        <v>5962.380796939026</v>
      </c>
      <c r="BI2119" t="n">
        <v>1</v>
      </c>
      <c r="BJ2119" t="n">
        <v>5962.3808</v>
      </c>
    </row>
    <row r="2120">
      <c r="A2120" t="n">
        <v>9233</v>
      </c>
      <c r="B2120" t="inlineStr">
        <is>
          <t>01-03-2021</t>
        </is>
      </c>
      <c r="C2120" t="n">
        <v>2021</v>
      </c>
      <c r="D2120" t="n">
        <v>1</v>
      </c>
      <c r="E2120" t="inlineStr">
        <is>
          <t>CAREN</t>
        </is>
      </c>
      <c r="F2120" t="inlineStr">
        <is>
          <t>SUM_CHILECTRA_R_C</t>
        </is>
      </c>
      <c r="G2120" t="inlineStr">
        <is>
          <t>C</t>
        </is>
      </c>
      <c r="H2120" t="inlineStr">
        <is>
          <t>ENEL_DISTRIBUCION</t>
        </is>
      </c>
      <c r="I2120" t="inlineStr">
        <is>
          <t>SANMACHIL23C</t>
        </is>
      </c>
      <c r="J2120" t="inlineStr">
        <is>
          <t>SANTA_MARTA</t>
        </is>
      </c>
      <c r="K2120" t="n">
        <v>-1544.64225811</v>
      </c>
      <c r="L2120" t="inlineStr">
        <is>
          <t>SANTA MARTA</t>
        </is>
      </c>
      <c r="M2120" t="inlineStr">
        <is>
          <t>QUILLOTA</t>
        </is>
      </c>
      <c r="N2120" t="n">
        <v>0.0007143589347100001</v>
      </c>
      <c r="O2120" t="n">
        <v>1.103429</v>
      </c>
      <c r="P2120" t="inlineStr">
        <is>
          <t>BS3</t>
        </is>
      </c>
      <c r="Q2120" t="n">
        <v>1</v>
      </c>
      <c r="W2120" t="n">
        <v>1</v>
      </c>
      <c r="X2120" t="n">
        <v>0</v>
      </c>
      <c r="AA2120" t="inlineStr">
        <is>
          <t>PNP_16T_02-11-2020</t>
        </is>
      </c>
      <c r="AB2120" t="inlineStr">
        <is>
          <t>PNCP_2T_10-02-2020</t>
        </is>
      </c>
      <c r="AC2120" t="inlineStr">
        <is>
          <t>PNCP_4T_30-04-2013</t>
        </is>
      </c>
      <c r="AD2120" t="inlineStr">
        <is>
          <t>QUILLOTA 220</t>
        </is>
      </c>
      <c r="AE2120" t="n">
        <v>109.354</v>
      </c>
      <c r="AF2120" t="n">
        <v>1.080821157758461</v>
      </c>
      <c r="AG2120" t="n">
        <v>118.1921168855188</v>
      </c>
      <c r="AH2120" t="n">
        <v>779.3099999999999</v>
      </c>
      <c r="AI2120" t="n">
        <v>0.879</v>
      </c>
      <c r="AJ2120" t="n">
        <v>80.96319447823714</v>
      </c>
      <c r="AK2120" t="n">
        <v>1.0097</v>
      </c>
      <c r="AL2120" t="n">
        <v>81.749</v>
      </c>
      <c r="AM2120" t="n">
        <v>8.9176</v>
      </c>
      <c r="AN2120" t="n">
        <v>9.638330756426855</v>
      </c>
      <c r="AO2120" t="n">
        <v>0.804</v>
      </c>
      <c r="AP2120" t="n">
        <v>6039.043023599974</v>
      </c>
      <c r="AQ2120" t="n">
        <v>1.02765397082658</v>
      </c>
      <c r="AR2120" t="n">
        <v>6206.0465</v>
      </c>
      <c r="AT2120" t="inlineStr">
        <is>
          <t>PNP_19T_30-12-2020</t>
        </is>
      </c>
      <c r="AU2120" t="inlineStr">
        <is>
          <t>PNCP_12T_10-08-2020</t>
        </is>
      </c>
      <c r="AV2120" t="inlineStr">
        <is>
          <t>PNCP_4T_30-04-2013</t>
        </is>
      </c>
      <c r="AW2120" t="inlineStr">
        <is>
          <t>QUILLOTA 220</t>
        </is>
      </c>
      <c r="AX2120" t="n">
        <v>109.354</v>
      </c>
      <c r="AY2120" t="n">
        <v>1.083385174100913</v>
      </c>
      <c r="AZ2120" t="n">
        <v>118.4725023286312</v>
      </c>
      <c r="BA2120" t="n">
        <v>801.49</v>
      </c>
      <c r="BB2120" t="n">
        <v>0.905</v>
      </c>
      <c r="BC2120" t="n">
        <v>85.93384593169404</v>
      </c>
      <c r="BD2120" t="n">
        <v>1.0154</v>
      </c>
      <c r="BE2120" t="n">
        <v>87.25700000000001</v>
      </c>
      <c r="BF2120" t="n">
        <v>8.9176</v>
      </c>
      <c r="BG2120" t="n">
        <v>0.77</v>
      </c>
      <c r="BH2120" t="n">
        <v>5962.380796939026</v>
      </c>
      <c r="BI2120" t="n">
        <v>1.01509319286872</v>
      </c>
      <c r="BJ2120" t="n">
        <v>6052.3722</v>
      </c>
    </row>
    <row r="2121">
      <c r="A2121" t="n">
        <v>9235</v>
      </c>
      <c r="B2121" t="inlineStr">
        <is>
          <t>01-03-2021</t>
        </is>
      </c>
      <c r="C2121" t="n">
        <v>2021</v>
      </c>
      <c r="D2121" t="n">
        <v>1</v>
      </c>
      <c r="E2121" t="inlineStr">
        <is>
          <t>CAREN</t>
        </is>
      </c>
      <c r="F2121" t="inlineStr">
        <is>
          <t>SUM_CHILECTRA_R_C</t>
        </is>
      </c>
      <c r="G2121" t="inlineStr">
        <is>
          <t>C</t>
        </is>
      </c>
      <c r="H2121" t="inlineStr">
        <is>
          <t>ENEL_DISTRIBUCION</t>
        </is>
      </c>
      <c r="I2121" t="inlineStr">
        <is>
          <t>SANMACHILC</t>
        </is>
      </c>
      <c r="J2121" t="inlineStr">
        <is>
          <t>SANTA_MARTA</t>
        </is>
      </c>
      <c r="K2121" t="n">
        <v>-5085.26266165</v>
      </c>
      <c r="L2121" t="inlineStr">
        <is>
          <t>SANTA MARTA</t>
        </is>
      </c>
      <c r="M2121" t="inlineStr">
        <is>
          <t>QUILLOTA</t>
        </is>
      </c>
      <c r="N2121" t="n">
        <v>0.0007143589347100001</v>
      </c>
      <c r="O2121" t="n">
        <v>3.632703</v>
      </c>
      <c r="P2121" t="inlineStr">
        <is>
          <t>BS3</t>
        </is>
      </c>
      <c r="Q2121" t="n">
        <v>1</v>
      </c>
      <c r="W2121" t="n">
        <v>1</v>
      </c>
      <c r="X2121" t="n">
        <v>0</v>
      </c>
      <c r="AA2121" t="inlineStr">
        <is>
          <t>PNP_16T_02-11-2020</t>
        </is>
      </c>
      <c r="AB2121" t="inlineStr">
        <is>
          <t>PNCP_2T_10-02-2020</t>
        </is>
      </c>
      <c r="AC2121" t="inlineStr">
        <is>
          <t>PNCP_4T_30-04-2013</t>
        </is>
      </c>
      <c r="AD2121" t="inlineStr">
        <is>
          <t>QUILLOTA 220</t>
        </is>
      </c>
      <c r="AE2121" t="n">
        <v>109.354</v>
      </c>
      <c r="AF2121" t="n">
        <v>1.080821157758461</v>
      </c>
      <c r="AG2121" t="n">
        <v>118.1921168855188</v>
      </c>
      <c r="AH2121" t="n">
        <v>779.3099999999999</v>
      </c>
      <c r="AI2121" t="n">
        <v>0.879</v>
      </c>
      <c r="AJ2121" t="n">
        <v>80.96319447823714</v>
      </c>
      <c r="AK2121" t="n">
        <v>1.0097</v>
      </c>
      <c r="AL2121" t="n">
        <v>81.749</v>
      </c>
      <c r="AM2121" t="n">
        <v>8.9176</v>
      </c>
      <c r="AN2121" t="n">
        <v>9.638330756426855</v>
      </c>
      <c r="AO2121" t="n">
        <v>0.804</v>
      </c>
      <c r="AP2121" t="n">
        <v>6039.043023599974</v>
      </c>
      <c r="AQ2121" t="n">
        <v>1.02765397082658</v>
      </c>
      <c r="AR2121" t="n">
        <v>6206.0465</v>
      </c>
      <c r="AT2121" t="inlineStr">
        <is>
          <t>PNP_19T_30-12-2020</t>
        </is>
      </c>
      <c r="AU2121" t="inlineStr">
        <is>
          <t>PNCP_12T_10-08-2020</t>
        </is>
      </c>
      <c r="AV2121" t="inlineStr">
        <is>
          <t>PNCP_4T_30-04-2013</t>
        </is>
      </c>
      <c r="AW2121" t="inlineStr">
        <is>
          <t>QUILLOTA 220</t>
        </is>
      </c>
      <c r="AX2121" t="n">
        <v>109.354</v>
      </c>
      <c r="AY2121" t="n">
        <v>1.083385174100913</v>
      </c>
      <c r="AZ2121" t="n">
        <v>118.4725023286312</v>
      </c>
      <c r="BA2121" t="n">
        <v>801.49</v>
      </c>
      <c r="BB2121" t="n">
        <v>0.905</v>
      </c>
      <c r="BC2121" t="n">
        <v>85.93384593169404</v>
      </c>
      <c r="BD2121" t="n">
        <v>1.0154</v>
      </c>
      <c r="BE2121" t="n">
        <v>87.25700000000001</v>
      </c>
      <c r="BF2121" t="n">
        <v>8.9176</v>
      </c>
      <c r="BG2121" t="n">
        <v>0.77</v>
      </c>
      <c r="BH2121" t="n">
        <v>5962.380796939026</v>
      </c>
      <c r="BI2121" t="n">
        <v>1.01509319286872</v>
      </c>
      <c r="BJ2121" t="n">
        <v>6052.3722</v>
      </c>
    </row>
    <row r="2122">
      <c r="A2122" t="n">
        <v>5757</v>
      </c>
      <c r="B2122" t="inlineStr">
        <is>
          <t>01-03-2021</t>
        </is>
      </c>
      <c r="C2122" t="n">
        <v>2021</v>
      </c>
      <c r="D2122" t="n">
        <v>1</v>
      </c>
      <c r="E2122" t="inlineStr">
        <is>
          <t>CAREN</t>
        </is>
      </c>
      <c r="F2122" t="inlineStr">
        <is>
          <t>SUM_CHILECTRA_R_C</t>
        </is>
      </c>
      <c r="G2122" t="inlineStr">
        <is>
          <t>C</t>
        </is>
      </c>
      <c r="H2122" t="inlineStr">
        <is>
          <t>ENEL_DISTRIBUCION</t>
        </is>
      </c>
      <c r="I2122" t="inlineStr">
        <is>
          <t>SANRAQCHILC</t>
        </is>
      </c>
      <c r="J2122" t="inlineStr">
        <is>
          <t>SANTA_RAQUEL</t>
        </is>
      </c>
      <c r="K2122" t="n">
        <v>-10129.54124207</v>
      </c>
      <c r="L2122" t="inlineStr">
        <is>
          <t>SANTA RAQUEL</t>
        </is>
      </c>
      <c r="M2122" t="inlineStr">
        <is>
          <t>ALTO JAHUEL</t>
        </is>
      </c>
      <c r="N2122" t="n">
        <v>0.5167988243488399</v>
      </c>
      <c r="O2122" t="n">
        <v>5234.935005</v>
      </c>
      <c r="P2122" t="inlineStr">
        <is>
          <t>BS3</t>
        </is>
      </c>
      <c r="Q2122" t="n">
        <v>1</v>
      </c>
      <c r="W2122" t="n">
        <v>1</v>
      </c>
      <c r="X2122" t="n">
        <v>0</v>
      </c>
      <c r="AA2122" t="inlineStr">
        <is>
          <t>PNP_16T_02-11-2020</t>
        </is>
      </c>
      <c r="AB2122" t="inlineStr">
        <is>
          <t>PNCP_2T_10-02-2020</t>
        </is>
      </c>
      <c r="AC2122" t="inlineStr">
        <is>
          <t>PNCP_4T_30-04-2013</t>
        </is>
      </c>
      <c r="AD2122" t="inlineStr">
        <is>
          <t>ALTO JAHUEL 220</t>
        </is>
      </c>
      <c r="AE2122" t="n">
        <v>109.354</v>
      </c>
      <c r="AF2122" t="n">
        <v>1.080821157758461</v>
      </c>
      <c r="AG2122" t="n">
        <v>118.1921168855188</v>
      </c>
      <c r="AH2122" t="n">
        <v>779.3099999999999</v>
      </c>
      <c r="AI2122" t="n">
        <v>0.879</v>
      </c>
      <c r="AJ2122" t="n">
        <v>80.96319447823714</v>
      </c>
      <c r="AK2122" t="n">
        <v>0.976</v>
      </c>
      <c r="AL2122" t="n">
        <v>79.02</v>
      </c>
      <c r="AM2122" t="n">
        <v>8.9176</v>
      </c>
      <c r="AN2122" t="n">
        <v>9.638330756426855</v>
      </c>
      <c r="AO2122" t="n">
        <v>0.804</v>
      </c>
      <c r="AP2122" t="n">
        <v>6039.043023599974</v>
      </c>
      <c r="AQ2122" t="n">
        <v>0.9955361571272692</v>
      </c>
      <c r="AR2122" t="n">
        <v>6012.0857</v>
      </c>
      <c r="AT2122" t="inlineStr">
        <is>
          <t>PNP_19T_30-12-2020</t>
        </is>
      </c>
      <c r="AU2122" t="inlineStr">
        <is>
          <t>PNCP_12T_10-08-2020</t>
        </is>
      </c>
      <c r="AV2122" t="inlineStr">
        <is>
          <t>PNCP_4T_30-04-2013</t>
        </is>
      </c>
      <c r="AW2122" t="inlineStr">
        <is>
          <t>ALTO JAHUEL 220</t>
        </is>
      </c>
      <c r="AX2122" t="n">
        <v>109.354</v>
      </c>
      <c r="AY2122" t="n">
        <v>1.083385174100913</v>
      </c>
      <c r="AZ2122" t="n">
        <v>118.4725023286312</v>
      </c>
      <c r="BA2122" t="n">
        <v>801.49</v>
      </c>
      <c r="BB2122" t="n">
        <v>0.905</v>
      </c>
      <c r="BC2122" t="n">
        <v>85.93384593169404</v>
      </c>
      <c r="BD2122" t="n">
        <v>0.9752999999999999</v>
      </c>
      <c r="BE2122" t="n">
        <v>83.81100000000001</v>
      </c>
      <c r="BF2122" t="n">
        <v>8.9176</v>
      </c>
      <c r="BG2122" t="n">
        <v>0.77</v>
      </c>
      <c r="BH2122" t="n">
        <v>5962.380796939026</v>
      </c>
      <c r="BI2122" t="n">
        <v>0.9846245412161493</v>
      </c>
      <c r="BJ2122" t="n">
        <v>5870.7065</v>
      </c>
    </row>
    <row r="2123">
      <c r="A2123" t="n">
        <v>5759</v>
      </c>
      <c r="B2123" t="inlineStr">
        <is>
          <t>01-03-2021</t>
        </is>
      </c>
      <c r="C2123" t="n">
        <v>2021</v>
      </c>
      <c r="D2123" t="n">
        <v>1</v>
      </c>
      <c r="E2123" t="inlineStr">
        <is>
          <t>CAREN</t>
        </is>
      </c>
      <c r="F2123" t="inlineStr">
        <is>
          <t>SUM_CHILECTRA_R_C</t>
        </is>
      </c>
      <c r="G2123" t="inlineStr">
        <is>
          <t>C</t>
        </is>
      </c>
      <c r="H2123" t="inlineStr">
        <is>
          <t>ENEL_DISTRIBUCION</t>
        </is>
      </c>
      <c r="I2123" t="inlineStr">
        <is>
          <t>SANRAQCHILC</t>
        </is>
      </c>
      <c r="J2123" t="inlineStr">
        <is>
          <t>SANTA_RAQUEL</t>
        </is>
      </c>
      <c r="K2123" t="n">
        <v>-10129.54124207</v>
      </c>
      <c r="L2123" t="inlineStr">
        <is>
          <t>SANTA RAQUEL</t>
        </is>
      </c>
      <c r="M2123" t="inlineStr">
        <is>
          <t>CERRO NAVIA</t>
        </is>
      </c>
      <c r="N2123" t="n">
        <v>0.17011742036335</v>
      </c>
      <c r="O2123" t="n">
        <v>1723.211426</v>
      </c>
      <c r="P2123" t="inlineStr">
        <is>
          <t>BS3</t>
        </is>
      </c>
      <c r="Q2123" t="n">
        <v>1</v>
      </c>
      <c r="W2123" t="n">
        <v>1</v>
      </c>
      <c r="X2123" t="n">
        <v>0</v>
      </c>
      <c r="AA2123" t="inlineStr">
        <is>
          <t>PNP_16T_02-11-2020</t>
        </is>
      </c>
      <c r="AB2123" t="inlineStr">
        <is>
          <t>PNCP_2T_10-02-2020</t>
        </is>
      </c>
      <c r="AC2123" t="inlineStr">
        <is>
          <t>PNCP_4T_30-04-2013</t>
        </is>
      </c>
      <c r="AD2123" t="inlineStr">
        <is>
          <t>CERRO NAVIA 220</t>
        </is>
      </c>
      <c r="AE2123" t="n">
        <v>109.354</v>
      </c>
      <c r="AF2123" t="n">
        <v>1.080821157758461</v>
      </c>
      <c r="AG2123" t="n">
        <v>118.1921168855188</v>
      </c>
      <c r="AH2123" t="n">
        <v>779.3099999999999</v>
      </c>
      <c r="AI2123" t="n">
        <v>0.879</v>
      </c>
      <c r="AJ2123" t="n">
        <v>80.96319447823714</v>
      </c>
      <c r="AK2123" t="n">
        <v>1.0036</v>
      </c>
      <c r="AL2123" t="n">
        <v>81.255</v>
      </c>
      <c r="AM2123" t="n">
        <v>8.9176</v>
      </c>
      <c r="AN2123" t="n">
        <v>9.638330756426855</v>
      </c>
      <c r="AO2123" t="n">
        <v>0.804</v>
      </c>
      <c r="AP2123" t="n">
        <v>6039.043023599974</v>
      </c>
      <c r="AQ2123" t="n">
        <v>0.9900166389351082</v>
      </c>
      <c r="AR2123" t="n">
        <v>5978.7531</v>
      </c>
      <c r="AT2123" t="inlineStr">
        <is>
          <t>PNP_19T_30-12-2020</t>
        </is>
      </c>
      <c r="AU2123" t="inlineStr">
        <is>
          <t>PNCP_12T_10-08-2020</t>
        </is>
      </c>
      <c r="AV2123" t="inlineStr">
        <is>
          <t>PNCP_4T_30-04-2013</t>
        </is>
      </c>
      <c r="AW2123" t="inlineStr">
        <is>
          <t>CERRO NAVIA 220</t>
        </is>
      </c>
      <c r="AX2123" t="n">
        <v>109.354</v>
      </c>
      <c r="AY2123" t="n">
        <v>1.083385174100913</v>
      </c>
      <c r="AZ2123" t="n">
        <v>118.4725023286312</v>
      </c>
      <c r="BA2123" t="n">
        <v>801.49</v>
      </c>
      <c r="BB2123" t="n">
        <v>0.905</v>
      </c>
      <c r="BC2123" t="n">
        <v>85.93384593169404</v>
      </c>
      <c r="BD2123" t="n">
        <v>0.9953</v>
      </c>
      <c r="BE2123" t="n">
        <v>85.53</v>
      </c>
      <c r="BF2123" t="n">
        <v>8.9176</v>
      </c>
      <c r="BG2123" t="n">
        <v>0.77</v>
      </c>
      <c r="BH2123" t="n">
        <v>5962.380796939026</v>
      </c>
      <c r="BI2123" t="n">
        <v>0.9890378780463932</v>
      </c>
      <c r="BJ2123" t="n">
        <v>5897.0205</v>
      </c>
    </row>
    <row r="2124">
      <c r="A2124" t="n">
        <v>5761</v>
      </c>
      <c r="B2124" t="inlineStr">
        <is>
          <t>01-03-2021</t>
        </is>
      </c>
      <c r="C2124" t="n">
        <v>2021</v>
      </c>
      <c r="D2124" t="n">
        <v>1</v>
      </c>
      <c r="E2124" t="inlineStr">
        <is>
          <t>CAREN</t>
        </is>
      </c>
      <c r="F2124" t="inlineStr">
        <is>
          <t>SUM_CHILECTRA_R_C</t>
        </is>
      </c>
      <c r="G2124" t="inlineStr">
        <is>
          <t>C</t>
        </is>
      </c>
      <c r="H2124" t="inlineStr">
        <is>
          <t>ENEL_DISTRIBUCION</t>
        </is>
      </c>
      <c r="I2124" t="inlineStr">
        <is>
          <t>SANRAQCHILC</t>
        </is>
      </c>
      <c r="J2124" t="inlineStr">
        <is>
          <t>SANTA_RAQUEL</t>
        </is>
      </c>
      <c r="K2124" t="n">
        <v>-10129.54124207</v>
      </c>
      <c r="L2124" t="inlineStr">
        <is>
          <t>SANTA RAQUEL</t>
        </is>
      </c>
      <c r="M2124" t="inlineStr">
        <is>
          <t>CHENA</t>
        </is>
      </c>
      <c r="N2124" t="n">
        <v>0.16411362347804</v>
      </c>
      <c r="O2124" t="n">
        <v>1662.395717</v>
      </c>
      <c r="P2124" t="inlineStr">
        <is>
          <t>BS3</t>
        </is>
      </c>
      <c r="Q2124" t="n">
        <v>1</v>
      </c>
      <c r="W2124" t="n">
        <v>1</v>
      </c>
      <c r="X2124" t="n">
        <v>0</v>
      </c>
      <c r="AA2124" t="inlineStr">
        <is>
          <t>PNP_16T_02-11-2020</t>
        </is>
      </c>
      <c r="AB2124" t="inlineStr">
        <is>
          <t>PNCP_2T_10-02-2020</t>
        </is>
      </c>
      <c r="AC2124" t="inlineStr">
        <is>
          <t>PNCP_4T_30-04-2013</t>
        </is>
      </c>
      <c r="AD2124" t="inlineStr">
        <is>
          <t>CHENA 220</t>
        </is>
      </c>
      <c r="AE2124" t="n">
        <v>109.354</v>
      </c>
      <c r="AF2124" t="n">
        <v>1.080821157758461</v>
      </c>
      <c r="AG2124" t="n">
        <v>118.1921168855188</v>
      </c>
      <c r="AH2124" t="n">
        <v>779.3099999999999</v>
      </c>
      <c r="AI2124" t="n">
        <v>0.879</v>
      </c>
      <c r="AJ2124" t="n">
        <v>80.96319447823714</v>
      </c>
      <c r="AK2124" t="n">
        <v>0.9927</v>
      </c>
      <c r="AL2124" t="n">
        <v>80.372</v>
      </c>
      <c r="AM2124" t="n">
        <v>8.9176</v>
      </c>
      <c r="AN2124" t="n">
        <v>9.638330756426855</v>
      </c>
      <c r="AO2124" t="n">
        <v>0.804</v>
      </c>
      <c r="AP2124" t="n">
        <v>6039.043023599974</v>
      </c>
      <c r="AQ2124" t="n">
        <v>0.9931372549019607</v>
      </c>
      <c r="AR2124" t="n">
        <v>5997.5986</v>
      </c>
      <c r="AT2124" t="inlineStr">
        <is>
          <t>PNP_19T_30-12-2020</t>
        </is>
      </c>
      <c r="AU2124" t="inlineStr">
        <is>
          <t>PNCP_12T_10-08-2020</t>
        </is>
      </c>
      <c r="AV2124" t="inlineStr">
        <is>
          <t>PNCP_4T_30-04-2013</t>
        </is>
      </c>
      <c r="AW2124" t="inlineStr">
        <is>
          <t>CHENA 220</t>
        </is>
      </c>
      <c r="AX2124" t="n">
        <v>109.354</v>
      </c>
      <c r="AY2124" t="n">
        <v>1.083385174100913</v>
      </c>
      <c r="AZ2124" t="n">
        <v>118.4725023286312</v>
      </c>
      <c r="BA2124" t="n">
        <v>801.49</v>
      </c>
      <c r="BB2124" t="n">
        <v>0.905</v>
      </c>
      <c r="BC2124" t="n">
        <v>85.93384593169404</v>
      </c>
      <c r="BD2124" t="n">
        <v>0.9893</v>
      </c>
      <c r="BE2124" t="n">
        <v>85.014</v>
      </c>
      <c r="BF2124" t="n">
        <v>8.9176</v>
      </c>
      <c r="BG2124" t="n">
        <v>0.77</v>
      </c>
      <c r="BH2124" t="n">
        <v>5962.380796939026</v>
      </c>
      <c r="BI2124" t="n">
        <v>0.9908823529411764</v>
      </c>
      <c r="BJ2124" t="n">
        <v>5908.0179</v>
      </c>
    </row>
    <row r="2125">
      <c r="A2125" t="n">
        <v>5763</v>
      </c>
      <c r="B2125" t="inlineStr">
        <is>
          <t>01-03-2021</t>
        </is>
      </c>
      <c r="C2125" t="n">
        <v>2021</v>
      </c>
      <c r="D2125" t="n">
        <v>1</v>
      </c>
      <c r="E2125" t="inlineStr">
        <is>
          <t>CAREN</t>
        </is>
      </c>
      <c r="F2125" t="inlineStr">
        <is>
          <t>SUM_CHILECTRA_R_C</t>
        </is>
      </c>
      <c r="G2125" t="inlineStr">
        <is>
          <t>C</t>
        </is>
      </c>
      <c r="H2125" t="inlineStr">
        <is>
          <t>ENEL_DISTRIBUCION</t>
        </is>
      </c>
      <c r="I2125" t="inlineStr">
        <is>
          <t>SANRAQCHILC</t>
        </is>
      </c>
      <c r="J2125" t="inlineStr">
        <is>
          <t>SANTA_RAQUEL</t>
        </is>
      </c>
      <c r="K2125" t="n">
        <v>-10129.54124207</v>
      </c>
      <c r="L2125" t="inlineStr">
        <is>
          <t>SANTA RAQUEL</t>
        </is>
      </c>
      <c r="M2125" t="inlineStr">
        <is>
          <t>POLPAICO</t>
        </is>
      </c>
      <c r="N2125" t="n">
        <v>0.13678619157947</v>
      </c>
      <c r="O2125" t="n">
        <v>1385.581369</v>
      </c>
      <c r="P2125" t="inlineStr">
        <is>
          <t>BS3</t>
        </is>
      </c>
      <c r="Q2125" t="n">
        <v>1</v>
      </c>
      <c r="W2125" t="n">
        <v>1</v>
      </c>
      <c r="X2125" t="n">
        <v>0</v>
      </c>
      <c r="AA2125" t="inlineStr">
        <is>
          <t>PNP_16T_02-11-2020</t>
        </is>
      </c>
      <c r="AB2125" t="inlineStr">
        <is>
          <t>PNCP_2T_10-02-2020</t>
        </is>
      </c>
      <c r="AC2125" t="inlineStr">
        <is>
          <t>PNCP_4T_30-04-2013</t>
        </is>
      </c>
      <c r="AD2125" t="inlineStr">
        <is>
          <t>POLPAICO 220</t>
        </is>
      </c>
      <c r="AE2125" t="n">
        <v>109.354</v>
      </c>
      <c r="AF2125" t="n">
        <v>1.080821157758461</v>
      </c>
      <c r="AG2125" t="n">
        <v>118.1921168855188</v>
      </c>
      <c r="AH2125" t="n">
        <v>779.3099999999999</v>
      </c>
      <c r="AI2125" t="n">
        <v>0.879</v>
      </c>
      <c r="AJ2125" t="n">
        <v>80.96319447823714</v>
      </c>
      <c r="AK2125" t="n">
        <v>1</v>
      </c>
      <c r="AL2125" t="n">
        <v>80.96299999999999</v>
      </c>
      <c r="AM2125" t="n">
        <v>8.9176</v>
      </c>
      <c r="AN2125" t="n">
        <v>9.638330756426855</v>
      </c>
      <c r="AO2125" t="n">
        <v>0.804</v>
      </c>
      <c r="AP2125" t="n">
        <v>6039.043023599974</v>
      </c>
      <c r="AQ2125" t="n">
        <v>1</v>
      </c>
      <c r="AR2125" t="n">
        <v>6039.043</v>
      </c>
      <c r="AT2125" t="inlineStr">
        <is>
          <t>PNP_19T_30-12-2020</t>
        </is>
      </c>
      <c r="AU2125" t="inlineStr">
        <is>
          <t>PNCP_12T_10-08-2020</t>
        </is>
      </c>
      <c r="AV2125" t="inlineStr">
        <is>
          <t>PNCP_4T_30-04-2013</t>
        </is>
      </c>
      <c r="AW2125" t="inlineStr">
        <is>
          <t>POLPAICO 220</t>
        </is>
      </c>
      <c r="AX2125" t="n">
        <v>109.354</v>
      </c>
      <c r="AY2125" t="n">
        <v>1.083385174100913</v>
      </c>
      <c r="AZ2125" t="n">
        <v>118.4725023286312</v>
      </c>
      <c r="BA2125" t="n">
        <v>801.49</v>
      </c>
      <c r="BB2125" t="n">
        <v>0.905</v>
      </c>
      <c r="BC2125" t="n">
        <v>85.93384593169404</v>
      </c>
      <c r="BD2125" t="n">
        <v>1</v>
      </c>
      <c r="BE2125" t="n">
        <v>85.934</v>
      </c>
      <c r="BF2125" t="n">
        <v>8.9176</v>
      </c>
      <c r="BG2125" t="n">
        <v>0.77</v>
      </c>
      <c r="BH2125" t="n">
        <v>5962.380796939026</v>
      </c>
      <c r="BI2125" t="n">
        <v>1</v>
      </c>
      <c r="BJ2125" t="n">
        <v>5962.3808</v>
      </c>
    </row>
    <row r="2126">
      <c r="A2126" t="n">
        <v>5765</v>
      </c>
      <c r="B2126" t="inlineStr">
        <is>
          <t>01-03-2021</t>
        </is>
      </c>
      <c r="C2126" t="n">
        <v>2021</v>
      </c>
      <c r="D2126" t="n">
        <v>1</v>
      </c>
      <c r="E2126" t="inlineStr">
        <is>
          <t>CAREN</t>
        </is>
      </c>
      <c r="F2126" t="inlineStr">
        <is>
          <t>SUM_CHILECTRA_R_C</t>
        </is>
      </c>
      <c r="G2126" t="inlineStr">
        <is>
          <t>C</t>
        </is>
      </c>
      <c r="H2126" t="inlineStr">
        <is>
          <t>ENEL_DISTRIBUCION</t>
        </is>
      </c>
      <c r="I2126" t="inlineStr">
        <is>
          <t>SANRAQCHILC</t>
        </is>
      </c>
      <c r="J2126" t="inlineStr">
        <is>
          <t>SANTA_RAQUEL</t>
        </is>
      </c>
      <c r="K2126" t="n">
        <v>-10129.54124207</v>
      </c>
      <c r="L2126" t="inlineStr">
        <is>
          <t>SANTA RAQUEL</t>
        </is>
      </c>
      <c r="M2126" t="inlineStr">
        <is>
          <t>QUILLOTA</t>
        </is>
      </c>
      <c r="N2126" t="n">
        <v>0.00036924926793</v>
      </c>
      <c r="O2126" t="n">
        <v>3.740326</v>
      </c>
      <c r="P2126" t="inlineStr">
        <is>
          <t>BS3</t>
        </is>
      </c>
      <c r="Q2126" t="n">
        <v>1</v>
      </c>
      <c r="W2126" t="n">
        <v>1</v>
      </c>
      <c r="X2126" t="n">
        <v>0</v>
      </c>
      <c r="AA2126" t="inlineStr">
        <is>
          <t>PNP_16T_02-11-2020</t>
        </is>
      </c>
      <c r="AB2126" t="inlineStr">
        <is>
          <t>PNCP_2T_10-02-2020</t>
        </is>
      </c>
      <c r="AC2126" t="inlineStr">
        <is>
          <t>PNCP_4T_30-04-2013</t>
        </is>
      </c>
      <c r="AD2126" t="inlineStr">
        <is>
          <t>QUILLOTA 220</t>
        </is>
      </c>
      <c r="AE2126" t="n">
        <v>109.354</v>
      </c>
      <c r="AF2126" t="n">
        <v>1.080821157758461</v>
      </c>
      <c r="AG2126" t="n">
        <v>118.1921168855188</v>
      </c>
      <c r="AH2126" t="n">
        <v>779.3099999999999</v>
      </c>
      <c r="AI2126" t="n">
        <v>0.879</v>
      </c>
      <c r="AJ2126" t="n">
        <v>80.96319447823714</v>
      </c>
      <c r="AK2126" t="n">
        <v>1.0097</v>
      </c>
      <c r="AL2126" t="n">
        <v>81.749</v>
      </c>
      <c r="AM2126" t="n">
        <v>8.9176</v>
      </c>
      <c r="AN2126" t="n">
        <v>9.638330756426855</v>
      </c>
      <c r="AO2126" t="n">
        <v>0.804</v>
      </c>
      <c r="AP2126" t="n">
        <v>6039.043023599974</v>
      </c>
      <c r="AQ2126" t="n">
        <v>1.02765397082658</v>
      </c>
      <c r="AR2126" t="n">
        <v>6206.0465</v>
      </c>
      <c r="AT2126" t="inlineStr">
        <is>
          <t>PNP_19T_30-12-2020</t>
        </is>
      </c>
      <c r="AU2126" t="inlineStr">
        <is>
          <t>PNCP_12T_10-08-2020</t>
        </is>
      </c>
      <c r="AV2126" t="inlineStr">
        <is>
          <t>PNCP_4T_30-04-2013</t>
        </is>
      </c>
      <c r="AW2126" t="inlineStr">
        <is>
          <t>QUILLOTA 220</t>
        </is>
      </c>
      <c r="AX2126" t="n">
        <v>109.354</v>
      </c>
      <c r="AY2126" t="n">
        <v>1.083385174100913</v>
      </c>
      <c r="AZ2126" t="n">
        <v>118.4725023286312</v>
      </c>
      <c r="BA2126" t="n">
        <v>801.49</v>
      </c>
      <c r="BB2126" t="n">
        <v>0.905</v>
      </c>
      <c r="BC2126" t="n">
        <v>85.93384593169404</v>
      </c>
      <c r="BD2126" t="n">
        <v>1.0154</v>
      </c>
      <c r="BE2126" t="n">
        <v>87.25700000000001</v>
      </c>
      <c r="BF2126" t="n">
        <v>8.9176</v>
      </c>
      <c r="BG2126" t="n">
        <v>0.77</v>
      </c>
      <c r="BH2126" t="n">
        <v>5962.380796939026</v>
      </c>
      <c r="BI2126" t="n">
        <v>1.01509319286872</v>
      </c>
      <c r="BJ2126" t="n">
        <v>6052.3722</v>
      </c>
    </row>
    <row r="2127">
      <c r="A2127" t="n">
        <v>2078</v>
      </c>
      <c r="B2127" t="inlineStr">
        <is>
          <t>01-03-2021</t>
        </is>
      </c>
      <c r="C2127" t="n">
        <v>2021</v>
      </c>
      <c r="D2127" t="n">
        <v>1</v>
      </c>
      <c r="E2127" t="inlineStr">
        <is>
          <t>CAREN</t>
        </is>
      </c>
      <c r="F2127" t="inlineStr">
        <is>
          <t>SUM_CHILECTRA_R_C</t>
        </is>
      </c>
      <c r="G2127" t="inlineStr">
        <is>
          <t>C</t>
        </is>
      </c>
      <c r="H2127" t="inlineStr">
        <is>
          <t>ENEL_DISTRIBUCION</t>
        </is>
      </c>
      <c r="I2127" t="inlineStr">
        <is>
          <t>ENTELCHILC</t>
        </is>
      </c>
      <c r="J2127" t="inlineStr">
        <is>
          <t>TAP_ENTEL</t>
        </is>
      </c>
      <c r="K2127" t="n">
        <v>-7.20652292</v>
      </c>
      <c r="L2127" t="inlineStr">
        <is>
          <t>ENTEL</t>
        </is>
      </c>
      <c r="M2127" t="inlineStr">
        <is>
          <t>LOS MAQUIS</t>
        </is>
      </c>
      <c r="N2127" t="n">
        <v>0.90054615250254</v>
      </c>
      <c r="O2127" t="n">
        <v>6.489806</v>
      </c>
      <c r="P2127" t="inlineStr">
        <is>
          <t>BS3</t>
        </is>
      </c>
      <c r="Q2127" t="n">
        <v>1</v>
      </c>
      <c r="W2127" t="n">
        <v>1</v>
      </c>
      <c r="X2127" t="n">
        <v>0</v>
      </c>
      <c r="AA2127" t="inlineStr">
        <is>
          <t>PNP_16T_02-11-2020</t>
        </is>
      </c>
      <c r="AB2127" t="inlineStr">
        <is>
          <t>PNCP_2T_10-02-2020</t>
        </is>
      </c>
      <c r="AC2127" t="inlineStr">
        <is>
          <t>PNCP_4T_30-04-2013</t>
        </is>
      </c>
      <c r="AD2127" t="inlineStr">
        <is>
          <t>LOS MAQUIS 220</t>
        </is>
      </c>
      <c r="AE2127" t="n">
        <v>109.354</v>
      </c>
      <c r="AF2127" t="n">
        <v>1.080821157758461</v>
      </c>
      <c r="AG2127" t="n">
        <v>118.1921168855188</v>
      </c>
      <c r="AH2127" t="n">
        <v>779.3099999999999</v>
      </c>
      <c r="AI2127" t="n">
        <v>0.879</v>
      </c>
      <c r="AJ2127" t="n">
        <v>80.96319447823714</v>
      </c>
      <c r="AK2127" t="n">
        <v>1.0078</v>
      </c>
      <c r="AL2127" t="n">
        <v>81.595</v>
      </c>
      <c r="AM2127" t="n">
        <v>8.9176</v>
      </c>
      <c r="AN2127" t="n">
        <v>9.638330756426855</v>
      </c>
      <c r="AO2127" t="n">
        <v>0.804</v>
      </c>
      <c r="AP2127" t="n">
        <v>6039.043023599974</v>
      </c>
      <c r="AQ2127" t="n">
        <v>1</v>
      </c>
      <c r="AR2127" t="n">
        <v>6039.043</v>
      </c>
      <c r="AT2127" t="inlineStr">
        <is>
          <t>PNP_19T_30-12-2020</t>
        </is>
      </c>
      <c r="AU2127" t="inlineStr">
        <is>
          <t>PNCP_12T_10-08-2020</t>
        </is>
      </c>
      <c r="AV2127" t="inlineStr">
        <is>
          <t>PNCP_4T_30-04-2013</t>
        </is>
      </c>
      <c r="AW2127" t="inlineStr">
        <is>
          <t>LOS MAQUIS 220</t>
        </is>
      </c>
      <c r="AX2127" t="n">
        <v>109.354</v>
      </c>
      <c r="AY2127" t="n">
        <v>1.083385174100913</v>
      </c>
      <c r="AZ2127" t="n">
        <v>118.4725023286312</v>
      </c>
      <c r="BA2127" t="n">
        <v>801.49</v>
      </c>
      <c r="BB2127" t="n">
        <v>0.905</v>
      </c>
      <c r="BC2127" t="n">
        <v>85.93384593169404</v>
      </c>
      <c r="BD2127" t="n">
        <v>1.0471</v>
      </c>
      <c r="BE2127" t="n">
        <v>89.98099999999999</v>
      </c>
      <c r="BF2127" t="n">
        <v>8.9176</v>
      </c>
      <c r="BG2127" t="n">
        <v>0.77</v>
      </c>
      <c r="BH2127" t="n">
        <v>5962.380796939026</v>
      </c>
      <c r="BI2127" t="n">
        <v>1</v>
      </c>
      <c r="BJ2127" t="n">
        <v>5962.3808</v>
      </c>
    </row>
    <row r="2128">
      <c r="A2128" t="n">
        <v>2080</v>
      </c>
      <c r="B2128" t="inlineStr">
        <is>
          <t>01-03-2021</t>
        </is>
      </c>
      <c r="C2128" t="n">
        <v>2021</v>
      </c>
      <c r="D2128" t="n">
        <v>1</v>
      </c>
      <c r="E2128" t="inlineStr">
        <is>
          <t>CAREN</t>
        </is>
      </c>
      <c r="F2128" t="inlineStr">
        <is>
          <t>SUM_CHILECTRA_R_C</t>
        </is>
      </c>
      <c r="G2128" t="inlineStr">
        <is>
          <t>C</t>
        </is>
      </c>
      <c r="H2128" t="inlineStr">
        <is>
          <t>ENEL_DISTRIBUCION</t>
        </is>
      </c>
      <c r="I2128" t="inlineStr">
        <is>
          <t>ENTELCHILC</t>
        </is>
      </c>
      <c r="J2128" t="inlineStr">
        <is>
          <t>TAP_ENTEL</t>
        </is>
      </c>
      <c r="K2128" t="n">
        <v>-7.20652292</v>
      </c>
      <c r="L2128" t="inlineStr">
        <is>
          <t>ENTEL</t>
        </is>
      </c>
      <c r="M2128" t="inlineStr">
        <is>
          <t>NOGALES</t>
        </is>
      </c>
      <c r="N2128" t="n">
        <v>0.02410171383841</v>
      </c>
      <c r="O2128" t="n">
        <v>0.17369</v>
      </c>
      <c r="P2128" t="inlineStr">
        <is>
          <t>BS3</t>
        </is>
      </c>
      <c r="Q2128" t="n">
        <v>1</v>
      </c>
      <c r="W2128" t="n">
        <v>1</v>
      </c>
      <c r="X2128" t="n">
        <v>0</v>
      </c>
      <c r="AA2128" t="inlineStr">
        <is>
          <t>PNP_16T_02-11-2020</t>
        </is>
      </c>
      <c r="AB2128" t="inlineStr">
        <is>
          <t>PNCP_2T_10-02-2020</t>
        </is>
      </c>
      <c r="AC2128" t="inlineStr">
        <is>
          <t>PNCP_4T_30-04-2013</t>
        </is>
      </c>
      <c r="AD2128" t="inlineStr">
        <is>
          <t>NOGALES 220</t>
        </is>
      </c>
      <c r="AE2128" t="n">
        <v>109.354</v>
      </c>
      <c r="AF2128" t="n">
        <v>1.080821157758461</v>
      </c>
      <c r="AG2128" t="n">
        <v>118.1921168855188</v>
      </c>
      <c r="AH2128" t="n">
        <v>779.3099999999999</v>
      </c>
      <c r="AI2128" t="n">
        <v>0.879</v>
      </c>
      <c r="AJ2128" t="n">
        <v>80.96319447823714</v>
      </c>
      <c r="AK2128" t="n">
        <v>0.9656</v>
      </c>
      <c r="AL2128" t="n">
        <v>78.178</v>
      </c>
      <c r="AM2128" t="n">
        <v>8.9176</v>
      </c>
      <c r="AN2128" t="n">
        <v>9.638330756426855</v>
      </c>
      <c r="AO2128" t="n">
        <v>0.804</v>
      </c>
      <c r="AP2128" t="n">
        <v>6039.043023599974</v>
      </c>
      <c r="AQ2128" t="n">
        <v>0.9895537525354969</v>
      </c>
      <c r="AR2128" t="n">
        <v>5975.9577</v>
      </c>
      <c r="AT2128" t="inlineStr">
        <is>
          <t>PNP_19T_30-12-2020</t>
        </is>
      </c>
      <c r="AU2128" t="inlineStr">
        <is>
          <t>PNCP_12T_10-08-2020</t>
        </is>
      </c>
      <c r="AV2128" t="inlineStr">
        <is>
          <t>PNCP_4T_30-04-2013</t>
        </is>
      </c>
      <c r="AW2128" t="inlineStr">
        <is>
          <t>NOGALES 220</t>
        </is>
      </c>
      <c r="AX2128" t="n">
        <v>109.354</v>
      </c>
      <c r="AY2128" t="n">
        <v>1.083385174100913</v>
      </c>
      <c r="AZ2128" t="n">
        <v>118.4725023286312</v>
      </c>
      <c r="BA2128" t="n">
        <v>801.49</v>
      </c>
      <c r="BB2128" t="n">
        <v>0.905</v>
      </c>
      <c r="BC2128" t="n">
        <v>85.93384593169404</v>
      </c>
      <c r="BD2128" t="n">
        <v>0.9455</v>
      </c>
      <c r="BE2128" t="n">
        <v>81.25</v>
      </c>
      <c r="BF2128" t="n">
        <v>8.9176</v>
      </c>
      <c r="BG2128" t="n">
        <v>0.77</v>
      </c>
      <c r="BH2128" t="n">
        <v>5962.380796939026</v>
      </c>
      <c r="BI2128" t="n">
        <v>1.000304259634888</v>
      </c>
      <c r="BJ2128" t="n">
        <v>5964.1949</v>
      </c>
    </row>
    <row r="2129">
      <c r="A2129" t="n">
        <v>2082</v>
      </c>
      <c r="B2129" t="inlineStr">
        <is>
          <t>01-03-2021</t>
        </is>
      </c>
      <c r="C2129" t="n">
        <v>2021</v>
      </c>
      <c r="D2129" t="n">
        <v>1</v>
      </c>
      <c r="E2129" t="inlineStr">
        <is>
          <t>CAREN</t>
        </is>
      </c>
      <c r="F2129" t="inlineStr">
        <is>
          <t>SUM_CHILECTRA_R_C</t>
        </is>
      </c>
      <c r="G2129" t="inlineStr">
        <is>
          <t>C</t>
        </is>
      </c>
      <c r="H2129" t="inlineStr">
        <is>
          <t>ENEL_DISTRIBUCION</t>
        </is>
      </c>
      <c r="I2129" t="inlineStr">
        <is>
          <t>ENTELCHILC</t>
        </is>
      </c>
      <c r="J2129" t="inlineStr">
        <is>
          <t>TAP_ENTEL</t>
        </is>
      </c>
      <c r="K2129" t="n">
        <v>-7.20652292</v>
      </c>
      <c r="L2129" t="inlineStr">
        <is>
          <t>ENTEL</t>
        </is>
      </c>
      <c r="M2129" t="inlineStr">
        <is>
          <t>QUILLOTA</t>
        </is>
      </c>
      <c r="N2129" t="n">
        <v>0.4730495171391</v>
      </c>
      <c r="O2129" t="n">
        <v>3.409042</v>
      </c>
      <c r="P2129" t="inlineStr">
        <is>
          <t>BS3</t>
        </is>
      </c>
      <c r="Q2129" t="n">
        <v>1</v>
      </c>
      <c r="W2129" t="n">
        <v>1</v>
      </c>
      <c r="X2129" t="n">
        <v>0</v>
      </c>
      <c r="AA2129" t="inlineStr">
        <is>
          <t>PNP_16T_02-11-2020</t>
        </is>
      </c>
      <c r="AB2129" t="inlineStr">
        <is>
          <t>PNCP_2T_10-02-2020</t>
        </is>
      </c>
      <c r="AC2129" t="inlineStr">
        <is>
          <t>PNCP_4T_30-04-2013</t>
        </is>
      </c>
      <c r="AD2129" t="inlineStr">
        <is>
          <t>QUILLOTA 220</t>
        </is>
      </c>
      <c r="AE2129" t="n">
        <v>109.354</v>
      </c>
      <c r="AF2129" t="n">
        <v>1.080821157758461</v>
      </c>
      <c r="AG2129" t="n">
        <v>118.1921168855188</v>
      </c>
      <c r="AH2129" t="n">
        <v>779.3099999999999</v>
      </c>
      <c r="AI2129" t="n">
        <v>0.879</v>
      </c>
      <c r="AJ2129" t="n">
        <v>80.96319447823714</v>
      </c>
      <c r="AK2129" t="n">
        <v>1.0097</v>
      </c>
      <c r="AL2129" t="n">
        <v>81.749</v>
      </c>
      <c r="AM2129" t="n">
        <v>8.9176</v>
      </c>
      <c r="AN2129" t="n">
        <v>9.638330756426855</v>
      </c>
      <c r="AO2129" t="n">
        <v>0.804</v>
      </c>
      <c r="AP2129" t="n">
        <v>6039.043023599974</v>
      </c>
      <c r="AQ2129" t="n">
        <v>1.02765397082658</v>
      </c>
      <c r="AR2129" t="n">
        <v>6206.0465</v>
      </c>
      <c r="AT2129" t="inlineStr">
        <is>
          <t>PNP_19T_30-12-2020</t>
        </is>
      </c>
      <c r="AU2129" t="inlineStr">
        <is>
          <t>PNCP_12T_10-08-2020</t>
        </is>
      </c>
      <c r="AV2129" t="inlineStr">
        <is>
          <t>PNCP_4T_30-04-2013</t>
        </is>
      </c>
      <c r="AW2129" t="inlineStr">
        <is>
          <t>QUILLOTA 220</t>
        </is>
      </c>
      <c r="AX2129" t="n">
        <v>109.354</v>
      </c>
      <c r="AY2129" t="n">
        <v>1.083385174100913</v>
      </c>
      <c r="AZ2129" t="n">
        <v>118.4725023286312</v>
      </c>
      <c r="BA2129" t="n">
        <v>801.49</v>
      </c>
      <c r="BB2129" t="n">
        <v>0.905</v>
      </c>
      <c r="BC2129" t="n">
        <v>85.93384593169404</v>
      </c>
      <c r="BD2129" t="n">
        <v>1.0154</v>
      </c>
      <c r="BE2129" t="n">
        <v>87.25700000000001</v>
      </c>
      <c r="BF2129" t="n">
        <v>8.9176</v>
      </c>
      <c r="BG2129" t="n">
        <v>0.77</v>
      </c>
      <c r="BH2129" t="n">
        <v>5962.380796939026</v>
      </c>
      <c r="BI2129" t="n">
        <v>1.01509319286872</v>
      </c>
      <c r="BJ2129" t="n">
        <v>6052.3722</v>
      </c>
    </row>
    <row r="2130">
      <c r="A2130" t="n">
        <v>3462</v>
      </c>
      <c r="B2130" t="inlineStr">
        <is>
          <t>01-03-2021</t>
        </is>
      </c>
      <c r="C2130" t="n">
        <v>2021</v>
      </c>
      <c r="D2130" t="n">
        <v>1</v>
      </c>
      <c r="E2130" t="inlineStr">
        <is>
          <t>CAREN</t>
        </is>
      </c>
      <c r="F2130" t="inlineStr">
        <is>
          <t>SUM_CHILECTRA_R_C</t>
        </is>
      </c>
      <c r="G2130" t="inlineStr">
        <is>
          <t>C</t>
        </is>
      </c>
      <c r="H2130" t="inlineStr">
        <is>
          <t>ENEL_DISTRIBUCION</t>
        </is>
      </c>
      <c r="I2130" t="inlineStr">
        <is>
          <t>VITACHILC</t>
        </is>
      </c>
      <c r="J2130" t="inlineStr">
        <is>
          <t>VITACURA</t>
        </is>
      </c>
      <c r="K2130" t="n">
        <v>-8330.166861989999</v>
      </c>
      <c r="L2130" t="inlineStr">
        <is>
          <t>VITACURA</t>
        </is>
      </c>
      <c r="M2130" t="inlineStr">
        <is>
          <t>ALTO JAHUEL</t>
        </is>
      </c>
      <c r="N2130" t="n">
        <v>0.36025070175917</v>
      </c>
      <c r="O2130" t="n">
        <v>3000.948458</v>
      </c>
      <c r="P2130" t="inlineStr">
        <is>
          <t>BS3</t>
        </is>
      </c>
      <c r="Q2130" t="n">
        <v>1</v>
      </c>
      <c r="W2130" t="n">
        <v>1</v>
      </c>
      <c r="X2130" t="n">
        <v>0</v>
      </c>
      <c r="AA2130" t="inlineStr">
        <is>
          <t>PNP_16T_02-11-2020</t>
        </is>
      </c>
      <c r="AB2130" t="inlineStr">
        <is>
          <t>PNCP_2T_10-02-2020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109.354</v>
      </c>
      <c r="AF2130" t="n">
        <v>1.080821157758461</v>
      </c>
      <c r="AG2130" t="n">
        <v>118.1921168855188</v>
      </c>
      <c r="AH2130" t="n">
        <v>779.3099999999999</v>
      </c>
      <c r="AI2130" t="n">
        <v>0.879</v>
      </c>
      <c r="AJ2130" t="n">
        <v>80.96319447823714</v>
      </c>
      <c r="AK2130" t="n">
        <v>0.976</v>
      </c>
      <c r="AL2130" t="n">
        <v>79.02</v>
      </c>
      <c r="AM2130" t="n">
        <v>8.9176</v>
      </c>
      <c r="AN2130" t="n">
        <v>9.638330756426855</v>
      </c>
      <c r="AO2130" t="n">
        <v>0.804</v>
      </c>
      <c r="AP2130" t="n">
        <v>6039.043023599974</v>
      </c>
      <c r="AQ2130" t="n">
        <v>0.9955361571272692</v>
      </c>
      <c r="AR2130" t="n">
        <v>6012.0857</v>
      </c>
      <c r="AT2130" t="inlineStr">
        <is>
          <t>PNP_19T_30-12-2020</t>
        </is>
      </c>
      <c r="AU2130" t="inlineStr">
        <is>
          <t>PNCP_12T_10-08-2020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109.354</v>
      </c>
      <c r="AY2130" t="n">
        <v>1.083385174100913</v>
      </c>
      <c r="AZ2130" t="n">
        <v>118.4725023286312</v>
      </c>
      <c r="BA2130" t="n">
        <v>801.49</v>
      </c>
      <c r="BB2130" t="n">
        <v>0.905</v>
      </c>
      <c r="BC2130" t="n">
        <v>85.93384593169404</v>
      </c>
      <c r="BD2130" t="n">
        <v>0.9752999999999999</v>
      </c>
      <c r="BE2130" t="n">
        <v>83.81100000000001</v>
      </c>
      <c r="BF2130" t="n">
        <v>8.9176</v>
      </c>
      <c r="BG2130" t="n">
        <v>0.77</v>
      </c>
      <c r="BH2130" t="n">
        <v>5962.380796939026</v>
      </c>
      <c r="BI2130" t="n">
        <v>0.9846245412161493</v>
      </c>
      <c r="BJ2130" t="n">
        <v>5870.7065</v>
      </c>
    </row>
    <row r="2131">
      <c r="A2131" t="n">
        <v>3464</v>
      </c>
      <c r="B2131" t="inlineStr">
        <is>
          <t>01-03-2021</t>
        </is>
      </c>
      <c r="C2131" t="n">
        <v>2021</v>
      </c>
      <c r="D2131" t="n">
        <v>1</v>
      </c>
      <c r="E2131" t="inlineStr">
        <is>
          <t>CAREN</t>
        </is>
      </c>
      <c r="F2131" t="inlineStr">
        <is>
          <t>SUM_CHILECTRA_R_C</t>
        </is>
      </c>
      <c r="G2131" t="inlineStr">
        <is>
          <t>C</t>
        </is>
      </c>
      <c r="H2131" t="inlineStr">
        <is>
          <t>ENEL_DISTRIBUCION</t>
        </is>
      </c>
      <c r="I2131" t="inlineStr">
        <is>
          <t>VITACHILC</t>
        </is>
      </c>
      <c r="J2131" t="inlineStr">
        <is>
          <t>VITACURA</t>
        </is>
      </c>
      <c r="K2131" t="n">
        <v>-8330.166861989999</v>
      </c>
      <c r="L2131" t="inlineStr">
        <is>
          <t>VITACURA</t>
        </is>
      </c>
      <c r="M2131" t="inlineStr">
        <is>
          <t>CERRO NAVIA</t>
        </is>
      </c>
      <c r="N2131" t="n">
        <v>0.18020392879364</v>
      </c>
      <c r="O2131" t="n">
        <v>1501.128796</v>
      </c>
      <c r="P2131" t="inlineStr">
        <is>
          <t>BS3</t>
        </is>
      </c>
      <c r="Q2131" t="n">
        <v>1</v>
      </c>
      <c r="W2131" t="n">
        <v>1</v>
      </c>
      <c r="X2131" t="n">
        <v>0</v>
      </c>
      <c r="AA2131" t="inlineStr">
        <is>
          <t>PNP_16T_02-11-2020</t>
        </is>
      </c>
      <c r="AB2131" t="inlineStr">
        <is>
          <t>PNCP_2T_10-02-2020</t>
        </is>
      </c>
      <c r="AC2131" t="inlineStr">
        <is>
          <t>PNCP_4T_30-04-2013</t>
        </is>
      </c>
      <c r="AD2131" t="inlineStr">
        <is>
          <t>CERRO NAVIA 220</t>
        </is>
      </c>
      <c r="AE2131" t="n">
        <v>109.354</v>
      </c>
      <c r="AF2131" t="n">
        <v>1.080821157758461</v>
      </c>
      <c r="AG2131" t="n">
        <v>118.1921168855188</v>
      </c>
      <c r="AH2131" t="n">
        <v>779.3099999999999</v>
      </c>
      <c r="AI2131" t="n">
        <v>0.879</v>
      </c>
      <c r="AJ2131" t="n">
        <v>80.96319447823714</v>
      </c>
      <c r="AK2131" t="n">
        <v>1.0036</v>
      </c>
      <c r="AL2131" t="n">
        <v>81.255</v>
      </c>
      <c r="AM2131" t="n">
        <v>8.9176</v>
      </c>
      <c r="AN2131" t="n">
        <v>9.638330756426855</v>
      </c>
      <c r="AO2131" t="n">
        <v>0.804</v>
      </c>
      <c r="AP2131" t="n">
        <v>6039.043023599974</v>
      </c>
      <c r="AQ2131" t="n">
        <v>0.9900166389351082</v>
      </c>
      <c r="AR2131" t="n">
        <v>5978.7531</v>
      </c>
      <c r="AT2131" t="inlineStr">
        <is>
          <t>PNP_19T_30-12-2020</t>
        </is>
      </c>
      <c r="AU2131" t="inlineStr">
        <is>
          <t>PNCP_12T_10-08-2020</t>
        </is>
      </c>
      <c r="AV2131" t="inlineStr">
        <is>
          <t>PNCP_4T_30-04-2013</t>
        </is>
      </c>
      <c r="AW2131" t="inlineStr">
        <is>
          <t>CERRO NAVIA 220</t>
        </is>
      </c>
      <c r="AX2131" t="n">
        <v>109.354</v>
      </c>
      <c r="AY2131" t="n">
        <v>1.083385174100913</v>
      </c>
      <c r="AZ2131" t="n">
        <v>118.4725023286312</v>
      </c>
      <c r="BA2131" t="n">
        <v>801.49</v>
      </c>
      <c r="BB2131" t="n">
        <v>0.905</v>
      </c>
      <c r="BC2131" t="n">
        <v>85.93384593169404</v>
      </c>
      <c r="BD2131" t="n">
        <v>0.9953</v>
      </c>
      <c r="BE2131" t="n">
        <v>85.53</v>
      </c>
      <c r="BF2131" t="n">
        <v>8.9176</v>
      </c>
      <c r="BG2131" t="n">
        <v>0.77</v>
      </c>
      <c r="BH2131" t="n">
        <v>5962.380796939026</v>
      </c>
      <c r="BI2131" t="n">
        <v>0.9890378780463932</v>
      </c>
      <c r="BJ2131" t="n">
        <v>5897.0205</v>
      </c>
    </row>
    <row r="2132">
      <c r="A2132" t="n">
        <v>3466</v>
      </c>
      <c r="B2132" t="inlineStr">
        <is>
          <t>01-03-2021</t>
        </is>
      </c>
      <c r="C2132" t="n">
        <v>2021</v>
      </c>
      <c r="D2132" t="n">
        <v>1</v>
      </c>
      <c r="E2132" t="inlineStr">
        <is>
          <t>CAREN</t>
        </is>
      </c>
      <c r="F2132" t="inlineStr">
        <is>
          <t>SUM_CHILECTRA_R_C</t>
        </is>
      </c>
      <c r="G2132" t="inlineStr">
        <is>
          <t>C</t>
        </is>
      </c>
      <c r="H2132" t="inlineStr">
        <is>
          <t>ENEL_DISTRIBUCION</t>
        </is>
      </c>
      <c r="I2132" t="inlineStr">
        <is>
          <t>VITACHILC</t>
        </is>
      </c>
      <c r="J2132" t="inlineStr">
        <is>
          <t>VITACURA</t>
        </is>
      </c>
      <c r="K2132" t="n">
        <v>-8330.166861989999</v>
      </c>
      <c r="L2132" t="inlineStr">
        <is>
          <t>VITACURA</t>
        </is>
      </c>
      <c r="M2132" t="inlineStr">
        <is>
          <t>CHENA</t>
        </is>
      </c>
      <c r="N2132" t="n">
        <v>0.08780422692528</v>
      </c>
      <c r="O2132" t="n">
        <v>731.423861</v>
      </c>
      <c r="P2132" t="inlineStr">
        <is>
          <t>BS3</t>
        </is>
      </c>
      <c r="Q2132" t="n">
        <v>1</v>
      </c>
      <c r="W2132" t="n">
        <v>1</v>
      </c>
      <c r="X2132" t="n">
        <v>0</v>
      </c>
      <c r="AA2132" t="inlineStr">
        <is>
          <t>PNP_16T_02-11-2020</t>
        </is>
      </c>
      <c r="AB2132" t="inlineStr">
        <is>
          <t>PNCP_2T_10-02-2020</t>
        </is>
      </c>
      <c r="AC2132" t="inlineStr">
        <is>
          <t>PNCP_4T_30-04-2013</t>
        </is>
      </c>
      <c r="AD2132" t="inlineStr">
        <is>
          <t>CHENA 220</t>
        </is>
      </c>
      <c r="AE2132" t="n">
        <v>109.354</v>
      </c>
      <c r="AF2132" t="n">
        <v>1.080821157758461</v>
      </c>
      <c r="AG2132" t="n">
        <v>118.1921168855188</v>
      </c>
      <c r="AH2132" t="n">
        <v>779.3099999999999</v>
      </c>
      <c r="AI2132" t="n">
        <v>0.879</v>
      </c>
      <c r="AJ2132" t="n">
        <v>80.96319447823714</v>
      </c>
      <c r="AK2132" t="n">
        <v>0.9927</v>
      </c>
      <c r="AL2132" t="n">
        <v>80.372</v>
      </c>
      <c r="AM2132" t="n">
        <v>8.9176</v>
      </c>
      <c r="AN2132" t="n">
        <v>9.638330756426855</v>
      </c>
      <c r="AO2132" t="n">
        <v>0.804</v>
      </c>
      <c r="AP2132" t="n">
        <v>6039.043023599974</v>
      </c>
      <c r="AQ2132" t="n">
        <v>0.9931372549019607</v>
      </c>
      <c r="AR2132" t="n">
        <v>5997.5986</v>
      </c>
      <c r="AT2132" t="inlineStr">
        <is>
          <t>PNP_19T_30-12-2020</t>
        </is>
      </c>
      <c r="AU2132" t="inlineStr">
        <is>
          <t>PNCP_12T_10-08-2020</t>
        </is>
      </c>
      <c r="AV2132" t="inlineStr">
        <is>
          <t>PNCP_4T_30-04-2013</t>
        </is>
      </c>
      <c r="AW2132" t="inlineStr">
        <is>
          <t>CHENA 220</t>
        </is>
      </c>
      <c r="AX2132" t="n">
        <v>109.354</v>
      </c>
      <c r="AY2132" t="n">
        <v>1.083385174100913</v>
      </c>
      <c r="AZ2132" t="n">
        <v>118.4725023286312</v>
      </c>
      <c r="BA2132" t="n">
        <v>801.49</v>
      </c>
      <c r="BB2132" t="n">
        <v>0.905</v>
      </c>
      <c r="BC2132" t="n">
        <v>85.93384593169404</v>
      </c>
      <c r="BD2132" t="n">
        <v>0.9893</v>
      </c>
      <c r="BE2132" t="n">
        <v>85.014</v>
      </c>
      <c r="BF2132" t="n">
        <v>8.9176</v>
      </c>
      <c r="BG2132" t="n">
        <v>0.77</v>
      </c>
      <c r="BH2132" t="n">
        <v>5962.380796939026</v>
      </c>
      <c r="BI2132" t="n">
        <v>0.9908823529411764</v>
      </c>
      <c r="BJ2132" t="n">
        <v>5908.0179</v>
      </c>
    </row>
    <row r="2133">
      <c r="A2133" t="n">
        <v>3468</v>
      </c>
      <c r="B2133" t="inlineStr">
        <is>
          <t>01-03-2021</t>
        </is>
      </c>
      <c r="C2133" t="n">
        <v>2021</v>
      </c>
      <c r="D2133" t="n">
        <v>1</v>
      </c>
      <c r="E2133" t="inlineStr">
        <is>
          <t>CAREN</t>
        </is>
      </c>
      <c r="F2133" t="inlineStr">
        <is>
          <t>SUM_CHILECTRA_R_C</t>
        </is>
      </c>
      <c r="G2133" t="inlineStr">
        <is>
          <t>C</t>
        </is>
      </c>
      <c r="H2133" t="inlineStr">
        <is>
          <t>ENEL_DISTRIBUCION</t>
        </is>
      </c>
      <c r="I2133" t="inlineStr">
        <is>
          <t>VITACHILC</t>
        </is>
      </c>
      <c r="J2133" t="inlineStr">
        <is>
          <t>VITACURA</t>
        </is>
      </c>
      <c r="K2133" t="n">
        <v>-8330.166861989999</v>
      </c>
      <c r="L2133" t="inlineStr">
        <is>
          <t>VITACURA</t>
        </is>
      </c>
      <c r="M2133" t="inlineStr">
        <is>
          <t>POLPAICO</t>
        </is>
      </c>
      <c r="N2133" t="n">
        <v>0.34211943074043</v>
      </c>
      <c r="O2133" t="n">
        <v>2849.911945</v>
      </c>
      <c r="P2133" t="inlineStr">
        <is>
          <t>BS3</t>
        </is>
      </c>
      <c r="Q2133" t="n">
        <v>1</v>
      </c>
      <c r="W2133" t="n">
        <v>1</v>
      </c>
      <c r="X2133" t="n">
        <v>0</v>
      </c>
      <c r="AA2133" t="inlineStr">
        <is>
          <t>PNP_16T_02-11-2020</t>
        </is>
      </c>
      <c r="AB2133" t="inlineStr">
        <is>
          <t>PNCP_2T_10-02-2020</t>
        </is>
      </c>
      <c r="AC2133" t="inlineStr">
        <is>
          <t>PNCP_4T_30-04-2013</t>
        </is>
      </c>
      <c r="AD2133" t="inlineStr">
        <is>
          <t>POLPAICO 220</t>
        </is>
      </c>
      <c r="AE2133" t="n">
        <v>109.354</v>
      </c>
      <c r="AF2133" t="n">
        <v>1.080821157758461</v>
      </c>
      <c r="AG2133" t="n">
        <v>118.1921168855188</v>
      </c>
      <c r="AH2133" t="n">
        <v>779.3099999999999</v>
      </c>
      <c r="AI2133" t="n">
        <v>0.879</v>
      </c>
      <c r="AJ2133" t="n">
        <v>80.96319447823714</v>
      </c>
      <c r="AK2133" t="n">
        <v>1</v>
      </c>
      <c r="AL2133" t="n">
        <v>80.96299999999999</v>
      </c>
      <c r="AM2133" t="n">
        <v>8.9176</v>
      </c>
      <c r="AN2133" t="n">
        <v>9.638330756426855</v>
      </c>
      <c r="AO2133" t="n">
        <v>0.804</v>
      </c>
      <c r="AP2133" t="n">
        <v>6039.043023599974</v>
      </c>
      <c r="AQ2133" t="n">
        <v>1</v>
      </c>
      <c r="AR2133" t="n">
        <v>6039.043</v>
      </c>
      <c r="AT2133" t="inlineStr">
        <is>
          <t>PNP_19T_30-12-2020</t>
        </is>
      </c>
      <c r="AU2133" t="inlineStr">
        <is>
          <t>PNCP_12T_10-08-2020</t>
        </is>
      </c>
      <c r="AV2133" t="inlineStr">
        <is>
          <t>PNCP_4T_30-04-2013</t>
        </is>
      </c>
      <c r="AW2133" t="inlineStr">
        <is>
          <t>POLPAICO 220</t>
        </is>
      </c>
      <c r="AX2133" t="n">
        <v>109.354</v>
      </c>
      <c r="AY2133" t="n">
        <v>1.083385174100913</v>
      </c>
      <c r="AZ2133" t="n">
        <v>118.4725023286312</v>
      </c>
      <c r="BA2133" t="n">
        <v>801.49</v>
      </c>
      <c r="BB2133" t="n">
        <v>0.905</v>
      </c>
      <c r="BC2133" t="n">
        <v>85.93384593169404</v>
      </c>
      <c r="BD2133" t="n">
        <v>1</v>
      </c>
      <c r="BE2133" t="n">
        <v>85.934</v>
      </c>
      <c r="BF2133" t="n">
        <v>8.9176</v>
      </c>
      <c r="BG2133" t="n">
        <v>0.77</v>
      </c>
      <c r="BH2133" t="n">
        <v>5962.380796939026</v>
      </c>
      <c r="BI2133" t="n">
        <v>1</v>
      </c>
      <c r="BJ2133" t="n">
        <v>5962.3808</v>
      </c>
    </row>
    <row r="2134">
      <c r="A2134" t="n">
        <v>3470</v>
      </c>
      <c r="B2134" t="inlineStr">
        <is>
          <t>01-03-2021</t>
        </is>
      </c>
      <c r="C2134" t="n">
        <v>2021</v>
      </c>
      <c r="D2134" t="n">
        <v>1</v>
      </c>
      <c r="E2134" t="inlineStr">
        <is>
          <t>CAREN</t>
        </is>
      </c>
      <c r="F2134" t="inlineStr">
        <is>
          <t>SUM_CHILECTRA_R_C</t>
        </is>
      </c>
      <c r="G2134" t="inlineStr">
        <is>
          <t>C</t>
        </is>
      </c>
      <c r="H2134" t="inlineStr">
        <is>
          <t>ENEL_DISTRIBUCION</t>
        </is>
      </c>
      <c r="I2134" t="inlineStr">
        <is>
          <t>VITACHILC</t>
        </is>
      </c>
      <c r="J2134" t="inlineStr">
        <is>
          <t>VITACURA</t>
        </is>
      </c>
      <c r="K2134" t="n">
        <v>-8330.166861989999</v>
      </c>
      <c r="L2134" t="inlineStr">
        <is>
          <t>VITACURA</t>
        </is>
      </c>
      <c r="M2134" t="inlineStr">
        <is>
          <t>QUILLOTA</t>
        </is>
      </c>
      <c r="N2134" t="n">
        <v>0.00035389885186</v>
      </c>
      <c r="O2134" t="n">
        <v>2.948036</v>
      </c>
      <c r="P2134" t="inlineStr">
        <is>
          <t>BS3</t>
        </is>
      </c>
      <c r="Q2134" t="n">
        <v>1</v>
      </c>
      <c r="W2134" t="n">
        <v>1</v>
      </c>
      <c r="X2134" t="n">
        <v>0</v>
      </c>
      <c r="AA2134" t="inlineStr">
        <is>
          <t>PNP_16T_02-11-2020</t>
        </is>
      </c>
      <c r="AB2134" t="inlineStr">
        <is>
          <t>PNCP_2T_10-02-2020</t>
        </is>
      </c>
      <c r="AC2134" t="inlineStr">
        <is>
          <t>PNCP_4T_30-04-2013</t>
        </is>
      </c>
      <c r="AD2134" t="inlineStr">
        <is>
          <t>QUILLOTA 220</t>
        </is>
      </c>
      <c r="AE2134" t="n">
        <v>109.354</v>
      </c>
      <c r="AF2134" t="n">
        <v>1.080821157758461</v>
      </c>
      <c r="AG2134" t="n">
        <v>118.1921168855188</v>
      </c>
      <c r="AH2134" t="n">
        <v>779.3099999999999</v>
      </c>
      <c r="AI2134" t="n">
        <v>0.879</v>
      </c>
      <c r="AJ2134" t="n">
        <v>80.96319447823714</v>
      </c>
      <c r="AK2134" t="n">
        <v>1.0097</v>
      </c>
      <c r="AL2134" t="n">
        <v>81.749</v>
      </c>
      <c r="AM2134" t="n">
        <v>8.9176</v>
      </c>
      <c r="AN2134" t="n">
        <v>9.638330756426855</v>
      </c>
      <c r="AO2134" t="n">
        <v>0.804</v>
      </c>
      <c r="AP2134" t="n">
        <v>6039.043023599974</v>
      </c>
      <c r="AQ2134" t="n">
        <v>1.02765397082658</v>
      </c>
      <c r="AR2134" t="n">
        <v>6206.0465</v>
      </c>
      <c r="AT2134" t="inlineStr">
        <is>
          <t>PNP_19T_30-12-2020</t>
        </is>
      </c>
      <c r="AU2134" t="inlineStr">
        <is>
          <t>PNCP_12T_10-08-2020</t>
        </is>
      </c>
      <c r="AV2134" t="inlineStr">
        <is>
          <t>PNCP_4T_30-04-2013</t>
        </is>
      </c>
      <c r="AW2134" t="inlineStr">
        <is>
          <t>QUILLOTA 220</t>
        </is>
      </c>
      <c r="AX2134" t="n">
        <v>109.354</v>
      </c>
      <c r="AY2134" t="n">
        <v>1.083385174100913</v>
      </c>
      <c r="AZ2134" t="n">
        <v>118.4725023286312</v>
      </c>
      <c r="BA2134" t="n">
        <v>801.49</v>
      </c>
      <c r="BB2134" t="n">
        <v>0.905</v>
      </c>
      <c r="BC2134" t="n">
        <v>85.93384593169404</v>
      </c>
      <c r="BD2134" t="n">
        <v>1.0154</v>
      </c>
      <c r="BE2134" t="n">
        <v>87.25700000000001</v>
      </c>
      <c r="BF2134" t="n">
        <v>8.9176</v>
      </c>
      <c r="BG2134" t="n">
        <v>0.77</v>
      </c>
      <c r="BH2134" t="n">
        <v>5962.380796939026</v>
      </c>
      <c r="BI2134" t="n">
        <v>1.01509319286872</v>
      </c>
      <c r="BJ2134" t="n">
        <v>6052.3722</v>
      </c>
    </row>
    <row r="2135">
      <c r="A2135" t="n">
        <v>3092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SUM_CHILECTRA_R_A</t>
        </is>
      </c>
      <c r="G2135" t="inlineStr">
        <is>
          <t>A</t>
        </is>
      </c>
      <c r="H2135" t="inlineStr">
        <is>
          <t>ENEL_DISTRIBUCION</t>
        </is>
      </c>
      <c r="I2135" t="inlineStr">
        <is>
          <t>ACORDCHILA</t>
        </is>
      </c>
      <c r="J2135" t="inlineStr">
        <is>
          <t>A_DE_CORDOVA</t>
        </is>
      </c>
      <c r="K2135" t="n">
        <v>-6291.19471777</v>
      </c>
      <c r="L2135" t="inlineStr">
        <is>
          <t>ALONSO DE CORDOVA</t>
        </is>
      </c>
      <c r="M2135" t="inlineStr">
        <is>
          <t>ALTO JAHUEL</t>
        </is>
      </c>
      <c r="N2135" t="n">
        <v>0.3942825986425</v>
      </c>
      <c r="O2135" t="n">
        <v>2480.508602</v>
      </c>
      <c r="P2135" t="inlineStr">
        <is>
          <t>BS3</t>
        </is>
      </c>
      <c r="Q2135" t="n">
        <v>1</v>
      </c>
      <c r="V2135" t="n">
        <v>10545134.764</v>
      </c>
      <c r="W2135" t="n">
        <v>1</v>
      </c>
      <c r="X2135" t="n">
        <v>7.112299999999999e-08</v>
      </c>
      <c r="Y2135" t="n">
        <v>0.7500019999999999</v>
      </c>
      <c r="Z2135" t="n">
        <v>1860.386413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ALTO JAHUEL 220</t>
        </is>
      </c>
      <c r="AE2135" t="n">
        <v>109.354</v>
      </c>
      <c r="AF2135" t="n">
        <v>1.072776031070834</v>
      </c>
      <c r="AG2135" t="n">
        <v>117.31235010172</v>
      </c>
      <c r="AH2135" t="n">
        <v>694.38</v>
      </c>
      <c r="AI2135" t="n">
        <v>0.875</v>
      </c>
      <c r="AJ2135" t="n">
        <v>71.2769309556783</v>
      </c>
      <c r="AK2135" t="n">
        <v>0.9827</v>
      </c>
      <c r="AL2135" t="n">
        <v>70.044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0.9936514234698939</v>
      </c>
      <c r="AR2135" t="n">
        <v>6026.4158</v>
      </c>
      <c r="AS2135" t="n">
        <v>130308.905912172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ALTO JAHUEL 220</t>
        </is>
      </c>
      <c r="AX2135" t="n">
        <v>109.354</v>
      </c>
      <c r="AY2135" t="n">
        <v>1.080821157758461</v>
      </c>
      <c r="AZ2135" t="n">
        <v>118.1921168855188</v>
      </c>
      <c r="BA2135" t="n">
        <v>779.3099999999999</v>
      </c>
      <c r="BB2135" t="n">
        <v>0.879</v>
      </c>
      <c r="BC2135" t="n">
        <v>80.96319447823714</v>
      </c>
      <c r="BD2135" t="n">
        <v>0.976</v>
      </c>
      <c r="BE2135" t="n">
        <v>79.02</v>
      </c>
      <c r="BF2135" t="n">
        <v>8.9176</v>
      </c>
      <c r="BG2135" t="n">
        <v>0.804</v>
      </c>
      <c r="BH2135" t="n">
        <v>6039.043023599974</v>
      </c>
      <c r="BI2135" t="n">
        <v>0.9955361571272692</v>
      </c>
      <c r="BJ2135" t="n">
        <v>6012.0857</v>
      </c>
      <c r="BK2135" t="n">
        <v>147007.73435526</v>
      </c>
    </row>
    <row r="2136">
      <c r="A2136" t="n">
        <v>3094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SUM_CHILECTRA_R_A</t>
        </is>
      </c>
      <c r="G2136" t="inlineStr">
        <is>
          <t>A</t>
        </is>
      </c>
      <c r="H2136" t="inlineStr">
        <is>
          <t>ENEL_DISTRIBUCION</t>
        </is>
      </c>
      <c r="I2136" t="inlineStr">
        <is>
          <t>ACORDCHILA</t>
        </is>
      </c>
      <c r="J2136" t="inlineStr">
        <is>
          <t>A_DE_CORDOVA</t>
        </is>
      </c>
      <c r="K2136" t="n">
        <v>-6291.19471777</v>
      </c>
      <c r="L2136" t="inlineStr">
        <is>
          <t>ALONSO DE CORDOVA</t>
        </is>
      </c>
      <c r="M2136" t="inlineStr">
        <is>
          <t>CERRO NAVIA</t>
        </is>
      </c>
      <c r="N2136" t="n">
        <v>0.17328949252602</v>
      </c>
      <c r="O2136" t="n">
        <v>1090.19794</v>
      </c>
      <c r="P2136" t="inlineStr">
        <is>
          <t>BS3</t>
        </is>
      </c>
      <c r="Q2136" t="n">
        <v>1</v>
      </c>
      <c r="V2136" t="n">
        <v>10545134.764</v>
      </c>
      <c r="W2136" t="n">
        <v>1</v>
      </c>
      <c r="X2136" t="n">
        <v>7.112299999999999e-08</v>
      </c>
      <c r="Y2136" t="n">
        <v>0.7500019999999999</v>
      </c>
      <c r="Z2136" t="n">
        <v>817.650635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CERRO NAVIA 220</t>
        </is>
      </c>
      <c r="AE2136" t="n">
        <v>109.354</v>
      </c>
      <c r="AF2136" t="n">
        <v>1.072776031070834</v>
      </c>
      <c r="AG2136" t="n">
        <v>117.31235010172</v>
      </c>
      <c r="AH2136" t="n">
        <v>694.38</v>
      </c>
      <c r="AI2136" t="n">
        <v>0.875</v>
      </c>
      <c r="AJ2136" t="n">
        <v>71.2769309556783</v>
      </c>
      <c r="AK2136" t="n">
        <v>1.0051</v>
      </c>
      <c r="AL2136" t="n">
        <v>71.64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0.9896251345796222</v>
      </c>
      <c r="AR2136" t="n">
        <v>6001.9966</v>
      </c>
      <c r="AS2136" t="n">
        <v>58576.4914914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CERRO NAVIA 220</t>
        </is>
      </c>
      <c r="AX2136" t="n">
        <v>109.354</v>
      </c>
      <c r="AY2136" t="n">
        <v>1.080821157758461</v>
      </c>
      <c r="AZ2136" t="n">
        <v>118.1921168855188</v>
      </c>
      <c r="BA2136" t="n">
        <v>779.3099999999999</v>
      </c>
      <c r="BB2136" t="n">
        <v>0.879</v>
      </c>
      <c r="BC2136" t="n">
        <v>80.96319447823714</v>
      </c>
      <c r="BD2136" t="n">
        <v>1.0036</v>
      </c>
      <c r="BE2136" t="n">
        <v>81.255</v>
      </c>
      <c r="BF2136" t="n">
        <v>8.9176</v>
      </c>
      <c r="BG2136" t="n">
        <v>0.804</v>
      </c>
      <c r="BH2136" t="n">
        <v>6039.043023599974</v>
      </c>
      <c r="BI2136" t="n">
        <v>0.9900166389351082</v>
      </c>
      <c r="BJ2136" t="n">
        <v>5978.7531</v>
      </c>
      <c r="BK2136" t="n">
        <v>66438.202346925</v>
      </c>
    </row>
    <row r="2137">
      <c r="A2137" t="n">
        <v>3096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SUM_CHILECTRA_R_A</t>
        </is>
      </c>
      <c r="G2137" t="inlineStr">
        <is>
          <t>A</t>
        </is>
      </c>
      <c r="H2137" t="inlineStr">
        <is>
          <t>ENEL_DISTRIBUCION</t>
        </is>
      </c>
      <c r="I2137" t="inlineStr">
        <is>
          <t>ACORDCHILA</t>
        </is>
      </c>
      <c r="J2137" t="inlineStr">
        <is>
          <t>A_DE_CORDOVA</t>
        </is>
      </c>
      <c r="K2137" t="n">
        <v>-6291.19471777</v>
      </c>
      <c r="L2137" t="inlineStr">
        <is>
          <t>ALONSO DE CORDOVA</t>
        </is>
      </c>
      <c r="M2137" t="inlineStr">
        <is>
          <t>CHENA</t>
        </is>
      </c>
      <c r="N2137" t="n">
        <v>0.08800541241854</v>
      </c>
      <c r="O2137" t="n">
        <v>553.659186</v>
      </c>
      <c r="P2137" t="inlineStr">
        <is>
          <t>BS3</t>
        </is>
      </c>
      <c r="Q2137" t="n">
        <v>1</v>
      </c>
      <c r="V2137" t="n">
        <v>10545134.764</v>
      </c>
      <c r="W2137" t="n">
        <v>1</v>
      </c>
      <c r="X2137" t="n">
        <v>7.112299999999999e-08</v>
      </c>
      <c r="Y2137" t="n">
        <v>0.7500019999999999</v>
      </c>
      <c r="Z2137" t="n">
        <v>415.245497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CHENA 220</t>
        </is>
      </c>
      <c r="AE2137" t="n">
        <v>109.354</v>
      </c>
      <c r="AF2137" t="n">
        <v>1.072776031070834</v>
      </c>
      <c r="AG2137" t="n">
        <v>117.31235010172</v>
      </c>
      <c r="AH2137" t="n">
        <v>694.38</v>
      </c>
      <c r="AI2137" t="n">
        <v>0.875</v>
      </c>
      <c r="AJ2137" t="n">
        <v>71.2769309556783</v>
      </c>
      <c r="AK2137" t="n">
        <v>0.9989</v>
      </c>
      <c r="AL2137" t="n">
        <v>71.199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0.9923529411764705</v>
      </c>
      <c r="AR2137" t="n">
        <v>6018.5406</v>
      </c>
      <c r="AS2137" t="n">
        <v>29565.064140903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CHENA 220</t>
        </is>
      </c>
      <c r="AX2137" t="n">
        <v>109.354</v>
      </c>
      <c r="AY2137" t="n">
        <v>1.080821157758461</v>
      </c>
      <c r="AZ2137" t="n">
        <v>118.1921168855188</v>
      </c>
      <c r="BA2137" t="n">
        <v>779.3099999999999</v>
      </c>
      <c r="BB2137" t="n">
        <v>0.879</v>
      </c>
      <c r="BC2137" t="n">
        <v>80.96319447823714</v>
      </c>
      <c r="BD2137" t="n">
        <v>0.9927</v>
      </c>
      <c r="BE2137" t="n">
        <v>80.372</v>
      </c>
      <c r="BF2137" t="n">
        <v>8.9176</v>
      </c>
      <c r="BG2137" t="n">
        <v>0.804</v>
      </c>
      <c r="BH2137" t="n">
        <v>6039.043023599974</v>
      </c>
      <c r="BI2137" t="n">
        <v>0.9931372549019607</v>
      </c>
      <c r="BJ2137" t="n">
        <v>5997.5986</v>
      </c>
      <c r="BK2137" t="n">
        <v>33374.111084884</v>
      </c>
    </row>
    <row r="2138">
      <c r="A2138" t="n">
        <v>3098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SUM_CHILECTRA_R_A</t>
        </is>
      </c>
      <c r="G2138" t="inlineStr">
        <is>
          <t>A</t>
        </is>
      </c>
      <c r="H2138" t="inlineStr">
        <is>
          <t>ENEL_DISTRIBUCION</t>
        </is>
      </c>
      <c r="I2138" t="inlineStr">
        <is>
          <t>ACORDCHILA</t>
        </is>
      </c>
      <c r="J2138" t="inlineStr">
        <is>
          <t>A_DE_CORDOVA</t>
        </is>
      </c>
      <c r="K2138" t="n">
        <v>-6291.19471777</v>
      </c>
      <c r="L2138" t="inlineStr">
        <is>
          <t>ALONSO DE CORDOVA</t>
        </is>
      </c>
      <c r="M2138" t="inlineStr">
        <is>
          <t>POLPAICO</t>
        </is>
      </c>
      <c r="N2138" t="n">
        <v>0.31473964690279</v>
      </c>
      <c r="O2138" t="n">
        <v>1980.088404</v>
      </c>
      <c r="P2138" t="inlineStr">
        <is>
          <t>BS3</t>
        </is>
      </c>
      <c r="Q2138" t="n">
        <v>1</v>
      </c>
      <c r="V2138" t="n">
        <v>10545134.764</v>
      </c>
      <c r="W2138" t="n">
        <v>1</v>
      </c>
      <c r="X2138" t="n">
        <v>7.112299999999999e-08</v>
      </c>
      <c r="Y2138" t="n">
        <v>0.7500019999999999</v>
      </c>
      <c r="Z2138" t="n">
        <v>1485.070263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POLPAICO 220</t>
        </is>
      </c>
      <c r="AE2138" t="n">
        <v>109.354</v>
      </c>
      <c r="AF2138" t="n">
        <v>1.072776031070834</v>
      </c>
      <c r="AG2138" t="n">
        <v>117.31235010172</v>
      </c>
      <c r="AH2138" t="n">
        <v>694.38</v>
      </c>
      <c r="AI2138" t="n">
        <v>0.875</v>
      </c>
      <c r="AJ2138" t="n">
        <v>71.2769309556783</v>
      </c>
      <c r="AK2138" t="n">
        <v>1</v>
      </c>
      <c r="AL2138" t="n">
        <v>71.277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</v>
      </c>
      <c r="AR2138" t="n">
        <v>6064.9194</v>
      </c>
      <c r="AS2138" t="n">
        <v>105851.353135851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POLPAICO 220</t>
        </is>
      </c>
      <c r="AX2138" t="n">
        <v>109.354</v>
      </c>
      <c r="AY2138" t="n">
        <v>1.080821157758461</v>
      </c>
      <c r="AZ2138" t="n">
        <v>118.1921168855188</v>
      </c>
      <c r="BA2138" t="n">
        <v>779.3099999999999</v>
      </c>
      <c r="BB2138" t="n">
        <v>0.879</v>
      </c>
      <c r="BC2138" t="n">
        <v>80.96319447823714</v>
      </c>
      <c r="BD2138" t="n">
        <v>1</v>
      </c>
      <c r="BE2138" t="n">
        <v>80.96299999999999</v>
      </c>
      <c r="BF2138" t="n">
        <v>8.9176</v>
      </c>
      <c r="BG2138" t="n">
        <v>0.804</v>
      </c>
      <c r="BH2138" t="n">
        <v>6039.043023599974</v>
      </c>
      <c r="BI2138" t="n">
        <v>1</v>
      </c>
      <c r="BJ2138" t="n">
        <v>6039.043</v>
      </c>
      <c r="BK2138" t="n">
        <v>120235.743703269</v>
      </c>
    </row>
    <row r="2139">
      <c r="A2139" t="n">
        <v>3100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SUM_CHILECTRA_R_A</t>
        </is>
      </c>
      <c r="G2139" t="inlineStr">
        <is>
          <t>A</t>
        </is>
      </c>
      <c r="H2139" t="inlineStr">
        <is>
          <t>ENEL_DISTRIBUCION</t>
        </is>
      </c>
      <c r="I2139" t="inlineStr">
        <is>
          <t>ACORDCHILA</t>
        </is>
      </c>
      <c r="J2139" t="inlineStr">
        <is>
          <t>A_DE_CORDOVA</t>
        </is>
      </c>
      <c r="K2139" t="n">
        <v>-6291.19471777</v>
      </c>
      <c r="L2139" t="inlineStr">
        <is>
          <t>ALONSO DE CORDOVA</t>
        </is>
      </c>
      <c r="M2139" t="inlineStr">
        <is>
          <t>QUILLOTA</t>
        </is>
      </c>
      <c r="N2139" t="n">
        <v>0.00041847128441</v>
      </c>
      <c r="O2139" t="n">
        <v>2.632684</v>
      </c>
      <c r="P2139" t="inlineStr">
        <is>
          <t>BS3</t>
        </is>
      </c>
      <c r="Q2139" t="n">
        <v>1</v>
      </c>
      <c r="V2139" t="n">
        <v>10545134.764</v>
      </c>
      <c r="W2139" t="n">
        <v>1</v>
      </c>
      <c r="X2139" t="n">
        <v>7.112299999999999e-08</v>
      </c>
      <c r="Y2139" t="n">
        <v>0.7500019999999999</v>
      </c>
      <c r="Z2139" t="n">
        <v>1.974518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QUILLOTA 220</t>
        </is>
      </c>
      <c r="AE2139" t="n">
        <v>109.354</v>
      </c>
      <c r="AF2139" t="n">
        <v>1.072776031070834</v>
      </c>
      <c r="AG2139" t="n">
        <v>117.31235010172</v>
      </c>
      <c r="AH2139" t="n">
        <v>694.38</v>
      </c>
      <c r="AI2139" t="n">
        <v>0.875</v>
      </c>
      <c r="AJ2139" t="n">
        <v>71.2769309556783</v>
      </c>
      <c r="AK2139" t="n">
        <v>1.0077</v>
      </c>
      <c r="AL2139" t="n">
        <v>71.82599999999999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1.025526742301459</v>
      </c>
      <c r="AR2139" t="n">
        <v>6219.737</v>
      </c>
      <c r="AS2139" t="n">
        <v>141.821729868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QUILLOTA 220</t>
        </is>
      </c>
      <c r="AX2139" t="n">
        <v>109.354</v>
      </c>
      <c r="AY2139" t="n">
        <v>1.080821157758461</v>
      </c>
      <c r="AZ2139" t="n">
        <v>118.1921168855188</v>
      </c>
      <c r="BA2139" t="n">
        <v>779.3099999999999</v>
      </c>
      <c r="BB2139" t="n">
        <v>0.879</v>
      </c>
      <c r="BC2139" t="n">
        <v>80.96319447823714</v>
      </c>
      <c r="BD2139" t="n">
        <v>1.0097</v>
      </c>
      <c r="BE2139" t="n">
        <v>81.749</v>
      </c>
      <c r="BF2139" t="n">
        <v>8.9176</v>
      </c>
      <c r="BG2139" t="n">
        <v>0.804</v>
      </c>
      <c r="BH2139" t="n">
        <v>6039.043023599974</v>
      </c>
      <c r="BI2139" t="n">
        <v>1.02765397082658</v>
      </c>
      <c r="BJ2139" t="n">
        <v>6206.0465</v>
      </c>
      <c r="BK2139" t="n">
        <v>161.414871982</v>
      </c>
    </row>
    <row r="2140">
      <c r="A2140" t="n">
        <v>3092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SUM_CHILECTRA_R_A</t>
        </is>
      </c>
      <c r="G2140" t="inlineStr">
        <is>
          <t>A</t>
        </is>
      </c>
      <c r="H2140" t="inlineStr">
        <is>
          <t>ENEL_DISTRIBUCION</t>
        </is>
      </c>
      <c r="I2140" t="inlineStr">
        <is>
          <t>ALTACHILA</t>
        </is>
      </c>
      <c r="J2140" t="inlineStr">
        <is>
          <t>ALTAMIRANO</t>
        </is>
      </c>
      <c r="K2140" t="n">
        <v>-8538.140162469999</v>
      </c>
      <c r="L2140" t="inlineStr">
        <is>
          <t>ALTAMIRANO</t>
        </is>
      </c>
      <c r="M2140" t="inlineStr">
        <is>
          <t>ALTO JAHUEL</t>
        </is>
      </c>
      <c r="N2140" t="n">
        <v>0.21180747963379</v>
      </c>
      <c r="O2140" t="n">
        <v>1808.441949</v>
      </c>
      <c r="P2140" t="inlineStr">
        <is>
          <t>BS3</t>
        </is>
      </c>
      <c r="Q2140" t="n">
        <v>1</v>
      </c>
      <c r="V2140" t="n">
        <v>10545134.764</v>
      </c>
      <c r="W2140" t="n">
        <v>1</v>
      </c>
      <c r="X2140" t="n">
        <v>7.112299999999999e-08</v>
      </c>
      <c r="Y2140" t="n">
        <v>0.7500019999999999</v>
      </c>
      <c r="Z2140" t="n">
        <v>1356.335079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ALTO JAHUEL 220</t>
        </is>
      </c>
      <c r="AE2140" t="n">
        <v>109.354</v>
      </c>
      <c r="AF2140" t="n">
        <v>1.072776031070834</v>
      </c>
      <c r="AG2140" t="n">
        <v>117.31235010172</v>
      </c>
      <c r="AH2140" t="n">
        <v>694.38</v>
      </c>
      <c r="AI2140" t="n">
        <v>0.875</v>
      </c>
      <c r="AJ2140" t="n">
        <v>71.2769309556783</v>
      </c>
      <c r="AK2140" t="n">
        <v>0.9827</v>
      </c>
      <c r="AL2140" t="n">
        <v>70.044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0.9936514234698939</v>
      </c>
      <c r="AR2140" t="n">
        <v>6026.4158</v>
      </c>
      <c r="AS2140" t="n">
        <v>95003.134273476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ALTO JAHUEL 220</t>
        </is>
      </c>
      <c r="AX2140" t="n">
        <v>109.354</v>
      </c>
      <c r="AY2140" t="n">
        <v>1.080821157758461</v>
      </c>
      <c r="AZ2140" t="n">
        <v>118.1921168855188</v>
      </c>
      <c r="BA2140" t="n">
        <v>779.3099999999999</v>
      </c>
      <c r="BB2140" t="n">
        <v>0.879</v>
      </c>
      <c r="BC2140" t="n">
        <v>80.96319447823714</v>
      </c>
      <c r="BD2140" t="n">
        <v>0.976</v>
      </c>
      <c r="BE2140" t="n">
        <v>79.02</v>
      </c>
      <c r="BF2140" t="n">
        <v>8.9176</v>
      </c>
      <c r="BG2140" t="n">
        <v>0.804</v>
      </c>
      <c r="BH2140" t="n">
        <v>6039.043023599974</v>
      </c>
      <c r="BI2140" t="n">
        <v>0.9955361571272692</v>
      </c>
      <c r="BJ2140" t="n">
        <v>6012.0857</v>
      </c>
      <c r="BK2140" t="n">
        <v>107177.59794258</v>
      </c>
    </row>
    <row r="2141">
      <c r="A2141" t="n">
        <v>3094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SUM_CHILECTRA_R_A</t>
        </is>
      </c>
      <c r="G2141" t="inlineStr">
        <is>
          <t>A</t>
        </is>
      </c>
      <c r="H2141" t="inlineStr">
        <is>
          <t>ENEL_DISTRIBUCION</t>
        </is>
      </c>
      <c r="I2141" t="inlineStr">
        <is>
          <t>ALTACHILA</t>
        </is>
      </c>
      <c r="J2141" t="inlineStr">
        <is>
          <t>ALTAMIRANO</t>
        </is>
      </c>
      <c r="K2141" t="n">
        <v>-8538.140162469999</v>
      </c>
      <c r="L2141" t="inlineStr">
        <is>
          <t>ALTAMIRANO</t>
        </is>
      </c>
      <c r="M2141" t="inlineStr">
        <is>
          <t>CERRO NAVIA</t>
        </is>
      </c>
      <c r="N2141" t="n">
        <v>0.4325599823114</v>
      </c>
      <c r="O2141" t="n">
        <v>3693.257758</v>
      </c>
      <c r="P2141" t="inlineStr">
        <is>
          <t>BS3</t>
        </is>
      </c>
      <c r="Q2141" t="n">
        <v>1</v>
      </c>
      <c r="V2141" t="n">
        <v>10545134.764</v>
      </c>
      <c r="W2141" t="n">
        <v>1</v>
      </c>
      <c r="X2141" t="n">
        <v>7.112299999999999e-08</v>
      </c>
      <c r="Y2141" t="n">
        <v>0.7500019999999999</v>
      </c>
      <c r="Z2141" t="n">
        <v>2769.950705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CERRO NAVIA 220</t>
        </is>
      </c>
      <c r="AE2141" t="n">
        <v>109.354</v>
      </c>
      <c r="AF2141" t="n">
        <v>1.072776031070834</v>
      </c>
      <c r="AG2141" t="n">
        <v>117.31235010172</v>
      </c>
      <c r="AH2141" t="n">
        <v>694.38</v>
      </c>
      <c r="AI2141" t="n">
        <v>0.875</v>
      </c>
      <c r="AJ2141" t="n">
        <v>71.2769309556783</v>
      </c>
      <c r="AK2141" t="n">
        <v>1.0051</v>
      </c>
      <c r="AL2141" t="n">
        <v>71.64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0.9896251345796222</v>
      </c>
      <c r="AR2141" t="n">
        <v>6001.9966</v>
      </c>
      <c r="AS2141" t="n">
        <v>198439.2685062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CERRO NAVIA 220</t>
        </is>
      </c>
      <c r="AX2141" t="n">
        <v>109.354</v>
      </c>
      <c r="AY2141" t="n">
        <v>1.080821157758461</v>
      </c>
      <c r="AZ2141" t="n">
        <v>118.1921168855188</v>
      </c>
      <c r="BA2141" t="n">
        <v>779.3099999999999</v>
      </c>
      <c r="BB2141" t="n">
        <v>0.879</v>
      </c>
      <c r="BC2141" t="n">
        <v>80.96319447823714</v>
      </c>
      <c r="BD2141" t="n">
        <v>1.0036</v>
      </c>
      <c r="BE2141" t="n">
        <v>81.255</v>
      </c>
      <c r="BF2141" t="n">
        <v>8.9176</v>
      </c>
      <c r="BG2141" t="n">
        <v>0.804</v>
      </c>
      <c r="BH2141" t="n">
        <v>6039.043023599974</v>
      </c>
      <c r="BI2141" t="n">
        <v>0.9900166389351082</v>
      </c>
      <c r="BJ2141" t="n">
        <v>5978.7531</v>
      </c>
      <c r="BK2141" t="n">
        <v>225072.344534775</v>
      </c>
    </row>
    <row r="2142">
      <c r="A2142" t="n">
        <v>3096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SUM_CHILECTRA_R_A</t>
        </is>
      </c>
      <c r="G2142" t="inlineStr">
        <is>
          <t>A</t>
        </is>
      </c>
      <c r="H2142" t="inlineStr">
        <is>
          <t>ENEL_DISTRIBUCION</t>
        </is>
      </c>
      <c r="I2142" t="inlineStr">
        <is>
          <t>ALTACHILA</t>
        </is>
      </c>
      <c r="J2142" t="inlineStr">
        <is>
          <t>ALTAMIRANO</t>
        </is>
      </c>
      <c r="K2142" t="n">
        <v>-8538.140162469999</v>
      </c>
      <c r="L2142" t="inlineStr">
        <is>
          <t>ALTAMIRANO</t>
        </is>
      </c>
      <c r="M2142" t="inlineStr">
        <is>
          <t>CHENA</t>
        </is>
      </c>
      <c r="N2142" t="n">
        <v>0.19267508676432</v>
      </c>
      <c r="O2142" t="n">
        <v>1645.086897</v>
      </c>
      <c r="P2142" t="inlineStr">
        <is>
          <t>BS3</t>
        </is>
      </c>
      <c r="Q2142" t="n">
        <v>1</v>
      </c>
      <c r="V2142" t="n">
        <v>10545134.764</v>
      </c>
      <c r="W2142" t="n">
        <v>1</v>
      </c>
      <c r="X2142" t="n">
        <v>7.112299999999999e-08</v>
      </c>
      <c r="Y2142" t="n">
        <v>0.7500019999999999</v>
      </c>
      <c r="Z2142" t="n">
        <v>1233.818463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CHENA 220</t>
        </is>
      </c>
      <c r="AE2142" t="n">
        <v>109.354</v>
      </c>
      <c r="AF2142" t="n">
        <v>1.072776031070834</v>
      </c>
      <c r="AG2142" t="n">
        <v>117.31235010172</v>
      </c>
      <c r="AH2142" t="n">
        <v>694.38</v>
      </c>
      <c r="AI2142" t="n">
        <v>0.875</v>
      </c>
      <c r="AJ2142" t="n">
        <v>71.2769309556783</v>
      </c>
      <c r="AK2142" t="n">
        <v>0.9989</v>
      </c>
      <c r="AL2142" t="n">
        <v>71.199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0.9923529411764705</v>
      </c>
      <c r="AR2142" t="n">
        <v>6018.5406</v>
      </c>
      <c r="AS2142" t="n">
        <v>87846.640747137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CHENA 220</t>
        </is>
      </c>
      <c r="AX2142" t="n">
        <v>109.354</v>
      </c>
      <c r="AY2142" t="n">
        <v>1.080821157758461</v>
      </c>
      <c r="AZ2142" t="n">
        <v>118.1921168855188</v>
      </c>
      <c r="BA2142" t="n">
        <v>779.3099999999999</v>
      </c>
      <c r="BB2142" t="n">
        <v>0.879</v>
      </c>
      <c r="BC2142" t="n">
        <v>80.96319447823714</v>
      </c>
      <c r="BD2142" t="n">
        <v>0.9927</v>
      </c>
      <c r="BE2142" t="n">
        <v>80.372</v>
      </c>
      <c r="BF2142" t="n">
        <v>8.9176</v>
      </c>
      <c r="BG2142" t="n">
        <v>0.804</v>
      </c>
      <c r="BH2142" t="n">
        <v>6039.043023599974</v>
      </c>
      <c r="BI2142" t="n">
        <v>0.9931372549019607</v>
      </c>
      <c r="BJ2142" t="n">
        <v>5997.5986</v>
      </c>
      <c r="BK2142" t="n">
        <v>99164.45750823601</v>
      </c>
    </row>
    <row r="2143">
      <c r="A2143" t="n">
        <v>3098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SUM_CHILECTRA_R_A</t>
        </is>
      </c>
      <c r="G2143" t="inlineStr">
        <is>
          <t>A</t>
        </is>
      </c>
      <c r="H2143" t="inlineStr">
        <is>
          <t>ENEL_DISTRIBUCION</t>
        </is>
      </c>
      <c r="I2143" t="inlineStr">
        <is>
          <t>ALTACHILA</t>
        </is>
      </c>
      <c r="J2143" t="inlineStr">
        <is>
          <t>ALTAMIRANO</t>
        </is>
      </c>
      <c r="K2143" t="n">
        <v>-8538.140162469999</v>
      </c>
      <c r="L2143" t="inlineStr">
        <is>
          <t>ALTAMIRANO</t>
        </is>
      </c>
      <c r="M2143" t="inlineStr">
        <is>
          <t>POLPAICO</t>
        </is>
      </c>
      <c r="N2143" t="n">
        <v>0.13256941721931</v>
      </c>
      <c r="O2143" t="n">
        <v>1131.896265</v>
      </c>
      <c r="P2143" t="inlineStr">
        <is>
          <t>BS3</t>
        </is>
      </c>
      <c r="Q2143" t="n">
        <v>1</v>
      </c>
      <c r="V2143" t="n">
        <v>10545134.764</v>
      </c>
      <c r="W2143" t="n">
        <v>1</v>
      </c>
      <c r="X2143" t="n">
        <v>7.112299999999999e-08</v>
      </c>
      <c r="Y2143" t="n">
        <v>0.7500019999999999</v>
      </c>
      <c r="Z2143" t="n">
        <v>848.9244629999999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POLPAICO 220</t>
        </is>
      </c>
      <c r="AE2143" t="n">
        <v>109.354</v>
      </c>
      <c r="AF2143" t="n">
        <v>1.072776031070834</v>
      </c>
      <c r="AG2143" t="n">
        <v>117.31235010172</v>
      </c>
      <c r="AH2143" t="n">
        <v>694.38</v>
      </c>
      <c r="AI2143" t="n">
        <v>0.875</v>
      </c>
      <c r="AJ2143" t="n">
        <v>71.2769309556783</v>
      </c>
      <c r="AK2143" t="n">
        <v>1</v>
      </c>
      <c r="AL2143" t="n">
        <v>71.277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</v>
      </c>
      <c r="AR2143" t="n">
        <v>6064.9194</v>
      </c>
      <c r="AS2143" t="n">
        <v>60508.788949251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POLPAICO 220</t>
        </is>
      </c>
      <c r="AX2143" t="n">
        <v>109.354</v>
      </c>
      <c r="AY2143" t="n">
        <v>1.080821157758461</v>
      </c>
      <c r="AZ2143" t="n">
        <v>118.1921168855188</v>
      </c>
      <c r="BA2143" t="n">
        <v>779.3099999999999</v>
      </c>
      <c r="BB2143" t="n">
        <v>0.879</v>
      </c>
      <c r="BC2143" t="n">
        <v>80.96319447823714</v>
      </c>
      <c r="BD2143" t="n">
        <v>1</v>
      </c>
      <c r="BE2143" t="n">
        <v>80.96299999999999</v>
      </c>
      <c r="BF2143" t="n">
        <v>8.9176</v>
      </c>
      <c r="BG2143" t="n">
        <v>0.804</v>
      </c>
      <c r="BH2143" t="n">
        <v>6039.043023599974</v>
      </c>
      <c r="BI2143" t="n">
        <v>1</v>
      </c>
      <c r="BJ2143" t="n">
        <v>6039.043</v>
      </c>
      <c r="BK2143" t="n">
        <v>68731.47129786899</v>
      </c>
    </row>
    <row r="2144">
      <c r="A2144" t="n">
        <v>3100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SUM_CHILECTRA_R_A</t>
        </is>
      </c>
      <c r="G2144" t="inlineStr">
        <is>
          <t>A</t>
        </is>
      </c>
      <c r="H2144" t="inlineStr">
        <is>
          <t>ENEL_DISTRIBUCION</t>
        </is>
      </c>
      <c r="I2144" t="inlineStr">
        <is>
          <t>ALTACHILA</t>
        </is>
      </c>
      <c r="J2144" t="inlineStr">
        <is>
          <t>ALTAMIRANO</t>
        </is>
      </c>
      <c r="K2144" t="n">
        <v>-8538.140162469999</v>
      </c>
      <c r="L2144" t="inlineStr">
        <is>
          <t>ALTAMIRANO</t>
        </is>
      </c>
      <c r="M2144" t="inlineStr">
        <is>
          <t>QUILLOTA</t>
        </is>
      </c>
      <c r="N2144" t="n">
        <v>0.0011630820932</v>
      </c>
      <c r="O2144" t="n">
        <v>9.930558</v>
      </c>
      <c r="P2144" t="inlineStr">
        <is>
          <t>BS3</t>
        </is>
      </c>
      <c r="Q2144" t="n">
        <v>1</v>
      </c>
      <c r="V2144" t="n">
        <v>10545134.764</v>
      </c>
      <c r="W2144" t="n">
        <v>1</v>
      </c>
      <c r="X2144" t="n">
        <v>7.112299999999999e-08</v>
      </c>
      <c r="Y2144" t="n">
        <v>0.7500019999999999</v>
      </c>
      <c r="Z2144" t="n">
        <v>7.447938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QUILLOTA 220</t>
        </is>
      </c>
      <c r="AE2144" t="n">
        <v>109.354</v>
      </c>
      <c r="AF2144" t="n">
        <v>1.072776031070834</v>
      </c>
      <c r="AG2144" t="n">
        <v>117.31235010172</v>
      </c>
      <c r="AH2144" t="n">
        <v>694.38</v>
      </c>
      <c r="AI2144" t="n">
        <v>0.875</v>
      </c>
      <c r="AJ2144" t="n">
        <v>71.2769309556783</v>
      </c>
      <c r="AK2144" t="n">
        <v>1.0077</v>
      </c>
      <c r="AL2144" t="n">
        <v>71.82599999999999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1.025526742301459</v>
      </c>
      <c r="AR2144" t="n">
        <v>6219.737</v>
      </c>
      <c r="AS2144" t="n">
        <v>534.955594788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QUILLOTA 220</t>
        </is>
      </c>
      <c r="AX2144" t="n">
        <v>109.354</v>
      </c>
      <c r="AY2144" t="n">
        <v>1.080821157758461</v>
      </c>
      <c r="AZ2144" t="n">
        <v>118.1921168855188</v>
      </c>
      <c r="BA2144" t="n">
        <v>779.3099999999999</v>
      </c>
      <c r="BB2144" t="n">
        <v>0.879</v>
      </c>
      <c r="BC2144" t="n">
        <v>80.96319447823714</v>
      </c>
      <c r="BD2144" t="n">
        <v>1.0097</v>
      </c>
      <c r="BE2144" t="n">
        <v>81.749</v>
      </c>
      <c r="BF2144" t="n">
        <v>8.9176</v>
      </c>
      <c r="BG2144" t="n">
        <v>0.804</v>
      </c>
      <c r="BH2144" t="n">
        <v>6039.043023599974</v>
      </c>
      <c r="BI2144" t="n">
        <v>1.02765397082658</v>
      </c>
      <c r="BJ2144" t="n">
        <v>6206.0465</v>
      </c>
      <c r="BK2144" t="n">
        <v>608.861483562</v>
      </c>
    </row>
    <row r="2145">
      <c r="A2145" t="n">
        <v>3092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SUM_CHILECTRA_R_A</t>
        </is>
      </c>
      <c r="G2145" t="inlineStr">
        <is>
          <t>A</t>
        </is>
      </c>
      <c r="H2145" t="inlineStr">
        <is>
          <t>ENEL_DISTRIBUCION</t>
        </is>
      </c>
      <c r="I2145" t="inlineStr">
        <is>
          <t>ANDESCHILA</t>
        </is>
      </c>
      <c r="J2145" t="inlineStr">
        <is>
          <t>ANDES</t>
        </is>
      </c>
      <c r="K2145" t="n">
        <v>-3720.2333647</v>
      </c>
      <c r="L2145" t="inlineStr">
        <is>
          <t>ANDES</t>
        </is>
      </c>
      <c r="M2145" t="inlineStr">
        <is>
          <t>ALTO JAHUEL</t>
        </is>
      </c>
      <c r="N2145" t="n">
        <v>0.47027312104398</v>
      </c>
      <c r="O2145" t="n">
        <v>1749.525755</v>
      </c>
      <c r="P2145" t="inlineStr">
        <is>
          <t>BS3</t>
        </is>
      </c>
      <c r="Q2145" t="n">
        <v>1</v>
      </c>
      <c r="V2145" t="n">
        <v>10545134.764</v>
      </c>
      <c r="W2145" t="n">
        <v>1</v>
      </c>
      <c r="X2145" t="n">
        <v>7.112299999999999e-08</v>
      </c>
      <c r="Y2145" t="n">
        <v>0.7500019999999999</v>
      </c>
      <c r="Z2145" t="n">
        <v>1312.147815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ALTO JAHUEL 220</t>
        </is>
      </c>
      <c r="AE2145" t="n">
        <v>109.354</v>
      </c>
      <c r="AF2145" t="n">
        <v>1.072776031070834</v>
      </c>
      <c r="AG2145" t="n">
        <v>117.31235010172</v>
      </c>
      <c r="AH2145" t="n">
        <v>694.38</v>
      </c>
      <c r="AI2145" t="n">
        <v>0.875</v>
      </c>
      <c r="AJ2145" t="n">
        <v>71.2769309556783</v>
      </c>
      <c r="AK2145" t="n">
        <v>0.9827</v>
      </c>
      <c r="AL2145" t="n">
        <v>70.044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0.9936514234698939</v>
      </c>
      <c r="AR2145" t="n">
        <v>6026.4158</v>
      </c>
      <c r="AS2145" t="n">
        <v>91908.08155386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ALTO JAHUEL 220</t>
        </is>
      </c>
      <c r="AX2145" t="n">
        <v>109.354</v>
      </c>
      <c r="AY2145" t="n">
        <v>1.080821157758461</v>
      </c>
      <c r="AZ2145" t="n">
        <v>118.1921168855188</v>
      </c>
      <c r="BA2145" t="n">
        <v>779.3099999999999</v>
      </c>
      <c r="BB2145" t="n">
        <v>0.879</v>
      </c>
      <c r="BC2145" t="n">
        <v>80.96319447823714</v>
      </c>
      <c r="BD2145" t="n">
        <v>0.976</v>
      </c>
      <c r="BE2145" t="n">
        <v>79.02</v>
      </c>
      <c r="BF2145" t="n">
        <v>8.9176</v>
      </c>
      <c r="BG2145" t="n">
        <v>0.804</v>
      </c>
      <c r="BH2145" t="n">
        <v>6039.043023599974</v>
      </c>
      <c r="BI2145" t="n">
        <v>0.9955361571272692</v>
      </c>
      <c r="BJ2145" t="n">
        <v>6012.0857</v>
      </c>
      <c r="BK2145" t="n">
        <v>103685.9203413</v>
      </c>
    </row>
    <row r="2146">
      <c r="A2146" t="n">
        <v>3094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SUM_CHILECTRA_R_A</t>
        </is>
      </c>
      <c r="G2146" t="inlineStr">
        <is>
          <t>A</t>
        </is>
      </c>
      <c r="H2146" t="inlineStr">
        <is>
          <t>ENEL_DISTRIBUCION</t>
        </is>
      </c>
      <c r="I2146" t="inlineStr">
        <is>
          <t>ANDESCHILA</t>
        </is>
      </c>
      <c r="J2146" t="inlineStr">
        <is>
          <t>ANDES</t>
        </is>
      </c>
      <c r="K2146" t="n">
        <v>-3720.2333647</v>
      </c>
      <c r="L2146" t="inlineStr">
        <is>
          <t>ANDES</t>
        </is>
      </c>
      <c r="M2146" t="inlineStr">
        <is>
          <t>CERRO NAVIA</t>
        </is>
      </c>
      <c r="N2146" t="n">
        <v>0.1606658021785</v>
      </c>
      <c r="O2146" t="n">
        <v>597.714278</v>
      </c>
      <c r="P2146" t="inlineStr">
        <is>
          <t>BS3</t>
        </is>
      </c>
      <c r="Q2146" t="n">
        <v>1</v>
      </c>
      <c r="V2146" t="n">
        <v>10545134.764</v>
      </c>
      <c r="W2146" t="n">
        <v>1</v>
      </c>
      <c r="X2146" t="n">
        <v>7.112299999999999e-08</v>
      </c>
      <c r="Y2146" t="n">
        <v>0.7500019999999999</v>
      </c>
      <c r="Z2146" t="n">
        <v>448.286904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CERRO NAVIA 220</t>
        </is>
      </c>
      <c r="AE2146" t="n">
        <v>109.354</v>
      </c>
      <c r="AF2146" t="n">
        <v>1.072776031070834</v>
      </c>
      <c r="AG2146" t="n">
        <v>117.31235010172</v>
      </c>
      <c r="AH2146" t="n">
        <v>694.38</v>
      </c>
      <c r="AI2146" t="n">
        <v>0.875</v>
      </c>
      <c r="AJ2146" t="n">
        <v>71.2769309556783</v>
      </c>
      <c r="AK2146" t="n">
        <v>1.0051</v>
      </c>
      <c r="AL2146" t="n">
        <v>71.64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0.9896251345796222</v>
      </c>
      <c r="AR2146" t="n">
        <v>6001.9966</v>
      </c>
      <c r="AS2146" t="n">
        <v>32115.27380256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CERRO NAVIA 220</t>
        </is>
      </c>
      <c r="AX2146" t="n">
        <v>109.354</v>
      </c>
      <c r="AY2146" t="n">
        <v>1.080821157758461</v>
      </c>
      <c r="AZ2146" t="n">
        <v>118.1921168855188</v>
      </c>
      <c r="BA2146" t="n">
        <v>779.3099999999999</v>
      </c>
      <c r="BB2146" t="n">
        <v>0.879</v>
      </c>
      <c r="BC2146" t="n">
        <v>80.96319447823714</v>
      </c>
      <c r="BD2146" t="n">
        <v>1.0036</v>
      </c>
      <c r="BE2146" t="n">
        <v>81.255</v>
      </c>
      <c r="BF2146" t="n">
        <v>8.9176</v>
      </c>
      <c r="BG2146" t="n">
        <v>0.804</v>
      </c>
      <c r="BH2146" t="n">
        <v>6039.043023599974</v>
      </c>
      <c r="BI2146" t="n">
        <v>0.9900166389351082</v>
      </c>
      <c r="BJ2146" t="n">
        <v>5978.7531</v>
      </c>
      <c r="BK2146" t="n">
        <v>36425.55238452</v>
      </c>
    </row>
    <row r="2147">
      <c r="A2147" t="n">
        <v>3096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SUM_CHILECTRA_R_A</t>
        </is>
      </c>
      <c r="G2147" t="inlineStr">
        <is>
          <t>A</t>
        </is>
      </c>
      <c r="H2147" t="inlineStr">
        <is>
          <t>ENEL_DISTRIBUCION</t>
        </is>
      </c>
      <c r="I2147" t="inlineStr">
        <is>
          <t>ANDESCHILA</t>
        </is>
      </c>
      <c r="J2147" t="inlineStr">
        <is>
          <t>ANDES</t>
        </is>
      </c>
      <c r="K2147" t="n">
        <v>-3720.2333647</v>
      </c>
      <c r="L2147" t="inlineStr">
        <is>
          <t>ANDES</t>
        </is>
      </c>
      <c r="M2147" t="inlineStr">
        <is>
          <t>CHENA</t>
        </is>
      </c>
      <c r="N2147" t="n">
        <v>0.09848487272284</v>
      </c>
      <c r="O2147" t="n">
        <v>366.386709</v>
      </c>
      <c r="P2147" t="inlineStr">
        <is>
          <t>BS3</t>
        </is>
      </c>
      <c r="Q2147" t="n">
        <v>1</v>
      </c>
      <c r="V2147" t="n">
        <v>10545134.764</v>
      </c>
      <c r="W2147" t="n">
        <v>1</v>
      </c>
      <c r="X2147" t="n">
        <v>7.112299999999999e-08</v>
      </c>
      <c r="Y2147" t="n">
        <v>0.7500019999999999</v>
      </c>
      <c r="Z2147" t="n">
        <v>274.790765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CHENA 220</t>
        </is>
      </c>
      <c r="AE2147" t="n">
        <v>109.354</v>
      </c>
      <c r="AF2147" t="n">
        <v>1.072776031070834</v>
      </c>
      <c r="AG2147" t="n">
        <v>117.31235010172</v>
      </c>
      <c r="AH2147" t="n">
        <v>694.38</v>
      </c>
      <c r="AI2147" t="n">
        <v>0.875</v>
      </c>
      <c r="AJ2147" t="n">
        <v>71.2769309556783</v>
      </c>
      <c r="AK2147" t="n">
        <v>0.9989</v>
      </c>
      <c r="AL2147" t="n">
        <v>71.199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0.9923529411764705</v>
      </c>
      <c r="AR2147" t="n">
        <v>6018.5406</v>
      </c>
      <c r="AS2147" t="n">
        <v>19564.827677235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CHENA 220</t>
        </is>
      </c>
      <c r="AX2147" t="n">
        <v>109.354</v>
      </c>
      <c r="AY2147" t="n">
        <v>1.080821157758461</v>
      </c>
      <c r="AZ2147" t="n">
        <v>118.1921168855188</v>
      </c>
      <c r="BA2147" t="n">
        <v>779.3099999999999</v>
      </c>
      <c r="BB2147" t="n">
        <v>0.879</v>
      </c>
      <c r="BC2147" t="n">
        <v>80.96319447823714</v>
      </c>
      <c r="BD2147" t="n">
        <v>0.9927</v>
      </c>
      <c r="BE2147" t="n">
        <v>80.372</v>
      </c>
      <c r="BF2147" t="n">
        <v>8.9176</v>
      </c>
      <c r="BG2147" t="n">
        <v>0.804</v>
      </c>
      <c r="BH2147" t="n">
        <v>6039.043023599974</v>
      </c>
      <c r="BI2147" t="n">
        <v>0.9931372549019607</v>
      </c>
      <c r="BJ2147" t="n">
        <v>5997.5986</v>
      </c>
      <c r="BK2147" t="n">
        <v>22085.48336458</v>
      </c>
    </row>
    <row r="2148">
      <c r="A2148" t="n">
        <v>3098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SUM_CHILECTRA_R_A</t>
        </is>
      </c>
      <c r="G2148" t="inlineStr">
        <is>
          <t>A</t>
        </is>
      </c>
      <c r="H2148" t="inlineStr">
        <is>
          <t>ENEL_DISTRIBUCION</t>
        </is>
      </c>
      <c r="I2148" t="inlineStr">
        <is>
          <t>ANDESCHILA</t>
        </is>
      </c>
      <c r="J2148" t="inlineStr">
        <is>
          <t>ANDES</t>
        </is>
      </c>
      <c r="K2148" t="n">
        <v>-3720.2333647</v>
      </c>
      <c r="L2148" t="inlineStr">
        <is>
          <t>ANDES</t>
        </is>
      </c>
      <c r="M2148" t="inlineStr">
        <is>
          <t>POLPAICO</t>
        </is>
      </c>
      <c r="N2148" t="n">
        <v>0.24100344667272</v>
      </c>
      <c r="O2148" t="n">
        <v>896.589063</v>
      </c>
      <c r="P2148" t="inlineStr">
        <is>
          <t>BS3</t>
        </is>
      </c>
      <c r="Q2148" t="n">
        <v>1</v>
      </c>
      <c r="V2148" t="n">
        <v>10545134.764</v>
      </c>
      <c r="W2148" t="n">
        <v>1</v>
      </c>
      <c r="X2148" t="n">
        <v>7.112299999999999e-08</v>
      </c>
      <c r="Y2148" t="n">
        <v>0.7500019999999999</v>
      </c>
      <c r="Z2148" t="n">
        <v>672.44359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POLPAICO 220</t>
        </is>
      </c>
      <c r="AE2148" t="n">
        <v>109.354</v>
      </c>
      <c r="AF2148" t="n">
        <v>1.072776031070834</v>
      </c>
      <c r="AG2148" t="n">
        <v>117.31235010172</v>
      </c>
      <c r="AH2148" t="n">
        <v>694.38</v>
      </c>
      <c r="AI2148" t="n">
        <v>0.875</v>
      </c>
      <c r="AJ2148" t="n">
        <v>71.2769309556783</v>
      </c>
      <c r="AK2148" t="n">
        <v>1</v>
      </c>
      <c r="AL2148" t="n">
        <v>71.277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</v>
      </c>
      <c r="AR2148" t="n">
        <v>6064.9194</v>
      </c>
      <c r="AS2148" t="n">
        <v>47929.76176443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POLPAICO 220</t>
        </is>
      </c>
      <c r="AX2148" t="n">
        <v>109.354</v>
      </c>
      <c r="AY2148" t="n">
        <v>1.080821157758461</v>
      </c>
      <c r="AZ2148" t="n">
        <v>118.1921168855188</v>
      </c>
      <c r="BA2148" t="n">
        <v>779.3099999999999</v>
      </c>
      <c r="BB2148" t="n">
        <v>0.879</v>
      </c>
      <c r="BC2148" t="n">
        <v>80.96319447823714</v>
      </c>
      <c r="BD2148" t="n">
        <v>1</v>
      </c>
      <c r="BE2148" t="n">
        <v>80.96299999999999</v>
      </c>
      <c r="BF2148" t="n">
        <v>8.9176</v>
      </c>
      <c r="BG2148" t="n">
        <v>0.804</v>
      </c>
      <c r="BH2148" t="n">
        <v>6039.043023599974</v>
      </c>
      <c r="BI2148" t="n">
        <v>1</v>
      </c>
      <c r="BJ2148" t="n">
        <v>6039.043</v>
      </c>
      <c r="BK2148" t="n">
        <v>54443.05037717</v>
      </c>
    </row>
    <row r="2149">
      <c r="A2149" t="n">
        <v>3100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SUM_CHILECTRA_R_A</t>
        </is>
      </c>
      <c r="G2149" t="inlineStr">
        <is>
          <t>A</t>
        </is>
      </c>
      <c r="H2149" t="inlineStr">
        <is>
          <t>ENEL_DISTRIBUCION</t>
        </is>
      </c>
      <c r="I2149" t="inlineStr">
        <is>
          <t>ANDESCHILA</t>
        </is>
      </c>
      <c r="J2149" t="inlineStr">
        <is>
          <t>ANDES</t>
        </is>
      </c>
      <c r="K2149" t="n">
        <v>-3720.2333647</v>
      </c>
      <c r="L2149" t="inlineStr">
        <is>
          <t>ANDES</t>
        </is>
      </c>
      <c r="M2149" t="inlineStr">
        <is>
          <t>QUILLOTA</t>
        </is>
      </c>
      <c r="N2149" t="n">
        <v>0.00030219420517</v>
      </c>
      <c r="O2149" t="n">
        <v>1.124233</v>
      </c>
      <c r="P2149" t="inlineStr">
        <is>
          <t>BS3</t>
        </is>
      </c>
      <c r="Q2149" t="n">
        <v>1</v>
      </c>
      <c r="V2149" t="n">
        <v>10545134.764</v>
      </c>
      <c r="W2149" t="n">
        <v>1</v>
      </c>
      <c r="X2149" t="n">
        <v>7.112299999999999e-08</v>
      </c>
      <c r="Y2149" t="n">
        <v>0.7500019999999999</v>
      </c>
      <c r="Z2149" t="n">
        <v>0.843177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QUILLOTA 220</t>
        </is>
      </c>
      <c r="AE2149" t="n">
        <v>109.354</v>
      </c>
      <c r="AF2149" t="n">
        <v>1.072776031070834</v>
      </c>
      <c r="AG2149" t="n">
        <v>117.31235010172</v>
      </c>
      <c r="AH2149" t="n">
        <v>694.38</v>
      </c>
      <c r="AI2149" t="n">
        <v>0.875</v>
      </c>
      <c r="AJ2149" t="n">
        <v>71.2769309556783</v>
      </c>
      <c r="AK2149" t="n">
        <v>1.0077</v>
      </c>
      <c r="AL2149" t="n">
        <v>71.82599999999999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1.025526742301459</v>
      </c>
      <c r="AR2149" t="n">
        <v>6219.737</v>
      </c>
      <c r="AS2149" t="n">
        <v>60.56203120199999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QUILLOTA 220</t>
        </is>
      </c>
      <c r="AX2149" t="n">
        <v>109.354</v>
      </c>
      <c r="AY2149" t="n">
        <v>1.080821157758461</v>
      </c>
      <c r="AZ2149" t="n">
        <v>118.1921168855188</v>
      </c>
      <c r="BA2149" t="n">
        <v>779.3099999999999</v>
      </c>
      <c r="BB2149" t="n">
        <v>0.879</v>
      </c>
      <c r="BC2149" t="n">
        <v>80.96319447823714</v>
      </c>
      <c r="BD2149" t="n">
        <v>1.0097</v>
      </c>
      <c r="BE2149" t="n">
        <v>81.749</v>
      </c>
      <c r="BF2149" t="n">
        <v>8.9176</v>
      </c>
      <c r="BG2149" t="n">
        <v>0.804</v>
      </c>
      <c r="BH2149" t="n">
        <v>6039.043023599974</v>
      </c>
      <c r="BI2149" t="n">
        <v>1.02765397082658</v>
      </c>
      <c r="BJ2149" t="n">
        <v>6206.0465</v>
      </c>
      <c r="BK2149" t="n">
        <v>68.928876573</v>
      </c>
    </row>
    <row r="2150">
      <c r="A2150" t="n">
        <v>3092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SUM_CHILECTRA_R_A</t>
        </is>
      </c>
      <c r="G2150" t="inlineStr">
        <is>
          <t>A</t>
        </is>
      </c>
      <c r="H2150" t="inlineStr">
        <is>
          <t>ENEL_DISTRIBUCION</t>
        </is>
      </c>
      <c r="I2150" t="inlineStr">
        <is>
          <t>APOCHILA</t>
        </is>
      </c>
      <c r="J2150" t="inlineStr">
        <is>
          <t>APOQUINDO</t>
        </is>
      </c>
      <c r="K2150" t="n">
        <v>-12713.33324057</v>
      </c>
      <c r="L2150" t="inlineStr">
        <is>
          <t>APOQUINDO</t>
        </is>
      </c>
      <c r="M2150" t="inlineStr">
        <is>
          <t>ALTO JAHUEL</t>
        </is>
      </c>
      <c r="N2150" t="n">
        <v>0.41269438664388</v>
      </c>
      <c r="O2150" t="n">
        <v>5246.721264</v>
      </c>
      <c r="P2150" t="inlineStr">
        <is>
          <t>BS3</t>
        </is>
      </c>
      <c r="Q2150" t="n">
        <v>1</v>
      </c>
      <c r="V2150" t="n">
        <v>10545134.764</v>
      </c>
      <c r="W2150" t="n">
        <v>1</v>
      </c>
      <c r="X2150" t="n">
        <v>7.112299999999999e-08</v>
      </c>
      <c r="Y2150" t="n">
        <v>0.7500019999999999</v>
      </c>
      <c r="Z2150" t="n">
        <v>3935.051441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109.354</v>
      </c>
      <c r="AF2150" t="n">
        <v>1.072776031070834</v>
      </c>
      <c r="AG2150" t="n">
        <v>117.31235010172</v>
      </c>
      <c r="AH2150" t="n">
        <v>694.38</v>
      </c>
      <c r="AI2150" t="n">
        <v>0.875</v>
      </c>
      <c r="AJ2150" t="n">
        <v>71.2769309556783</v>
      </c>
      <c r="AK2150" t="n">
        <v>0.9827</v>
      </c>
      <c r="AL2150" t="n">
        <v>70.044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275626.743133404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109.354</v>
      </c>
      <c r="AY2150" t="n">
        <v>1.080821157758461</v>
      </c>
      <c r="AZ2150" t="n">
        <v>118.1921168855188</v>
      </c>
      <c r="BA2150" t="n">
        <v>779.3099999999999</v>
      </c>
      <c r="BB2150" t="n">
        <v>0.879</v>
      </c>
      <c r="BC2150" t="n">
        <v>80.96319447823714</v>
      </c>
      <c r="BD2150" t="n">
        <v>0.976</v>
      </c>
      <c r="BE2150" t="n">
        <v>79.02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310947.76486782</v>
      </c>
    </row>
    <row r="2151">
      <c r="A2151" t="n">
        <v>3094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SUM_CHILECTRA_R_A</t>
        </is>
      </c>
      <c r="G2151" t="inlineStr">
        <is>
          <t>A</t>
        </is>
      </c>
      <c r="H2151" t="inlineStr">
        <is>
          <t>ENEL_DISTRIBUCION</t>
        </is>
      </c>
      <c r="I2151" t="inlineStr">
        <is>
          <t>APOCHILA</t>
        </is>
      </c>
      <c r="J2151" t="inlineStr">
        <is>
          <t>APOQUINDO</t>
        </is>
      </c>
      <c r="K2151" t="n">
        <v>-12713.33324057</v>
      </c>
      <c r="L2151" t="inlineStr">
        <is>
          <t>APOQUINDO</t>
        </is>
      </c>
      <c r="M2151" t="inlineStr">
        <is>
          <t>CERRO NAVIA</t>
        </is>
      </c>
      <c r="N2151" t="n">
        <v>0.16955511989194</v>
      </c>
      <c r="O2151" t="n">
        <v>2155.610742</v>
      </c>
      <c r="P2151" t="inlineStr">
        <is>
          <t>BS3</t>
        </is>
      </c>
      <c r="Q2151" t="n">
        <v>1</v>
      </c>
      <c r="V2151" t="n">
        <v>10545134.764</v>
      </c>
      <c r="W2151" t="n">
        <v>1</v>
      </c>
      <c r="X2151" t="n">
        <v>7.112299999999999e-08</v>
      </c>
      <c r="Y2151" t="n">
        <v>0.7500019999999999</v>
      </c>
      <c r="Z2151" t="n">
        <v>1616.712368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CERRO NAVIA 220</t>
        </is>
      </c>
      <c r="AE2151" t="n">
        <v>109.354</v>
      </c>
      <c r="AF2151" t="n">
        <v>1.072776031070834</v>
      </c>
      <c r="AG2151" t="n">
        <v>117.31235010172</v>
      </c>
      <c r="AH2151" t="n">
        <v>694.38</v>
      </c>
      <c r="AI2151" t="n">
        <v>0.875</v>
      </c>
      <c r="AJ2151" t="n">
        <v>71.2769309556783</v>
      </c>
      <c r="AK2151" t="n">
        <v>1.0051</v>
      </c>
      <c r="AL2151" t="n">
        <v>71.64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0.9896251345796222</v>
      </c>
      <c r="AR2151" t="n">
        <v>6001.9966</v>
      </c>
      <c r="AS2151" t="n">
        <v>115821.27404352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CERRO NAVIA 220</t>
        </is>
      </c>
      <c r="AX2151" t="n">
        <v>109.354</v>
      </c>
      <c r="AY2151" t="n">
        <v>1.080821157758461</v>
      </c>
      <c r="AZ2151" t="n">
        <v>118.1921168855188</v>
      </c>
      <c r="BA2151" t="n">
        <v>779.3099999999999</v>
      </c>
      <c r="BB2151" t="n">
        <v>0.879</v>
      </c>
      <c r="BC2151" t="n">
        <v>80.96319447823714</v>
      </c>
      <c r="BD2151" t="n">
        <v>1.0036</v>
      </c>
      <c r="BE2151" t="n">
        <v>81.255</v>
      </c>
      <c r="BF2151" t="n">
        <v>8.9176</v>
      </c>
      <c r="BG2151" t="n">
        <v>0.804</v>
      </c>
      <c r="BH2151" t="n">
        <v>6039.043023599974</v>
      </c>
      <c r="BI2151" t="n">
        <v>0.9900166389351082</v>
      </c>
      <c r="BJ2151" t="n">
        <v>5978.7531</v>
      </c>
      <c r="BK2151" t="n">
        <v>131365.96346184</v>
      </c>
    </row>
    <row r="2152">
      <c r="A2152" t="n">
        <v>3096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SUM_CHILECTRA_R_A</t>
        </is>
      </c>
      <c r="G2152" t="inlineStr">
        <is>
          <t>A</t>
        </is>
      </c>
      <c r="H2152" t="inlineStr">
        <is>
          <t>ENEL_DISTRIBUCION</t>
        </is>
      </c>
      <c r="I2152" t="inlineStr">
        <is>
          <t>APOCHILA</t>
        </is>
      </c>
      <c r="J2152" t="inlineStr">
        <is>
          <t>APOQUINDO</t>
        </is>
      </c>
      <c r="K2152" t="n">
        <v>-12713.33324057</v>
      </c>
      <c r="L2152" t="inlineStr">
        <is>
          <t>APOQUINDO</t>
        </is>
      </c>
      <c r="M2152" t="inlineStr">
        <is>
          <t>CHENA</t>
        </is>
      </c>
      <c r="N2152" t="n">
        <v>0.08778761133856</v>
      </c>
      <c r="O2152" t="n">
        <v>1116.073157</v>
      </c>
      <c r="P2152" t="inlineStr">
        <is>
          <t>BS3</t>
        </is>
      </c>
      <c r="Q2152" t="n">
        <v>1</v>
      </c>
      <c r="V2152" t="n">
        <v>10545134.764</v>
      </c>
      <c r="W2152" t="n">
        <v>1</v>
      </c>
      <c r="X2152" t="n">
        <v>7.112299999999999e-08</v>
      </c>
      <c r="Y2152" t="n">
        <v>0.7500019999999999</v>
      </c>
      <c r="Z2152" t="n">
        <v>837.0571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CHENA 220</t>
        </is>
      </c>
      <c r="AE2152" t="n">
        <v>109.354</v>
      </c>
      <c r="AF2152" t="n">
        <v>1.072776031070834</v>
      </c>
      <c r="AG2152" t="n">
        <v>117.31235010172</v>
      </c>
      <c r="AH2152" t="n">
        <v>694.38</v>
      </c>
      <c r="AI2152" t="n">
        <v>0.875</v>
      </c>
      <c r="AJ2152" t="n">
        <v>71.2769309556783</v>
      </c>
      <c r="AK2152" t="n">
        <v>0.9989</v>
      </c>
      <c r="AL2152" t="n">
        <v>71.199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0.9923529411764705</v>
      </c>
      <c r="AR2152" t="n">
        <v>6018.5406</v>
      </c>
      <c r="AS2152" t="n">
        <v>59597.6284629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CHENA 220</t>
        </is>
      </c>
      <c r="AX2152" t="n">
        <v>109.354</v>
      </c>
      <c r="AY2152" t="n">
        <v>1.080821157758461</v>
      </c>
      <c r="AZ2152" t="n">
        <v>118.1921168855188</v>
      </c>
      <c r="BA2152" t="n">
        <v>779.3099999999999</v>
      </c>
      <c r="BB2152" t="n">
        <v>0.879</v>
      </c>
      <c r="BC2152" t="n">
        <v>80.96319447823714</v>
      </c>
      <c r="BD2152" t="n">
        <v>0.9927</v>
      </c>
      <c r="BE2152" t="n">
        <v>80.372</v>
      </c>
      <c r="BF2152" t="n">
        <v>8.9176</v>
      </c>
      <c r="BG2152" t="n">
        <v>0.804</v>
      </c>
      <c r="BH2152" t="n">
        <v>6039.043023599974</v>
      </c>
      <c r="BI2152" t="n">
        <v>0.9931372549019607</v>
      </c>
      <c r="BJ2152" t="n">
        <v>5997.5986</v>
      </c>
      <c r="BK2152" t="n">
        <v>67275.9532412</v>
      </c>
    </row>
    <row r="2153">
      <c r="A2153" t="n">
        <v>3098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SUM_CHILECTRA_R_A</t>
        </is>
      </c>
      <c r="G2153" t="inlineStr">
        <is>
          <t>A</t>
        </is>
      </c>
      <c r="H2153" t="inlineStr">
        <is>
          <t>ENEL_DISTRIBUCION</t>
        </is>
      </c>
      <c r="I2153" t="inlineStr">
        <is>
          <t>APOCHILA</t>
        </is>
      </c>
      <c r="J2153" t="inlineStr">
        <is>
          <t>APOQUINDO</t>
        </is>
      </c>
      <c r="K2153" t="n">
        <v>-12713.33324057</v>
      </c>
      <c r="L2153" t="inlineStr">
        <is>
          <t>APOQUINDO</t>
        </is>
      </c>
      <c r="M2153" t="inlineStr">
        <is>
          <t>POLPAICO</t>
        </is>
      </c>
      <c r="N2153" t="n">
        <v>0.30037666374525</v>
      </c>
      <c r="O2153" t="n">
        <v>3818.788624</v>
      </c>
      <c r="P2153" t="inlineStr">
        <is>
          <t>BS3</t>
        </is>
      </c>
      <c r="Q2153" t="n">
        <v>1</v>
      </c>
      <c r="V2153" t="n">
        <v>10545134.764</v>
      </c>
      <c r="W2153" t="n">
        <v>1</v>
      </c>
      <c r="X2153" t="n">
        <v>7.112299999999999e-08</v>
      </c>
      <c r="Y2153" t="n">
        <v>0.7500019999999999</v>
      </c>
      <c r="Z2153" t="n">
        <v>2864.099106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POLPAICO 220</t>
        </is>
      </c>
      <c r="AE2153" t="n">
        <v>109.354</v>
      </c>
      <c r="AF2153" t="n">
        <v>1.072776031070834</v>
      </c>
      <c r="AG2153" t="n">
        <v>117.31235010172</v>
      </c>
      <c r="AH2153" t="n">
        <v>694.38</v>
      </c>
      <c r="AI2153" t="n">
        <v>0.875</v>
      </c>
      <c r="AJ2153" t="n">
        <v>71.2769309556783</v>
      </c>
      <c r="AK2153" t="n">
        <v>1</v>
      </c>
      <c r="AL2153" t="n">
        <v>71.277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1</v>
      </c>
      <c r="AR2153" t="n">
        <v>6064.9194</v>
      </c>
      <c r="AS2153" t="n">
        <v>204144.391978362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POLPAICO 220</t>
        </is>
      </c>
      <c r="AX2153" t="n">
        <v>109.354</v>
      </c>
      <c r="AY2153" t="n">
        <v>1.080821157758461</v>
      </c>
      <c r="AZ2153" t="n">
        <v>118.1921168855188</v>
      </c>
      <c r="BA2153" t="n">
        <v>779.3099999999999</v>
      </c>
      <c r="BB2153" t="n">
        <v>0.879</v>
      </c>
      <c r="BC2153" t="n">
        <v>80.96319447823714</v>
      </c>
      <c r="BD2153" t="n">
        <v>1</v>
      </c>
      <c r="BE2153" t="n">
        <v>80.96299999999999</v>
      </c>
      <c r="BF2153" t="n">
        <v>8.9176</v>
      </c>
      <c r="BG2153" t="n">
        <v>0.804</v>
      </c>
      <c r="BH2153" t="n">
        <v>6039.043023599974</v>
      </c>
      <c r="BI2153" t="n">
        <v>1</v>
      </c>
      <c r="BJ2153" t="n">
        <v>6039.043</v>
      </c>
      <c r="BK2153" t="n">
        <v>231886.055919078</v>
      </c>
    </row>
    <row r="2154">
      <c r="A2154" t="n">
        <v>3100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SUM_CHILECTRA_R_A</t>
        </is>
      </c>
      <c r="G2154" t="inlineStr">
        <is>
          <t>A</t>
        </is>
      </c>
      <c r="H2154" t="inlineStr">
        <is>
          <t>ENEL_DISTRIBUCION</t>
        </is>
      </c>
      <c r="I2154" t="inlineStr">
        <is>
          <t>APOCHILA</t>
        </is>
      </c>
      <c r="J2154" t="inlineStr">
        <is>
          <t>APOQUINDO</t>
        </is>
      </c>
      <c r="K2154" t="n">
        <v>-12713.33324057</v>
      </c>
      <c r="L2154" t="inlineStr">
        <is>
          <t>APOQUINDO</t>
        </is>
      </c>
      <c r="M2154" t="inlineStr">
        <is>
          <t>QUILLOTA</t>
        </is>
      </c>
      <c r="N2154" t="n">
        <v>0.00031641143941</v>
      </c>
      <c r="O2154" t="n">
        <v>4.022644</v>
      </c>
      <c r="P2154" t="inlineStr">
        <is>
          <t>BS3</t>
        </is>
      </c>
      <c r="Q2154" t="n">
        <v>1</v>
      </c>
      <c r="V2154" t="n">
        <v>10545134.764</v>
      </c>
      <c r="W2154" t="n">
        <v>1</v>
      </c>
      <c r="X2154" t="n">
        <v>7.112299999999999e-08</v>
      </c>
      <c r="Y2154" t="n">
        <v>0.7500019999999999</v>
      </c>
      <c r="Z2154" t="n">
        <v>3.016991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QUILLOTA 220</t>
        </is>
      </c>
      <c r="AE2154" t="n">
        <v>109.354</v>
      </c>
      <c r="AF2154" t="n">
        <v>1.072776031070834</v>
      </c>
      <c r="AG2154" t="n">
        <v>117.31235010172</v>
      </c>
      <c r="AH2154" t="n">
        <v>694.38</v>
      </c>
      <c r="AI2154" t="n">
        <v>0.875</v>
      </c>
      <c r="AJ2154" t="n">
        <v>71.2769309556783</v>
      </c>
      <c r="AK2154" t="n">
        <v>1.0077</v>
      </c>
      <c r="AL2154" t="n">
        <v>71.82599999999999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1.025526742301459</v>
      </c>
      <c r="AR2154" t="n">
        <v>6219.737</v>
      </c>
      <c r="AS2154" t="n">
        <v>216.698395566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QUILLOTA 220</t>
        </is>
      </c>
      <c r="AX2154" t="n">
        <v>109.354</v>
      </c>
      <c r="AY2154" t="n">
        <v>1.080821157758461</v>
      </c>
      <c r="AZ2154" t="n">
        <v>118.1921168855188</v>
      </c>
      <c r="BA2154" t="n">
        <v>779.3099999999999</v>
      </c>
      <c r="BB2154" t="n">
        <v>0.879</v>
      </c>
      <c r="BC2154" t="n">
        <v>80.96319447823714</v>
      </c>
      <c r="BD2154" t="n">
        <v>1.0097</v>
      </c>
      <c r="BE2154" t="n">
        <v>81.749</v>
      </c>
      <c r="BF2154" t="n">
        <v>8.9176</v>
      </c>
      <c r="BG2154" t="n">
        <v>0.804</v>
      </c>
      <c r="BH2154" t="n">
        <v>6039.043023599974</v>
      </c>
      <c r="BI2154" t="n">
        <v>1.02765397082658</v>
      </c>
      <c r="BJ2154" t="n">
        <v>6206.0465</v>
      </c>
      <c r="BK2154" t="n">
        <v>246.635997259</v>
      </c>
    </row>
    <row r="2155">
      <c r="A2155" t="n">
        <v>3092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SUM_CHILECTRA_R_A</t>
        </is>
      </c>
      <c r="G2155" t="inlineStr">
        <is>
          <t>A</t>
        </is>
      </c>
      <c r="H2155" t="inlineStr">
        <is>
          <t>ENEL_DISTRIBUCION</t>
        </is>
      </c>
      <c r="I2155" t="inlineStr">
        <is>
          <t>BATCHIA</t>
        </is>
      </c>
      <c r="J2155" t="inlineStr">
        <is>
          <t>BATUCO</t>
        </is>
      </c>
      <c r="K2155" t="n">
        <v>-6806.68651825</v>
      </c>
      <c r="L2155" t="inlineStr">
        <is>
          <t>BATUCO</t>
        </is>
      </c>
      <c r="M2155" t="inlineStr">
        <is>
          <t>ALTO JAHUEL</t>
        </is>
      </c>
      <c r="N2155" t="n">
        <v>0.20285905300335</v>
      </c>
      <c r="O2155" t="n">
        <v>1380.797981</v>
      </c>
      <c r="P2155" t="inlineStr">
        <is>
          <t>BS3</t>
        </is>
      </c>
      <c r="Q2155" t="n">
        <v>1</v>
      </c>
      <c r="V2155" t="n">
        <v>10545134.764</v>
      </c>
      <c r="W2155" t="n">
        <v>1</v>
      </c>
      <c r="X2155" t="n">
        <v>7.112299999999999e-08</v>
      </c>
      <c r="Y2155" t="n">
        <v>0.7500019999999999</v>
      </c>
      <c r="Z2155" t="n">
        <v>1035.601247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ALTO JAHUEL 220</t>
        </is>
      </c>
      <c r="AE2155" t="n">
        <v>109.354</v>
      </c>
      <c r="AF2155" t="n">
        <v>1.072776031070834</v>
      </c>
      <c r="AG2155" t="n">
        <v>117.31235010172</v>
      </c>
      <c r="AH2155" t="n">
        <v>694.38</v>
      </c>
      <c r="AI2155" t="n">
        <v>0.875</v>
      </c>
      <c r="AJ2155" t="n">
        <v>71.2769309556783</v>
      </c>
      <c r="AK2155" t="n">
        <v>0.9827</v>
      </c>
      <c r="AL2155" t="n">
        <v>70.044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0.9936514234698939</v>
      </c>
      <c r="AR2155" t="n">
        <v>6026.4158</v>
      </c>
      <c r="AS2155" t="n">
        <v>72537.653744868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ALTO JAHUEL 220</t>
        </is>
      </c>
      <c r="AX2155" t="n">
        <v>109.354</v>
      </c>
      <c r="AY2155" t="n">
        <v>1.080821157758461</v>
      </c>
      <c r="AZ2155" t="n">
        <v>118.1921168855188</v>
      </c>
      <c r="BA2155" t="n">
        <v>779.3099999999999</v>
      </c>
      <c r="BB2155" t="n">
        <v>0.879</v>
      </c>
      <c r="BC2155" t="n">
        <v>80.96319447823714</v>
      </c>
      <c r="BD2155" t="n">
        <v>0.976</v>
      </c>
      <c r="BE2155" t="n">
        <v>79.02</v>
      </c>
      <c r="BF2155" t="n">
        <v>8.9176</v>
      </c>
      <c r="BG2155" t="n">
        <v>0.804</v>
      </c>
      <c r="BH2155" t="n">
        <v>6039.043023599974</v>
      </c>
      <c r="BI2155" t="n">
        <v>0.9955361571272692</v>
      </c>
      <c r="BJ2155" t="n">
        <v>6012.0857</v>
      </c>
      <c r="BK2155" t="n">
        <v>81833.21053794</v>
      </c>
    </row>
    <row r="2156">
      <c r="A2156" t="n">
        <v>3094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SUM_CHILECTRA_R_A</t>
        </is>
      </c>
      <c r="G2156" t="inlineStr">
        <is>
          <t>A</t>
        </is>
      </c>
      <c r="H2156" t="inlineStr">
        <is>
          <t>ENEL_DISTRIBUCION</t>
        </is>
      </c>
      <c r="I2156" t="inlineStr">
        <is>
          <t>BATCHIA</t>
        </is>
      </c>
      <c r="J2156" t="inlineStr">
        <is>
          <t>BATUCO</t>
        </is>
      </c>
      <c r="K2156" t="n">
        <v>-6806.68651825</v>
      </c>
      <c r="L2156" t="inlineStr">
        <is>
          <t>BATUCO</t>
        </is>
      </c>
      <c r="M2156" t="inlineStr">
        <is>
          <t>CERRO NAVIA</t>
        </is>
      </c>
      <c r="N2156" t="n">
        <v>0.4289323424049</v>
      </c>
      <c r="O2156" t="n">
        <v>2919.607992</v>
      </c>
      <c r="P2156" t="inlineStr">
        <is>
          <t>BS3</t>
        </is>
      </c>
      <c r="Q2156" t="n">
        <v>1</v>
      </c>
      <c r="V2156" t="n">
        <v>10545134.764</v>
      </c>
      <c r="W2156" t="n">
        <v>1</v>
      </c>
      <c r="X2156" t="n">
        <v>7.112299999999999e-08</v>
      </c>
      <c r="Y2156" t="n">
        <v>0.7500019999999999</v>
      </c>
      <c r="Z2156" t="n">
        <v>2189.711833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CERRO NAVIA 220</t>
        </is>
      </c>
      <c r="AE2156" t="n">
        <v>109.354</v>
      </c>
      <c r="AF2156" t="n">
        <v>1.072776031070834</v>
      </c>
      <c r="AG2156" t="n">
        <v>117.31235010172</v>
      </c>
      <c r="AH2156" t="n">
        <v>694.38</v>
      </c>
      <c r="AI2156" t="n">
        <v>0.875</v>
      </c>
      <c r="AJ2156" t="n">
        <v>71.2769309556783</v>
      </c>
      <c r="AK2156" t="n">
        <v>1.0051</v>
      </c>
      <c r="AL2156" t="n">
        <v>71.64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0.9896251345796222</v>
      </c>
      <c r="AR2156" t="n">
        <v>6001.9966</v>
      </c>
      <c r="AS2156" t="n">
        <v>156870.95571612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CERRO NAVIA 220</t>
        </is>
      </c>
      <c r="AX2156" t="n">
        <v>109.354</v>
      </c>
      <c r="AY2156" t="n">
        <v>1.080821157758461</v>
      </c>
      <c r="AZ2156" t="n">
        <v>118.1921168855188</v>
      </c>
      <c r="BA2156" t="n">
        <v>779.3099999999999</v>
      </c>
      <c r="BB2156" t="n">
        <v>0.879</v>
      </c>
      <c r="BC2156" t="n">
        <v>80.96319447823714</v>
      </c>
      <c r="BD2156" t="n">
        <v>1.0036</v>
      </c>
      <c r="BE2156" t="n">
        <v>81.255</v>
      </c>
      <c r="BF2156" t="n">
        <v>8.9176</v>
      </c>
      <c r="BG2156" t="n">
        <v>0.804</v>
      </c>
      <c r="BH2156" t="n">
        <v>6039.043023599974</v>
      </c>
      <c r="BI2156" t="n">
        <v>0.9900166389351082</v>
      </c>
      <c r="BJ2156" t="n">
        <v>5978.7531</v>
      </c>
      <c r="BK2156" t="n">
        <v>177925.034990415</v>
      </c>
    </row>
    <row r="2157">
      <c r="A2157" t="n">
        <v>3096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SUM_CHILECTRA_R_A</t>
        </is>
      </c>
      <c r="G2157" t="inlineStr">
        <is>
          <t>A</t>
        </is>
      </c>
      <c r="H2157" t="inlineStr">
        <is>
          <t>ENEL_DISTRIBUCION</t>
        </is>
      </c>
      <c r="I2157" t="inlineStr">
        <is>
          <t>BATCHIA</t>
        </is>
      </c>
      <c r="J2157" t="inlineStr">
        <is>
          <t>BATUCO</t>
        </is>
      </c>
      <c r="K2157" t="n">
        <v>-6806.68651825</v>
      </c>
      <c r="L2157" t="inlineStr">
        <is>
          <t>BATUCO</t>
        </is>
      </c>
      <c r="M2157" t="inlineStr">
        <is>
          <t>CHENA</t>
        </is>
      </c>
      <c r="N2157" t="n">
        <v>0.17829955654309</v>
      </c>
      <c r="O2157" t="n">
        <v>1213.629188</v>
      </c>
      <c r="P2157" t="inlineStr">
        <is>
          <t>BS3</t>
        </is>
      </c>
      <c r="Q2157" t="n">
        <v>1</v>
      </c>
      <c r="V2157" t="n">
        <v>10545134.764</v>
      </c>
      <c r="W2157" t="n">
        <v>1</v>
      </c>
      <c r="X2157" t="n">
        <v>7.112299999999999e-08</v>
      </c>
      <c r="Y2157" t="n">
        <v>0.7500019999999999</v>
      </c>
      <c r="Z2157" t="n">
        <v>910.224318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CHENA 220</t>
        </is>
      </c>
      <c r="AE2157" t="n">
        <v>109.354</v>
      </c>
      <c r="AF2157" t="n">
        <v>1.072776031070834</v>
      </c>
      <c r="AG2157" t="n">
        <v>117.31235010172</v>
      </c>
      <c r="AH2157" t="n">
        <v>694.38</v>
      </c>
      <c r="AI2157" t="n">
        <v>0.875</v>
      </c>
      <c r="AJ2157" t="n">
        <v>71.2769309556783</v>
      </c>
      <c r="AK2157" t="n">
        <v>0.9989</v>
      </c>
      <c r="AL2157" t="n">
        <v>71.199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0.9923529411764705</v>
      </c>
      <c r="AR2157" t="n">
        <v>6018.5406</v>
      </c>
      <c r="AS2157" t="n">
        <v>64807.061217282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CHENA 220</t>
        </is>
      </c>
      <c r="AX2157" t="n">
        <v>109.354</v>
      </c>
      <c r="AY2157" t="n">
        <v>1.080821157758461</v>
      </c>
      <c r="AZ2157" t="n">
        <v>118.1921168855188</v>
      </c>
      <c r="BA2157" t="n">
        <v>779.3099999999999</v>
      </c>
      <c r="BB2157" t="n">
        <v>0.879</v>
      </c>
      <c r="BC2157" t="n">
        <v>80.96319447823714</v>
      </c>
      <c r="BD2157" t="n">
        <v>0.9927</v>
      </c>
      <c r="BE2157" t="n">
        <v>80.372</v>
      </c>
      <c r="BF2157" t="n">
        <v>8.9176</v>
      </c>
      <c r="BG2157" t="n">
        <v>0.804</v>
      </c>
      <c r="BH2157" t="n">
        <v>6039.043023599974</v>
      </c>
      <c r="BI2157" t="n">
        <v>0.9931372549019607</v>
      </c>
      <c r="BJ2157" t="n">
        <v>5997.5986</v>
      </c>
      <c r="BK2157" t="n">
        <v>73156.548886296</v>
      </c>
    </row>
    <row r="2158">
      <c r="A2158" t="n">
        <v>3098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SUM_CHILECTRA_R_A</t>
        </is>
      </c>
      <c r="G2158" t="inlineStr">
        <is>
          <t>A</t>
        </is>
      </c>
      <c r="H2158" t="inlineStr">
        <is>
          <t>ENEL_DISTRIBUCION</t>
        </is>
      </c>
      <c r="I2158" t="inlineStr">
        <is>
          <t>BATCHIA</t>
        </is>
      </c>
      <c r="J2158" t="inlineStr">
        <is>
          <t>BATUCO</t>
        </is>
      </c>
      <c r="K2158" t="n">
        <v>-6806.68651825</v>
      </c>
      <c r="L2158" t="inlineStr">
        <is>
          <t>BATUCO</t>
        </is>
      </c>
      <c r="M2158" t="inlineStr">
        <is>
          <t>POLPAICO</t>
        </is>
      </c>
      <c r="N2158" t="n">
        <v>0.11244332933462</v>
      </c>
      <c r="O2158" t="n">
        <v>765.366494</v>
      </c>
      <c r="P2158" t="inlineStr">
        <is>
          <t>BS3</t>
        </is>
      </c>
      <c r="Q2158" t="n">
        <v>1</v>
      </c>
      <c r="V2158" t="n">
        <v>10545134.764</v>
      </c>
      <c r="W2158" t="n">
        <v>1</v>
      </c>
      <c r="X2158" t="n">
        <v>7.112299999999999e-08</v>
      </c>
      <c r="Y2158" t="n">
        <v>0.7500019999999999</v>
      </c>
      <c r="Z2158" t="n">
        <v>574.026401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POLPAICO 220</t>
        </is>
      </c>
      <c r="AE2158" t="n">
        <v>109.354</v>
      </c>
      <c r="AF2158" t="n">
        <v>1.072776031070834</v>
      </c>
      <c r="AG2158" t="n">
        <v>117.31235010172</v>
      </c>
      <c r="AH2158" t="n">
        <v>694.38</v>
      </c>
      <c r="AI2158" t="n">
        <v>0.875</v>
      </c>
      <c r="AJ2158" t="n">
        <v>71.2769309556783</v>
      </c>
      <c r="AK2158" t="n">
        <v>1</v>
      </c>
      <c r="AL2158" t="n">
        <v>71.277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</v>
      </c>
      <c r="AR2158" t="n">
        <v>6064.9194</v>
      </c>
      <c r="AS2158" t="n">
        <v>40914.879784077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POLPAICO 220</t>
        </is>
      </c>
      <c r="AX2158" t="n">
        <v>109.354</v>
      </c>
      <c r="AY2158" t="n">
        <v>1.080821157758461</v>
      </c>
      <c r="AZ2158" t="n">
        <v>118.1921168855188</v>
      </c>
      <c r="BA2158" t="n">
        <v>779.3099999999999</v>
      </c>
      <c r="BB2158" t="n">
        <v>0.879</v>
      </c>
      <c r="BC2158" t="n">
        <v>80.96319447823714</v>
      </c>
      <c r="BD2158" t="n">
        <v>1</v>
      </c>
      <c r="BE2158" t="n">
        <v>80.96299999999999</v>
      </c>
      <c r="BF2158" t="n">
        <v>8.9176</v>
      </c>
      <c r="BG2158" t="n">
        <v>0.804</v>
      </c>
      <c r="BH2158" t="n">
        <v>6039.043023599974</v>
      </c>
      <c r="BI2158" t="n">
        <v>1</v>
      </c>
      <c r="BJ2158" t="n">
        <v>6039.043</v>
      </c>
      <c r="BK2158" t="n">
        <v>46474.899504163</v>
      </c>
    </row>
    <row r="2159">
      <c r="A2159" t="n">
        <v>3100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SUM_CHILECTRA_R_A</t>
        </is>
      </c>
      <c r="G2159" t="inlineStr">
        <is>
          <t>A</t>
        </is>
      </c>
      <c r="H2159" t="inlineStr">
        <is>
          <t>ENEL_DISTRIBUCION</t>
        </is>
      </c>
      <c r="I2159" t="inlineStr">
        <is>
          <t>BATCHIA</t>
        </is>
      </c>
      <c r="J2159" t="inlineStr">
        <is>
          <t>BATUCO</t>
        </is>
      </c>
      <c r="K2159" t="n">
        <v>-6806.68651825</v>
      </c>
      <c r="L2159" t="inlineStr">
        <is>
          <t>BATUCO</t>
        </is>
      </c>
      <c r="M2159" t="inlineStr">
        <is>
          <t>QUILLOTA</t>
        </is>
      </c>
      <c r="N2159" t="n">
        <v>0.0481790813774</v>
      </c>
      <c r="O2159" t="n">
        <v>327.939904</v>
      </c>
      <c r="P2159" t="inlineStr">
        <is>
          <t>BS3</t>
        </is>
      </c>
      <c r="Q2159" t="n">
        <v>1</v>
      </c>
      <c r="V2159" t="n">
        <v>10545134.764</v>
      </c>
      <c r="W2159" t="n">
        <v>1</v>
      </c>
      <c r="X2159" t="n">
        <v>7.112299999999999e-08</v>
      </c>
      <c r="Y2159" t="n">
        <v>0.7500019999999999</v>
      </c>
      <c r="Z2159" t="n">
        <v>245.955584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QUILLOTA 220</t>
        </is>
      </c>
      <c r="AE2159" t="n">
        <v>109.354</v>
      </c>
      <c r="AF2159" t="n">
        <v>1.072776031070834</v>
      </c>
      <c r="AG2159" t="n">
        <v>117.31235010172</v>
      </c>
      <c r="AH2159" t="n">
        <v>694.38</v>
      </c>
      <c r="AI2159" t="n">
        <v>0.875</v>
      </c>
      <c r="AJ2159" t="n">
        <v>71.2769309556783</v>
      </c>
      <c r="AK2159" t="n">
        <v>1.0077</v>
      </c>
      <c r="AL2159" t="n">
        <v>71.82599999999999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1.025526742301459</v>
      </c>
      <c r="AR2159" t="n">
        <v>6219.737</v>
      </c>
      <c r="AS2159" t="n">
        <v>17666.005776384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QUILLOTA 220</t>
        </is>
      </c>
      <c r="AX2159" t="n">
        <v>109.354</v>
      </c>
      <c r="AY2159" t="n">
        <v>1.080821157758461</v>
      </c>
      <c r="AZ2159" t="n">
        <v>118.1921168855188</v>
      </c>
      <c r="BA2159" t="n">
        <v>779.3099999999999</v>
      </c>
      <c r="BB2159" t="n">
        <v>0.879</v>
      </c>
      <c r="BC2159" t="n">
        <v>80.96319447823714</v>
      </c>
      <c r="BD2159" t="n">
        <v>1.0097</v>
      </c>
      <c r="BE2159" t="n">
        <v>81.749</v>
      </c>
      <c r="BF2159" t="n">
        <v>8.9176</v>
      </c>
      <c r="BG2159" t="n">
        <v>0.804</v>
      </c>
      <c r="BH2159" t="n">
        <v>6039.043023599974</v>
      </c>
      <c r="BI2159" t="n">
        <v>1.02765397082658</v>
      </c>
      <c r="BJ2159" t="n">
        <v>6206.0465</v>
      </c>
      <c r="BK2159" t="n">
        <v>20106.623036416</v>
      </c>
    </row>
    <row r="2160">
      <c r="A2160" t="n">
        <v>3092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SUM_CHILECTRA_R_A</t>
        </is>
      </c>
      <c r="G2160" t="inlineStr">
        <is>
          <t>A</t>
        </is>
      </c>
      <c r="H2160" t="inlineStr">
        <is>
          <t>ENEL_DISTRIBUCION</t>
        </is>
      </c>
      <c r="I2160" t="inlineStr">
        <is>
          <t>BICENCHILA</t>
        </is>
      </c>
      <c r="J2160" t="inlineStr">
        <is>
          <t>BICENTENARIO</t>
        </is>
      </c>
      <c r="K2160" t="n">
        <v>-2032.83896958</v>
      </c>
      <c r="L2160" t="inlineStr">
        <is>
          <t>BICENTENARIO</t>
        </is>
      </c>
      <c r="M2160" t="inlineStr">
        <is>
          <t>ALTO JAHUEL</t>
        </is>
      </c>
      <c r="N2160" t="n">
        <v>0.26252388682374</v>
      </c>
      <c r="O2160" t="n">
        <v>533.6687879999999</v>
      </c>
      <c r="P2160" t="inlineStr">
        <is>
          <t>BS3</t>
        </is>
      </c>
      <c r="Q2160" t="n">
        <v>1</v>
      </c>
      <c r="V2160" t="n">
        <v>10545134.764</v>
      </c>
      <c r="W2160" t="n">
        <v>1</v>
      </c>
      <c r="X2160" t="n">
        <v>7.112299999999999e-08</v>
      </c>
      <c r="Y2160" t="n">
        <v>0.7500019999999999</v>
      </c>
      <c r="Z2160" t="n">
        <v>400.252658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109.354</v>
      </c>
      <c r="AF2160" t="n">
        <v>1.072776031070834</v>
      </c>
      <c r="AG2160" t="n">
        <v>117.31235010172</v>
      </c>
      <c r="AH2160" t="n">
        <v>694.38</v>
      </c>
      <c r="AI2160" t="n">
        <v>0.875</v>
      </c>
      <c r="AJ2160" t="n">
        <v>71.2769309556783</v>
      </c>
      <c r="AK2160" t="n">
        <v>0.9827</v>
      </c>
      <c r="AL2160" t="n">
        <v>70.044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28035.297176952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109.354</v>
      </c>
      <c r="AY2160" t="n">
        <v>1.080821157758461</v>
      </c>
      <c r="AZ2160" t="n">
        <v>118.1921168855188</v>
      </c>
      <c r="BA2160" t="n">
        <v>779.3099999999999</v>
      </c>
      <c r="BB2160" t="n">
        <v>0.879</v>
      </c>
      <c r="BC2160" t="n">
        <v>80.96319447823714</v>
      </c>
      <c r="BD2160" t="n">
        <v>0.976</v>
      </c>
      <c r="BE2160" t="n">
        <v>79.02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31627.96503516</v>
      </c>
    </row>
    <row r="2161">
      <c r="A2161" t="n">
        <v>3094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SUM_CHILECTRA_R_A</t>
        </is>
      </c>
      <c r="G2161" t="inlineStr">
        <is>
          <t>A</t>
        </is>
      </c>
      <c r="H2161" t="inlineStr">
        <is>
          <t>ENEL_DISTRIBUCION</t>
        </is>
      </c>
      <c r="I2161" t="inlineStr">
        <is>
          <t>BICENCHILA</t>
        </is>
      </c>
      <c r="J2161" t="inlineStr">
        <is>
          <t>BICENTENARIO</t>
        </is>
      </c>
      <c r="K2161" t="n">
        <v>-2032.83896958</v>
      </c>
      <c r="L2161" t="inlineStr">
        <is>
          <t>BICENTENARIO</t>
        </is>
      </c>
      <c r="M2161" t="inlineStr">
        <is>
          <t>CERRO NAVIA</t>
        </is>
      </c>
      <c r="N2161" t="n">
        <v>0.24488614628115</v>
      </c>
      <c r="O2161" t="n">
        <v>497.814101</v>
      </c>
      <c r="P2161" t="inlineStr">
        <is>
          <t>BS3</t>
        </is>
      </c>
      <c r="Q2161" t="n">
        <v>1</v>
      </c>
      <c r="V2161" t="n">
        <v>10545134.764</v>
      </c>
      <c r="W2161" t="n">
        <v>1</v>
      </c>
      <c r="X2161" t="n">
        <v>7.112299999999999e-08</v>
      </c>
      <c r="Y2161" t="n">
        <v>0.7500019999999999</v>
      </c>
      <c r="Z2161" t="n">
        <v>373.361571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CERRO NAVIA 220</t>
        </is>
      </c>
      <c r="AE2161" t="n">
        <v>109.354</v>
      </c>
      <c r="AF2161" t="n">
        <v>1.072776031070834</v>
      </c>
      <c r="AG2161" t="n">
        <v>117.31235010172</v>
      </c>
      <c r="AH2161" t="n">
        <v>694.38</v>
      </c>
      <c r="AI2161" t="n">
        <v>0.875</v>
      </c>
      <c r="AJ2161" t="n">
        <v>71.2769309556783</v>
      </c>
      <c r="AK2161" t="n">
        <v>1.0051</v>
      </c>
      <c r="AL2161" t="n">
        <v>71.64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0.9896251345796222</v>
      </c>
      <c r="AR2161" t="n">
        <v>6001.9966</v>
      </c>
      <c r="AS2161" t="n">
        <v>26747.62294644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CERRO NAVIA 220</t>
        </is>
      </c>
      <c r="AX2161" t="n">
        <v>109.354</v>
      </c>
      <c r="AY2161" t="n">
        <v>1.080821157758461</v>
      </c>
      <c r="AZ2161" t="n">
        <v>118.1921168855188</v>
      </c>
      <c r="BA2161" t="n">
        <v>779.3099999999999</v>
      </c>
      <c r="BB2161" t="n">
        <v>0.879</v>
      </c>
      <c r="BC2161" t="n">
        <v>80.96319447823714</v>
      </c>
      <c r="BD2161" t="n">
        <v>1.0036</v>
      </c>
      <c r="BE2161" t="n">
        <v>81.255</v>
      </c>
      <c r="BF2161" t="n">
        <v>8.9176</v>
      </c>
      <c r="BG2161" t="n">
        <v>0.804</v>
      </c>
      <c r="BH2161" t="n">
        <v>6039.043023599974</v>
      </c>
      <c r="BI2161" t="n">
        <v>0.9900166389351082</v>
      </c>
      <c r="BJ2161" t="n">
        <v>5978.7531</v>
      </c>
      <c r="BK2161" t="n">
        <v>30337.494451605</v>
      </c>
    </row>
    <row r="2162">
      <c r="A2162" t="n">
        <v>3096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SUM_CHILECTRA_R_A</t>
        </is>
      </c>
      <c r="G2162" t="inlineStr">
        <is>
          <t>A</t>
        </is>
      </c>
      <c r="H2162" t="inlineStr">
        <is>
          <t>ENEL_DISTRIBUCION</t>
        </is>
      </c>
      <c r="I2162" t="inlineStr">
        <is>
          <t>BICENCHILA</t>
        </is>
      </c>
      <c r="J2162" t="inlineStr">
        <is>
          <t>BICENTENARIO</t>
        </is>
      </c>
      <c r="K2162" t="n">
        <v>-2032.83896958</v>
      </c>
      <c r="L2162" t="inlineStr">
        <is>
          <t>BICENTENARIO</t>
        </is>
      </c>
      <c r="M2162" t="inlineStr">
        <is>
          <t>CHENA</t>
        </is>
      </c>
      <c r="N2162" t="n">
        <v>0.35612223031168</v>
      </c>
      <c r="O2162" t="n">
        <v>723.939148</v>
      </c>
      <c r="P2162" t="inlineStr">
        <is>
          <t>BS3</t>
        </is>
      </c>
      <c r="Q2162" t="n">
        <v>1</v>
      </c>
      <c r="V2162" t="n">
        <v>10545134.764</v>
      </c>
      <c r="W2162" t="n">
        <v>1</v>
      </c>
      <c r="X2162" t="n">
        <v>7.112299999999999e-08</v>
      </c>
      <c r="Y2162" t="n">
        <v>0.7500019999999999</v>
      </c>
      <c r="Z2162" t="n">
        <v>542.955809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CHENA 220</t>
        </is>
      </c>
      <c r="AE2162" t="n">
        <v>109.354</v>
      </c>
      <c r="AF2162" t="n">
        <v>1.072776031070834</v>
      </c>
      <c r="AG2162" t="n">
        <v>117.31235010172</v>
      </c>
      <c r="AH2162" t="n">
        <v>694.38</v>
      </c>
      <c r="AI2162" t="n">
        <v>0.875</v>
      </c>
      <c r="AJ2162" t="n">
        <v>71.2769309556783</v>
      </c>
      <c r="AK2162" t="n">
        <v>0.9989</v>
      </c>
      <c r="AL2162" t="n">
        <v>71.199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0.9923529411764705</v>
      </c>
      <c r="AR2162" t="n">
        <v>6018.5406</v>
      </c>
      <c r="AS2162" t="n">
        <v>38657.910644991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CHENA 220</t>
        </is>
      </c>
      <c r="AX2162" t="n">
        <v>109.354</v>
      </c>
      <c r="AY2162" t="n">
        <v>1.080821157758461</v>
      </c>
      <c r="AZ2162" t="n">
        <v>118.1921168855188</v>
      </c>
      <c r="BA2162" t="n">
        <v>779.3099999999999</v>
      </c>
      <c r="BB2162" t="n">
        <v>0.879</v>
      </c>
      <c r="BC2162" t="n">
        <v>80.96319447823714</v>
      </c>
      <c r="BD2162" t="n">
        <v>0.9927</v>
      </c>
      <c r="BE2162" t="n">
        <v>80.372</v>
      </c>
      <c r="BF2162" t="n">
        <v>8.9176</v>
      </c>
      <c r="BG2162" t="n">
        <v>0.804</v>
      </c>
      <c r="BH2162" t="n">
        <v>6039.043023599974</v>
      </c>
      <c r="BI2162" t="n">
        <v>0.9931372549019607</v>
      </c>
      <c r="BJ2162" t="n">
        <v>5997.5986</v>
      </c>
      <c r="BK2162" t="n">
        <v>43638.444280948</v>
      </c>
    </row>
    <row r="2163">
      <c r="A2163" t="n">
        <v>3098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SUM_CHILECTRA_R_A</t>
        </is>
      </c>
      <c r="G2163" t="inlineStr">
        <is>
          <t>A</t>
        </is>
      </c>
      <c r="H2163" t="inlineStr">
        <is>
          <t>ENEL_DISTRIBUCION</t>
        </is>
      </c>
      <c r="I2163" t="inlineStr">
        <is>
          <t>BICENCHILA</t>
        </is>
      </c>
      <c r="J2163" t="inlineStr">
        <is>
          <t>BICENTENARIO</t>
        </is>
      </c>
      <c r="K2163" t="n">
        <v>-2032.83896958</v>
      </c>
      <c r="L2163" t="inlineStr">
        <is>
          <t>BICENTENARIO</t>
        </is>
      </c>
      <c r="M2163" t="inlineStr">
        <is>
          <t>POLPAICO</t>
        </is>
      </c>
      <c r="N2163" t="n">
        <v>0.1064742600672</v>
      </c>
      <c r="O2163" t="n">
        <v>216.445025</v>
      </c>
      <c r="P2163" t="inlineStr">
        <is>
          <t>BS3</t>
        </is>
      </c>
      <c r="Q2163" t="n">
        <v>1</v>
      </c>
      <c r="V2163" t="n">
        <v>10545134.764</v>
      </c>
      <c r="W2163" t="n">
        <v>1</v>
      </c>
      <c r="X2163" t="n">
        <v>7.112299999999999e-08</v>
      </c>
      <c r="Y2163" t="n">
        <v>0.7500019999999999</v>
      </c>
      <c r="Z2163" t="n">
        <v>162.334202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POLPAICO 220</t>
        </is>
      </c>
      <c r="AE2163" t="n">
        <v>109.354</v>
      </c>
      <c r="AF2163" t="n">
        <v>1.072776031070834</v>
      </c>
      <c r="AG2163" t="n">
        <v>117.31235010172</v>
      </c>
      <c r="AH2163" t="n">
        <v>694.38</v>
      </c>
      <c r="AI2163" t="n">
        <v>0.875</v>
      </c>
      <c r="AJ2163" t="n">
        <v>71.2769309556783</v>
      </c>
      <c r="AK2163" t="n">
        <v>1</v>
      </c>
      <c r="AL2163" t="n">
        <v>71.277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1</v>
      </c>
      <c r="AR2163" t="n">
        <v>6064.9194</v>
      </c>
      <c r="AS2163" t="n">
        <v>11570.694915954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POLPAICO 220</t>
        </is>
      </c>
      <c r="AX2163" t="n">
        <v>109.354</v>
      </c>
      <c r="AY2163" t="n">
        <v>1.080821157758461</v>
      </c>
      <c r="AZ2163" t="n">
        <v>118.1921168855188</v>
      </c>
      <c r="BA2163" t="n">
        <v>779.3099999999999</v>
      </c>
      <c r="BB2163" t="n">
        <v>0.879</v>
      </c>
      <c r="BC2163" t="n">
        <v>80.96319447823714</v>
      </c>
      <c r="BD2163" t="n">
        <v>1</v>
      </c>
      <c r="BE2163" t="n">
        <v>80.96299999999999</v>
      </c>
      <c r="BF2163" t="n">
        <v>8.9176</v>
      </c>
      <c r="BG2163" t="n">
        <v>0.804</v>
      </c>
      <c r="BH2163" t="n">
        <v>6039.043023599974</v>
      </c>
      <c r="BI2163" t="n">
        <v>1</v>
      </c>
      <c r="BJ2163" t="n">
        <v>6039.043</v>
      </c>
      <c r="BK2163" t="n">
        <v>13143.063996526</v>
      </c>
    </row>
    <row r="2164">
      <c r="A2164" t="n">
        <v>3100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SUM_CHILECTRA_R_A</t>
        </is>
      </c>
      <c r="G2164" t="inlineStr">
        <is>
          <t>A</t>
        </is>
      </c>
      <c r="H2164" t="inlineStr">
        <is>
          <t>ENEL_DISTRIBUCION</t>
        </is>
      </c>
      <c r="I2164" t="inlineStr">
        <is>
          <t>BICENCHILA</t>
        </is>
      </c>
      <c r="J2164" t="inlineStr">
        <is>
          <t>BICENTENARIO</t>
        </is>
      </c>
      <c r="K2164" t="n">
        <v>-2032.83896958</v>
      </c>
      <c r="L2164" t="inlineStr">
        <is>
          <t>BICENTENARIO</t>
        </is>
      </c>
      <c r="M2164" t="inlineStr">
        <is>
          <t>QUILLOTA</t>
        </is>
      </c>
      <c r="N2164" t="n">
        <v>0.00074654924592</v>
      </c>
      <c r="O2164" t="n">
        <v>1.517614</v>
      </c>
      <c r="P2164" t="inlineStr">
        <is>
          <t>BS3</t>
        </is>
      </c>
      <c r="Q2164" t="n">
        <v>1</v>
      </c>
      <c r="V2164" t="n">
        <v>10545134.764</v>
      </c>
      <c r="W2164" t="n">
        <v>1</v>
      </c>
      <c r="X2164" t="n">
        <v>7.112299999999999e-08</v>
      </c>
      <c r="Y2164" t="n">
        <v>0.7500019999999999</v>
      </c>
      <c r="Z2164" t="n">
        <v>1.138214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QUILLOTA 220</t>
        </is>
      </c>
      <c r="AE2164" t="n">
        <v>109.354</v>
      </c>
      <c r="AF2164" t="n">
        <v>1.072776031070834</v>
      </c>
      <c r="AG2164" t="n">
        <v>117.31235010172</v>
      </c>
      <c r="AH2164" t="n">
        <v>694.38</v>
      </c>
      <c r="AI2164" t="n">
        <v>0.875</v>
      </c>
      <c r="AJ2164" t="n">
        <v>71.2769309556783</v>
      </c>
      <c r="AK2164" t="n">
        <v>1.0077</v>
      </c>
      <c r="AL2164" t="n">
        <v>71.82599999999999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1.025526742301459</v>
      </c>
      <c r="AR2164" t="n">
        <v>6219.737</v>
      </c>
      <c r="AS2164" t="n">
        <v>81.753358764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QUILLOTA 220</t>
        </is>
      </c>
      <c r="AX2164" t="n">
        <v>109.354</v>
      </c>
      <c r="AY2164" t="n">
        <v>1.080821157758461</v>
      </c>
      <c r="AZ2164" t="n">
        <v>118.1921168855188</v>
      </c>
      <c r="BA2164" t="n">
        <v>779.3099999999999</v>
      </c>
      <c r="BB2164" t="n">
        <v>0.879</v>
      </c>
      <c r="BC2164" t="n">
        <v>80.96319447823714</v>
      </c>
      <c r="BD2164" t="n">
        <v>1.0097</v>
      </c>
      <c r="BE2164" t="n">
        <v>81.749</v>
      </c>
      <c r="BF2164" t="n">
        <v>8.9176</v>
      </c>
      <c r="BG2164" t="n">
        <v>0.804</v>
      </c>
      <c r="BH2164" t="n">
        <v>6039.043023599974</v>
      </c>
      <c r="BI2164" t="n">
        <v>1.02765397082658</v>
      </c>
      <c r="BJ2164" t="n">
        <v>6206.0465</v>
      </c>
      <c r="BK2164" t="n">
        <v>93.047856286</v>
      </c>
    </row>
    <row r="2165">
      <c r="A2165" t="n">
        <v>3092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SUM_CHILECTRA_R_A</t>
        </is>
      </c>
      <c r="G2165" t="inlineStr">
        <is>
          <t>A</t>
        </is>
      </c>
      <c r="H2165" t="inlineStr">
        <is>
          <t>ENEL_DISTRIBUCION</t>
        </is>
      </c>
      <c r="I2165" t="inlineStr">
        <is>
          <t>BRACHILA</t>
        </is>
      </c>
      <c r="J2165" t="inlineStr">
        <is>
          <t>BRASIL</t>
        </is>
      </c>
      <c r="K2165" t="n">
        <v>-5674.28100996</v>
      </c>
      <c r="L2165" t="inlineStr">
        <is>
          <t>BRASIL</t>
        </is>
      </c>
      <c r="M2165" t="inlineStr">
        <is>
          <t>ALTO JAHUEL</t>
        </is>
      </c>
      <c r="N2165" t="n">
        <v>0.21285977105535</v>
      </c>
      <c r="O2165" t="n">
        <v>1207.826157</v>
      </c>
      <c r="P2165" t="inlineStr">
        <is>
          <t>BS3</t>
        </is>
      </c>
      <c r="Q2165" t="n">
        <v>1</v>
      </c>
      <c r="V2165" t="n">
        <v>10545134.764</v>
      </c>
      <c r="W2165" t="n">
        <v>1</v>
      </c>
      <c r="X2165" t="n">
        <v>7.112299999999999e-08</v>
      </c>
      <c r="Y2165" t="n">
        <v>0.7500019999999999</v>
      </c>
      <c r="Z2165" t="n">
        <v>905.872033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ALTO JAHUEL 220</t>
        </is>
      </c>
      <c r="AE2165" t="n">
        <v>109.354</v>
      </c>
      <c r="AF2165" t="n">
        <v>1.072776031070834</v>
      </c>
      <c r="AG2165" t="n">
        <v>117.31235010172</v>
      </c>
      <c r="AH2165" t="n">
        <v>694.38</v>
      </c>
      <c r="AI2165" t="n">
        <v>0.875</v>
      </c>
      <c r="AJ2165" t="n">
        <v>71.2769309556783</v>
      </c>
      <c r="AK2165" t="n">
        <v>0.9827</v>
      </c>
      <c r="AL2165" t="n">
        <v>70.044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0.9936514234698939</v>
      </c>
      <c r="AR2165" t="n">
        <v>6026.4158</v>
      </c>
      <c r="AS2165" t="n">
        <v>63450.900679452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ALTO JAHUEL 220</t>
        </is>
      </c>
      <c r="AX2165" t="n">
        <v>109.354</v>
      </c>
      <c r="AY2165" t="n">
        <v>1.080821157758461</v>
      </c>
      <c r="AZ2165" t="n">
        <v>118.1921168855188</v>
      </c>
      <c r="BA2165" t="n">
        <v>779.3099999999999</v>
      </c>
      <c r="BB2165" t="n">
        <v>0.879</v>
      </c>
      <c r="BC2165" t="n">
        <v>80.96319447823714</v>
      </c>
      <c r="BD2165" t="n">
        <v>0.976</v>
      </c>
      <c r="BE2165" t="n">
        <v>79.02</v>
      </c>
      <c r="BF2165" t="n">
        <v>8.9176</v>
      </c>
      <c r="BG2165" t="n">
        <v>0.804</v>
      </c>
      <c r="BH2165" t="n">
        <v>6039.043023599974</v>
      </c>
      <c r="BI2165" t="n">
        <v>0.9955361571272692</v>
      </c>
      <c r="BJ2165" t="n">
        <v>6012.0857</v>
      </c>
      <c r="BK2165" t="n">
        <v>71582.00804766</v>
      </c>
    </row>
    <row r="2166">
      <c r="A2166" t="n">
        <v>3094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SUM_CHILECTRA_R_A</t>
        </is>
      </c>
      <c r="G2166" t="inlineStr">
        <is>
          <t>A</t>
        </is>
      </c>
      <c r="H2166" t="inlineStr">
        <is>
          <t>ENEL_DISTRIBUCION</t>
        </is>
      </c>
      <c r="I2166" t="inlineStr">
        <is>
          <t>BRACHILA</t>
        </is>
      </c>
      <c r="J2166" t="inlineStr">
        <is>
          <t>BRASIL</t>
        </is>
      </c>
      <c r="K2166" t="n">
        <v>-5674.28100996</v>
      </c>
      <c r="L2166" t="inlineStr">
        <is>
          <t>BRASIL</t>
        </is>
      </c>
      <c r="M2166" t="inlineStr">
        <is>
          <t>CERRO NAVIA</t>
        </is>
      </c>
      <c r="N2166" t="n">
        <v>0.43123637187267</v>
      </c>
      <c r="O2166" t="n">
        <v>2446.956356</v>
      </c>
      <c r="P2166" t="inlineStr">
        <is>
          <t>BS3</t>
        </is>
      </c>
      <c r="Q2166" t="n">
        <v>1</v>
      </c>
      <c r="V2166" t="n">
        <v>10545134.764</v>
      </c>
      <c r="W2166" t="n">
        <v>1</v>
      </c>
      <c r="X2166" t="n">
        <v>7.112299999999999e-08</v>
      </c>
      <c r="Y2166" t="n">
        <v>0.7500019999999999</v>
      </c>
      <c r="Z2166" t="n">
        <v>1835.222161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CERRO NAVIA 220</t>
        </is>
      </c>
      <c r="AE2166" t="n">
        <v>109.354</v>
      </c>
      <c r="AF2166" t="n">
        <v>1.072776031070834</v>
      </c>
      <c r="AG2166" t="n">
        <v>117.31235010172</v>
      </c>
      <c r="AH2166" t="n">
        <v>694.38</v>
      </c>
      <c r="AI2166" t="n">
        <v>0.875</v>
      </c>
      <c r="AJ2166" t="n">
        <v>71.2769309556783</v>
      </c>
      <c r="AK2166" t="n">
        <v>1.0051</v>
      </c>
      <c r="AL2166" t="n">
        <v>71.64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0.9896251345796222</v>
      </c>
      <c r="AR2166" t="n">
        <v>6001.9966</v>
      </c>
      <c r="AS2166" t="n">
        <v>131475.31561404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CERRO NAVIA 220</t>
        </is>
      </c>
      <c r="AX2166" t="n">
        <v>109.354</v>
      </c>
      <c r="AY2166" t="n">
        <v>1.080821157758461</v>
      </c>
      <c r="AZ2166" t="n">
        <v>118.1921168855188</v>
      </c>
      <c r="BA2166" t="n">
        <v>779.3099999999999</v>
      </c>
      <c r="BB2166" t="n">
        <v>0.879</v>
      </c>
      <c r="BC2166" t="n">
        <v>80.96319447823714</v>
      </c>
      <c r="BD2166" t="n">
        <v>1.0036</v>
      </c>
      <c r="BE2166" t="n">
        <v>81.255</v>
      </c>
      <c r="BF2166" t="n">
        <v>8.9176</v>
      </c>
      <c r="BG2166" t="n">
        <v>0.804</v>
      </c>
      <c r="BH2166" t="n">
        <v>6039.043023599974</v>
      </c>
      <c r="BI2166" t="n">
        <v>0.9900166389351082</v>
      </c>
      <c r="BJ2166" t="n">
        <v>5978.7531</v>
      </c>
      <c r="BK2166" t="n">
        <v>149120.976692055</v>
      </c>
    </row>
    <row r="2167">
      <c r="A2167" t="n">
        <v>3096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SUM_CHILECTRA_R_A</t>
        </is>
      </c>
      <c r="G2167" t="inlineStr">
        <is>
          <t>A</t>
        </is>
      </c>
      <c r="H2167" t="inlineStr">
        <is>
          <t>ENEL_DISTRIBUCION</t>
        </is>
      </c>
      <c r="I2167" t="inlineStr">
        <is>
          <t>BRACHILA</t>
        </is>
      </c>
      <c r="J2167" t="inlineStr">
        <is>
          <t>BRASIL</t>
        </is>
      </c>
      <c r="K2167" t="n">
        <v>-5674.28100996</v>
      </c>
      <c r="L2167" t="inlineStr">
        <is>
          <t>BRASIL</t>
        </is>
      </c>
      <c r="M2167" t="inlineStr">
        <is>
          <t>CHENA</t>
        </is>
      </c>
      <c r="N2167" t="n">
        <v>0.19324202723841</v>
      </c>
      <c r="O2167" t="n">
        <v>1096.509565</v>
      </c>
      <c r="P2167" t="inlineStr">
        <is>
          <t>BS3</t>
        </is>
      </c>
      <c r="Q2167" t="n">
        <v>1</v>
      </c>
      <c r="V2167" t="n">
        <v>10545134.764</v>
      </c>
      <c r="W2167" t="n">
        <v>1</v>
      </c>
      <c r="X2167" t="n">
        <v>7.112299999999999e-08</v>
      </c>
      <c r="Y2167" t="n">
        <v>0.7500019999999999</v>
      </c>
      <c r="Z2167" t="n">
        <v>822.384367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CHENA 220</t>
        </is>
      </c>
      <c r="AE2167" t="n">
        <v>109.354</v>
      </c>
      <c r="AF2167" t="n">
        <v>1.072776031070834</v>
      </c>
      <c r="AG2167" t="n">
        <v>117.31235010172</v>
      </c>
      <c r="AH2167" t="n">
        <v>694.38</v>
      </c>
      <c r="AI2167" t="n">
        <v>0.875</v>
      </c>
      <c r="AJ2167" t="n">
        <v>71.2769309556783</v>
      </c>
      <c r="AK2167" t="n">
        <v>0.9989</v>
      </c>
      <c r="AL2167" t="n">
        <v>71.199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0.9923529411764705</v>
      </c>
      <c r="AR2167" t="n">
        <v>6018.5406</v>
      </c>
      <c r="AS2167" t="n">
        <v>58552.944546033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CHENA 220</t>
        </is>
      </c>
      <c r="AX2167" t="n">
        <v>109.354</v>
      </c>
      <c r="AY2167" t="n">
        <v>1.080821157758461</v>
      </c>
      <c r="AZ2167" t="n">
        <v>118.1921168855188</v>
      </c>
      <c r="BA2167" t="n">
        <v>779.3099999999999</v>
      </c>
      <c r="BB2167" t="n">
        <v>0.879</v>
      </c>
      <c r="BC2167" t="n">
        <v>80.96319447823714</v>
      </c>
      <c r="BD2167" t="n">
        <v>0.9927</v>
      </c>
      <c r="BE2167" t="n">
        <v>80.372</v>
      </c>
      <c r="BF2167" t="n">
        <v>8.9176</v>
      </c>
      <c r="BG2167" t="n">
        <v>0.804</v>
      </c>
      <c r="BH2167" t="n">
        <v>6039.043023599974</v>
      </c>
      <c r="BI2167" t="n">
        <v>0.9931372549019607</v>
      </c>
      <c r="BJ2167" t="n">
        <v>5997.5986</v>
      </c>
      <c r="BK2167" t="n">
        <v>66096.67634452401</v>
      </c>
    </row>
    <row r="2168">
      <c r="A2168" t="n">
        <v>3098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SUM_CHILECTRA_R_A</t>
        </is>
      </c>
      <c r="G2168" t="inlineStr">
        <is>
          <t>A</t>
        </is>
      </c>
      <c r="H2168" t="inlineStr">
        <is>
          <t>ENEL_DISTRIBUCION</t>
        </is>
      </c>
      <c r="I2168" t="inlineStr">
        <is>
          <t>BRACHILA</t>
        </is>
      </c>
      <c r="J2168" t="inlineStr">
        <is>
          <t>BRASIL</t>
        </is>
      </c>
      <c r="K2168" t="n">
        <v>-5674.28100996</v>
      </c>
      <c r="L2168" t="inlineStr">
        <is>
          <t>BRASIL</t>
        </is>
      </c>
      <c r="M2168" t="inlineStr">
        <is>
          <t>POLPAICO</t>
        </is>
      </c>
      <c r="N2168" t="n">
        <v>0.1322625144194</v>
      </c>
      <c r="O2168" t="n">
        <v>750.494674</v>
      </c>
      <c r="P2168" t="inlineStr">
        <is>
          <t>BS3</t>
        </is>
      </c>
      <c r="Q2168" t="n">
        <v>1</v>
      </c>
      <c r="V2168" t="n">
        <v>10545134.764</v>
      </c>
      <c r="W2168" t="n">
        <v>1</v>
      </c>
      <c r="X2168" t="n">
        <v>7.112299999999999e-08</v>
      </c>
      <c r="Y2168" t="n">
        <v>0.7500019999999999</v>
      </c>
      <c r="Z2168" t="n">
        <v>562.872506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POLPAICO 220</t>
        </is>
      </c>
      <c r="AE2168" t="n">
        <v>109.354</v>
      </c>
      <c r="AF2168" t="n">
        <v>1.072776031070834</v>
      </c>
      <c r="AG2168" t="n">
        <v>117.31235010172</v>
      </c>
      <c r="AH2168" t="n">
        <v>694.38</v>
      </c>
      <c r="AI2168" t="n">
        <v>0.875</v>
      </c>
      <c r="AJ2168" t="n">
        <v>71.2769309556783</v>
      </c>
      <c r="AK2168" t="n">
        <v>1</v>
      </c>
      <c r="AL2168" t="n">
        <v>71.277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</v>
      </c>
      <c r="AR2168" t="n">
        <v>6064.9194</v>
      </c>
      <c r="AS2168" t="n">
        <v>40119.86361016201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POLPAICO 220</t>
        </is>
      </c>
      <c r="AX2168" t="n">
        <v>109.354</v>
      </c>
      <c r="AY2168" t="n">
        <v>1.080821157758461</v>
      </c>
      <c r="AZ2168" t="n">
        <v>118.1921168855188</v>
      </c>
      <c r="BA2168" t="n">
        <v>779.3099999999999</v>
      </c>
      <c r="BB2168" t="n">
        <v>0.879</v>
      </c>
      <c r="BC2168" t="n">
        <v>80.96319447823714</v>
      </c>
      <c r="BD2168" t="n">
        <v>1</v>
      </c>
      <c r="BE2168" t="n">
        <v>80.96299999999999</v>
      </c>
      <c r="BF2168" t="n">
        <v>8.9176</v>
      </c>
      <c r="BG2168" t="n">
        <v>0.804</v>
      </c>
      <c r="BH2168" t="n">
        <v>6039.043023599974</v>
      </c>
      <c r="BI2168" t="n">
        <v>1</v>
      </c>
      <c r="BJ2168" t="n">
        <v>6039.043</v>
      </c>
      <c r="BK2168" t="n">
        <v>45571.846703278</v>
      </c>
    </row>
    <row r="2169">
      <c r="A2169" t="n">
        <v>3100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SUM_CHILECTRA_R_A</t>
        </is>
      </c>
      <c r="G2169" t="inlineStr">
        <is>
          <t>A</t>
        </is>
      </c>
      <c r="H2169" t="inlineStr">
        <is>
          <t>ENEL_DISTRIBUCION</t>
        </is>
      </c>
      <c r="I2169" t="inlineStr">
        <is>
          <t>BRACHILA</t>
        </is>
      </c>
      <c r="J2169" t="inlineStr">
        <is>
          <t>BRASIL</t>
        </is>
      </c>
      <c r="K2169" t="n">
        <v>-5674.28100996</v>
      </c>
      <c r="L2169" t="inlineStr">
        <is>
          <t>BRASIL</t>
        </is>
      </c>
      <c r="M2169" t="inlineStr">
        <is>
          <t>QUILLOTA</t>
        </is>
      </c>
      <c r="N2169" t="n">
        <v>0.00117537894427</v>
      </c>
      <c r="O2169" t="n">
        <v>6.66943</v>
      </c>
      <c r="P2169" t="inlineStr">
        <is>
          <t>BS3</t>
        </is>
      </c>
      <c r="Q2169" t="n">
        <v>1</v>
      </c>
      <c r="V2169" t="n">
        <v>10545134.764</v>
      </c>
      <c r="W2169" t="n">
        <v>1</v>
      </c>
      <c r="X2169" t="n">
        <v>7.112299999999999e-08</v>
      </c>
      <c r="Y2169" t="n">
        <v>0.7500019999999999</v>
      </c>
      <c r="Z2169" t="n">
        <v>5.002086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QUILLOTA 220</t>
        </is>
      </c>
      <c r="AE2169" t="n">
        <v>109.354</v>
      </c>
      <c r="AF2169" t="n">
        <v>1.072776031070834</v>
      </c>
      <c r="AG2169" t="n">
        <v>117.31235010172</v>
      </c>
      <c r="AH2169" t="n">
        <v>694.38</v>
      </c>
      <c r="AI2169" t="n">
        <v>0.875</v>
      </c>
      <c r="AJ2169" t="n">
        <v>71.2769309556783</v>
      </c>
      <c r="AK2169" t="n">
        <v>1.0077</v>
      </c>
      <c r="AL2169" t="n">
        <v>71.82599999999999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1.025526742301459</v>
      </c>
      <c r="AR2169" t="n">
        <v>6219.737</v>
      </c>
      <c r="AS2169" t="n">
        <v>359.279829036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QUILLOTA 220</t>
        </is>
      </c>
      <c r="AX2169" t="n">
        <v>109.354</v>
      </c>
      <c r="AY2169" t="n">
        <v>1.080821157758461</v>
      </c>
      <c r="AZ2169" t="n">
        <v>118.1921168855188</v>
      </c>
      <c r="BA2169" t="n">
        <v>779.3099999999999</v>
      </c>
      <c r="BB2169" t="n">
        <v>0.879</v>
      </c>
      <c r="BC2169" t="n">
        <v>80.96319447823714</v>
      </c>
      <c r="BD2169" t="n">
        <v>1.0097</v>
      </c>
      <c r="BE2169" t="n">
        <v>81.749</v>
      </c>
      <c r="BF2169" t="n">
        <v>8.9176</v>
      </c>
      <c r="BG2169" t="n">
        <v>0.804</v>
      </c>
      <c r="BH2169" t="n">
        <v>6039.043023599974</v>
      </c>
      <c r="BI2169" t="n">
        <v>1.02765397082658</v>
      </c>
      <c r="BJ2169" t="n">
        <v>6206.0465</v>
      </c>
      <c r="BK2169" t="n">
        <v>408.915528414</v>
      </c>
    </row>
    <row r="2170">
      <c r="A2170" t="n">
        <v>1856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SUM_CHILECTRA_R_A</t>
        </is>
      </c>
      <c r="G2170" t="inlineStr">
        <is>
          <t>A</t>
        </is>
      </c>
      <c r="H2170" t="inlineStr">
        <is>
          <t>ENEL_DISTRIBUCION</t>
        </is>
      </c>
      <c r="I2170" t="inlineStr">
        <is>
          <t>CALEUCHILA</t>
        </is>
      </c>
      <c r="J2170" t="inlineStr">
        <is>
          <t>CALEU</t>
        </is>
      </c>
      <c r="K2170" t="n">
        <v>-33.31452472</v>
      </c>
      <c r="L2170" t="inlineStr">
        <is>
          <t>CALEU</t>
        </is>
      </c>
      <c r="M2170" t="inlineStr">
        <is>
          <t>LOS MAQUIS</t>
        </is>
      </c>
      <c r="N2170" t="n">
        <v>0.80952749887036</v>
      </c>
      <c r="O2170" t="n">
        <v>26.969024</v>
      </c>
      <c r="P2170" t="inlineStr">
        <is>
          <t>BS3</t>
        </is>
      </c>
      <c r="Q2170" t="n">
        <v>1</v>
      </c>
      <c r="V2170" t="n">
        <v>10545134.764</v>
      </c>
      <c r="W2170" t="n">
        <v>1</v>
      </c>
      <c r="X2170" t="n">
        <v>7.112299999999999e-08</v>
      </c>
      <c r="Y2170" t="n">
        <v>0.7500019999999999</v>
      </c>
      <c r="Z2170" t="n">
        <v>20.226822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LOS MAQUIS 220</t>
        </is>
      </c>
      <c r="AE2170" t="n">
        <v>109.354</v>
      </c>
      <c r="AF2170" t="n">
        <v>1.072776031070834</v>
      </c>
      <c r="AG2170" t="n">
        <v>117.31235010172</v>
      </c>
      <c r="AH2170" t="n">
        <v>694.38</v>
      </c>
      <c r="AI2170" t="n">
        <v>0.875</v>
      </c>
      <c r="AJ2170" t="n">
        <v>71.2769309556783</v>
      </c>
      <c r="AK2170" t="n">
        <v>1.0034</v>
      </c>
      <c r="AL2170" t="n">
        <v>71.51900000000001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</v>
      </c>
      <c r="AR2170" t="n">
        <v>6064.9194</v>
      </c>
      <c r="AS2170" t="n">
        <v>1446.602082618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LOS MAQUIS 220</t>
        </is>
      </c>
      <c r="AX2170" t="n">
        <v>109.354</v>
      </c>
      <c r="AY2170" t="n">
        <v>1.080821157758461</v>
      </c>
      <c r="AZ2170" t="n">
        <v>118.1921168855188</v>
      </c>
      <c r="BA2170" t="n">
        <v>779.3099999999999</v>
      </c>
      <c r="BB2170" t="n">
        <v>0.879</v>
      </c>
      <c r="BC2170" t="n">
        <v>80.96319447823714</v>
      </c>
      <c r="BD2170" t="n">
        <v>1.0078</v>
      </c>
      <c r="BE2170" t="n">
        <v>81.595</v>
      </c>
      <c r="BF2170" t="n">
        <v>8.9176</v>
      </c>
      <c r="BG2170" t="n">
        <v>0.804</v>
      </c>
      <c r="BH2170" t="n">
        <v>6039.043023599974</v>
      </c>
      <c r="BI2170" t="n">
        <v>1</v>
      </c>
      <c r="BJ2170" t="n">
        <v>6039.043</v>
      </c>
      <c r="BK2170" t="n">
        <v>1650.40754109</v>
      </c>
    </row>
    <row r="2171">
      <c r="A2171" t="n">
        <v>1858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SUM_CHILECTRA_R_A</t>
        </is>
      </c>
      <c r="G2171" t="inlineStr">
        <is>
          <t>A</t>
        </is>
      </c>
      <c r="H2171" t="inlineStr">
        <is>
          <t>ENEL_DISTRIBUCION</t>
        </is>
      </c>
      <c r="I2171" t="inlineStr">
        <is>
          <t>CALEUCHILA</t>
        </is>
      </c>
      <c r="J2171" t="inlineStr">
        <is>
          <t>CALEU</t>
        </is>
      </c>
      <c r="K2171" t="n">
        <v>-33.31452472</v>
      </c>
      <c r="L2171" t="inlineStr">
        <is>
          <t>CALEU</t>
        </is>
      </c>
      <c r="M2171" t="inlineStr">
        <is>
          <t>NOGALES</t>
        </is>
      </c>
      <c r="N2171" t="n">
        <v>0.02407610099425</v>
      </c>
      <c r="O2171" t="n">
        <v>0.802084</v>
      </c>
      <c r="P2171" t="inlineStr">
        <is>
          <t>BS3</t>
        </is>
      </c>
      <c r="Q2171" t="n">
        <v>1</v>
      </c>
      <c r="V2171" t="n">
        <v>10545134.764</v>
      </c>
      <c r="W2171" t="n">
        <v>1</v>
      </c>
      <c r="X2171" t="n">
        <v>7.112299999999999e-08</v>
      </c>
      <c r="Y2171" t="n">
        <v>0.7500019999999999</v>
      </c>
      <c r="Z2171" t="n">
        <v>0.601565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NOGALES 220</t>
        </is>
      </c>
      <c r="AE2171" t="n">
        <v>109.354</v>
      </c>
      <c r="AF2171" t="n">
        <v>1.072776031070834</v>
      </c>
      <c r="AG2171" t="n">
        <v>117.31235010172</v>
      </c>
      <c r="AH2171" t="n">
        <v>694.38</v>
      </c>
      <c r="AI2171" t="n">
        <v>0.875</v>
      </c>
      <c r="AJ2171" t="n">
        <v>71.2769309556783</v>
      </c>
      <c r="AK2171" t="n">
        <v>0.9666</v>
      </c>
      <c r="AL2171" t="n">
        <v>68.896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0.9831643002028398</v>
      </c>
      <c r="AR2171" t="n">
        <v>5962.8122</v>
      </c>
      <c r="AS2171" t="n">
        <v>41.44542224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NOGALES 220</t>
        </is>
      </c>
      <c r="AX2171" t="n">
        <v>109.354</v>
      </c>
      <c r="AY2171" t="n">
        <v>1.080821157758461</v>
      </c>
      <c r="AZ2171" t="n">
        <v>118.1921168855188</v>
      </c>
      <c r="BA2171" t="n">
        <v>779.3099999999999</v>
      </c>
      <c r="BB2171" t="n">
        <v>0.879</v>
      </c>
      <c r="BC2171" t="n">
        <v>80.96319447823714</v>
      </c>
      <c r="BD2171" t="n">
        <v>0.9656</v>
      </c>
      <c r="BE2171" t="n">
        <v>78.178</v>
      </c>
      <c r="BF2171" t="n">
        <v>8.9176</v>
      </c>
      <c r="BG2171" t="n">
        <v>0.804</v>
      </c>
      <c r="BH2171" t="n">
        <v>6039.043023599974</v>
      </c>
      <c r="BI2171" t="n">
        <v>0.9895537525354969</v>
      </c>
      <c r="BJ2171" t="n">
        <v>5975.9577</v>
      </c>
      <c r="BK2171" t="n">
        <v>47.02914857</v>
      </c>
    </row>
    <row r="2172">
      <c r="A2172" t="n">
        <v>1860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SUM_CHILECTRA_R_A</t>
        </is>
      </c>
      <c r="G2172" t="inlineStr">
        <is>
          <t>A</t>
        </is>
      </c>
      <c r="H2172" t="inlineStr">
        <is>
          <t>ENEL_DISTRIBUCION</t>
        </is>
      </c>
      <c r="I2172" t="inlineStr">
        <is>
          <t>CALEUCHILA</t>
        </is>
      </c>
      <c r="J2172" t="inlineStr">
        <is>
          <t>CALEU</t>
        </is>
      </c>
      <c r="K2172" t="n">
        <v>-33.31452472</v>
      </c>
      <c r="L2172" t="inlineStr">
        <is>
          <t>CALEU</t>
        </is>
      </c>
      <c r="M2172" t="inlineStr">
        <is>
          <t>QUILLOTA</t>
        </is>
      </c>
      <c r="N2172" t="n">
        <v>0.52059927197291</v>
      </c>
      <c r="O2172" t="n">
        <v>17.343517</v>
      </c>
      <c r="P2172" t="inlineStr">
        <is>
          <t>BS3</t>
        </is>
      </c>
      <c r="Q2172" t="n">
        <v>1</v>
      </c>
      <c r="V2172" t="n">
        <v>10545134.764</v>
      </c>
      <c r="W2172" t="n">
        <v>1</v>
      </c>
      <c r="X2172" t="n">
        <v>7.112299999999999e-08</v>
      </c>
      <c r="Y2172" t="n">
        <v>0.7500019999999999</v>
      </c>
      <c r="Z2172" t="n">
        <v>13.007672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QUILLOTA 220</t>
        </is>
      </c>
      <c r="AE2172" t="n">
        <v>109.354</v>
      </c>
      <c r="AF2172" t="n">
        <v>1.072776031070834</v>
      </c>
      <c r="AG2172" t="n">
        <v>117.31235010172</v>
      </c>
      <c r="AH2172" t="n">
        <v>694.38</v>
      </c>
      <c r="AI2172" t="n">
        <v>0.875</v>
      </c>
      <c r="AJ2172" t="n">
        <v>71.2769309556783</v>
      </c>
      <c r="AK2172" t="n">
        <v>1.0077</v>
      </c>
      <c r="AL2172" t="n">
        <v>71.82599999999999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1.025526742301459</v>
      </c>
      <c r="AR2172" t="n">
        <v>6219.737</v>
      </c>
      <c r="AS2172" t="n">
        <v>934.2890490719999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QUILLOTA 220</t>
        </is>
      </c>
      <c r="AX2172" t="n">
        <v>109.354</v>
      </c>
      <c r="AY2172" t="n">
        <v>1.080821157758461</v>
      </c>
      <c r="AZ2172" t="n">
        <v>118.1921168855188</v>
      </c>
      <c r="BA2172" t="n">
        <v>779.3099999999999</v>
      </c>
      <c r="BB2172" t="n">
        <v>0.879</v>
      </c>
      <c r="BC2172" t="n">
        <v>80.96319447823714</v>
      </c>
      <c r="BD2172" t="n">
        <v>1.0097</v>
      </c>
      <c r="BE2172" t="n">
        <v>81.749</v>
      </c>
      <c r="BF2172" t="n">
        <v>8.9176</v>
      </c>
      <c r="BG2172" t="n">
        <v>0.804</v>
      </c>
      <c r="BH2172" t="n">
        <v>6039.043023599974</v>
      </c>
      <c r="BI2172" t="n">
        <v>1.02765397082658</v>
      </c>
      <c r="BJ2172" t="n">
        <v>6206.0465</v>
      </c>
      <c r="BK2172" t="n">
        <v>1063.364178328</v>
      </c>
    </row>
    <row r="2173">
      <c r="A2173" t="n">
        <v>3092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SUM_CHILECTRA_R_A</t>
        </is>
      </c>
      <c r="G2173" t="inlineStr">
        <is>
          <t>A</t>
        </is>
      </c>
      <c r="H2173" t="inlineStr">
        <is>
          <t>ENEL_DISTRIBUCION</t>
        </is>
      </c>
      <c r="I2173" t="inlineStr">
        <is>
          <t>CARRACHILA</t>
        </is>
      </c>
      <c r="J2173" t="inlineStr">
        <is>
          <t>CARRASCAL</t>
        </is>
      </c>
      <c r="K2173" t="n">
        <v>-3901.5195901</v>
      </c>
      <c r="L2173" t="inlineStr">
        <is>
          <t>CARRASCAL</t>
        </is>
      </c>
      <c r="M2173" t="inlineStr">
        <is>
          <t>ALTO JAHUEL</t>
        </is>
      </c>
      <c r="N2173" t="n">
        <v>0.21350606506609</v>
      </c>
      <c r="O2173" t="n">
        <v>832.998095</v>
      </c>
      <c r="P2173" t="inlineStr">
        <is>
          <t>BS3</t>
        </is>
      </c>
      <c r="Q2173" t="n">
        <v>1</v>
      </c>
      <c r="V2173" t="n">
        <v>10545134.764</v>
      </c>
      <c r="W2173" t="n">
        <v>1</v>
      </c>
      <c r="X2173" t="n">
        <v>7.112299999999999e-08</v>
      </c>
      <c r="Y2173" t="n">
        <v>0.7500019999999999</v>
      </c>
      <c r="Z2173" t="n">
        <v>624.750237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109.354</v>
      </c>
      <c r="AF2173" t="n">
        <v>1.072776031070834</v>
      </c>
      <c r="AG2173" t="n">
        <v>117.31235010172</v>
      </c>
      <c r="AH2173" t="n">
        <v>694.38</v>
      </c>
      <c r="AI2173" t="n">
        <v>0.875</v>
      </c>
      <c r="AJ2173" t="n">
        <v>71.2769309556783</v>
      </c>
      <c r="AK2173" t="n">
        <v>0.9827</v>
      </c>
      <c r="AL2173" t="n">
        <v>70.044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43760.005600428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109.354</v>
      </c>
      <c r="AY2173" t="n">
        <v>1.080821157758461</v>
      </c>
      <c r="AZ2173" t="n">
        <v>118.1921168855188</v>
      </c>
      <c r="BA2173" t="n">
        <v>779.3099999999999</v>
      </c>
      <c r="BB2173" t="n">
        <v>0.879</v>
      </c>
      <c r="BC2173" t="n">
        <v>80.96319447823714</v>
      </c>
      <c r="BD2173" t="n">
        <v>0.976</v>
      </c>
      <c r="BE2173" t="n">
        <v>79.02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49367.76372773999</v>
      </c>
    </row>
    <row r="2174">
      <c r="A2174" t="n">
        <v>3094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SUM_CHILECTRA_R_A</t>
        </is>
      </c>
      <c r="G2174" t="inlineStr">
        <is>
          <t>A</t>
        </is>
      </c>
      <c r="H2174" t="inlineStr">
        <is>
          <t>ENEL_DISTRIBUCION</t>
        </is>
      </c>
      <c r="I2174" t="inlineStr">
        <is>
          <t>CARRACHILA</t>
        </is>
      </c>
      <c r="J2174" t="inlineStr">
        <is>
          <t>CARRASCAL</t>
        </is>
      </c>
      <c r="K2174" t="n">
        <v>-3901.5195901</v>
      </c>
      <c r="L2174" t="inlineStr">
        <is>
          <t>CARRASCAL</t>
        </is>
      </c>
      <c r="M2174" t="inlineStr">
        <is>
          <t>CERRO NAVIA</t>
        </is>
      </c>
      <c r="N2174" t="n">
        <v>0.4308152314539</v>
      </c>
      <c r="O2174" t="n">
        <v>1680.834065</v>
      </c>
      <c r="P2174" t="inlineStr">
        <is>
          <t>BS3</t>
        </is>
      </c>
      <c r="Q2174" t="n">
        <v>1</v>
      </c>
      <c r="V2174" t="n">
        <v>10545134.764</v>
      </c>
      <c r="W2174" t="n">
        <v>1</v>
      </c>
      <c r="X2174" t="n">
        <v>7.112299999999999e-08</v>
      </c>
      <c r="Y2174" t="n">
        <v>0.7500019999999999</v>
      </c>
      <c r="Z2174" t="n">
        <v>1260.62891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CERRO NAVIA 220</t>
        </is>
      </c>
      <c r="AE2174" t="n">
        <v>109.354</v>
      </c>
      <c r="AF2174" t="n">
        <v>1.072776031070834</v>
      </c>
      <c r="AG2174" t="n">
        <v>117.31235010172</v>
      </c>
      <c r="AH2174" t="n">
        <v>694.38</v>
      </c>
      <c r="AI2174" t="n">
        <v>0.875</v>
      </c>
      <c r="AJ2174" t="n">
        <v>71.2769309556783</v>
      </c>
      <c r="AK2174" t="n">
        <v>1.0051</v>
      </c>
      <c r="AL2174" t="n">
        <v>71.64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0.9896251345796222</v>
      </c>
      <c r="AR2174" t="n">
        <v>6001.9966</v>
      </c>
      <c r="AS2174" t="n">
        <v>90311.4551124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CERRO NAVIA 220</t>
        </is>
      </c>
      <c r="AX2174" t="n">
        <v>109.354</v>
      </c>
      <c r="AY2174" t="n">
        <v>1.080821157758461</v>
      </c>
      <c r="AZ2174" t="n">
        <v>118.1921168855188</v>
      </c>
      <c r="BA2174" t="n">
        <v>779.3099999999999</v>
      </c>
      <c r="BB2174" t="n">
        <v>0.879</v>
      </c>
      <c r="BC2174" t="n">
        <v>80.96319447823714</v>
      </c>
      <c r="BD2174" t="n">
        <v>1.0036</v>
      </c>
      <c r="BE2174" t="n">
        <v>81.255</v>
      </c>
      <c r="BF2174" t="n">
        <v>8.9176</v>
      </c>
      <c r="BG2174" t="n">
        <v>0.804</v>
      </c>
      <c r="BH2174" t="n">
        <v>6039.043023599974</v>
      </c>
      <c r="BI2174" t="n">
        <v>0.9900166389351082</v>
      </c>
      <c r="BJ2174" t="n">
        <v>5978.7531</v>
      </c>
      <c r="BK2174" t="n">
        <v>102432.40208205</v>
      </c>
    </row>
    <row r="2175">
      <c r="A2175" t="n">
        <v>3096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SUM_CHILECTRA_R_A</t>
        </is>
      </c>
      <c r="G2175" t="inlineStr">
        <is>
          <t>A</t>
        </is>
      </c>
      <c r="H2175" t="inlineStr">
        <is>
          <t>ENEL_DISTRIBUCION</t>
        </is>
      </c>
      <c r="I2175" t="inlineStr">
        <is>
          <t>CARRACHILA</t>
        </is>
      </c>
      <c r="J2175" t="inlineStr">
        <is>
          <t>CARRASCAL</t>
        </is>
      </c>
      <c r="K2175" t="n">
        <v>-3901.5195901</v>
      </c>
      <c r="L2175" t="inlineStr">
        <is>
          <t>CARRASCAL</t>
        </is>
      </c>
      <c r="M2175" t="inlineStr">
        <is>
          <t>CHENA</t>
        </is>
      </c>
      <c r="N2175" t="n">
        <v>0.19318765591346</v>
      </c>
      <c r="O2175" t="n">
        <v>753.725424</v>
      </c>
      <c r="P2175" t="inlineStr">
        <is>
          <t>BS3</t>
        </is>
      </c>
      <c r="Q2175" t="n">
        <v>1</v>
      </c>
      <c r="V2175" t="n">
        <v>10545134.764</v>
      </c>
      <c r="W2175" t="n">
        <v>1</v>
      </c>
      <c r="X2175" t="n">
        <v>7.112299999999999e-08</v>
      </c>
      <c r="Y2175" t="n">
        <v>0.7500019999999999</v>
      </c>
      <c r="Z2175" t="n">
        <v>565.295575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CHENA 220</t>
        </is>
      </c>
      <c r="AE2175" t="n">
        <v>109.354</v>
      </c>
      <c r="AF2175" t="n">
        <v>1.072776031070834</v>
      </c>
      <c r="AG2175" t="n">
        <v>117.31235010172</v>
      </c>
      <c r="AH2175" t="n">
        <v>694.38</v>
      </c>
      <c r="AI2175" t="n">
        <v>0.875</v>
      </c>
      <c r="AJ2175" t="n">
        <v>71.2769309556783</v>
      </c>
      <c r="AK2175" t="n">
        <v>0.9989</v>
      </c>
      <c r="AL2175" t="n">
        <v>71.199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0.9923529411764705</v>
      </c>
      <c r="AR2175" t="n">
        <v>6018.5406</v>
      </c>
      <c r="AS2175" t="n">
        <v>40248.479644425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CHENA 220</t>
        </is>
      </c>
      <c r="AX2175" t="n">
        <v>109.354</v>
      </c>
      <c r="AY2175" t="n">
        <v>1.080821157758461</v>
      </c>
      <c r="AZ2175" t="n">
        <v>118.1921168855188</v>
      </c>
      <c r="BA2175" t="n">
        <v>779.3099999999999</v>
      </c>
      <c r="BB2175" t="n">
        <v>0.879</v>
      </c>
      <c r="BC2175" t="n">
        <v>80.96319447823714</v>
      </c>
      <c r="BD2175" t="n">
        <v>0.9927</v>
      </c>
      <c r="BE2175" t="n">
        <v>80.372</v>
      </c>
      <c r="BF2175" t="n">
        <v>8.9176</v>
      </c>
      <c r="BG2175" t="n">
        <v>0.804</v>
      </c>
      <c r="BH2175" t="n">
        <v>6039.043023599974</v>
      </c>
      <c r="BI2175" t="n">
        <v>0.9931372549019607</v>
      </c>
      <c r="BJ2175" t="n">
        <v>5997.5986</v>
      </c>
      <c r="BK2175" t="n">
        <v>45433.9359539</v>
      </c>
    </row>
    <row r="2176">
      <c r="A2176" t="n">
        <v>3098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SUM_CHILECTRA_R_A</t>
        </is>
      </c>
      <c r="G2176" t="inlineStr">
        <is>
          <t>A</t>
        </is>
      </c>
      <c r="H2176" t="inlineStr">
        <is>
          <t>ENEL_DISTRIBUCION</t>
        </is>
      </c>
      <c r="I2176" t="inlineStr">
        <is>
          <t>CARRACHILA</t>
        </is>
      </c>
      <c r="J2176" t="inlineStr">
        <is>
          <t>CARRASCAL</t>
        </is>
      </c>
      <c r="K2176" t="n">
        <v>-3901.5195901</v>
      </c>
      <c r="L2176" t="inlineStr">
        <is>
          <t>CARRASCAL</t>
        </is>
      </c>
      <c r="M2176" t="inlineStr">
        <is>
          <t>POLPAICO</t>
        </is>
      </c>
      <c r="N2176" t="n">
        <v>0.13212879990687</v>
      </c>
      <c r="O2176" t="n">
        <v>515.503101</v>
      </c>
      <c r="P2176" t="inlineStr">
        <is>
          <t>BS3</t>
        </is>
      </c>
      <c r="Q2176" t="n">
        <v>1</v>
      </c>
      <c r="V2176" t="n">
        <v>10545134.764</v>
      </c>
      <c r="W2176" t="n">
        <v>1</v>
      </c>
      <c r="X2176" t="n">
        <v>7.112299999999999e-08</v>
      </c>
      <c r="Y2176" t="n">
        <v>0.7500019999999999</v>
      </c>
      <c r="Z2176" t="n">
        <v>386.628357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POLPAICO 220</t>
        </is>
      </c>
      <c r="AE2176" t="n">
        <v>109.354</v>
      </c>
      <c r="AF2176" t="n">
        <v>1.072776031070834</v>
      </c>
      <c r="AG2176" t="n">
        <v>117.31235010172</v>
      </c>
      <c r="AH2176" t="n">
        <v>694.38</v>
      </c>
      <c r="AI2176" t="n">
        <v>0.875</v>
      </c>
      <c r="AJ2176" t="n">
        <v>71.2769309556783</v>
      </c>
      <c r="AK2176" t="n">
        <v>1</v>
      </c>
      <c r="AL2176" t="n">
        <v>71.277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</v>
      </c>
      <c r="AR2176" t="n">
        <v>6064.9194</v>
      </c>
      <c r="AS2176" t="n">
        <v>27557.709401889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POLPAICO 220</t>
        </is>
      </c>
      <c r="AX2176" t="n">
        <v>109.354</v>
      </c>
      <c r="AY2176" t="n">
        <v>1.080821157758461</v>
      </c>
      <c r="AZ2176" t="n">
        <v>118.1921168855188</v>
      </c>
      <c r="BA2176" t="n">
        <v>779.3099999999999</v>
      </c>
      <c r="BB2176" t="n">
        <v>0.879</v>
      </c>
      <c r="BC2176" t="n">
        <v>80.96319447823714</v>
      </c>
      <c r="BD2176" t="n">
        <v>1</v>
      </c>
      <c r="BE2176" t="n">
        <v>80.96299999999999</v>
      </c>
      <c r="BF2176" t="n">
        <v>8.9176</v>
      </c>
      <c r="BG2176" t="n">
        <v>0.804</v>
      </c>
      <c r="BH2176" t="n">
        <v>6039.043023599974</v>
      </c>
      <c r="BI2176" t="n">
        <v>1</v>
      </c>
      <c r="BJ2176" t="n">
        <v>6039.043</v>
      </c>
      <c r="BK2176" t="n">
        <v>31302.591667791</v>
      </c>
    </row>
    <row r="2177">
      <c r="A2177" t="n">
        <v>3100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SUM_CHILECTRA_R_A</t>
        </is>
      </c>
      <c r="G2177" t="inlineStr">
        <is>
          <t>A</t>
        </is>
      </c>
      <c r="H2177" t="inlineStr">
        <is>
          <t>ENEL_DISTRIBUCION</t>
        </is>
      </c>
      <c r="I2177" t="inlineStr">
        <is>
          <t>CARRACHILA</t>
        </is>
      </c>
      <c r="J2177" t="inlineStr">
        <is>
          <t>CARRASCAL</t>
        </is>
      </c>
      <c r="K2177" t="n">
        <v>-3901.5195901</v>
      </c>
      <c r="L2177" t="inlineStr">
        <is>
          <t>CARRASCAL</t>
        </is>
      </c>
      <c r="M2177" t="inlineStr">
        <is>
          <t>QUILLOTA</t>
        </is>
      </c>
      <c r="N2177" t="n">
        <v>0.00113603786939</v>
      </c>
      <c r="O2177" t="n">
        <v>4.432274</v>
      </c>
      <c r="P2177" t="inlineStr">
        <is>
          <t>BS3</t>
        </is>
      </c>
      <c r="Q2177" t="n">
        <v>1</v>
      </c>
      <c r="V2177" t="n">
        <v>10545134.764</v>
      </c>
      <c r="W2177" t="n">
        <v>1</v>
      </c>
      <c r="X2177" t="n">
        <v>7.112299999999999e-08</v>
      </c>
      <c r="Y2177" t="n">
        <v>0.7500019999999999</v>
      </c>
      <c r="Z2177" t="n">
        <v>3.324214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QUILLOTA 220</t>
        </is>
      </c>
      <c r="AE2177" t="n">
        <v>109.354</v>
      </c>
      <c r="AF2177" t="n">
        <v>1.072776031070834</v>
      </c>
      <c r="AG2177" t="n">
        <v>117.31235010172</v>
      </c>
      <c r="AH2177" t="n">
        <v>694.38</v>
      </c>
      <c r="AI2177" t="n">
        <v>0.875</v>
      </c>
      <c r="AJ2177" t="n">
        <v>71.2769309556783</v>
      </c>
      <c r="AK2177" t="n">
        <v>1.0077</v>
      </c>
      <c r="AL2177" t="n">
        <v>71.82599999999999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1.025526742301459</v>
      </c>
      <c r="AR2177" t="n">
        <v>6219.737</v>
      </c>
      <c r="AS2177" t="n">
        <v>238.764994764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QUILLOTA 220</t>
        </is>
      </c>
      <c r="AX2177" t="n">
        <v>109.354</v>
      </c>
      <c r="AY2177" t="n">
        <v>1.080821157758461</v>
      </c>
      <c r="AZ2177" t="n">
        <v>118.1921168855188</v>
      </c>
      <c r="BA2177" t="n">
        <v>779.3099999999999</v>
      </c>
      <c r="BB2177" t="n">
        <v>0.879</v>
      </c>
      <c r="BC2177" t="n">
        <v>80.96319447823714</v>
      </c>
      <c r="BD2177" t="n">
        <v>1.0097</v>
      </c>
      <c r="BE2177" t="n">
        <v>81.749</v>
      </c>
      <c r="BF2177" t="n">
        <v>8.9176</v>
      </c>
      <c r="BG2177" t="n">
        <v>0.804</v>
      </c>
      <c r="BH2177" t="n">
        <v>6039.043023599974</v>
      </c>
      <c r="BI2177" t="n">
        <v>1.02765397082658</v>
      </c>
      <c r="BJ2177" t="n">
        <v>6206.0465</v>
      </c>
      <c r="BK2177" t="n">
        <v>271.751170286</v>
      </c>
    </row>
    <row r="2178">
      <c r="A2178" t="n">
        <v>6184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SUM_CHILECTRA_R_A</t>
        </is>
      </c>
      <c r="G2178" t="inlineStr">
        <is>
          <t>A</t>
        </is>
      </c>
      <c r="H2178" t="inlineStr">
        <is>
          <t>ENEL_DISTRIBUCION</t>
        </is>
      </c>
      <c r="I2178" t="inlineStr">
        <is>
          <t>CHACACHILA</t>
        </is>
      </c>
      <c r="J2178" t="inlineStr">
        <is>
          <t>CHACABUCO</t>
        </is>
      </c>
      <c r="K2178" t="n">
        <v>-1854.05075774</v>
      </c>
      <c r="L2178" t="inlineStr">
        <is>
          <t>CHACABUCO</t>
        </is>
      </c>
      <c r="M2178" t="inlineStr">
        <is>
          <t>ALTO JAHUEL</t>
        </is>
      </c>
      <c r="N2178" t="n">
        <v>0.21809067802558</v>
      </c>
      <c r="O2178" t="n">
        <v>404.351187</v>
      </c>
      <c r="P2178" t="inlineStr">
        <is>
          <t>BS3</t>
        </is>
      </c>
      <c r="Q2178" t="n">
        <v>1</v>
      </c>
      <c r="V2178" t="n">
        <v>10545134.764</v>
      </c>
      <c r="W2178" t="n">
        <v>1</v>
      </c>
      <c r="X2178" t="n">
        <v>7.112299999999999e-08</v>
      </c>
      <c r="Y2178" t="n">
        <v>0.7500019999999999</v>
      </c>
      <c r="Z2178" t="n">
        <v>303.264199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ALTO JAHUEL 220</t>
        </is>
      </c>
      <c r="AE2178" t="n">
        <v>109.354</v>
      </c>
      <c r="AF2178" t="n">
        <v>1.072776031070834</v>
      </c>
      <c r="AG2178" t="n">
        <v>117.31235010172</v>
      </c>
      <c r="AH2178" t="n">
        <v>694.38</v>
      </c>
      <c r="AI2178" t="n">
        <v>0.875</v>
      </c>
      <c r="AJ2178" t="n">
        <v>71.2769309556783</v>
      </c>
      <c r="AK2178" t="n">
        <v>0.9827</v>
      </c>
      <c r="AL2178" t="n">
        <v>70.044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0.9936514234698939</v>
      </c>
      <c r="AR2178" t="n">
        <v>6026.4158</v>
      </c>
      <c r="AS2178" t="n">
        <v>21241.837554756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ALTO JAHUEL 220</t>
        </is>
      </c>
      <c r="AX2178" t="n">
        <v>109.354</v>
      </c>
      <c r="AY2178" t="n">
        <v>1.080821157758461</v>
      </c>
      <c r="AZ2178" t="n">
        <v>118.1921168855188</v>
      </c>
      <c r="BA2178" t="n">
        <v>779.3099999999999</v>
      </c>
      <c r="BB2178" t="n">
        <v>0.879</v>
      </c>
      <c r="BC2178" t="n">
        <v>80.96319447823714</v>
      </c>
      <c r="BD2178" t="n">
        <v>0.976</v>
      </c>
      <c r="BE2178" t="n">
        <v>79.02</v>
      </c>
      <c r="BF2178" t="n">
        <v>8.9176</v>
      </c>
      <c r="BG2178" t="n">
        <v>0.804</v>
      </c>
      <c r="BH2178" t="n">
        <v>6039.043023599974</v>
      </c>
      <c r="BI2178" t="n">
        <v>0.9955361571272692</v>
      </c>
      <c r="BJ2178" t="n">
        <v>6012.0857</v>
      </c>
      <c r="BK2178" t="n">
        <v>23963.93700498</v>
      </c>
    </row>
    <row r="2179">
      <c r="A2179" t="n">
        <v>6182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SUM_CHILECTRA_R_A</t>
        </is>
      </c>
      <c r="G2179" t="inlineStr">
        <is>
          <t>A</t>
        </is>
      </c>
      <c r="H2179" t="inlineStr">
        <is>
          <t>ENEL_DISTRIBUCION</t>
        </is>
      </c>
      <c r="I2179" t="inlineStr">
        <is>
          <t>CHACACHIL23A</t>
        </is>
      </c>
      <c r="J2179" t="inlineStr">
        <is>
          <t>CHACABUCO</t>
        </is>
      </c>
      <c r="K2179" t="n">
        <v>-8225.84934214</v>
      </c>
      <c r="L2179" t="inlineStr">
        <is>
          <t>CHACABUCO</t>
        </is>
      </c>
      <c r="M2179" t="inlineStr">
        <is>
          <t>ALTO JAHUEL</t>
        </is>
      </c>
      <c r="N2179" t="n">
        <v>0.21809067802558</v>
      </c>
      <c r="O2179" t="n">
        <v>1793.98106</v>
      </c>
      <c r="P2179" t="inlineStr">
        <is>
          <t>BS3</t>
        </is>
      </c>
      <c r="Q2179" t="n">
        <v>1</v>
      </c>
      <c r="V2179" t="n">
        <v>10545134.764</v>
      </c>
      <c r="W2179" t="n">
        <v>1</v>
      </c>
      <c r="X2179" t="n">
        <v>7.112299999999999e-08</v>
      </c>
      <c r="Y2179" t="n">
        <v>0.7500019999999999</v>
      </c>
      <c r="Z2179" t="n">
        <v>1345.489383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109.354</v>
      </c>
      <c r="AF2179" t="n">
        <v>1.072776031070834</v>
      </c>
      <c r="AG2179" t="n">
        <v>117.31235010172</v>
      </c>
      <c r="AH2179" t="n">
        <v>694.38</v>
      </c>
      <c r="AI2179" t="n">
        <v>0.875</v>
      </c>
      <c r="AJ2179" t="n">
        <v>71.2769309556783</v>
      </c>
      <c r="AK2179" t="n">
        <v>0.9827</v>
      </c>
      <c r="AL2179" t="n">
        <v>70.044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94243.458342852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109.354</v>
      </c>
      <c r="AY2179" t="n">
        <v>1.080821157758461</v>
      </c>
      <c r="AZ2179" t="n">
        <v>118.1921168855188</v>
      </c>
      <c r="BA2179" t="n">
        <v>779.3099999999999</v>
      </c>
      <c r="BB2179" t="n">
        <v>0.879</v>
      </c>
      <c r="BC2179" t="n">
        <v>80.96319447823714</v>
      </c>
      <c r="BD2179" t="n">
        <v>0.976</v>
      </c>
      <c r="BE2179" t="n">
        <v>79.02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106320.57104466</v>
      </c>
    </row>
    <row r="2180">
      <c r="A2180" t="n">
        <v>6186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SUM_CHILECTRA_R_A</t>
        </is>
      </c>
      <c r="G2180" t="inlineStr">
        <is>
          <t>A</t>
        </is>
      </c>
      <c r="H2180" t="inlineStr">
        <is>
          <t>ENEL_DISTRIBUCION</t>
        </is>
      </c>
      <c r="I2180" t="inlineStr">
        <is>
          <t>CHACACHIL23A</t>
        </is>
      </c>
      <c r="J2180" t="inlineStr">
        <is>
          <t>CHACABUCO</t>
        </is>
      </c>
      <c r="K2180" t="n">
        <v>-8225.84934214</v>
      </c>
      <c r="L2180" t="inlineStr">
        <is>
          <t>CHACABUCO</t>
        </is>
      </c>
      <c r="M2180" t="inlineStr">
        <is>
          <t>CERRO NAVIA</t>
        </is>
      </c>
      <c r="N2180" t="n">
        <v>0.37260276262041</v>
      </c>
      <c r="O2180" t="n">
        <v>3064.97419</v>
      </c>
      <c r="P2180" t="inlineStr">
        <is>
          <t>BS3</t>
        </is>
      </c>
      <c r="Q2180" t="n">
        <v>1</v>
      </c>
      <c r="V2180" t="n">
        <v>10545134.764</v>
      </c>
      <c r="W2180" t="n">
        <v>1</v>
      </c>
      <c r="X2180" t="n">
        <v>7.112299999999999e-08</v>
      </c>
      <c r="Y2180" t="n">
        <v>0.7500019999999999</v>
      </c>
      <c r="Z2180" t="n">
        <v>2298.736772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CERRO NAVIA 220</t>
        </is>
      </c>
      <c r="AE2180" t="n">
        <v>109.354</v>
      </c>
      <c r="AF2180" t="n">
        <v>1.072776031070834</v>
      </c>
      <c r="AG2180" t="n">
        <v>117.31235010172</v>
      </c>
      <c r="AH2180" t="n">
        <v>694.38</v>
      </c>
      <c r="AI2180" t="n">
        <v>0.875</v>
      </c>
      <c r="AJ2180" t="n">
        <v>71.2769309556783</v>
      </c>
      <c r="AK2180" t="n">
        <v>1.0051</v>
      </c>
      <c r="AL2180" t="n">
        <v>71.64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0.9896251345796222</v>
      </c>
      <c r="AR2180" t="n">
        <v>6001.9966</v>
      </c>
      <c r="AS2180" t="n">
        <v>164681.50234608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CERRO NAVIA 220</t>
        </is>
      </c>
      <c r="AX2180" t="n">
        <v>109.354</v>
      </c>
      <c r="AY2180" t="n">
        <v>1.080821157758461</v>
      </c>
      <c r="AZ2180" t="n">
        <v>118.1921168855188</v>
      </c>
      <c r="BA2180" t="n">
        <v>779.3099999999999</v>
      </c>
      <c r="BB2180" t="n">
        <v>0.879</v>
      </c>
      <c r="BC2180" t="n">
        <v>80.96319447823714</v>
      </c>
      <c r="BD2180" t="n">
        <v>1.0036</v>
      </c>
      <c r="BE2180" t="n">
        <v>81.255</v>
      </c>
      <c r="BF2180" t="n">
        <v>8.9176</v>
      </c>
      <c r="BG2180" t="n">
        <v>0.804</v>
      </c>
      <c r="BH2180" t="n">
        <v>6039.043023599974</v>
      </c>
      <c r="BI2180" t="n">
        <v>0.9900166389351082</v>
      </c>
      <c r="BJ2180" t="n">
        <v>5978.7531</v>
      </c>
      <c r="BK2180" t="n">
        <v>186783.85640886</v>
      </c>
    </row>
    <row r="2181">
      <c r="A2181" t="n">
        <v>6188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SUM_CHILECTRA_R_A</t>
        </is>
      </c>
      <c r="G2181" t="inlineStr">
        <is>
          <t>A</t>
        </is>
      </c>
      <c r="H2181" t="inlineStr">
        <is>
          <t>ENEL_DISTRIBUCION</t>
        </is>
      </c>
      <c r="I2181" t="inlineStr">
        <is>
          <t>CHACACHILA</t>
        </is>
      </c>
      <c r="J2181" t="inlineStr">
        <is>
          <t>CHACABUCO</t>
        </is>
      </c>
      <c r="K2181" t="n">
        <v>-1854.05075774</v>
      </c>
      <c r="L2181" t="inlineStr">
        <is>
          <t>CHACABUCO</t>
        </is>
      </c>
      <c r="M2181" t="inlineStr">
        <is>
          <t>CERRO NAVIA</t>
        </is>
      </c>
      <c r="N2181" t="n">
        <v>0.37260276262041</v>
      </c>
      <c r="O2181" t="n">
        <v>690.824434</v>
      </c>
      <c r="P2181" t="inlineStr">
        <is>
          <t>BS3</t>
        </is>
      </c>
      <c r="Q2181" t="n">
        <v>1</v>
      </c>
      <c r="V2181" t="n">
        <v>10545134.764</v>
      </c>
      <c r="W2181" t="n">
        <v>1</v>
      </c>
      <c r="X2181" t="n">
        <v>7.112299999999999e-08</v>
      </c>
      <c r="Y2181" t="n">
        <v>0.7500019999999999</v>
      </c>
      <c r="Z2181" t="n">
        <v>518.1197069999999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CERRO NAVIA 220</t>
        </is>
      </c>
      <c r="AE2181" t="n">
        <v>109.354</v>
      </c>
      <c r="AF2181" t="n">
        <v>1.072776031070834</v>
      </c>
      <c r="AG2181" t="n">
        <v>117.31235010172</v>
      </c>
      <c r="AH2181" t="n">
        <v>694.38</v>
      </c>
      <c r="AI2181" t="n">
        <v>0.875</v>
      </c>
      <c r="AJ2181" t="n">
        <v>71.2769309556783</v>
      </c>
      <c r="AK2181" t="n">
        <v>1.0051</v>
      </c>
      <c r="AL2181" t="n">
        <v>71.64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0.9896251345796222</v>
      </c>
      <c r="AR2181" t="n">
        <v>6001.9966</v>
      </c>
      <c r="AS2181" t="n">
        <v>37118.09580947999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CERRO NAVIA 220</t>
        </is>
      </c>
      <c r="AX2181" t="n">
        <v>109.354</v>
      </c>
      <c r="AY2181" t="n">
        <v>1.080821157758461</v>
      </c>
      <c r="AZ2181" t="n">
        <v>118.1921168855188</v>
      </c>
      <c r="BA2181" t="n">
        <v>779.3099999999999</v>
      </c>
      <c r="BB2181" t="n">
        <v>0.879</v>
      </c>
      <c r="BC2181" t="n">
        <v>80.96319447823714</v>
      </c>
      <c r="BD2181" t="n">
        <v>1.0036</v>
      </c>
      <c r="BE2181" t="n">
        <v>81.255</v>
      </c>
      <c r="BF2181" t="n">
        <v>8.9176</v>
      </c>
      <c r="BG2181" t="n">
        <v>0.804</v>
      </c>
      <c r="BH2181" t="n">
        <v>6039.043023599974</v>
      </c>
      <c r="BI2181" t="n">
        <v>0.9900166389351082</v>
      </c>
      <c r="BJ2181" t="n">
        <v>5978.7531</v>
      </c>
      <c r="BK2181" t="n">
        <v>42099.816792285</v>
      </c>
    </row>
    <row r="2182">
      <c r="A2182" t="n">
        <v>6192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SUM_CHILECTRA_R_A</t>
        </is>
      </c>
      <c r="G2182" t="inlineStr">
        <is>
          <t>A</t>
        </is>
      </c>
      <c r="H2182" t="inlineStr">
        <is>
          <t>ENEL_DISTRIBUCION</t>
        </is>
      </c>
      <c r="I2182" t="inlineStr">
        <is>
          <t>CHACACHILA</t>
        </is>
      </c>
      <c r="J2182" t="inlineStr">
        <is>
          <t>CHACABUCO</t>
        </is>
      </c>
      <c r="K2182" t="n">
        <v>-1854.05075774</v>
      </c>
      <c r="L2182" t="inlineStr">
        <is>
          <t>CHACABUCO</t>
        </is>
      </c>
      <c r="M2182" t="inlineStr">
        <is>
          <t>CHENA</t>
        </is>
      </c>
      <c r="N2182" t="n">
        <v>0.15195700009381</v>
      </c>
      <c r="O2182" t="n">
        <v>281.735991</v>
      </c>
      <c r="P2182" t="inlineStr">
        <is>
          <t>BS3</t>
        </is>
      </c>
      <c r="Q2182" t="n">
        <v>1</v>
      </c>
      <c r="V2182" t="n">
        <v>10545134.764</v>
      </c>
      <c r="W2182" t="n">
        <v>1</v>
      </c>
      <c r="X2182" t="n">
        <v>7.112299999999999e-08</v>
      </c>
      <c r="Y2182" t="n">
        <v>0.7500019999999999</v>
      </c>
      <c r="Z2182" t="n">
        <v>211.302557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CHENA 220</t>
        </is>
      </c>
      <c r="AE2182" t="n">
        <v>109.354</v>
      </c>
      <c r="AF2182" t="n">
        <v>1.072776031070834</v>
      </c>
      <c r="AG2182" t="n">
        <v>117.31235010172</v>
      </c>
      <c r="AH2182" t="n">
        <v>694.38</v>
      </c>
      <c r="AI2182" t="n">
        <v>0.875</v>
      </c>
      <c r="AJ2182" t="n">
        <v>71.2769309556783</v>
      </c>
      <c r="AK2182" t="n">
        <v>0.9989</v>
      </c>
      <c r="AL2182" t="n">
        <v>71.199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0.9923529411764705</v>
      </c>
      <c r="AR2182" t="n">
        <v>6018.5406</v>
      </c>
      <c r="AS2182" t="n">
        <v>15044.530755843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CHENA 220</t>
        </is>
      </c>
      <c r="AX2182" t="n">
        <v>109.354</v>
      </c>
      <c r="AY2182" t="n">
        <v>1.080821157758461</v>
      </c>
      <c r="AZ2182" t="n">
        <v>118.1921168855188</v>
      </c>
      <c r="BA2182" t="n">
        <v>779.3099999999999</v>
      </c>
      <c r="BB2182" t="n">
        <v>0.879</v>
      </c>
      <c r="BC2182" t="n">
        <v>80.96319447823714</v>
      </c>
      <c r="BD2182" t="n">
        <v>0.9927</v>
      </c>
      <c r="BE2182" t="n">
        <v>80.372</v>
      </c>
      <c r="BF2182" t="n">
        <v>8.9176</v>
      </c>
      <c r="BG2182" t="n">
        <v>0.804</v>
      </c>
      <c r="BH2182" t="n">
        <v>6039.043023599974</v>
      </c>
      <c r="BI2182" t="n">
        <v>0.9931372549019607</v>
      </c>
      <c r="BJ2182" t="n">
        <v>5997.5986</v>
      </c>
      <c r="BK2182" t="n">
        <v>16982.809111204</v>
      </c>
    </row>
    <row r="2183">
      <c r="A2183" t="n">
        <v>6190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SUM_CHILECTRA_R_A</t>
        </is>
      </c>
      <c r="G2183" t="inlineStr">
        <is>
          <t>A</t>
        </is>
      </c>
      <c r="H2183" t="inlineStr">
        <is>
          <t>ENEL_DISTRIBUCION</t>
        </is>
      </c>
      <c r="I2183" t="inlineStr">
        <is>
          <t>CHACACHIL23A</t>
        </is>
      </c>
      <c r="J2183" t="inlineStr">
        <is>
          <t>CHACABUCO</t>
        </is>
      </c>
      <c r="K2183" t="n">
        <v>-8225.84934214</v>
      </c>
      <c r="L2183" t="inlineStr">
        <is>
          <t>CHACABUCO</t>
        </is>
      </c>
      <c r="M2183" t="inlineStr">
        <is>
          <t>CHENA</t>
        </is>
      </c>
      <c r="N2183" t="n">
        <v>0.15195700009381</v>
      </c>
      <c r="O2183" t="n">
        <v>1249.975389</v>
      </c>
      <c r="P2183" t="inlineStr">
        <is>
          <t>BS3</t>
        </is>
      </c>
      <c r="Q2183" t="n">
        <v>1</v>
      </c>
      <c r="V2183" t="n">
        <v>10545134.764</v>
      </c>
      <c r="W2183" t="n">
        <v>1</v>
      </c>
      <c r="X2183" t="n">
        <v>7.112299999999999e-08</v>
      </c>
      <c r="Y2183" t="n">
        <v>0.7500019999999999</v>
      </c>
      <c r="Z2183" t="n">
        <v>937.484042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CHENA 220</t>
        </is>
      </c>
      <c r="AE2183" t="n">
        <v>109.354</v>
      </c>
      <c r="AF2183" t="n">
        <v>1.072776031070834</v>
      </c>
      <c r="AG2183" t="n">
        <v>117.31235010172</v>
      </c>
      <c r="AH2183" t="n">
        <v>694.38</v>
      </c>
      <c r="AI2183" t="n">
        <v>0.875</v>
      </c>
      <c r="AJ2183" t="n">
        <v>71.2769309556783</v>
      </c>
      <c r="AK2183" t="n">
        <v>0.9989</v>
      </c>
      <c r="AL2183" t="n">
        <v>71.199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0.9923529411764705</v>
      </c>
      <c r="AR2183" t="n">
        <v>6018.5406</v>
      </c>
      <c r="AS2183" t="n">
        <v>66747.926306358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CHENA 220</t>
        </is>
      </c>
      <c r="AX2183" t="n">
        <v>109.354</v>
      </c>
      <c r="AY2183" t="n">
        <v>1.080821157758461</v>
      </c>
      <c r="AZ2183" t="n">
        <v>118.1921168855188</v>
      </c>
      <c r="BA2183" t="n">
        <v>779.3099999999999</v>
      </c>
      <c r="BB2183" t="n">
        <v>0.879</v>
      </c>
      <c r="BC2183" t="n">
        <v>80.96319447823714</v>
      </c>
      <c r="BD2183" t="n">
        <v>0.9927</v>
      </c>
      <c r="BE2183" t="n">
        <v>80.372</v>
      </c>
      <c r="BF2183" t="n">
        <v>8.9176</v>
      </c>
      <c r="BG2183" t="n">
        <v>0.804</v>
      </c>
      <c r="BH2183" t="n">
        <v>6039.043023599974</v>
      </c>
      <c r="BI2183" t="n">
        <v>0.9931372549019607</v>
      </c>
      <c r="BJ2183" t="n">
        <v>5997.5986</v>
      </c>
      <c r="BK2183" t="n">
        <v>75347.46742362401</v>
      </c>
    </row>
    <row r="2184">
      <c r="A2184" t="n">
        <v>6194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SUM_CHILECTRA_R_A</t>
        </is>
      </c>
      <c r="G2184" t="inlineStr">
        <is>
          <t>A</t>
        </is>
      </c>
      <c r="H2184" t="inlineStr">
        <is>
          <t>ENEL_DISTRIBUCION</t>
        </is>
      </c>
      <c r="I2184" t="inlineStr">
        <is>
          <t>CHACACHIL23A</t>
        </is>
      </c>
      <c r="J2184" t="inlineStr">
        <is>
          <t>CHACABUCO</t>
        </is>
      </c>
      <c r="K2184" t="n">
        <v>-8225.84934214</v>
      </c>
      <c r="L2184" t="inlineStr">
        <is>
          <t>CHACABUCO</t>
        </is>
      </c>
      <c r="M2184" t="inlineStr">
        <is>
          <t>POLPAICO</t>
        </is>
      </c>
      <c r="N2184" t="n">
        <v>0.22716390463375</v>
      </c>
      <c r="O2184" t="n">
        <v>1868.616055</v>
      </c>
      <c r="P2184" t="inlineStr">
        <is>
          <t>BS3</t>
        </is>
      </c>
      <c r="Q2184" t="n">
        <v>1</v>
      </c>
      <c r="V2184" t="n">
        <v>10545134.764</v>
      </c>
      <c r="W2184" t="n">
        <v>1</v>
      </c>
      <c r="X2184" t="n">
        <v>7.112299999999999e-08</v>
      </c>
      <c r="Y2184" t="n">
        <v>0.7500019999999999</v>
      </c>
      <c r="Z2184" t="n">
        <v>1401.465778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POLPAICO 220</t>
        </is>
      </c>
      <c r="AE2184" t="n">
        <v>109.354</v>
      </c>
      <c r="AF2184" t="n">
        <v>1.072776031070834</v>
      </c>
      <c r="AG2184" t="n">
        <v>117.31235010172</v>
      </c>
      <c r="AH2184" t="n">
        <v>694.38</v>
      </c>
      <c r="AI2184" t="n">
        <v>0.875</v>
      </c>
      <c r="AJ2184" t="n">
        <v>71.2769309556783</v>
      </c>
      <c r="AK2184" t="n">
        <v>1</v>
      </c>
      <c r="AL2184" t="n">
        <v>71.277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</v>
      </c>
      <c r="AR2184" t="n">
        <v>6064.9194</v>
      </c>
      <c r="AS2184" t="n">
        <v>99892.276258506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POLPAICO 220</t>
        </is>
      </c>
      <c r="AX2184" t="n">
        <v>109.354</v>
      </c>
      <c r="AY2184" t="n">
        <v>1.080821157758461</v>
      </c>
      <c r="AZ2184" t="n">
        <v>118.1921168855188</v>
      </c>
      <c r="BA2184" t="n">
        <v>779.3099999999999</v>
      </c>
      <c r="BB2184" t="n">
        <v>0.879</v>
      </c>
      <c r="BC2184" t="n">
        <v>80.96319447823714</v>
      </c>
      <c r="BD2184" t="n">
        <v>1</v>
      </c>
      <c r="BE2184" t="n">
        <v>80.96299999999999</v>
      </c>
      <c r="BF2184" t="n">
        <v>8.9176</v>
      </c>
      <c r="BG2184" t="n">
        <v>0.804</v>
      </c>
      <c r="BH2184" t="n">
        <v>6039.043023599974</v>
      </c>
      <c r="BI2184" t="n">
        <v>1</v>
      </c>
      <c r="BJ2184" t="n">
        <v>6039.043</v>
      </c>
      <c r="BK2184" t="n">
        <v>113466.873784214</v>
      </c>
    </row>
    <row r="2185">
      <c r="A2185" t="n">
        <v>6196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SUM_CHILECTRA_R_A</t>
        </is>
      </c>
      <c r="G2185" t="inlineStr">
        <is>
          <t>A</t>
        </is>
      </c>
      <c r="H2185" t="inlineStr">
        <is>
          <t>ENEL_DISTRIBUCION</t>
        </is>
      </c>
      <c r="I2185" t="inlineStr">
        <is>
          <t>CHACACHILA</t>
        </is>
      </c>
      <c r="J2185" t="inlineStr">
        <is>
          <t>CHACABUCO</t>
        </is>
      </c>
      <c r="K2185" t="n">
        <v>-1854.05075774</v>
      </c>
      <c r="L2185" t="inlineStr">
        <is>
          <t>CHACABUCO</t>
        </is>
      </c>
      <c r="M2185" t="inlineStr">
        <is>
          <t>POLPAICO</t>
        </is>
      </c>
      <c r="N2185" t="n">
        <v>0.22716390463375</v>
      </c>
      <c r="O2185" t="n">
        <v>421.17341</v>
      </c>
      <c r="P2185" t="inlineStr">
        <is>
          <t>BS3</t>
        </is>
      </c>
      <c r="Q2185" t="n">
        <v>1</v>
      </c>
      <c r="V2185" t="n">
        <v>10545134.764</v>
      </c>
      <c r="W2185" t="n">
        <v>1</v>
      </c>
      <c r="X2185" t="n">
        <v>7.112299999999999e-08</v>
      </c>
      <c r="Y2185" t="n">
        <v>0.7500019999999999</v>
      </c>
      <c r="Z2185" t="n">
        <v>315.8809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POLPAICO 220</t>
        </is>
      </c>
      <c r="AE2185" t="n">
        <v>109.354</v>
      </c>
      <c r="AF2185" t="n">
        <v>1.072776031070834</v>
      </c>
      <c r="AG2185" t="n">
        <v>117.31235010172</v>
      </c>
      <c r="AH2185" t="n">
        <v>694.38</v>
      </c>
      <c r="AI2185" t="n">
        <v>0.875</v>
      </c>
      <c r="AJ2185" t="n">
        <v>71.2769309556783</v>
      </c>
      <c r="AK2185" t="n">
        <v>1</v>
      </c>
      <c r="AL2185" t="n">
        <v>71.277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</v>
      </c>
      <c r="AR2185" t="n">
        <v>6064.9194</v>
      </c>
      <c r="AS2185" t="n">
        <v>22515.0429093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POLPAICO 220</t>
        </is>
      </c>
      <c r="AX2185" t="n">
        <v>109.354</v>
      </c>
      <c r="AY2185" t="n">
        <v>1.080821157758461</v>
      </c>
      <c r="AZ2185" t="n">
        <v>118.1921168855188</v>
      </c>
      <c r="BA2185" t="n">
        <v>779.3099999999999</v>
      </c>
      <c r="BB2185" t="n">
        <v>0.879</v>
      </c>
      <c r="BC2185" t="n">
        <v>80.96319447823714</v>
      </c>
      <c r="BD2185" t="n">
        <v>1</v>
      </c>
      <c r="BE2185" t="n">
        <v>80.96299999999999</v>
      </c>
      <c r="BF2185" t="n">
        <v>8.9176</v>
      </c>
      <c r="BG2185" t="n">
        <v>0.804</v>
      </c>
      <c r="BH2185" t="n">
        <v>6039.043023599974</v>
      </c>
      <c r="BI2185" t="n">
        <v>1</v>
      </c>
      <c r="BJ2185" t="n">
        <v>6039.043</v>
      </c>
      <c r="BK2185" t="n">
        <v>25574.6653067</v>
      </c>
    </row>
    <row r="2186">
      <c r="A2186" t="n">
        <v>6198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SUM_CHILECTRA_R_A</t>
        </is>
      </c>
      <c r="G2186" t="inlineStr">
        <is>
          <t>A</t>
        </is>
      </c>
      <c r="H2186" t="inlineStr">
        <is>
          <t>ENEL_DISTRIBUCION</t>
        </is>
      </c>
      <c r="I2186" t="inlineStr">
        <is>
          <t>CHACACHIL23A</t>
        </is>
      </c>
      <c r="J2186" t="inlineStr">
        <is>
          <t>CHACABUCO</t>
        </is>
      </c>
      <c r="K2186" t="n">
        <v>-8225.84934214</v>
      </c>
      <c r="L2186" t="inlineStr">
        <is>
          <t>CHACABUCO</t>
        </is>
      </c>
      <c r="M2186" t="inlineStr">
        <is>
          <t>QUILLOTA</t>
        </is>
      </c>
      <c r="N2186" t="n">
        <v>0.00094952387914</v>
      </c>
      <c r="O2186" t="n">
        <v>7.81064</v>
      </c>
      <c r="P2186" t="inlineStr">
        <is>
          <t>BS3</t>
        </is>
      </c>
      <c r="Q2186" t="n">
        <v>1</v>
      </c>
      <c r="V2186" t="n">
        <v>10545134.764</v>
      </c>
      <c r="W2186" t="n">
        <v>1</v>
      </c>
      <c r="X2186" t="n">
        <v>7.112299999999999e-08</v>
      </c>
      <c r="Y2186" t="n">
        <v>0.7500019999999999</v>
      </c>
      <c r="Z2186" t="n">
        <v>5.857996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QUILLOTA 220</t>
        </is>
      </c>
      <c r="AE2186" t="n">
        <v>109.354</v>
      </c>
      <c r="AF2186" t="n">
        <v>1.072776031070834</v>
      </c>
      <c r="AG2186" t="n">
        <v>117.31235010172</v>
      </c>
      <c r="AH2186" t="n">
        <v>694.38</v>
      </c>
      <c r="AI2186" t="n">
        <v>0.875</v>
      </c>
      <c r="AJ2186" t="n">
        <v>71.2769309556783</v>
      </c>
      <c r="AK2186" t="n">
        <v>1.0077</v>
      </c>
      <c r="AL2186" t="n">
        <v>71.82599999999999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1.025526742301459</v>
      </c>
      <c r="AR2186" t="n">
        <v>6219.737</v>
      </c>
      <c r="AS2186" t="n">
        <v>420.756420696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QUILLOTA 220</t>
        </is>
      </c>
      <c r="AX2186" t="n">
        <v>109.354</v>
      </c>
      <c r="AY2186" t="n">
        <v>1.080821157758461</v>
      </c>
      <c r="AZ2186" t="n">
        <v>118.1921168855188</v>
      </c>
      <c r="BA2186" t="n">
        <v>779.3099999999999</v>
      </c>
      <c r="BB2186" t="n">
        <v>0.879</v>
      </c>
      <c r="BC2186" t="n">
        <v>80.96319447823714</v>
      </c>
      <c r="BD2186" t="n">
        <v>1.0097</v>
      </c>
      <c r="BE2186" t="n">
        <v>81.749</v>
      </c>
      <c r="BF2186" t="n">
        <v>8.9176</v>
      </c>
      <c r="BG2186" t="n">
        <v>0.804</v>
      </c>
      <c r="BH2186" t="n">
        <v>6039.043023599974</v>
      </c>
      <c r="BI2186" t="n">
        <v>1.02765397082658</v>
      </c>
      <c r="BJ2186" t="n">
        <v>6206.0465</v>
      </c>
      <c r="BK2186" t="n">
        <v>478.8853150039999</v>
      </c>
    </row>
    <row r="2187">
      <c r="A2187" t="n">
        <v>6200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SUM_CHILECTRA_R_A</t>
        </is>
      </c>
      <c r="G2187" t="inlineStr">
        <is>
          <t>A</t>
        </is>
      </c>
      <c r="H2187" t="inlineStr">
        <is>
          <t>ENEL_DISTRIBUCION</t>
        </is>
      </c>
      <c r="I2187" t="inlineStr">
        <is>
          <t>CHACACHILA</t>
        </is>
      </c>
      <c r="J2187" t="inlineStr">
        <is>
          <t>CHACABUCO</t>
        </is>
      </c>
      <c r="K2187" t="n">
        <v>-1854.05075774</v>
      </c>
      <c r="L2187" t="inlineStr">
        <is>
          <t>CHACABUCO</t>
        </is>
      </c>
      <c r="M2187" t="inlineStr">
        <is>
          <t>QUILLOTA</t>
        </is>
      </c>
      <c r="N2187" t="n">
        <v>0.00094952387914</v>
      </c>
      <c r="O2187" t="n">
        <v>1.760465</v>
      </c>
      <c r="P2187" t="inlineStr">
        <is>
          <t>BS3</t>
        </is>
      </c>
      <c r="Q2187" t="n">
        <v>1</v>
      </c>
      <c r="V2187" t="n">
        <v>10545134.764</v>
      </c>
      <c r="W2187" t="n">
        <v>1</v>
      </c>
      <c r="X2187" t="n">
        <v>7.112299999999999e-08</v>
      </c>
      <c r="Y2187" t="n">
        <v>0.7500019999999999</v>
      </c>
      <c r="Z2187" t="n">
        <v>1.320352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QUILLOTA 220</t>
        </is>
      </c>
      <c r="AE2187" t="n">
        <v>109.354</v>
      </c>
      <c r="AF2187" t="n">
        <v>1.072776031070834</v>
      </c>
      <c r="AG2187" t="n">
        <v>117.31235010172</v>
      </c>
      <c r="AH2187" t="n">
        <v>694.38</v>
      </c>
      <c r="AI2187" t="n">
        <v>0.875</v>
      </c>
      <c r="AJ2187" t="n">
        <v>71.2769309556783</v>
      </c>
      <c r="AK2187" t="n">
        <v>1.0077</v>
      </c>
      <c r="AL2187" t="n">
        <v>71.82599999999999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1.025526742301459</v>
      </c>
      <c r="AR2187" t="n">
        <v>6219.737</v>
      </c>
      <c r="AS2187" t="n">
        <v>94.83560275199999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QUILLOTA 220</t>
        </is>
      </c>
      <c r="AX2187" t="n">
        <v>109.354</v>
      </c>
      <c r="AY2187" t="n">
        <v>1.080821157758461</v>
      </c>
      <c r="AZ2187" t="n">
        <v>118.1921168855188</v>
      </c>
      <c r="BA2187" t="n">
        <v>779.3099999999999</v>
      </c>
      <c r="BB2187" t="n">
        <v>0.879</v>
      </c>
      <c r="BC2187" t="n">
        <v>80.96319447823714</v>
      </c>
      <c r="BD2187" t="n">
        <v>1.0097</v>
      </c>
      <c r="BE2187" t="n">
        <v>81.749</v>
      </c>
      <c r="BF2187" t="n">
        <v>8.9176</v>
      </c>
      <c r="BG2187" t="n">
        <v>0.804</v>
      </c>
      <c r="BH2187" t="n">
        <v>6039.043023599974</v>
      </c>
      <c r="BI2187" t="n">
        <v>1.02765397082658</v>
      </c>
      <c r="BJ2187" t="n">
        <v>6206.0465</v>
      </c>
      <c r="BK2187" t="n">
        <v>107.937455648</v>
      </c>
    </row>
    <row r="2188">
      <c r="A2188" t="n">
        <v>2474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SUM_CHILECTRA_R_A</t>
        </is>
      </c>
      <c r="G2188" t="inlineStr">
        <is>
          <t>A</t>
        </is>
      </c>
      <c r="H2188" t="inlineStr">
        <is>
          <t>ENEL_DISTRIBUCION</t>
        </is>
      </c>
      <c r="I2188" t="inlineStr">
        <is>
          <t>CHICCHILA</t>
        </is>
      </c>
      <c r="J2188" t="inlineStr">
        <is>
          <t>CHICUREO</t>
        </is>
      </c>
      <c r="K2188" t="n">
        <v>-3514.92016678</v>
      </c>
      <c r="L2188" t="inlineStr">
        <is>
          <t>CHICUREO</t>
        </is>
      </c>
      <c r="M2188" t="inlineStr">
        <is>
          <t>ALTO JAHUEL</t>
        </is>
      </c>
      <c r="N2188" t="n">
        <v>0.0116079508849</v>
      </c>
      <c r="O2188" t="n">
        <v>40.801021</v>
      </c>
      <c r="P2188" t="inlineStr">
        <is>
          <t>BS3</t>
        </is>
      </c>
      <c r="Q2188" t="n">
        <v>1</v>
      </c>
      <c r="V2188" t="n">
        <v>10545134.764</v>
      </c>
      <c r="W2188" t="n">
        <v>1</v>
      </c>
      <c r="X2188" t="n">
        <v>7.112299999999999e-08</v>
      </c>
      <c r="Y2188" t="n">
        <v>0.7500019999999999</v>
      </c>
      <c r="Z2188" t="n">
        <v>30.600847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ALTO JAHUEL 220</t>
        </is>
      </c>
      <c r="AE2188" t="n">
        <v>109.354</v>
      </c>
      <c r="AF2188" t="n">
        <v>1.072776031070834</v>
      </c>
      <c r="AG2188" t="n">
        <v>117.31235010172</v>
      </c>
      <c r="AH2188" t="n">
        <v>694.38</v>
      </c>
      <c r="AI2188" t="n">
        <v>0.875</v>
      </c>
      <c r="AJ2188" t="n">
        <v>71.2769309556783</v>
      </c>
      <c r="AK2188" t="n">
        <v>0.9827</v>
      </c>
      <c r="AL2188" t="n">
        <v>70.044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0.9936514234698939</v>
      </c>
      <c r="AR2188" t="n">
        <v>6026.4158</v>
      </c>
      <c r="AS2188" t="n">
        <v>2143.405727268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ALTO JAHUEL 220</t>
        </is>
      </c>
      <c r="AX2188" t="n">
        <v>109.354</v>
      </c>
      <c r="AY2188" t="n">
        <v>1.080821157758461</v>
      </c>
      <c r="AZ2188" t="n">
        <v>118.1921168855188</v>
      </c>
      <c r="BA2188" t="n">
        <v>779.3099999999999</v>
      </c>
      <c r="BB2188" t="n">
        <v>0.879</v>
      </c>
      <c r="BC2188" t="n">
        <v>80.96319447823714</v>
      </c>
      <c r="BD2188" t="n">
        <v>0.976</v>
      </c>
      <c r="BE2188" t="n">
        <v>79.02</v>
      </c>
      <c r="BF2188" t="n">
        <v>8.9176</v>
      </c>
      <c r="BG2188" t="n">
        <v>0.804</v>
      </c>
      <c r="BH2188" t="n">
        <v>6039.043023599974</v>
      </c>
      <c r="BI2188" t="n">
        <v>0.9955361571272692</v>
      </c>
      <c r="BJ2188" t="n">
        <v>6012.0857</v>
      </c>
      <c r="BK2188" t="n">
        <v>2418.07892994</v>
      </c>
    </row>
    <row r="2189">
      <c r="A2189" t="n">
        <v>2476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SUM_CHILECTRA_R_A</t>
        </is>
      </c>
      <c r="G2189" t="inlineStr">
        <is>
          <t>A</t>
        </is>
      </c>
      <c r="H2189" t="inlineStr">
        <is>
          <t>ENEL_DISTRIBUCION</t>
        </is>
      </c>
      <c r="I2189" t="inlineStr">
        <is>
          <t>CHICCHILA</t>
        </is>
      </c>
      <c r="J2189" t="inlineStr">
        <is>
          <t>CHICUREO</t>
        </is>
      </c>
      <c r="K2189" t="n">
        <v>-3514.92016678</v>
      </c>
      <c r="L2189" t="inlineStr">
        <is>
          <t>CHICUREO</t>
        </is>
      </c>
      <c r="M2189" t="inlineStr">
        <is>
          <t>CERRO NAVIA</t>
        </is>
      </c>
      <c r="N2189" t="n">
        <v>0.0074520961227</v>
      </c>
      <c r="O2189" t="n">
        <v>26.193523</v>
      </c>
      <c r="P2189" t="inlineStr">
        <is>
          <t>BS3</t>
        </is>
      </c>
      <c r="Q2189" t="n">
        <v>1</v>
      </c>
      <c r="V2189" t="n">
        <v>10545134.764</v>
      </c>
      <c r="W2189" t="n">
        <v>1</v>
      </c>
      <c r="X2189" t="n">
        <v>7.112299999999999e-08</v>
      </c>
      <c r="Y2189" t="n">
        <v>0.7500019999999999</v>
      </c>
      <c r="Z2189" t="n">
        <v>19.645195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CERRO NAVIA 220</t>
        </is>
      </c>
      <c r="AE2189" t="n">
        <v>109.354</v>
      </c>
      <c r="AF2189" t="n">
        <v>1.072776031070834</v>
      </c>
      <c r="AG2189" t="n">
        <v>117.31235010172</v>
      </c>
      <c r="AH2189" t="n">
        <v>694.38</v>
      </c>
      <c r="AI2189" t="n">
        <v>0.875</v>
      </c>
      <c r="AJ2189" t="n">
        <v>71.2769309556783</v>
      </c>
      <c r="AK2189" t="n">
        <v>1.0051</v>
      </c>
      <c r="AL2189" t="n">
        <v>71.64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0.9896251345796222</v>
      </c>
      <c r="AR2189" t="n">
        <v>6001.9966</v>
      </c>
      <c r="AS2189" t="n">
        <v>1407.3817698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CERRO NAVIA 220</t>
        </is>
      </c>
      <c r="AX2189" t="n">
        <v>109.354</v>
      </c>
      <c r="AY2189" t="n">
        <v>1.080821157758461</v>
      </c>
      <c r="AZ2189" t="n">
        <v>118.1921168855188</v>
      </c>
      <c r="BA2189" t="n">
        <v>779.3099999999999</v>
      </c>
      <c r="BB2189" t="n">
        <v>0.879</v>
      </c>
      <c r="BC2189" t="n">
        <v>80.96319447823714</v>
      </c>
      <c r="BD2189" t="n">
        <v>1.0036</v>
      </c>
      <c r="BE2189" t="n">
        <v>81.255</v>
      </c>
      <c r="BF2189" t="n">
        <v>8.9176</v>
      </c>
      <c r="BG2189" t="n">
        <v>0.804</v>
      </c>
      <c r="BH2189" t="n">
        <v>6039.043023599974</v>
      </c>
      <c r="BI2189" t="n">
        <v>0.9900166389351082</v>
      </c>
      <c r="BJ2189" t="n">
        <v>5978.7531</v>
      </c>
      <c r="BK2189" t="n">
        <v>1596.270319725</v>
      </c>
    </row>
    <row r="2190">
      <c r="A2190" t="n">
        <v>2478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SUM_CHILECTRA_R_A</t>
        </is>
      </c>
      <c r="G2190" t="inlineStr">
        <is>
          <t>A</t>
        </is>
      </c>
      <c r="H2190" t="inlineStr">
        <is>
          <t>ENEL_DISTRIBUCION</t>
        </is>
      </c>
      <c r="I2190" t="inlineStr">
        <is>
          <t>CHICCHILA</t>
        </is>
      </c>
      <c r="J2190" t="inlineStr">
        <is>
          <t>CHICUREO</t>
        </is>
      </c>
      <c r="K2190" t="n">
        <v>-3514.92016678</v>
      </c>
      <c r="L2190" t="inlineStr">
        <is>
          <t>CHICUREO</t>
        </is>
      </c>
      <c r="M2190" t="inlineStr">
        <is>
          <t>CHENA</t>
        </is>
      </c>
      <c r="N2190" t="n">
        <v>0.00501208524726</v>
      </c>
      <c r="O2190" t="n">
        <v>17.61708</v>
      </c>
      <c r="P2190" t="inlineStr">
        <is>
          <t>BS3</t>
        </is>
      </c>
      <c r="Q2190" t="n">
        <v>1</v>
      </c>
      <c r="V2190" t="n">
        <v>10545134.764</v>
      </c>
      <c r="W2190" t="n">
        <v>1</v>
      </c>
      <c r="X2190" t="n">
        <v>7.112299999999999e-08</v>
      </c>
      <c r="Y2190" t="n">
        <v>0.7500019999999999</v>
      </c>
      <c r="Z2190" t="n">
        <v>13.212845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CHENA 220</t>
        </is>
      </c>
      <c r="AE2190" t="n">
        <v>109.354</v>
      </c>
      <c r="AF2190" t="n">
        <v>1.072776031070834</v>
      </c>
      <c r="AG2190" t="n">
        <v>117.31235010172</v>
      </c>
      <c r="AH2190" t="n">
        <v>694.38</v>
      </c>
      <c r="AI2190" t="n">
        <v>0.875</v>
      </c>
      <c r="AJ2190" t="n">
        <v>71.2769309556783</v>
      </c>
      <c r="AK2190" t="n">
        <v>0.9989</v>
      </c>
      <c r="AL2190" t="n">
        <v>71.199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0.9923529411764705</v>
      </c>
      <c r="AR2190" t="n">
        <v>6018.5406</v>
      </c>
      <c r="AS2190" t="n">
        <v>940.741351155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CHENA 220</t>
        </is>
      </c>
      <c r="AX2190" t="n">
        <v>109.354</v>
      </c>
      <c r="AY2190" t="n">
        <v>1.080821157758461</v>
      </c>
      <c r="AZ2190" t="n">
        <v>118.1921168855188</v>
      </c>
      <c r="BA2190" t="n">
        <v>779.3099999999999</v>
      </c>
      <c r="BB2190" t="n">
        <v>0.879</v>
      </c>
      <c r="BC2190" t="n">
        <v>80.96319447823714</v>
      </c>
      <c r="BD2190" t="n">
        <v>0.9927</v>
      </c>
      <c r="BE2190" t="n">
        <v>80.372</v>
      </c>
      <c r="BF2190" t="n">
        <v>8.9176</v>
      </c>
      <c r="BG2190" t="n">
        <v>0.804</v>
      </c>
      <c r="BH2190" t="n">
        <v>6039.043023599974</v>
      </c>
      <c r="BI2190" t="n">
        <v>0.9931372549019607</v>
      </c>
      <c r="BJ2190" t="n">
        <v>5997.5986</v>
      </c>
      <c r="BK2190" t="n">
        <v>1061.94277834</v>
      </c>
    </row>
    <row r="2191">
      <c r="A2191" t="n">
        <v>2480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SUM_CHILECTRA_R_A</t>
        </is>
      </c>
      <c r="G2191" t="inlineStr">
        <is>
          <t>A</t>
        </is>
      </c>
      <c r="H2191" t="inlineStr">
        <is>
          <t>ENEL_DISTRIBUCION</t>
        </is>
      </c>
      <c r="I2191" t="inlineStr">
        <is>
          <t>CHICCHILA</t>
        </is>
      </c>
      <c r="J2191" t="inlineStr">
        <is>
          <t>CHICUREO</t>
        </is>
      </c>
      <c r="K2191" t="n">
        <v>-3514.92016678</v>
      </c>
      <c r="L2191" t="inlineStr">
        <is>
          <t>CHICUREO</t>
        </is>
      </c>
      <c r="M2191" t="inlineStr">
        <is>
          <t>POLPAICO</t>
        </is>
      </c>
      <c r="N2191" t="n">
        <v>0.94522048553644</v>
      </c>
      <c r="O2191" t="n">
        <v>3322.374547</v>
      </c>
      <c r="P2191" t="inlineStr">
        <is>
          <t>BS3</t>
        </is>
      </c>
      <c r="Q2191" t="n">
        <v>1</v>
      </c>
      <c r="V2191" t="n">
        <v>10545134.764</v>
      </c>
      <c r="W2191" t="n">
        <v>1</v>
      </c>
      <c r="X2191" t="n">
        <v>7.112299999999999e-08</v>
      </c>
      <c r="Y2191" t="n">
        <v>0.7500019999999999</v>
      </c>
      <c r="Z2191" t="n">
        <v>2491.787555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109.354</v>
      </c>
      <c r="AF2191" t="n">
        <v>1.072776031070834</v>
      </c>
      <c r="AG2191" t="n">
        <v>117.31235010172</v>
      </c>
      <c r="AH2191" t="n">
        <v>694.38</v>
      </c>
      <c r="AI2191" t="n">
        <v>0.875</v>
      </c>
      <c r="AJ2191" t="n">
        <v>71.2769309556783</v>
      </c>
      <c r="AK2191" t="n">
        <v>1</v>
      </c>
      <c r="AL2191" t="n">
        <v>71.277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177607.141557735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109.354</v>
      </c>
      <c r="AY2191" t="n">
        <v>1.080821157758461</v>
      </c>
      <c r="AZ2191" t="n">
        <v>118.1921168855188</v>
      </c>
      <c r="BA2191" t="n">
        <v>779.3099999999999</v>
      </c>
      <c r="BB2191" t="n">
        <v>0.879</v>
      </c>
      <c r="BC2191" t="n">
        <v>80.96319447823714</v>
      </c>
      <c r="BD2191" t="n">
        <v>1</v>
      </c>
      <c r="BE2191" t="n">
        <v>80.96299999999999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201742.595815465</v>
      </c>
    </row>
    <row r="2192">
      <c r="A2192" t="n">
        <v>3092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SUM_CHILECTRA_R_A</t>
        </is>
      </c>
      <c r="G2192" t="inlineStr">
        <is>
          <t>A</t>
        </is>
      </c>
      <c r="H2192" t="inlineStr">
        <is>
          <t>ENEL_DISTRIBUCION</t>
        </is>
      </c>
      <c r="I2192" t="inlineStr">
        <is>
          <t>CLUBCHILA</t>
        </is>
      </c>
      <c r="J2192" t="inlineStr">
        <is>
          <t>CLUB_HIPICO</t>
        </is>
      </c>
      <c r="K2192" t="n">
        <v>-10600.34374457</v>
      </c>
      <c r="L2192" t="inlineStr">
        <is>
          <t>CLUB HIPICO</t>
        </is>
      </c>
      <c r="M2192" t="inlineStr">
        <is>
          <t>ALTO JAHUEL</t>
        </is>
      </c>
      <c r="N2192" t="n">
        <v>0.3285830314607</v>
      </c>
      <c r="O2192" t="n">
        <v>3483.093082</v>
      </c>
      <c r="P2192" t="inlineStr">
        <is>
          <t>BS3</t>
        </is>
      </c>
      <c r="Q2192" t="n">
        <v>1</v>
      </c>
      <c r="V2192" t="n">
        <v>10545134.764</v>
      </c>
      <c r="W2192" t="n">
        <v>1</v>
      </c>
      <c r="X2192" t="n">
        <v>7.112299999999999e-08</v>
      </c>
      <c r="Y2192" t="n">
        <v>0.7500019999999999</v>
      </c>
      <c r="Z2192" t="n">
        <v>2612.326778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109.354</v>
      </c>
      <c r="AF2192" t="n">
        <v>1.072776031070834</v>
      </c>
      <c r="AG2192" t="n">
        <v>117.31235010172</v>
      </c>
      <c r="AH2192" t="n">
        <v>694.38</v>
      </c>
      <c r="AI2192" t="n">
        <v>0.875</v>
      </c>
      <c r="AJ2192" t="n">
        <v>71.2769309556783</v>
      </c>
      <c r="AK2192" t="n">
        <v>0.9827</v>
      </c>
      <c r="AL2192" t="n">
        <v>70.044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182977.816838232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109.354</v>
      </c>
      <c r="AY2192" t="n">
        <v>1.080821157758461</v>
      </c>
      <c r="AZ2192" t="n">
        <v>118.1921168855188</v>
      </c>
      <c r="BA2192" t="n">
        <v>779.3099999999999</v>
      </c>
      <c r="BB2192" t="n">
        <v>0.879</v>
      </c>
      <c r="BC2192" t="n">
        <v>80.96319447823714</v>
      </c>
      <c r="BD2192" t="n">
        <v>0.976</v>
      </c>
      <c r="BE2192" t="n">
        <v>79.02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206426.06199756</v>
      </c>
    </row>
    <row r="2193">
      <c r="A2193" t="n">
        <v>3094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SUM_CHILECTRA_R_A</t>
        </is>
      </c>
      <c r="G2193" t="inlineStr">
        <is>
          <t>A</t>
        </is>
      </c>
      <c r="H2193" t="inlineStr">
        <is>
          <t>ENEL_DISTRIBUCION</t>
        </is>
      </c>
      <c r="I2193" t="inlineStr">
        <is>
          <t>CLUBCHILA</t>
        </is>
      </c>
      <c r="J2193" t="inlineStr">
        <is>
          <t>CLUB_HIPICO</t>
        </is>
      </c>
      <c r="K2193" t="n">
        <v>-10600.34374457</v>
      </c>
      <c r="L2193" t="inlineStr">
        <is>
          <t>CLUB HIPICO</t>
        </is>
      </c>
      <c r="M2193" t="inlineStr">
        <is>
          <t>CERRO NAVIA</t>
        </is>
      </c>
      <c r="N2193" t="n">
        <v>0.25628639376689</v>
      </c>
      <c r="O2193" t="n">
        <v>2716.723871</v>
      </c>
      <c r="P2193" t="inlineStr">
        <is>
          <t>BS3</t>
        </is>
      </c>
      <c r="Q2193" t="n">
        <v>1</v>
      </c>
      <c r="V2193" t="n">
        <v>10545134.764</v>
      </c>
      <c r="W2193" t="n">
        <v>1</v>
      </c>
      <c r="X2193" t="n">
        <v>7.112299999999999e-08</v>
      </c>
      <c r="Y2193" t="n">
        <v>0.7500019999999999</v>
      </c>
      <c r="Z2193" t="n">
        <v>2037.548337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CERRO NAVIA 220</t>
        </is>
      </c>
      <c r="AE2193" t="n">
        <v>109.354</v>
      </c>
      <c r="AF2193" t="n">
        <v>1.072776031070834</v>
      </c>
      <c r="AG2193" t="n">
        <v>117.31235010172</v>
      </c>
      <c r="AH2193" t="n">
        <v>694.38</v>
      </c>
      <c r="AI2193" t="n">
        <v>0.875</v>
      </c>
      <c r="AJ2193" t="n">
        <v>71.2769309556783</v>
      </c>
      <c r="AK2193" t="n">
        <v>1.0051</v>
      </c>
      <c r="AL2193" t="n">
        <v>71.64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0.9896251345796222</v>
      </c>
      <c r="AR2193" t="n">
        <v>6001.9966</v>
      </c>
      <c r="AS2193" t="n">
        <v>145969.96286268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CERRO NAVIA 220</t>
        </is>
      </c>
      <c r="AX2193" t="n">
        <v>109.354</v>
      </c>
      <c r="AY2193" t="n">
        <v>1.080821157758461</v>
      </c>
      <c r="AZ2193" t="n">
        <v>118.1921168855188</v>
      </c>
      <c r="BA2193" t="n">
        <v>779.3099999999999</v>
      </c>
      <c r="BB2193" t="n">
        <v>0.879</v>
      </c>
      <c r="BC2193" t="n">
        <v>80.96319447823714</v>
      </c>
      <c r="BD2193" t="n">
        <v>1.0036</v>
      </c>
      <c r="BE2193" t="n">
        <v>81.255</v>
      </c>
      <c r="BF2193" t="n">
        <v>8.9176</v>
      </c>
      <c r="BG2193" t="n">
        <v>0.804</v>
      </c>
      <c r="BH2193" t="n">
        <v>6039.043023599974</v>
      </c>
      <c r="BI2193" t="n">
        <v>0.9900166389351082</v>
      </c>
      <c r="BJ2193" t="n">
        <v>5978.7531</v>
      </c>
      <c r="BK2193" t="n">
        <v>165560.990122935</v>
      </c>
    </row>
    <row r="2194">
      <c r="A2194" t="n">
        <v>3096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SUM_CHILECTRA_R_A</t>
        </is>
      </c>
      <c r="G2194" t="inlineStr">
        <is>
          <t>A</t>
        </is>
      </c>
      <c r="H2194" t="inlineStr">
        <is>
          <t>ENEL_DISTRIBUCION</t>
        </is>
      </c>
      <c r="I2194" t="inlineStr">
        <is>
          <t>CLUBCHILA</t>
        </is>
      </c>
      <c r="J2194" t="inlineStr">
        <is>
          <t>CLUB_HIPICO</t>
        </is>
      </c>
      <c r="K2194" t="n">
        <v>-10600.34374457</v>
      </c>
      <c r="L2194" t="inlineStr">
        <is>
          <t>CLUB HIPICO</t>
        </is>
      </c>
      <c r="M2194" t="inlineStr">
        <is>
          <t>CHENA</t>
        </is>
      </c>
      <c r="N2194" t="n">
        <v>0.25718568857321</v>
      </c>
      <c r="O2194" t="n">
        <v>2726.256705</v>
      </c>
      <c r="P2194" t="inlineStr">
        <is>
          <t>BS3</t>
        </is>
      </c>
      <c r="Q2194" t="n">
        <v>1</v>
      </c>
      <c r="V2194" t="n">
        <v>10545134.764</v>
      </c>
      <c r="W2194" t="n">
        <v>1</v>
      </c>
      <c r="X2194" t="n">
        <v>7.112299999999999e-08</v>
      </c>
      <c r="Y2194" t="n">
        <v>0.7500019999999999</v>
      </c>
      <c r="Z2194" t="n">
        <v>2044.697981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CHENA 220</t>
        </is>
      </c>
      <c r="AE2194" t="n">
        <v>109.354</v>
      </c>
      <c r="AF2194" t="n">
        <v>1.072776031070834</v>
      </c>
      <c r="AG2194" t="n">
        <v>117.31235010172</v>
      </c>
      <c r="AH2194" t="n">
        <v>694.38</v>
      </c>
      <c r="AI2194" t="n">
        <v>0.875</v>
      </c>
      <c r="AJ2194" t="n">
        <v>71.2769309556783</v>
      </c>
      <c r="AK2194" t="n">
        <v>0.9989</v>
      </c>
      <c r="AL2194" t="n">
        <v>71.199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0.9923529411764705</v>
      </c>
      <c r="AR2194" t="n">
        <v>6018.5406</v>
      </c>
      <c r="AS2194" t="n">
        <v>145580.451549219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CHENA 220</t>
        </is>
      </c>
      <c r="AX2194" t="n">
        <v>109.354</v>
      </c>
      <c r="AY2194" t="n">
        <v>1.080821157758461</v>
      </c>
      <c r="AZ2194" t="n">
        <v>118.1921168855188</v>
      </c>
      <c r="BA2194" t="n">
        <v>779.3099999999999</v>
      </c>
      <c r="BB2194" t="n">
        <v>0.879</v>
      </c>
      <c r="BC2194" t="n">
        <v>80.96319447823714</v>
      </c>
      <c r="BD2194" t="n">
        <v>0.9927</v>
      </c>
      <c r="BE2194" t="n">
        <v>80.372</v>
      </c>
      <c r="BF2194" t="n">
        <v>8.9176</v>
      </c>
      <c r="BG2194" t="n">
        <v>0.804</v>
      </c>
      <c r="BH2194" t="n">
        <v>6039.043023599974</v>
      </c>
      <c r="BI2194" t="n">
        <v>0.9931372549019607</v>
      </c>
      <c r="BJ2194" t="n">
        <v>5997.5986</v>
      </c>
      <c r="BK2194" t="n">
        <v>164336.466128932</v>
      </c>
    </row>
    <row r="2195">
      <c r="A2195" t="n">
        <v>3098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SUM_CHILECTRA_R_A</t>
        </is>
      </c>
      <c r="G2195" t="inlineStr">
        <is>
          <t>A</t>
        </is>
      </c>
      <c r="H2195" t="inlineStr">
        <is>
          <t>ENEL_DISTRIBUCION</t>
        </is>
      </c>
      <c r="I2195" t="inlineStr">
        <is>
          <t>CLUBCHILA</t>
        </is>
      </c>
      <c r="J2195" t="inlineStr">
        <is>
          <t>CLUB_HIPICO</t>
        </is>
      </c>
      <c r="K2195" t="n">
        <v>-10600.34374457</v>
      </c>
      <c r="L2195" t="inlineStr">
        <is>
          <t>CLUB HIPICO</t>
        </is>
      </c>
      <c r="M2195" t="inlineStr">
        <is>
          <t>POLPAICO</t>
        </is>
      </c>
      <c r="N2195" t="n">
        <v>0.12782243145273</v>
      </c>
      <c r="O2195" t="n">
        <v>1354.961712</v>
      </c>
      <c r="P2195" t="inlineStr">
        <is>
          <t>BS3</t>
        </is>
      </c>
      <c r="Q2195" t="n">
        <v>1</v>
      </c>
      <c r="V2195" t="n">
        <v>10545134.764</v>
      </c>
      <c r="W2195" t="n">
        <v>1</v>
      </c>
      <c r="X2195" t="n">
        <v>7.112299999999999e-08</v>
      </c>
      <c r="Y2195" t="n">
        <v>0.7500019999999999</v>
      </c>
      <c r="Z2195" t="n">
        <v>1016.223994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POLPAICO 220</t>
        </is>
      </c>
      <c r="AE2195" t="n">
        <v>109.354</v>
      </c>
      <c r="AF2195" t="n">
        <v>1.072776031070834</v>
      </c>
      <c r="AG2195" t="n">
        <v>117.31235010172</v>
      </c>
      <c r="AH2195" t="n">
        <v>694.38</v>
      </c>
      <c r="AI2195" t="n">
        <v>0.875</v>
      </c>
      <c r="AJ2195" t="n">
        <v>71.2769309556783</v>
      </c>
      <c r="AK2195" t="n">
        <v>1</v>
      </c>
      <c r="AL2195" t="n">
        <v>71.277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1</v>
      </c>
      <c r="AR2195" t="n">
        <v>6064.9194</v>
      </c>
      <c r="AS2195" t="n">
        <v>72433.397620338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POLPAICO 220</t>
        </is>
      </c>
      <c r="AX2195" t="n">
        <v>109.354</v>
      </c>
      <c r="AY2195" t="n">
        <v>1.080821157758461</v>
      </c>
      <c r="AZ2195" t="n">
        <v>118.1921168855188</v>
      </c>
      <c r="BA2195" t="n">
        <v>779.3099999999999</v>
      </c>
      <c r="BB2195" t="n">
        <v>0.879</v>
      </c>
      <c r="BC2195" t="n">
        <v>80.96319447823714</v>
      </c>
      <c r="BD2195" t="n">
        <v>1</v>
      </c>
      <c r="BE2195" t="n">
        <v>80.96299999999999</v>
      </c>
      <c r="BF2195" t="n">
        <v>8.9176</v>
      </c>
      <c r="BG2195" t="n">
        <v>0.804</v>
      </c>
      <c r="BH2195" t="n">
        <v>6039.043023599974</v>
      </c>
      <c r="BI2195" t="n">
        <v>1</v>
      </c>
      <c r="BJ2195" t="n">
        <v>6039.043</v>
      </c>
      <c r="BK2195" t="n">
        <v>82276.54322622198</v>
      </c>
    </row>
    <row r="2196">
      <c r="A2196" t="n">
        <v>3100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SUM_CHILECTRA_R_A</t>
        </is>
      </c>
      <c r="G2196" t="inlineStr">
        <is>
          <t>A</t>
        </is>
      </c>
      <c r="H2196" t="inlineStr">
        <is>
          <t>ENEL_DISTRIBUCION</t>
        </is>
      </c>
      <c r="I2196" t="inlineStr">
        <is>
          <t>CLUBCHILA</t>
        </is>
      </c>
      <c r="J2196" t="inlineStr">
        <is>
          <t>CLUB_HIPICO</t>
        </is>
      </c>
      <c r="K2196" t="n">
        <v>-10600.34374457</v>
      </c>
      <c r="L2196" t="inlineStr">
        <is>
          <t>CLUB HIPICO</t>
        </is>
      </c>
      <c r="M2196" t="inlineStr">
        <is>
          <t>QUILLOTA</t>
        </is>
      </c>
      <c r="N2196" t="n">
        <v>0.00088277344412</v>
      </c>
      <c r="O2196" t="n">
        <v>9.357702</v>
      </c>
      <c r="P2196" t="inlineStr">
        <is>
          <t>BS3</t>
        </is>
      </c>
      <c r="Q2196" t="n">
        <v>1</v>
      </c>
      <c r="V2196" t="n">
        <v>10545134.764</v>
      </c>
      <c r="W2196" t="n">
        <v>1</v>
      </c>
      <c r="X2196" t="n">
        <v>7.112299999999999e-08</v>
      </c>
      <c r="Y2196" t="n">
        <v>0.7500019999999999</v>
      </c>
      <c r="Z2196" t="n">
        <v>7.018295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QUILLOTA 220</t>
        </is>
      </c>
      <c r="AE2196" t="n">
        <v>109.354</v>
      </c>
      <c r="AF2196" t="n">
        <v>1.072776031070834</v>
      </c>
      <c r="AG2196" t="n">
        <v>117.31235010172</v>
      </c>
      <c r="AH2196" t="n">
        <v>694.38</v>
      </c>
      <c r="AI2196" t="n">
        <v>0.875</v>
      </c>
      <c r="AJ2196" t="n">
        <v>71.2769309556783</v>
      </c>
      <c r="AK2196" t="n">
        <v>1.0077</v>
      </c>
      <c r="AL2196" t="n">
        <v>71.82599999999999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1.025526742301459</v>
      </c>
      <c r="AR2196" t="n">
        <v>6219.737</v>
      </c>
      <c r="AS2196" t="n">
        <v>504.0960566699999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QUILLOTA 220</t>
        </is>
      </c>
      <c r="AX2196" t="n">
        <v>109.354</v>
      </c>
      <c r="AY2196" t="n">
        <v>1.080821157758461</v>
      </c>
      <c r="AZ2196" t="n">
        <v>118.1921168855188</v>
      </c>
      <c r="BA2196" t="n">
        <v>779.3099999999999</v>
      </c>
      <c r="BB2196" t="n">
        <v>0.879</v>
      </c>
      <c r="BC2196" t="n">
        <v>80.96319447823714</v>
      </c>
      <c r="BD2196" t="n">
        <v>1.0097</v>
      </c>
      <c r="BE2196" t="n">
        <v>81.749</v>
      </c>
      <c r="BF2196" t="n">
        <v>8.9176</v>
      </c>
      <c r="BG2196" t="n">
        <v>0.804</v>
      </c>
      <c r="BH2196" t="n">
        <v>6039.043023599974</v>
      </c>
      <c r="BI2196" t="n">
        <v>1.02765397082658</v>
      </c>
      <c r="BJ2196" t="n">
        <v>6206.0465</v>
      </c>
      <c r="BK2196" t="n">
        <v>573.7385979549999</v>
      </c>
    </row>
    <row r="2197">
      <c r="A2197" t="n">
        <v>2474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SUM_CHILECTRA_R_A</t>
        </is>
      </c>
      <c r="G2197" t="inlineStr">
        <is>
          <t>A</t>
        </is>
      </c>
      <c r="H2197" t="inlineStr">
        <is>
          <t>ENEL_DISTRIBUCION</t>
        </is>
      </c>
      <c r="I2197" t="inlineStr">
        <is>
          <t>ELMANCHILA</t>
        </is>
      </c>
      <c r="J2197" t="inlineStr">
        <is>
          <t>EL_MANZANO</t>
        </is>
      </c>
      <c r="K2197" t="n">
        <v>-849.11286637</v>
      </c>
      <c r="L2197" t="inlineStr">
        <is>
          <t>EL MANZANO</t>
        </is>
      </c>
      <c r="M2197" t="inlineStr">
        <is>
          <t>ALTO JAHUEL</t>
        </is>
      </c>
      <c r="N2197" t="n">
        <v>0.02279863251831</v>
      </c>
      <c r="O2197" t="n">
        <v>19.358612</v>
      </c>
      <c r="P2197" t="inlineStr">
        <is>
          <t>BS3</t>
        </is>
      </c>
      <c r="Q2197" t="n">
        <v>1</v>
      </c>
      <c r="V2197" t="n">
        <v>10545134.764</v>
      </c>
      <c r="W2197" t="n">
        <v>1</v>
      </c>
      <c r="X2197" t="n">
        <v>7.112299999999999e-08</v>
      </c>
      <c r="Y2197" t="n">
        <v>0.7500019999999999</v>
      </c>
      <c r="Z2197" t="n">
        <v>14.518998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ALTO JAHUEL 220</t>
        </is>
      </c>
      <c r="AE2197" t="n">
        <v>109.354</v>
      </c>
      <c r="AF2197" t="n">
        <v>1.072776031070834</v>
      </c>
      <c r="AG2197" t="n">
        <v>117.31235010172</v>
      </c>
      <c r="AH2197" t="n">
        <v>694.38</v>
      </c>
      <c r="AI2197" t="n">
        <v>0.875</v>
      </c>
      <c r="AJ2197" t="n">
        <v>71.2769309556783</v>
      </c>
      <c r="AK2197" t="n">
        <v>0.9827</v>
      </c>
      <c r="AL2197" t="n">
        <v>70.044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0.9936514234698939</v>
      </c>
      <c r="AR2197" t="n">
        <v>6026.4158</v>
      </c>
      <c r="AS2197" t="n">
        <v>1016.968695912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ALTO JAHUEL 220</t>
        </is>
      </c>
      <c r="AX2197" t="n">
        <v>109.354</v>
      </c>
      <c r="AY2197" t="n">
        <v>1.080821157758461</v>
      </c>
      <c r="AZ2197" t="n">
        <v>118.1921168855188</v>
      </c>
      <c r="BA2197" t="n">
        <v>779.3099999999999</v>
      </c>
      <c r="BB2197" t="n">
        <v>0.879</v>
      </c>
      <c r="BC2197" t="n">
        <v>80.96319447823714</v>
      </c>
      <c r="BD2197" t="n">
        <v>0.976</v>
      </c>
      <c r="BE2197" t="n">
        <v>79.02</v>
      </c>
      <c r="BF2197" t="n">
        <v>8.9176</v>
      </c>
      <c r="BG2197" t="n">
        <v>0.804</v>
      </c>
      <c r="BH2197" t="n">
        <v>6039.043023599974</v>
      </c>
      <c r="BI2197" t="n">
        <v>0.9955361571272692</v>
      </c>
      <c r="BJ2197" t="n">
        <v>6012.0857</v>
      </c>
      <c r="BK2197" t="n">
        <v>1147.29122196</v>
      </c>
    </row>
    <row r="2198">
      <c r="A2198" t="n">
        <v>2476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SUM_CHILECTRA_R_A</t>
        </is>
      </c>
      <c r="G2198" t="inlineStr">
        <is>
          <t>A</t>
        </is>
      </c>
      <c r="H2198" t="inlineStr">
        <is>
          <t>ENEL_DISTRIBUCION</t>
        </is>
      </c>
      <c r="I2198" t="inlineStr">
        <is>
          <t>ELMANCHILA</t>
        </is>
      </c>
      <c r="J2198" t="inlineStr">
        <is>
          <t>EL_MANZANO</t>
        </is>
      </c>
      <c r="K2198" t="n">
        <v>-849.11286637</v>
      </c>
      <c r="L2198" t="inlineStr">
        <is>
          <t>EL MANZANO</t>
        </is>
      </c>
      <c r="M2198" t="inlineStr">
        <is>
          <t>CHENA</t>
        </is>
      </c>
      <c r="N2198" t="n">
        <v>0.00024783310689</v>
      </c>
      <c r="O2198" t="n">
        <v>0.210438</v>
      </c>
      <c r="P2198" t="inlineStr">
        <is>
          <t>BS3</t>
        </is>
      </c>
      <c r="Q2198" t="n">
        <v>1</v>
      </c>
      <c r="V2198" t="n">
        <v>10545134.764</v>
      </c>
      <c r="W2198" t="n">
        <v>1</v>
      </c>
      <c r="X2198" t="n">
        <v>7.112299999999999e-08</v>
      </c>
      <c r="Y2198" t="n">
        <v>0.7500019999999999</v>
      </c>
      <c r="Z2198" t="n">
        <v>0.157829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CHENA 220</t>
        </is>
      </c>
      <c r="AE2198" t="n">
        <v>109.354</v>
      </c>
      <c r="AF2198" t="n">
        <v>1.072776031070834</v>
      </c>
      <c r="AG2198" t="n">
        <v>117.31235010172</v>
      </c>
      <c r="AH2198" t="n">
        <v>694.38</v>
      </c>
      <c r="AI2198" t="n">
        <v>0.875</v>
      </c>
      <c r="AJ2198" t="n">
        <v>71.2769309556783</v>
      </c>
      <c r="AK2198" t="n">
        <v>0.9989</v>
      </c>
      <c r="AL2198" t="n">
        <v>71.199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0.9923529411764705</v>
      </c>
      <c r="AR2198" t="n">
        <v>6018.5406</v>
      </c>
      <c r="AS2198" t="n">
        <v>11.237266971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CHENA 220</t>
        </is>
      </c>
      <c r="AX2198" t="n">
        <v>109.354</v>
      </c>
      <c r="AY2198" t="n">
        <v>1.080821157758461</v>
      </c>
      <c r="AZ2198" t="n">
        <v>118.1921168855188</v>
      </c>
      <c r="BA2198" t="n">
        <v>779.3099999999999</v>
      </c>
      <c r="BB2198" t="n">
        <v>0.879</v>
      </c>
      <c r="BC2198" t="n">
        <v>80.96319447823714</v>
      </c>
      <c r="BD2198" t="n">
        <v>0.9927</v>
      </c>
      <c r="BE2198" t="n">
        <v>80.372</v>
      </c>
      <c r="BF2198" t="n">
        <v>8.9176</v>
      </c>
      <c r="BG2198" t="n">
        <v>0.804</v>
      </c>
      <c r="BH2198" t="n">
        <v>6039.043023599974</v>
      </c>
      <c r="BI2198" t="n">
        <v>0.9931372549019607</v>
      </c>
      <c r="BJ2198" t="n">
        <v>5997.5986</v>
      </c>
      <c r="BK2198" t="n">
        <v>12.685032388</v>
      </c>
    </row>
    <row r="2199">
      <c r="A2199" t="n">
        <v>2478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SUM_CHILECTRA_R_A</t>
        </is>
      </c>
      <c r="G2199" t="inlineStr">
        <is>
          <t>A</t>
        </is>
      </c>
      <c r="H2199" t="inlineStr">
        <is>
          <t>ENEL_DISTRIBUCION</t>
        </is>
      </c>
      <c r="I2199" t="inlineStr">
        <is>
          <t>ELMANCHILA</t>
        </is>
      </c>
      <c r="J2199" t="inlineStr">
        <is>
          <t>EL_MANZANO</t>
        </is>
      </c>
      <c r="K2199" t="n">
        <v>-849.11286637</v>
      </c>
      <c r="L2199" t="inlineStr">
        <is>
          <t>EL MANZANO</t>
        </is>
      </c>
      <c r="M2199" t="inlineStr">
        <is>
          <t>Itahue</t>
        </is>
      </c>
      <c r="N2199" t="n">
        <v>0.13371581194678</v>
      </c>
      <c r="O2199" t="n">
        <v>113.539816</v>
      </c>
      <c r="P2199" t="inlineStr">
        <is>
          <t>BS3</t>
        </is>
      </c>
      <c r="Q2199" t="n">
        <v>1</v>
      </c>
      <c r="V2199" t="n">
        <v>10545134.764</v>
      </c>
      <c r="W2199" t="n">
        <v>1</v>
      </c>
      <c r="X2199" t="n">
        <v>7.112299999999999e-08</v>
      </c>
      <c r="Y2199" t="n">
        <v>0.7500019999999999</v>
      </c>
      <c r="Z2199" t="n">
        <v>85.155089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109.354</v>
      </c>
      <c r="AF2199" t="n">
        <v>1.072776031070834</v>
      </c>
      <c r="AG2199" t="n">
        <v>117.31235010172</v>
      </c>
      <c r="AH2199" t="n">
        <v>694.38</v>
      </c>
      <c r="AI2199" t="n">
        <v>0.875</v>
      </c>
      <c r="AJ2199" t="n">
        <v>71.2769309556783</v>
      </c>
      <c r="AK2199" t="n">
        <v>0.9537</v>
      </c>
      <c r="AL2199" t="n">
        <v>67.977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5788.587484953001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109.354</v>
      </c>
      <c r="AY2199" t="n">
        <v>1.080821157758461</v>
      </c>
      <c r="AZ2199" t="n">
        <v>118.1921168855188</v>
      </c>
      <c r="BA2199" t="n">
        <v>779.3099999999999</v>
      </c>
      <c r="BB2199" t="n">
        <v>0.879</v>
      </c>
      <c r="BC2199" t="n">
        <v>80.96319447823714</v>
      </c>
      <c r="BD2199" t="n">
        <v>0.9327</v>
      </c>
      <c r="BE2199" t="n">
        <v>75.514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6430.401390746</v>
      </c>
    </row>
    <row r="2200">
      <c r="A2200" t="n">
        <v>2480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SUM_CHILECTRA_R_A</t>
        </is>
      </c>
      <c r="G2200" t="inlineStr">
        <is>
          <t>A</t>
        </is>
      </c>
      <c r="H2200" t="inlineStr">
        <is>
          <t>ENEL_DISTRIBUCION</t>
        </is>
      </c>
      <c r="I2200" t="inlineStr">
        <is>
          <t>ELMANCHILA</t>
        </is>
      </c>
      <c r="J2200" t="inlineStr">
        <is>
          <t>EL_MANZANO</t>
        </is>
      </c>
      <c r="K2200" t="n">
        <v>-849.11286637</v>
      </c>
      <c r="L2200" t="inlineStr">
        <is>
          <t>EL MANZANO</t>
        </is>
      </c>
      <c r="M2200" t="inlineStr">
        <is>
          <t>POLPAICO</t>
        </is>
      </c>
      <c r="N2200" t="n">
        <v>0.9505587784049599</v>
      </c>
      <c r="O2200" t="n">
        <v>807.1316890000001</v>
      </c>
      <c r="P2200" t="inlineStr">
        <is>
          <t>BS3</t>
        </is>
      </c>
      <c r="Q2200" t="n">
        <v>1</v>
      </c>
      <c r="V2200" t="n">
        <v>10545134.764</v>
      </c>
      <c r="W2200" t="n">
        <v>1</v>
      </c>
      <c r="X2200" t="n">
        <v>7.112299999999999e-08</v>
      </c>
      <c r="Y2200" t="n">
        <v>0.7500019999999999</v>
      </c>
      <c r="Z2200" t="n">
        <v>605.350381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POLPAICO 220</t>
        </is>
      </c>
      <c r="AE2200" t="n">
        <v>109.354</v>
      </c>
      <c r="AF2200" t="n">
        <v>1.072776031070834</v>
      </c>
      <c r="AG2200" t="n">
        <v>117.31235010172</v>
      </c>
      <c r="AH2200" t="n">
        <v>694.38</v>
      </c>
      <c r="AI2200" t="n">
        <v>0.875</v>
      </c>
      <c r="AJ2200" t="n">
        <v>71.2769309556783</v>
      </c>
      <c r="AK2200" t="n">
        <v>1</v>
      </c>
      <c r="AL2200" t="n">
        <v>71.277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</v>
      </c>
      <c r="AR2200" t="n">
        <v>6064.9194</v>
      </c>
      <c r="AS2200" t="n">
        <v>43147.559106537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POLPAICO 220</t>
        </is>
      </c>
      <c r="AX2200" t="n">
        <v>109.354</v>
      </c>
      <c r="AY2200" t="n">
        <v>1.080821157758461</v>
      </c>
      <c r="AZ2200" t="n">
        <v>118.1921168855188</v>
      </c>
      <c r="BA2200" t="n">
        <v>779.3099999999999</v>
      </c>
      <c r="BB2200" t="n">
        <v>0.879</v>
      </c>
      <c r="BC2200" t="n">
        <v>80.96319447823714</v>
      </c>
      <c r="BD2200" t="n">
        <v>1</v>
      </c>
      <c r="BE2200" t="n">
        <v>80.96299999999999</v>
      </c>
      <c r="BF2200" t="n">
        <v>8.9176</v>
      </c>
      <c r="BG2200" t="n">
        <v>0.804</v>
      </c>
      <c r="BH2200" t="n">
        <v>6039.043023599974</v>
      </c>
      <c r="BI2200" t="n">
        <v>1</v>
      </c>
      <c r="BJ2200" t="n">
        <v>6039.043</v>
      </c>
      <c r="BK2200" t="n">
        <v>49010.98289690299</v>
      </c>
    </row>
    <row r="2201">
      <c r="A2201" t="n">
        <v>5037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SUM_CHILECTRA_R_A</t>
        </is>
      </c>
      <c r="G2201" t="inlineStr">
        <is>
          <t>A</t>
        </is>
      </c>
      <c r="H2201" t="inlineStr">
        <is>
          <t>ENEL_DISTRIBUCION</t>
        </is>
      </c>
      <c r="I2201" t="inlineStr">
        <is>
          <t>FLOCHILA</t>
        </is>
      </c>
      <c r="J2201" t="inlineStr">
        <is>
          <t>FLORIDA</t>
        </is>
      </c>
      <c r="K2201" t="n">
        <v>-1458.52342625</v>
      </c>
      <c r="L2201" t="inlineStr">
        <is>
          <t>FLORIDA</t>
        </is>
      </c>
      <c r="M2201" t="inlineStr">
        <is>
          <t>ALTO JAHUEL</t>
        </is>
      </c>
      <c r="N2201" t="n">
        <v>0.40927314557762</v>
      </c>
      <c r="O2201" t="n">
        <v>596.934471</v>
      </c>
      <c r="P2201" t="inlineStr">
        <is>
          <t>BS3</t>
        </is>
      </c>
      <c r="Q2201" t="n">
        <v>1</v>
      </c>
      <c r="V2201" t="n">
        <v>10545134.764</v>
      </c>
      <c r="W2201" t="n">
        <v>1</v>
      </c>
      <c r="X2201" t="n">
        <v>7.112299999999999e-08</v>
      </c>
      <c r="Y2201" t="n">
        <v>0.7500019999999999</v>
      </c>
      <c r="Z2201" t="n">
        <v>447.702047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ALTO JAHUEL 220</t>
        </is>
      </c>
      <c r="AE2201" t="n">
        <v>109.354</v>
      </c>
      <c r="AF2201" t="n">
        <v>1.072776031070834</v>
      </c>
      <c r="AG2201" t="n">
        <v>117.31235010172</v>
      </c>
      <c r="AH2201" t="n">
        <v>694.38</v>
      </c>
      <c r="AI2201" t="n">
        <v>0.875</v>
      </c>
      <c r="AJ2201" t="n">
        <v>71.2769309556783</v>
      </c>
      <c r="AK2201" t="n">
        <v>0.9827</v>
      </c>
      <c r="AL2201" t="n">
        <v>70.044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0.9936514234698939</v>
      </c>
      <c r="AR2201" t="n">
        <v>6026.4158</v>
      </c>
      <c r="AS2201" t="n">
        <v>31358.842180068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ALTO JAHUEL 220</t>
        </is>
      </c>
      <c r="AX2201" t="n">
        <v>109.354</v>
      </c>
      <c r="AY2201" t="n">
        <v>1.080821157758461</v>
      </c>
      <c r="AZ2201" t="n">
        <v>118.1921168855188</v>
      </c>
      <c r="BA2201" t="n">
        <v>779.3099999999999</v>
      </c>
      <c r="BB2201" t="n">
        <v>0.879</v>
      </c>
      <c r="BC2201" t="n">
        <v>80.96319447823714</v>
      </c>
      <c r="BD2201" t="n">
        <v>0.976</v>
      </c>
      <c r="BE2201" t="n">
        <v>79.02</v>
      </c>
      <c r="BF2201" t="n">
        <v>8.9176</v>
      </c>
      <c r="BG2201" t="n">
        <v>0.804</v>
      </c>
      <c r="BH2201" t="n">
        <v>6039.043023599974</v>
      </c>
      <c r="BI2201" t="n">
        <v>0.9955361571272692</v>
      </c>
      <c r="BJ2201" t="n">
        <v>6012.0857</v>
      </c>
      <c r="BK2201" t="n">
        <v>35377.41575394</v>
      </c>
    </row>
    <row r="2202">
      <c r="A2202" t="n">
        <v>5039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SUM_CHILECTRA_R_A</t>
        </is>
      </c>
      <c r="G2202" t="inlineStr">
        <is>
          <t>A</t>
        </is>
      </c>
      <c r="H2202" t="inlineStr">
        <is>
          <t>ENEL_DISTRIBUCION</t>
        </is>
      </c>
      <c r="I2202" t="inlineStr">
        <is>
          <t>FLOCHILA</t>
        </is>
      </c>
      <c r="J2202" t="inlineStr">
        <is>
          <t>FLORIDA</t>
        </is>
      </c>
      <c r="K2202" t="n">
        <v>-1458.52342625</v>
      </c>
      <c r="L2202" t="inlineStr">
        <is>
          <t>FLORIDA</t>
        </is>
      </c>
      <c r="M2202" t="inlineStr">
        <is>
          <t>CERRO NAVIA</t>
        </is>
      </c>
      <c r="N2202" t="n">
        <v>0.17770163648637</v>
      </c>
      <c r="O2202" t="n">
        <v>259.182</v>
      </c>
      <c r="P2202" t="inlineStr">
        <is>
          <t>BS3</t>
        </is>
      </c>
      <c r="Q2202" t="n">
        <v>1</v>
      </c>
      <c r="V2202" t="n">
        <v>10545134.764</v>
      </c>
      <c r="W2202" t="n">
        <v>1</v>
      </c>
      <c r="X2202" t="n">
        <v>7.112299999999999e-08</v>
      </c>
      <c r="Y2202" t="n">
        <v>0.7500019999999999</v>
      </c>
      <c r="Z2202" t="n">
        <v>194.387018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CERRO NAVIA 220</t>
        </is>
      </c>
      <c r="AE2202" t="n">
        <v>109.354</v>
      </c>
      <c r="AF2202" t="n">
        <v>1.072776031070834</v>
      </c>
      <c r="AG2202" t="n">
        <v>117.31235010172</v>
      </c>
      <c r="AH2202" t="n">
        <v>694.38</v>
      </c>
      <c r="AI2202" t="n">
        <v>0.875</v>
      </c>
      <c r="AJ2202" t="n">
        <v>71.2769309556783</v>
      </c>
      <c r="AK2202" t="n">
        <v>1.0051</v>
      </c>
      <c r="AL2202" t="n">
        <v>71.64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0.9896251345796222</v>
      </c>
      <c r="AR2202" t="n">
        <v>6001.9966</v>
      </c>
      <c r="AS2202" t="n">
        <v>13925.88596952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CERRO NAVIA 220</t>
        </is>
      </c>
      <c r="AX2202" t="n">
        <v>109.354</v>
      </c>
      <c r="AY2202" t="n">
        <v>1.080821157758461</v>
      </c>
      <c r="AZ2202" t="n">
        <v>118.1921168855188</v>
      </c>
      <c r="BA2202" t="n">
        <v>779.3099999999999</v>
      </c>
      <c r="BB2202" t="n">
        <v>0.879</v>
      </c>
      <c r="BC2202" t="n">
        <v>80.96319447823714</v>
      </c>
      <c r="BD2202" t="n">
        <v>1.0036</v>
      </c>
      <c r="BE2202" t="n">
        <v>81.255</v>
      </c>
      <c r="BF2202" t="n">
        <v>8.9176</v>
      </c>
      <c r="BG2202" t="n">
        <v>0.804</v>
      </c>
      <c r="BH2202" t="n">
        <v>6039.043023599974</v>
      </c>
      <c r="BI2202" t="n">
        <v>0.9900166389351082</v>
      </c>
      <c r="BJ2202" t="n">
        <v>5978.7531</v>
      </c>
      <c r="BK2202" t="n">
        <v>15794.91714759</v>
      </c>
    </row>
    <row r="2203">
      <c r="A2203" t="n">
        <v>5041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SUM_CHILECTRA_R_A</t>
        </is>
      </c>
      <c r="G2203" t="inlineStr">
        <is>
          <t>A</t>
        </is>
      </c>
      <c r="H2203" t="inlineStr">
        <is>
          <t>ENEL_DISTRIBUCION</t>
        </is>
      </c>
      <c r="I2203" t="inlineStr">
        <is>
          <t>FLOCHILA</t>
        </is>
      </c>
      <c r="J2203" t="inlineStr">
        <is>
          <t>FLORIDA</t>
        </is>
      </c>
      <c r="K2203" t="n">
        <v>-1458.52342625</v>
      </c>
      <c r="L2203" t="inlineStr">
        <is>
          <t>FLORIDA</t>
        </is>
      </c>
      <c r="M2203" t="inlineStr">
        <is>
          <t>CHENA</t>
        </is>
      </c>
      <c r="N2203" t="n">
        <v>0.15541178978697</v>
      </c>
      <c r="O2203" t="n">
        <v>226.671736</v>
      </c>
      <c r="P2203" t="inlineStr">
        <is>
          <t>BS3</t>
        </is>
      </c>
      <c r="Q2203" t="n">
        <v>1</v>
      </c>
      <c r="V2203" t="n">
        <v>10545134.764</v>
      </c>
      <c r="W2203" t="n">
        <v>1</v>
      </c>
      <c r="X2203" t="n">
        <v>7.112299999999999e-08</v>
      </c>
      <c r="Y2203" t="n">
        <v>0.7500019999999999</v>
      </c>
      <c r="Z2203" t="n">
        <v>170.004255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CHENA 220</t>
        </is>
      </c>
      <c r="AE2203" t="n">
        <v>109.354</v>
      </c>
      <c r="AF2203" t="n">
        <v>1.072776031070834</v>
      </c>
      <c r="AG2203" t="n">
        <v>117.31235010172</v>
      </c>
      <c r="AH2203" t="n">
        <v>694.38</v>
      </c>
      <c r="AI2203" t="n">
        <v>0.875</v>
      </c>
      <c r="AJ2203" t="n">
        <v>71.2769309556783</v>
      </c>
      <c r="AK2203" t="n">
        <v>0.9989</v>
      </c>
      <c r="AL2203" t="n">
        <v>71.199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0.9923529411764705</v>
      </c>
      <c r="AR2203" t="n">
        <v>6018.5406</v>
      </c>
      <c r="AS2203" t="n">
        <v>12104.132951745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CHENA 220</t>
        </is>
      </c>
      <c r="AX2203" t="n">
        <v>109.354</v>
      </c>
      <c r="AY2203" t="n">
        <v>1.080821157758461</v>
      </c>
      <c r="AZ2203" t="n">
        <v>118.1921168855188</v>
      </c>
      <c r="BA2203" t="n">
        <v>779.3099999999999</v>
      </c>
      <c r="BB2203" t="n">
        <v>0.879</v>
      </c>
      <c r="BC2203" t="n">
        <v>80.96319447823714</v>
      </c>
      <c r="BD2203" t="n">
        <v>0.9927</v>
      </c>
      <c r="BE2203" t="n">
        <v>80.372</v>
      </c>
      <c r="BF2203" t="n">
        <v>8.9176</v>
      </c>
      <c r="BG2203" t="n">
        <v>0.804</v>
      </c>
      <c r="BH2203" t="n">
        <v>6039.043023599974</v>
      </c>
      <c r="BI2203" t="n">
        <v>0.9931372549019607</v>
      </c>
      <c r="BJ2203" t="n">
        <v>5997.5986</v>
      </c>
      <c r="BK2203" t="n">
        <v>13663.58198286</v>
      </c>
    </row>
    <row r="2204">
      <c r="A2204" t="n">
        <v>5043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SUM_CHILECTRA_R_A</t>
        </is>
      </c>
      <c r="G2204" t="inlineStr">
        <is>
          <t>A</t>
        </is>
      </c>
      <c r="H2204" t="inlineStr">
        <is>
          <t>ENEL_DISTRIBUCION</t>
        </is>
      </c>
      <c r="I2204" t="inlineStr">
        <is>
          <t>FLOCHILA</t>
        </is>
      </c>
      <c r="J2204" t="inlineStr">
        <is>
          <t>FLORIDA</t>
        </is>
      </c>
      <c r="K2204" t="n">
        <v>-1458.52342625</v>
      </c>
      <c r="L2204" t="inlineStr">
        <is>
          <t>FLORIDA</t>
        </is>
      </c>
      <c r="M2204" t="inlineStr">
        <is>
          <t>POLPAICO</t>
        </is>
      </c>
      <c r="N2204" t="n">
        <v>0.13491174335741</v>
      </c>
      <c r="O2204" t="n">
        <v>196.771938</v>
      </c>
      <c r="P2204" t="inlineStr">
        <is>
          <t>BS3</t>
        </is>
      </c>
      <c r="Q2204" t="n">
        <v>1</v>
      </c>
      <c r="V2204" t="n">
        <v>10545134.764</v>
      </c>
      <c r="W2204" t="n">
        <v>1</v>
      </c>
      <c r="X2204" t="n">
        <v>7.112299999999999e-08</v>
      </c>
      <c r="Y2204" t="n">
        <v>0.7500019999999999</v>
      </c>
      <c r="Z2204" t="n">
        <v>147.579347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POLPAICO 220</t>
        </is>
      </c>
      <c r="AE2204" t="n">
        <v>109.354</v>
      </c>
      <c r="AF2204" t="n">
        <v>1.072776031070834</v>
      </c>
      <c r="AG2204" t="n">
        <v>117.31235010172</v>
      </c>
      <c r="AH2204" t="n">
        <v>694.38</v>
      </c>
      <c r="AI2204" t="n">
        <v>0.875</v>
      </c>
      <c r="AJ2204" t="n">
        <v>71.2769309556783</v>
      </c>
      <c r="AK2204" t="n">
        <v>1</v>
      </c>
      <c r="AL2204" t="n">
        <v>71.277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</v>
      </c>
      <c r="AR2204" t="n">
        <v>6064.9194</v>
      </c>
      <c r="AS2204" t="n">
        <v>10519.013116119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POLPAICO 220</t>
        </is>
      </c>
      <c r="AX2204" t="n">
        <v>109.354</v>
      </c>
      <c r="AY2204" t="n">
        <v>1.080821157758461</v>
      </c>
      <c r="AZ2204" t="n">
        <v>118.1921168855188</v>
      </c>
      <c r="BA2204" t="n">
        <v>779.3099999999999</v>
      </c>
      <c r="BB2204" t="n">
        <v>0.879</v>
      </c>
      <c r="BC2204" t="n">
        <v>80.96319447823714</v>
      </c>
      <c r="BD2204" t="n">
        <v>1</v>
      </c>
      <c r="BE2204" t="n">
        <v>80.96299999999999</v>
      </c>
      <c r="BF2204" t="n">
        <v>8.9176</v>
      </c>
      <c r="BG2204" t="n">
        <v>0.804</v>
      </c>
      <c r="BH2204" t="n">
        <v>6039.043023599974</v>
      </c>
      <c r="BI2204" t="n">
        <v>1</v>
      </c>
      <c r="BJ2204" t="n">
        <v>6039.043</v>
      </c>
      <c r="BK2204" t="n">
        <v>11948.466671161</v>
      </c>
    </row>
    <row r="2205">
      <c r="A2205" t="n">
        <v>5045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SUM_CHILECTRA_R_A</t>
        </is>
      </c>
      <c r="G2205" t="inlineStr">
        <is>
          <t>A</t>
        </is>
      </c>
      <c r="H2205" t="inlineStr">
        <is>
          <t>ENEL_DISTRIBUCION</t>
        </is>
      </c>
      <c r="I2205" t="inlineStr">
        <is>
          <t>FLOCHILA</t>
        </is>
      </c>
      <c r="J2205" t="inlineStr">
        <is>
          <t>FLORIDA</t>
        </is>
      </c>
      <c r="K2205" t="n">
        <v>-1458.52342625</v>
      </c>
      <c r="L2205" t="inlineStr">
        <is>
          <t>FLORIDA</t>
        </is>
      </c>
      <c r="M2205" t="inlineStr">
        <is>
          <t>QUILLOTA</t>
        </is>
      </c>
      <c r="N2205" t="n">
        <v>0.00046921196233</v>
      </c>
      <c r="O2205" t="n">
        <v>0.684357</v>
      </c>
      <c r="P2205" t="inlineStr">
        <is>
          <t>BS3</t>
        </is>
      </c>
      <c r="Q2205" t="n">
        <v>1</v>
      </c>
      <c r="V2205" t="n">
        <v>10545134.764</v>
      </c>
      <c r="W2205" t="n">
        <v>1</v>
      </c>
      <c r="X2205" t="n">
        <v>7.112299999999999e-08</v>
      </c>
      <c r="Y2205" t="n">
        <v>0.7500019999999999</v>
      </c>
      <c r="Z2205" t="n">
        <v>0.513269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QUILLOTA 220</t>
        </is>
      </c>
      <c r="AE2205" t="n">
        <v>109.354</v>
      </c>
      <c r="AF2205" t="n">
        <v>1.072776031070834</v>
      </c>
      <c r="AG2205" t="n">
        <v>117.31235010172</v>
      </c>
      <c r="AH2205" t="n">
        <v>694.38</v>
      </c>
      <c r="AI2205" t="n">
        <v>0.875</v>
      </c>
      <c r="AJ2205" t="n">
        <v>71.2769309556783</v>
      </c>
      <c r="AK2205" t="n">
        <v>1.0077</v>
      </c>
      <c r="AL2205" t="n">
        <v>71.82599999999999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1.025526742301459</v>
      </c>
      <c r="AR2205" t="n">
        <v>6219.737</v>
      </c>
      <c r="AS2205" t="n">
        <v>36.86605919399999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QUILLOTA 220</t>
        </is>
      </c>
      <c r="AX2205" t="n">
        <v>109.354</v>
      </c>
      <c r="AY2205" t="n">
        <v>1.080821157758461</v>
      </c>
      <c r="AZ2205" t="n">
        <v>118.1921168855188</v>
      </c>
      <c r="BA2205" t="n">
        <v>779.3099999999999</v>
      </c>
      <c r="BB2205" t="n">
        <v>0.879</v>
      </c>
      <c r="BC2205" t="n">
        <v>80.96319447823714</v>
      </c>
      <c r="BD2205" t="n">
        <v>1.0097</v>
      </c>
      <c r="BE2205" t="n">
        <v>81.749</v>
      </c>
      <c r="BF2205" t="n">
        <v>8.9176</v>
      </c>
      <c r="BG2205" t="n">
        <v>0.804</v>
      </c>
      <c r="BH2205" t="n">
        <v>6039.043023599974</v>
      </c>
      <c r="BI2205" t="n">
        <v>1.02765397082658</v>
      </c>
      <c r="BJ2205" t="n">
        <v>6206.0465</v>
      </c>
      <c r="BK2205" t="n">
        <v>41.95922748099999</v>
      </c>
    </row>
    <row r="2206">
      <c r="A2206" t="n">
        <v>3092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SUM_CHILECTRA_R_A</t>
        </is>
      </c>
      <c r="G2206" t="inlineStr">
        <is>
          <t>A</t>
        </is>
      </c>
      <c r="H2206" t="inlineStr">
        <is>
          <t>ENEL_DISTRIBUCION</t>
        </is>
      </c>
      <c r="I2206" t="inlineStr">
        <is>
          <t>LACISA</t>
        </is>
      </c>
      <c r="J2206" t="inlineStr">
        <is>
          <t>LA_CISTERNA</t>
        </is>
      </c>
      <c r="K2206" t="n">
        <v>-10551.41955973</v>
      </c>
      <c r="L2206" t="inlineStr">
        <is>
          <t>LA CISTERNA</t>
        </is>
      </c>
      <c r="M2206" t="inlineStr">
        <is>
          <t>ALTO JAHUEL</t>
        </is>
      </c>
      <c r="N2206" t="n">
        <v>0.31191381007349</v>
      </c>
      <c r="O2206" t="n">
        <v>3291.133477</v>
      </c>
      <c r="P2206" t="inlineStr">
        <is>
          <t>BS3</t>
        </is>
      </c>
      <c r="Q2206" t="n">
        <v>1</v>
      </c>
      <c r="V2206" t="n">
        <v>10545134.764</v>
      </c>
      <c r="W2206" t="n">
        <v>1</v>
      </c>
      <c r="X2206" t="n">
        <v>7.112299999999999e-08</v>
      </c>
      <c r="Y2206" t="n">
        <v>0.7500019999999999</v>
      </c>
      <c r="Z2206" t="n">
        <v>2468.35669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ALTO JAHUEL 220</t>
        </is>
      </c>
      <c r="AE2206" t="n">
        <v>109.354</v>
      </c>
      <c r="AF2206" t="n">
        <v>1.072776031070834</v>
      </c>
      <c r="AG2206" t="n">
        <v>117.31235010172</v>
      </c>
      <c r="AH2206" t="n">
        <v>694.38</v>
      </c>
      <c r="AI2206" t="n">
        <v>0.875</v>
      </c>
      <c r="AJ2206" t="n">
        <v>71.2769309556783</v>
      </c>
      <c r="AK2206" t="n">
        <v>0.9827</v>
      </c>
      <c r="AL2206" t="n">
        <v>70.044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0.9936514234698939</v>
      </c>
      <c r="AR2206" t="n">
        <v>6026.4158</v>
      </c>
      <c r="AS2206" t="n">
        <v>172893.57599436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ALTO JAHUEL 220</t>
        </is>
      </c>
      <c r="AX2206" t="n">
        <v>109.354</v>
      </c>
      <c r="AY2206" t="n">
        <v>1.080821157758461</v>
      </c>
      <c r="AZ2206" t="n">
        <v>118.1921168855188</v>
      </c>
      <c r="BA2206" t="n">
        <v>779.3099999999999</v>
      </c>
      <c r="BB2206" t="n">
        <v>0.879</v>
      </c>
      <c r="BC2206" t="n">
        <v>80.96319447823714</v>
      </c>
      <c r="BD2206" t="n">
        <v>0.976</v>
      </c>
      <c r="BE2206" t="n">
        <v>79.02</v>
      </c>
      <c r="BF2206" t="n">
        <v>8.9176</v>
      </c>
      <c r="BG2206" t="n">
        <v>0.804</v>
      </c>
      <c r="BH2206" t="n">
        <v>6039.043023599974</v>
      </c>
      <c r="BI2206" t="n">
        <v>0.9955361571272692</v>
      </c>
      <c r="BJ2206" t="n">
        <v>6012.0857</v>
      </c>
      <c r="BK2206" t="n">
        <v>195049.5456438</v>
      </c>
    </row>
    <row r="2207">
      <c r="A2207" t="n">
        <v>3094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SUM_CHILECTRA_R_A</t>
        </is>
      </c>
      <c r="G2207" t="inlineStr">
        <is>
          <t>A</t>
        </is>
      </c>
      <c r="H2207" t="inlineStr">
        <is>
          <t>ENEL_DISTRIBUCION</t>
        </is>
      </c>
      <c r="I2207" t="inlineStr">
        <is>
          <t>LACISA</t>
        </is>
      </c>
      <c r="J2207" t="inlineStr">
        <is>
          <t>LA_CISTERNA</t>
        </is>
      </c>
      <c r="K2207" t="n">
        <v>-10551.41955973</v>
      </c>
      <c r="L2207" t="inlineStr">
        <is>
          <t>LA CISTERNA</t>
        </is>
      </c>
      <c r="M2207" t="inlineStr">
        <is>
          <t>CERRO NAVIA</t>
        </is>
      </c>
      <c r="N2207" t="n">
        <v>0.24897834777763</v>
      </c>
      <c r="O2207" t="n">
        <v>2627.075009</v>
      </c>
      <c r="P2207" t="inlineStr">
        <is>
          <t>BS3</t>
        </is>
      </c>
      <c r="Q2207" t="n">
        <v>1</v>
      </c>
      <c r="V2207" t="n">
        <v>10545134.764</v>
      </c>
      <c r="W2207" t="n">
        <v>1</v>
      </c>
      <c r="X2207" t="n">
        <v>7.112299999999999e-08</v>
      </c>
      <c r="Y2207" t="n">
        <v>0.7500019999999999</v>
      </c>
      <c r="Z2207" t="n">
        <v>1970.311511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CERRO NAVIA 220</t>
        </is>
      </c>
      <c r="AE2207" t="n">
        <v>109.354</v>
      </c>
      <c r="AF2207" t="n">
        <v>1.072776031070834</v>
      </c>
      <c r="AG2207" t="n">
        <v>117.31235010172</v>
      </c>
      <c r="AH2207" t="n">
        <v>694.38</v>
      </c>
      <c r="AI2207" t="n">
        <v>0.875</v>
      </c>
      <c r="AJ2207" t="n">
        <v>71.2769309556783</v>
      </c>
      <c r="AK2207" t="n">
        <v>1.0051</v>
      </c>
      <c r="AL2207" t="n">
        <v>71.64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0.9896251345796222</v>
      </c>
      <c r="AR2207" t="n">
        <v>6001.9966</v>
      </c>
      <c r="AS2207" t="n">
        <v>141153.11664804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CERRO NAVIA 220</t>
        </is>
      </c>
      <c r="AX2207" t="n">
        <v>109.354</v>
      </c>
      <c r="AY2207" t="n">
        <v>1.080821157758461</v>
      </c>
      <c r="AZ2207" t="n">
        <v>118.1921168855188</v>
      </c>
      <c r="BA2207" t="n">
        <v>779.3099999999999</v>
      </c>
      <c r="BB2207" t="n">
        <v>0.879</v>
      </c>
      <c r="BC2207" t="n">
        <v>80.96319447823714</v>
      </c>
      <c r="BD2207" t="n">
        <v>1.0036</v>
      </c>
      <c r="BE2207" t="n">
        <v>81.255</v>
      </c>
      <c r="BF2207" t="n">
        <v>8.9176</v>
      </c>
      <c r="BG2207" t="n">
        <v>0.804</v>
      </c>
      <c r="BH2207" t="n">
        <v>6039.043023599974</v>
      </c>
      <c r="BI2207" t="n">
        <v>0.9900166389351082</v>
      </c>
      <c r="BJ2207" t="n">
        <v>5978.7531</v>
      </c>
      <c r="BK2207" t="n">
        <v>160097.661826305</v>
      </c>
    </row>
    <row r="2208">
      <c r="A2208" t="n">
        <v>3096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SUM_CHILECTRA_R_A</t>
        </is>
      </c>
      <c r="G2208" t="inlineStr">
        <is>
          <t>A</t>
        </is>
      </c>
      <c r="H2208" t="inlineStr">
        <is>
          <t>ENEL_DISTRIBUCION</t>
        </is>
      </c>
      <c r="I2208" t="inlineStr">
        <is>
          <t>LACISA</t>
        </is>
      </c>
      <c r="J2208" t="inlineStr">
        <is>
          <t>LA_CISTERNA</t>
        </is>
      </c>
      <c r="K2208" t="n">
        <v>-10551.41955973</v>
      </c>
      <c r="L2208" t="inlineStr">
        <is>
          <t>LA CISTERNA</t>
        </is>
      </c>
      <c r="M2208" t="inlineStr">
        <is>
          <t>CHENA</t>
        </is>
      </c>
      <c r="N2208" t="n">
        <v>0.2895904055178</v>
      </c>
      <c r="O2208" t="n">
        <v>3055.589869</v>
      </c>
      <c r="P2208" t="inlineStr">
        <is>
          <t>BS3</t>
        </is>
      </c>
      <c r="Q2208" t="n">
        <v>1</v>
      </c>
      <c r="V2208" t="n">
        <v>10545134.764</v>
      </c>
      <c r="W2208" t="n">
        <v>1</v>
      </c>
      <c r="X2208" t="n">
        <v>7.112299999999999e-08</v>
      </c>
      <c r="Y2208" t="n">
        <v>0.7500019999999999</v>
      </c>
      <c r="Z2208" t="n">
        <v>2291.698513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CHENA 220</t>
        </is>
      </c>
      <c r="AE2208" t="n">
        <v>109.354</v>
      </c>
      <c r="AF2208" t="n">
        <v>1.072776031070834</v>
      </c>
      <c r="AG2208" t="n">
        <v>117.31235010172</v>
      </c>
      <c r="AH2208" t="n">
        <v>694.38</v>
      </c>
      <c r="AI2208" t="n">
        <v>0.875</v>
      </c>
      <c r="AJ2208" t="n">
        <v>71.2769309556783</v>
      </c>
      <c r="AK2208" t="n">
        <v>0.9989</v>
      </c>
      <c r="AL2208" t="n">
        <v>71.199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0.9923529411764705</v>
      </c>
      <c r="AR2208" t="n">
        <v>6018.5406</v>
      </c>
      <c r="AS2208" t="n">
        <v>163166.642427087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CHENA 220</t>
        </is>
      </c>
      <c r="AX2208" t="n">
        <v>109.354</v>
      </c>
      <c r="AY2208" t="n">
        <v>1.080821157758461</v>
      </c>
      <c r="AZ2208" t="n">
        <v>118.1921168855188</v>
      </c>
      <c r="BA2208" t="n">
        <v>779.3099999999999</v>
      </c>
      <c r="BB2208" t="n">
        <v>0.879</v>
      </c>
      <c r="BC2208" t="n">
        <v>80.96319447823714</v>
      </c>
      <c r="BD2208" t="n">
        <v>0.9927</v>
      </c>
      <c r="BE2208" t="n">
        <v>80.372</v>
      </c>
      <c r="BF2208" t="n">
        <v>8.9176</v>
      </c>
      <c r="BG2208" t="n">
        <v>0.804</v>
      </c>
      <c r="BH2208" t="n">
        <v>6039.043023599974</v>
      </c>
      <c r="BI2208" t="n">
        <v>0.9931372549019607</v>
      </c>
      <c r="BJ2208" t="n">
        <v>5997.5986</v>
      </c>
      <c r="BK2208" t="n">
        <v>184188.392886836</v>
      </c>
    </row>
    <row r="2209">
      <c r="A2209" t="n">
        <v>3098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SUM_CHILECTRA_R_A</t>
        </is>
      </c>
      <c r="G2209" t="inlineStr">
        <is>
          <t>A</t>
        </is>
      </c>
      <c r="H2209" t="inlineStr">
        <is>
          <t>ENEL_DISTRIBUCION</t>
        </is>
      </c>
      <c r="I2209" t="inlineStr">
        <is>
          <t>LACISA</t>
        </is>
      </c>
      <c r="J2209" t="inlineStr">
        <is>
          <t>LA_CISTERNA</t>
        </is>
      </c>
      <c r="K2209" t="n">
        <v>-10551.41955973</v>
      </c>
      <c r="L2209" t="inlineStr">
        <is>
          <t>LA CISTERNA</t>
        </is>
      </c>
      <c r="M2209" t="inlineStr">
        <is>
          <t>POLPAICO</t>
        </is>
      </c>
      <c r="N2209" t="n">
        <v>0.11948577597038</v>
      </c>
      <c r="O2209" t="n">
        <v>1260.744554</v>
      </c>
      <c r="P2209" t="inlineStr">
        <is>
          <t>BS3</t>
        </is>
      </c>
      <c r="Q2209" t="n">
        <v>1</v>
      </c>
      <c r="V2209" t="n">
        <v>10545134.764</v>
      </c>
      <c r="W2209" t="n">
        <v>1</v>
      </c>
      <c r="X2209" t="n">
        <v>7.112299999999999e-08</v>
      </c>
      <c r="Y2209" t="n">
        <v>0.7500019999999999</v>
      </c>
      <c r="Z2209" t="n">
        <v>945.560937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POLPAICO 220</t>
        </is>
      </c>
      <c r="AE2209" t="n">
        <v>109.354</v>
      </c>
      <c r="AF2209" t="n">
        <v>1.072776031070834</v>
      </c>
      <c r="AG2209" t="n">
        <v>117.31235010172</v>
      </c>
      <c r="AH2209" t="n">
        <v>694.38</v>
      </c>
      <c r="AI2209" t="n">
        <v>0.875</v>
      </c>
      <c r="AJ2209" t="n">
        <v>71.2769309556783</v>
      </c>
      <c r="AK2209" t="n">
        <v>1</v>
      </c>
      <c r="AL2209" t="n">
        <v>71.277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</v>
      </c>
      <c r="AR2209" t="n">
        <v>6064.9194</v>
      </c>
      <c r="AS2209" t="n">
        <v>67396.746906549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POLPAICO 220</t>
        </is>
      </c>
      <c r="AX2209" t="n">
        <v>109.354</v>
      </c>
      <c r="AY2209" t="n">
        <v>1.080821157758461</v>
      </c>
      <c r="AZ2209" t="n">
        <v>118.1921168855188</v>
      </c>
      <c r="BA2209" t="n">
        <v>779.3099999999999</v>
      </c>
      <c r="BB2209" t="n">
        <v>0.879</v>
      </c>
      <c r="BC2209" t="n">
        <v>80.96319447823714</v>
      </c>
      <c r="BD2209" t="n">
        <v>1</v>
      </c>
      <c r="BE2209" t="n">
        <v>80.96299999999999</v>
      </c>
      <c r="BF2209" t="n">
        <v>8.9176</v>
      </c>
      <c r="BG2209" t="n">
        <v>0.804</v>
      </c>
      <c r="BH2209" t="n">
        <v>6039.043023599974</v>
      </c>
      <c r="BI2209" t="n">
        <v>1</v>
      </c>
      <c r="BJ2209" t="n">
        <v>6039.043</v>
      </c>
      <c r="BK2209" t="n">
        <v>76555.45014233098</v>
      </c>
    </row>
    <row r="2210">
      <c r="A2210" t="n">
        <v>3100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SUM_CHILECTRA_R_A</t>
        </is>
      </c>
      <c r="G2210" t="inlineStr">
        <is>
          <t>A</t>
        </is>
      </c>
      <c r="H2210" t="inlineStr">
        <is>
          <t>ENEL_DISTRIBUCION</t>
        </is>
      </c>
      <c r="I2210" t="inlineStr">
        <is>
          <t>LACISA</t>
        </is>
      </c>
      <c r="J2210" t="inlineStr">
        <is>
          <t>LA_CISTERNA</t>
        </is>
      </c>
      <c r="K2210" t="n">
        <v>-10551.41955973</v>
      </c>
      <c r="L2210" t="inlineStr">
        <is>
          <t>LA CISTERNA</t>
        </is>
      </c>
      <c r="M2210" t="inlineStr">
        <is>
          <t>QUILLOTA</t>
        </is>
      </c>
      <c r="N2210" t="n">
        <v>0.00078687856704</v>
      </c>
      <c r="O2210" t="n">
        <v>8.302686</v>
      </c>
      <c r="P2210" t="inlineStr">
        <is>
          <t>BS3</t>
        </is>
      </c>
      <c r="Q2210" t="n">
        <v>1</v>
      </c>
      <c r="V2210" t="n">
        <v>10545134.764</v>
      </c>
      <c r="W2210" t="n">
        <v>1</v>
      </c>
      <c r="X2210" t="n">
        <v>7.112299999999999e-08</v>
      </c>
      <c r="Y2210" t="n">
        <v>0.7500019999999999</v>
      </c>
      <c r="Z2210" t="n">
        <v>6.227031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QUILLOTA 220</t>
        </is>
      </c>
      <c r="AE2210" t="n">
        <v>109.354</v>
      </c>
      <c r="AF2210" t="n">
        <v>1.072776031070834</v>
      </c>
      <c r="AG2210" t="n">
        <v>117.31235010172</v>
      </c>
      <c r="AH2210" t="n">
        <v>694.38</v>
      </c>
      <c r="AI2210" t="n">
        <v>0.875</v>
      </c>
      <c r="AJ2210" t="n">
        <v>71.2769309556783</v>
      </c>
      <c r="AK2210" t="n">
        <v>1.0077</v>
      </c>
      <c r="AL2210" t="n">
        <v>71.82599999999999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1.025526742301459</v>
      </c>
      <c r="AR2210" t="n">
        <v>6219.737</v>
      </c>
      <c r="AS2210" t="n">
        <v>447.262728606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QUILLOTA 220</t>
        </is>
      </c>
      <c r="AX2210" t="n">
        <v>109.354</v>
      </c>
      <c r="AY2210" t="n">
        <v>1.080821157758461</v>
      </c>
      <c r="AZ2210" t="n">
        <v>118.1921168855188</v>
      </c>
      <c r="BA2210" t="n">
        <v>779.3099999999999</v>
      </c>
      <c r="BB2210" t="n">
        <v>0.879</v>
      </c>
      <c r="BC2210" t="n">
        <v>80.96319447823714</v>
      </c>
      <c r="BD2210" t="n">
        <v>1.0097</v>
      </c>
      <c r="BE2210" t="n">
        <v>81.749</v>
      </c>
      <c r="BF2210" t="n">
        <v>8.9176</v>
      </c>
      <c r="BG2210" t="n">
        <v>0.804</v>
      </c>
      <c r="BH2210" t="n">
        <v>6039.043023599974</v>
      </c>
      <c r="BI2210" t="n">
        <v>1.02765397082658</v>
      </c>
      <c r="BJ2210" t="n">
        <v>6206.0465</v>
      </c>
      <c r="BK2210" t="n">
        <v>509.053557219</v>
      </c>
    </row>
    <row r="2211">
      <c r="A2211" t="n">
        <v>6182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SUM_CHILECTRA_R_A</t>
        </is>
      </c>
      <c r="G2211" t="inlineStr">
        <is>
          <t>A</t>
        </is>
      </c>
      <c r="H2211" t="inlineStr">
        <is>
          <t>ENEL_DISTRIBUCION</t>
        </is>
      </c>
      <c r="I2211" t="inlineStr">
        <is>
          <t>FLOLADEHEA</t>
        </is>
      </c>
      <c r="J2211" t="inlineStr">
        <is>
          <t>LA_DEHESA</t>
        </is>
      </c>
      <c r="K2211" t="n">
        <v>-3710.05154285</v>
      </c>
      <c r="L2211" t="inlineStr">
        <is>
          <t>LA DEHESA</t>
        </is>
      </c>
      <c r="M2211" t="inlineStr">
        <is>
          <t>ALTO JAHUEL</t>
        </is>
      </c>
      <c r="N2211" t="n">
        <v>0.31392637486653</v>
      </c>
      <c r="O2211" t="n">
        <v>1164.683031</v>
      </c>
      <c r="P2211" t="inlineStr">
        <is>
          <t>BS3</t>
        </is>
      </c>
      <c r="Q2211" t="n">
        <v>1</v>
      </c>
      <c r="V2211" t="n">
        <v>10545134.764</v>
      </c>
      <c r="W2211" t="n">
        <v>1</v>
      </c>
      <c r="X2211" t="n">
        <v>7.112299999999999e-08</v>
      </c>
      <c r="Y2211" t="n">
        <v>0.7500019999999999</v>
      </c>
      <c r="Z2211" t="n">
        <v>873.514603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ALTO JAHUEL 220</t>
        </is>
      </c>
      <c r="AE2211" t="n">
        <v>109.354</v>
      </c>
      <c r="AF2211" t="n">
        <v>1.072776031070834</v>
      </c>
      <c r="AG2211" t="n">
        <v>117.31235010172</v>
      </c>
      <c r="AH2211" t="n">
        <v>694.38</v>
      </c>
      <c r="AI2211" t="n">
        <v>0.875</v>
      </c>
      <c r="AJ2211" t="n">
        <v>71.2769309556783</v>
      </c>
      <c r="AK2211" t="n">
        <v>0.9827</v>
      </c>
      <c r="AL2211" t="n">
        <v>70.044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0.9936514234698939</v>
      </c>
      <c r="AR2211" t="n">
        <v>6026.4158</v>
      </c>
      <c r="AS2211" t="n">
        <v>61184.45685253199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ALTO JAHUEL 220</t>
        </is>
      </c>
      <c r="AX2211" t="n">
        <v>109.354</v>
      </c>
      <c r="AY2211" t="n">
        <v>1.080821157758461</v>
      </c>
      <c r="AZ2211" t="n">
        <v>118.1921168855188</v>
      </c>
      <c r="BA2211" t="n">
        <v>779.3099999999999</v>
      </c>
      <c r="BB2211" t="n">
        <v>0.879</v>
      </c>
      <c r="BC2211" t="n">
        <v>80.96319447823714</v>
      </c>
      <c r="BD2211" t="n">
        <v>0.976</v>
      </c>
      <c r="BE2211" t="n">
        <v>79.02</v>
      </c>
      <c r="BF2211" t="n">
        <v>8.9176</v>
      </c>
      <c r="BG2211" t="n">
        <v>0.804</v>
      </c>
      <c r="BH2211" t="n">
        <v>6039.043023599974</v>
      </c>
      <c r="BI2211" t="n">
        <v>0.9955361571272692</v>
      </c>
      <c r="BJ2211" t="n">
        <v>6012.0857</v>
      </c>
      <c r="BK2211" t="n">
        <v>69025.12392905999</v>
      </c>
    </row>
    <row r="2212">
      <c r="A2212" t="n">
        <v>6184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SUM_CHILECTRA_R_A</t>
        </is>
      </c>
      <c r="G2212" t="inlineStr">
        <is>
          <t>A</t>
        </is>
      </c>
      <c r="H2212" t="inlineStr">
        <is>
          <t>ENEL_DISTRIBUCION</t>
        </is>
      </c>
      <c r="I2212" t="inlineStr">
        <is>
          <t>LADECHIL23A</t>
        </is>
      </c>
      <c r="J2212" t="inlineStr">
        <is>
          <t>LA_DEHESA</t>
        </is>
      </c>
      <c r="K2212" t="n">
        <v>-2000.49935139</v>
      </c>
      <c r="L2212" t="inlineStr">
        <is>
          <t>LA DEHESA</t>
        </is>
      </c>
      <c r="M2212" t="inlineStr">
        <is>
          <t>ALTO JAHUEL</t>
        </is>
      </c>
      <c r="N2212" t="n">
        <v>0.31392637486653</v>
      </c>
      <c r="O2212" t="n">
        <v>628.009509</v>
      </c>
      <c r="P2212" t="inlineStr">
        <is>
          <t>BS3</t>
        </is>
      </c>
      <c r="Q2212" t="n">
        <v>1</v>
      </c>
      <c r="V2212" t="n">
        <v>10545134.764</v>
      </c>
      <c r="W2212" t="n">
        <v>1</v>
      </c>
      <c r="X2212" t="n">
        <v>7.112299999999999e-08</v>
      </c>
      <c r="Y2212" t="n">
        <v>0.7500019999999999</v>
      </c>
      <c r="Z2212" t="n">
        <v>471.008388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109.354</v>
      </c>
      <c r="AF2212" t="n">
        <v>1.072776031070834</v>
      </c>
      <c r="AG2212" t="n">
        <v>117.31235010172</v>
      </c>
      <c r="AH2212" t="n">
        <v>694.38</v>
      </c>
      <c r="AI2212" t="n">
        <v>0.875</v>
      </c>
      <c r="AJ2212" t="n">
        <v>71.2769309556783</v>
      </c>
      <c r="AK2212" t="n">
        <v>0.9827</v>
      </c>
      <c r="AL2212" t="n">
        <v>70.044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32991.311529072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109.354</v>
      </c>
      <c r="AY2212" t="n">
        <v>1.080821157758461</v>
      </c>
      <c r="AZ2212" t="n">
        <v>118.1921168855188</v>
      </c>
      <c r="BA2212" t="n">
        <v>779.3099999999999</v>
      </c>
      <c r="BB2212" t="n">
        <v>0.879</v>
      </c>
      <c r="BC2212" t="n">
        <v>80.96319447823714</v>
      </c>
      <c r="BD2212" t="n">
        <v>0.976</v>
      </c>
      <c r="BE2212" t="n">
        <v>79.02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37219.08281976</v>
      </c>
    </row>
    <row r="2213">
      <c r="A2213" t="n">
        <v>6186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SUM_CHILECTRA_R_A</t>
        </is>
      </c>
      <c r="G2213" t="inlineStr">
        <is>
          <t>A</t>
        </is>
      </c>
      <c r="H2213" t="inlineStr">
        <is>
          <t>ENEL_DISTRIBUCION</t>
        </is>
      </c>
      <c r="I2213" t="inlineStr">
        <is>
          <t>FLOLADEHEA</t>
        </is>
      </c>
      <c r="J2213" t="inlineStr">
        <is>
          <t>LA_DEHESA</t>
        </is>
      </c>
      <c r="K2213" t="n">
        <v>-3710.05154285</v>
      </c>
      <c r="L2213" t="inlineStr">
        <is>
          <t>LA DEHESA</t>
        </is>
      </c>
      <c r="M2213" t="inlineStr">
        <is>
          <t>CERRO NAVIA</t>
        </is>
      </c>
      <c r="N2213" t="n">
        <v>0.18986918076464</v>
      </c>
      <c r="O2213" t="n">
        <v>704.424447</v>
      </c>
      <c r="P2213" t="inlineStr">
        <is>
          <t>BS3</t>
        </is>
      </c>
      <c r="Q2213" t="n">
        <v>1</v>
      </c>
      <c r="V2213" t="n">
        <v>10545134.764</v>
      </c>
      <c r="W2213" t="n">
        <v>1</v>
      </c>
      <c r="X2213" t="n">
        <v>7.112299999999999e-08</v>
      </c>
      <c r="Y2213" t="n">
        <v>0.7500019999999999</v>
      </c>
      <c r="Z2213" t="n">
        <v>528.319744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CERRO NAVIA 220</t>
        </is>
      </c>
      <c r="AE2213" t="n">
        <v>109.354</v>
      </c>
      <c r="AF2213" t="n">
        <v>1.072776031070834</v>
      </c>
      <c r="AG2213" t="n">
        <v>117.31235010172</v>
      </c>
      <c r="AH2213" t="n">
        <v>694.38</v>
      </c>
      <c r="AI2213" t="n">
        <v>0.875</v>
      </c>
      <c r="AJ2213" t="n">
        <v>71.2769309556783</v>
      </c>
      <c r="AK2213" t="n">
        <v>1.0051</v>
      </c>
      <c r="AL2213" t="n">
        <v>71.64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0.9896251345796222</v>
      </c>
      <c r="AR2213" t="n">
        <v>6001.9966</v>
      </c>
      <c r="AS2213" t="n">
        <v>37848.82646016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CERRO NAVIA 220</t>
        </is>
      </c>
      <c r="AX2213" t="n">
        <v>109.354</v>
      </c>
      <c r="AY2213" t="n">
        <v>1.080821157758461</v>
      </c>
      <c r="AZ2213" t="n">
        <v>118.1921168855188</v>
      </c>
      <c r="BA2213" t="n">
        <v>779.3099999999999</v>
      </c>
      <c r="BB2213" t="n">
        <v>0.879</v>
      </c>
      <c r="BC2213" t="n">
        <v>80.96319447823714</v>
      </c>
      <c r="BD2213" t="n">
        <v>1.0036</v>
      </c>
      <c r="BE2213" t="n">
        <v>81.255</v>
      </c>
      <c r="BF2213" t="n">
        <v>8.9176</v>
      </c>
      <c r="BG2213" t="n">
        <v>0.804</v>
      </c>
      <c r="BH2213" t="n">
        <v>6039.043023599974</v>
      </c>
      <c r="BI2213" t="n">
        <v>0.9900166389351082</v>
      </c>
      <c r="BJ2213" t="n">
        <v>5978.7531</v>
      </c>
      <c r="BK2213" t="n">
        <v>42928.62079872</v>
      </c>
    </row>
    <row r="2214">
      <c r="A2214" t="n">
        <v>6188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SUM_CHILECTRA_R_A</t>
        </is>
      </c>
      <c r="G2214" t="inlineStr">
        <is>
          <t>A</t>
        </is>
      </c>
      <c r="H2214" t="inlineStr">
        <is>
          <t>ENEL_DISTRIBUCION</t>
        </is>
      </c>
      <c r="I2214" t="inlineStr">
        <is>
          <t>LADECHIL23A</t>
        </is>
      </c>
      <c r="J2214" t="inlineStr">
        <is>
          <t>LA_DEHESA</t>
        </is>
      </c>
      <c r="K2214" t="n">
        <v>-2000.49935139</v>
      </c>
      <c r="L2214" t="inlineStr">
        <is>
          <t>LA DEHESA</t>
        </is>
      </c>
      <c r="M2214" t="inlineStr">
        <is>
          <t>CERRO NAVIA</t>
        </is>
      </c>
      <c r="N2214" t="n">
        <v>0.18986918076464</v>
      </c>
      <c r="O2214" t="n">
        <v>379.833173</v>
      </c>
      <c r="P2214" t="inlineStr">
        <is>
          <t>BS3</t>
        </is>
      </c>
      <c r="Q2214" t="n">
        <v>1</v>
      </c>
      <c r="V2214" t="n">
        <v>10545134.764</v>
      </c>
      <c r="W2214" t="n">
        <v>1</v>
      </c>
      <c r="X2214" t="n">
        <v>7.112299999999999e-08</v>
      </c>
      <c r="Y2214" t="n">
        <v>0.7500019999999999</v>
      </c>
      <c r="Z2214" t="n">
        <v>284.875639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CERRO NAVIA 220</t>
        </is>
      </c>
      <c r="AE2214" t="n">
        <v>109.354</v>
      </c>
      <c r="AF2214" t="n">
        <v>1.072776031070834</v>
      </c>
      <c r="AG2214" t="n">
        <v>117.31235010172</v>
      </c>
      <c r="AH2214" t="n">
        <v>694.38</v>
      </c>
      <c r="AI2214" t="n">
        <v>0.875</v>
      </c>
      <c r="AJ2214" t="n">
        <v>71.2769309556783</v>
      </c>
      <c r="AK2214" t="n">
        <v>1.0051</v>
      </c>
      <c r="AL2214" t="n">
        <v>71.64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0.9896251345796222</v>
      </c>
      <c r="AR2214" t="n">
        <v>6001.9966</v>
      </c>
      <c r="AS2214" t="n">
        <v>20408.49077796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CERRO NAVIA 220</t>
        </is>
      </c>
      <c r="AX2214" t="n">
        <v>109.354</v>
      </c>
      <c r="AY2214" t="n">
        <v>1.080821157758461</v>
      </c>
      <c r="AZ2214" t="n">
        <v>118.1921168855188</v>
      </c>
      <c r="BA2214" t="n">
        <v>779.3099999999999</v>
      </c>
      <c r="BB2214" t="n">
        <v>0.879</v>
      </c>
      <c r="BC2214" t="n">
        <v>80.96319447823714</v>
      </c>
      <c r="BD2214" t="n">
        <v>1.0036</v>
      </c>
      <c r="BE2214" t="n">
        <v>81.255</v>
      </c>
      <c r="BF2214" t="n">
        <v>8.9176</v>
      </c>
      <c r="BG2214" t="n">
        <v>0.804</v>
      </c>
      <c r="BH2214" t="n">
        <v>6039.043023599974</v>
      </c>
      <c r="BI2214" t="n">
        <v>0.9900166389351082</v>
      </c>
      <c r="BJ2214" t="n">
        <v>5978.7531</v>
      </c>
      <c r="BK2214" t="n">
        <v>23147.570046945</v>
      </c>
    </row>
    <row r="2215">
      <c r="A2215" t="n">
        <v>6192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SUM_CHILECTRA_R_A</t>
        </is>
      </c>
      <c r="G2215" t="inlineStr">
        <is>
          <t>A</t>
        </is>
      </c>
      <c r="H2215" t="inlineStr">
        <is>
          <t>ENEL_DISTRIBUCION</t>
        </is>
      </c>
      <c r="I2215" t="inlineStr">
        <is>
          <t>LADECHIL23A</t>
        </is>
      </c>
      <c r="J2215" t="inlineStr">
        <is>
          <t>LA_DEHESA</t>
        </is>
      </c>
      <c r="K2215" t="n">
        <v>-2000.49935139</v>
      </c>
      <c r="L2215" t="inlineStr">
        <is>
          <t>LA DEHESA</t>
        </is>
      </c>
      <c r="M2215" t="inlineStr">
        <is>
          <t>CHENA</t>
        </is>
      </c>
      <c r="N2215" t="n">
        <v>0.08800760829384</v>
      </c>
      <c r="O2215" t="n">
        <v>176.059163</v>
      </c>
      <c r="P2215" t="inlineStr">
        <is>
          <t>BS3</t>
        </is>
      </c>
      <c r="Q2215" t="n">
        <v>1</v>
      </c>
      <c r="V2215" t="n">
        <v>10545134.764</v>
      </c>
      <c r="W2215" t="n">
        <v>1</v>
      </c>
      <c r="X2215" t="n">
        <v>7.112299999999999e-08</v>
      </c>
      <c r="Y2215" t="n">
        <v>0.7500019999999999</v>
      </c>
      <c r="Z2215" t="n">
        <v>132.044724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CHENA 220</t>
        </is>
      </c>
      <c r="AE2215" t="n">
        <v>109.354</v>
      </c>
      <c r="AF2215" t="n">
        <v>1.072776031070834</v>
      </c>
      <c r="AG2215" t="n">
        <v>117.31235010172</v>
      </c>
      <c r="AH2215" t="n">
        <v>694.38</v>
      </c>
      <c r="AI2215" t="n">
        <v>0.875</v>
      </c>
      <c r="AJ2215" t="n">
        <v>71.2769309556783</v>
      </c>
      <c r="AK2215" t="n">
        <v>0.9989</v>
      </c>
      <c r="AL2215" t="n">
        <v>71.199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0.9923529411764705</v>
      </c>
      <c r="AR2215" t="n">
        <v>6018.5406</v>
      </c>
      <c r="AS2215" t="n">
        <v>9401.452304076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CHENA 220</t>
        </is>
      </c>
      <c r="AX2215" t="n">
        <v>109.354</v>
      </c>
      <c r="AY2215" t="n">
        <v>1.080821157758461</v>
      </c>
      <c r="AZ2215" t="n">
        <v>118.1921168855188</v>
      </c>
      <c r="BA2215" t="n">
        <v>779.3099999999999</v>
      </c>
      <c r="BB2215" t="n">
        <v>0.879</v>
      </c>
      <c r="BC2215" t="n">
        <v>80.96319447823714</v>
      </c>
      <c r="BD2215" t="n">
        <v>0.9927</v>
      </c>
      <c r="BE2215" t="n">
        <v>80.372</v>
      </c>
      <c r="BF2215" t="n">
        <v>8.9176</v>
      </c>
      <c r="BG2215" t="n">
        <v>0.804</v>
      </c>
      <c r="BH2215" t="n">
        <v>6039.043023599974</v>
      </c>
      <c r="BI2215" t="n">
        <v>0.9931372549019607</v>
      </c>
      <c r="BJ2215" t="n">
        <v>5997.5986</v>
      </c>
      <c r="BK2215" t="n">
        <v>10612.698557328</v>
      </c>
    </row>
    <row r="2216">
      <c r="A2216" t="n">
        <v>6190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SUM_CHILECTRA_R_A</t>
        </is>
      </c>
      <c r="G2216" t="inlineStr">
        <is>
          <t>A</t>
        </is>
      </c>
      <c r="H2216" t="inlineStr">
        <is>
          <t>ENEL_DISTRIBUCION</t>
        </is>
      </c>
      <c r="I2216" t="inlineStr">
        <is>
          <t>FLOLADEHEA</t>
        </is>
      </c>
      <c r="J2216" t="inlineStr">
        <is>
          <t>LA_DEHESA</t>
        </is>
      </c>
      <c r="K2216" t="n">
        <v>-3710.05154285</v>
      </c>
      <c r="L2216" t="inlineStr">
        <is>
          <t>LA DEHESA</t>
        </is>
      </c>
      <c r="M2216" t="inlineStr">
        <is>
          <t>CHENA</t>
        </is>
      </c>
      <c r="N2216" t="n">
        <v>0.08800760829384</v>
      </c>
      <c r="O2216" t="n">
        <v>326.512763</v>
      </c>
      <c r="P2216" t="inlineStr">
        <is>
          <t>BS3</t>
        </is>
      </c>
      <c r="Q2216" t="n">
        <v>1</v>
      </c>
      <c r="V2216" t="n">
        <v>10545134.764</v>
      </c>
      <c r="W2216" t="n">
        <v>1</v>
      </c>
      <c r="X2216" t="n">
        <v>7.112299999999999e-08</v>
      </c>
      <c r="Y2216" t="n">
        <v>0.7500019999999999</v>
      </c>
      <c r="Z2216" t="n">
        <v>244.885225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CHENA 220</t>
        </is>
      </c>
      <c r="AE2216" t="n">
        <v>109.354</v>
      </c>
      <c r="AF2216" t="n">
        <v>1.072776031070834</v>
      </c>
      <c r="AG2216" t="n">
        <v>117.31235010172</v>
      </c>
      <c r="AH2216" t="n">
        <v>694.38</v>
      </c>
      <c r="AI2216" t="n">
        <v>0.875</v>
      </c>
      <c r="AJ2216" t="n">
        <v>71.2769309556783</v>
      </c>
      <c r="AK2216" t="n">
        <v>0.9989</v>
      </c>
      <c r="AL2216" t="n">
        <v>71.199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0.9923529411764705</v>
      </c>
      <c r="AR2216" t="n">
        <v>6018.5406</v>
      </c>
      <c r="AS2216" t="n">
        <v>17435.583134775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CHENA 220</t>
        </is>
      </c>
      <c r="AX2216" t="n">
        <v>109.354</v>
      </c>
      <c r="AY2216" t="n">
        <v>1.080821157758461</v>
      </c>
      <c r="AZ2216" t="n">
        <v>118.1921168855188</v>
      </c>
      <c r="BA2216" t="n">
        <v>779.3099999999999</v>
      </c>
      <c r="BB2216" t="n">
        <v>0.879</v>
      </c>
      <c r="BC2216" t="n">
        <v>80.96319447823714</v>
      </c>
      <c r="BD2216" t="n">
        <v>0.9927</v>
      </c>
      <c r="BE2216" t="n">
        <v>80.372</v>
      </c>
      <c r="BF2216" t="n">
        <v>8.9176</v>
      </c>
      <c r="BG2216" t="n">
        <v>0.804</v>
      </c>
      <c r="BH2216" t="n">
        <v>6039.043023599974</v>
      </c>
      <c r="BI2216" t="n">
        <v>0.9931372549019607</v>
      </c>
      <c r="BJ2216" t="n">
        <v>5997.5986</v>
      </c>
      <c r="BK2216" t="n">
        <v>19681.9153037</v>
      </c>
    </row>
    <row r="2217">
      <c r="A2217" t="n">
        <v>6194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SUM_CHILECTRA_R_A</t>
        </is>
      </c>
      <c r="G2217" t="inlineStr">
        <is>
          <t>A</t>
        </is>
      </c>
      <c r="H2217" t="inlineStr">
        <is>
          <t>ENEL_DISTRIBUCION</t>
        </is>
      </c>
      <c r="I2217" t="inlineStr">
        <is>
          <t>FLOLADEHEA</t>
        </is>
      </c>
      <c r="J2217" t="inlineStr">
        <is>
          <t>LA_DEHESA</t>
        </is>
      </c>
      <c r="K2217" t="n">
        <v>-3710.05154285</v>
      </c>
      <c r="L2217" t="inlineStr">
        <is>
          <t>LA DEHESA</t>
        </is>
      </c>
      <c r="M2217" t="inlineStr">
        <is>
          <t>POLPAICO</t>
        </is>
      </c>
      <c r="N2217" t="n">
        <v>0.37829843105846</v>
      </c>
      <c r="O2217" t="n">
        <v>1403.506678</v>
      </c>
      <c r="P2217" t="inlineStr">
        <is>
          <t>BS3</t>
        </is>
      </c>
      <c r="Q2217" t="n">
        <v>1</v>
      </c>
      <c r="V2217" t="n">
        <v>10545134.764</v>
      </c>
      <c r="W2217" t="n">
        <v>1</v>
      </c>
      <c r="X2217" t="n">
        <v>7.112299999999999e-08</v>
      </c>
      <c r="Y2217" t="n">
        <v>0.7500019999999999</v>
      </c>
      <c r="Z2217" t="n">
        <v>1052.632816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POLPAICO 220</t>
        </is>
      </c>
      <c r="AE2217" t="n">
        <v>109.354</v>
      </c>
      <c r="AF2217" t="n">
        <v>1.072776031070834</v>
      </c>
      <c r="AG2217" t="n">
        <v>117.31235010172</v>
      </c>
      <c r="AH2217" t="n">
        <v>694.38</v>
      </c>
      <c r="AI2217" t="n">
        <v>0.875</v>
      </c>
      <c r="AJ2217" t="n">
        <v>71.2769309556783</v>
      </c>
      <c r="AK2217" t="n">
        <v>1</v>
      </c>
      <c r="AL2217" t="n">
        <v>71.277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</v>
      </c>
      <c r="AR2217" t="n">
        <v>6064.9194</v>
      </c>
      <c r="AS2217" t="n">
        <v>75028.50922603201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POLPAICO 220</t>
        </is>
      </c>
      <c r="AX2217" t="n">
        <v>109.354</v>
      </c>
      <c r="AY2217" t="n">
        <v>1.080821157758461</v>
      </c>
      <c r="AZ2217" t="n">
        <v>118.1921168855188</v>
      </c>
      <c r="BA2217" t="n">
        <v>779.3099999999999</v>
      </c>
      <c r="BB2217" t="n">
        <v>0.879</v>
      </c>
      <c r="BC2217" t="n">
        <v>80.96319447823714</v>
      </c>
      <c r="BD2217" t="n">
        <v>1</v>
      </c>
      <c r="BE2217" t="n">
        <v>80.96299999999999</v>
      </c>
      <c r="BF2217" t="n">
        <v>8.9176</v>
      </c>
      <c r="BG2217" t="n">
        <v>0.804</v>
      </c>
      <c r="BH2217" t="n">
        <v>6039.043023599974</v>
      </c>
      <c r="BI2217" t="n">
        <v>1</v>
      </c>
      <c r="BJ2217" t="n">
        <v>6039.043</v>
      </c>
      <c r="BK2217" t="n">
        <v>85224.310681808</v>
      </c>
    </row>
    <row r="2218">
      <c r="A2218" t="n">
        <v>6196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SUM_CHILECTRA_R_A</t>
        </is>
      </c>
      <c r="G2218" t="inlineStr">
        <is>
          <t>A</t>
        </is>
      </c>
      <c r="H2218" t="inlineStr">
        <is>
          <t>ENEL_DISTRIBUCION</t>
        </is>
      </c>
      <c r="I2218" t="inlineStr">
        <is>
          <t>LADECHIL23A</t>
        </is>
      </c>
      <c r="J2218" t="inlineStr">
        <is>
          <t>LA_DEHESA</t>
        </is>
      </c>
      <c r="K2218" t="n">
        <v>-2000.49935139</v>
      </c>
      <c r="L2218" t="inlineStr">
        <is>
          <t>LA DEHESA</t>
        </is>
      </c>
      <c r="M2218" t="inlineStr">
        <is>
          <t>POLPAICO</t>
        </is>
      </c>
      <c r="N2218" t="n">
        <v>0.37829843105846</v>
      </c>
      <c r="O2218" t="n">
        <v>756.785766</v>
      </c>
      <c r="P2218" t="inlineStr">
        <is>
          <t>BS3</t>
        </is>
      </c>
      <c r="Q2218" t="n">
        <v>1</v>
      </c>
      <c r="V2218" t="n">
        <v>10545134.764</v>
      </c>
      <c r="W2218" t="n">
        <v>1</v>
      </c>
      <c r="X2218" t="n">
        <v>7.112299999999999e-08</v>
      </c>
      <c r="Y2218" t="n">
        <v>0.7500019999999999</v>
      </c>
      <c r="Z2218" t="n">
        <v>567.590838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POLPAICO 220</t>
        </is>
      </c>
      <c r="AE2218" t="n">
        <v>109.354</v>
      </c>
      <c r="AF2218" t="n">
        <v>1.072776031070834</v>
      </c>
      <c r="AG2218" t="n">
        <v>117.31235010172</v>
      </c>
      <c r="AH2218" t="n">
        <v>694.38</v>
      </c>
      <c r="AI2218" t="n">
        <v>0.875</v>
      </c>
      <c r="AJ2218" t="n">
        <v>71.2769309556783</v>
      </c>
      <c r="AK2218" t="n">
        <v>1</v>
      </c>
      <c r="AL2218" t="n">
        <v>71.277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</v>
      </c>
      <c r="AR2218" t="n">
        <v>6064.9194</v>
      </c>
      <c r="AS2218" t="n">
        <v>40456.172160126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POLPAICO 220</t>
        </is>
      </c>
      <c r="AX2218" t="n">
        <v>109.354</v>
      </c>
      <c r="AY2218" t="n">
        <v>1.080821157758461</v>
      </c>
      <c r="AZ2218" t="n">
        <v>118.1921168855188</v>
      </c>
      <c r="BA2218" t="n">
        <v>779.3099999999999</v>
      </c>
      <c r="BB2218" t="n">
        <v>0.879</v>
      </c>
      <c r="BC2218" t="n">
        <v>80.96319447823714</v>
      </c>
      <c r="BD2218" t="n">
        <v>1</v>
      </c>
      <c r="BE2218" t="n">
        <v>80.96299999999999</v>
      </c>
      <c r="BF2218" t="n">
        <v>8.9176</v>
      </c>
      <c r="BG2218" t="n">
        <v>0.804</v>
      </c>
      <c r="BH2218" t="n">
        <v>6039.043023599974</v>
      </c>
      <c r="BI2218" t="n">
        <v>1</v>
      </c>
      <c r="BJ2218" t="n">
        <v>6039.043</v>
      </c>
      <c r="BK2218" t="n">
        <v>45953.85701699399</v>
      </c>
    </row>
    <row r="2219">
      <c r="A2219" t="n">
        <v>6200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SUM_CHILECTRA_R_A</t>
        </is>
      </c>
      <c r="G2219" t="inlineStr">
        <is>
          <t>A</t>
        </is>
      </c>
      <c r="H2219" t="inlineStr">
        <is>
          <t>ENEL_DISTRIBUCION</t>
        </is>
      </c>
      <c r="I2219" t="inlineStr">
        <is>
          <t>LADECHIL23A</t>
        </is>
      </c>
      <c r="J2219" t="inlineStr">
        <is>
          <t>LA_DEHESA</t>
        </is>
      </c>
      <c r="K2219" t="n">
        <v>-2000.49935139</v>
      </c>
      <c r="L2219" t="inlineStr">
        <is>
          <t>LA DEHESA</t>
        </is>
      </c>
      <c r="M2219" t="inlineStr">
        <is>
          <t>QUILLOTA</t>
        </is>
      </c>
      <c r="N2219" t="n">
        <v>0.00034537537945</v>
      </c>
      <c r="O2219" t="n">
        <v>0.690923</v>
      </c>
      <c r="P2219" t="inlineStr">
        <is>
          <t>BS3</t>
        </is>
      </c>
      <c r="Q2219" t="n">
        <v>1</v>
      </c>
      <c r="V2219" t="n">
        <v>10545134.764</v>
      </c>
      <c r="W2219" t="n">
        <v>1</v>
      </c>
      <c r="X2219" t="n">
        <v>7.112299999999999e-08</v>
      </c>
      <c r="Y2219" t="n">
        <v>0.7500019999999999</v>
      </c>
      <c r="Z2219" t="n">
        <v>0.518194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QUILLOTA 220</t>
        </is>
      </c>
      <c r="AE2219" t="n">
        <v>109.354</v>
      </c>
      <c r="AF2219" t="n">
        <v>1.072776031070834</v>
      </c>
      <c r="AG2219" t="n">
        <v>117.31235010172</v>
      </c>
      <c r="AH2219" t="n">
        <v>694.38</v>
      </c>
      <c r="AI2219" t="n">
        <v>0.875</v>
      </c>
      <c r="AJ2219" t="n">
        <v>71.2769309556783</v>
      </c>
      <c r="AK2219" t="n">
        <v>1.0077</v>
      </c>
      <c r="AL2219" t="n">
        <v>71.82599999999999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1.025526742301459</v>
      </c>
      <c r="AR2219" t="n">
        <v>6219.737</v>
      </c>
      <c r="AS2219" t="n">
        <v>37.219802244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QUILLOTA 220</t>
        </is>
      </c>
      <c r="AX2219" t="n">
        <v>109.354</v>
      </c>
      <c r="AY2219" t="n">
        <v>1.080821157758461</v>
      </c>
      <c r="AZ2219" t="n">
        <v>118.1921168855188</v>
      </c>
      <c r="BA2219" t="n">
        <v>779.3099999999999</v>
      </c>
      <c r="BB2219" t="n">
        <v>0.879</v>
      </c>
      <c r="BC2219" t="n">
        <v>80.96319447823714</v>
      </c>
      <c r="BD2219" t="n">
        <v>1.0097</v>
      </c>
      <c r="BE2219" t="n">
        <v>81.749</v>
      </c>
      <c r="BF2219" t="n">
        <v>8.9176</v>
      </c>
      <c r="BG2219" t="n">
        <v>0.804</v>
      </c>
      <c r="BH2219" t="n">
        <v>6039.043023599974</v>
      </c>
      <c r="BI2219" t="n">
        <v>1.02765397082658</v>
      </c>
      <c r="BJ2219" t="n">
        <v>6206.0465</v>
      </c>
      <c r="BK2219" t="n">
        <v>42.361841306</v>
      </c>
    </row>
    <row r="2220">
      <c r="A2220" t="n">
        <v>6198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SUM_CHILECTRA_R_A</t>
        </is>
      </c>
      <c r="G2220" t="inlineStr">
        <is>
          <t>A</t>
        </is>
      </c>
      <c r="H2220" t="inlineStr">
        <is>
          <t>ENEL_DISTRIBUCION</t>
        </is>
      </c>
      <c r="I2220" t="inlineStr">
        <is>
          <t>FLOLADEHEA</t>
        </is>
      </c>
      <c r="J2220" t="inlineStr">
        <is>
          <t>LA_DEHESA</t>
        </is>
      </c>
      <c r="K2220" t="n">
        <v>-3710.05154285</v>
      </c>
      <c r="L2220" t="inlineStr">
        <is>
          <t>LA DEHESA</t>
        </is>
      </c>
      <c r="M2220" t="inlineStr">
        <is>
          <t>QUILLOTA</t>
        </is>
      </c>
      <c r="N2220" t="n">
        <v>0.00034537537945</v>
      </c>
      <c r="O2220" t="n">
        <v>1.28136</v>
      </c>
      <c r="P2220" t="inlineStr">
        <is>
          <t>BS3</t>
        </is>
      </c>
      <c r="Q2220" t="n">
        <v>1</v>
      </c>
      <c r="V2220" t="n">
        <v>10545134.764</v>
      </c>
      <c r="W2220" t="n">
        <v>1</v>
      </c>
      <c r="X2220" t="n">
        <v>7.112299999999999e-08</v>
      </c>
      <c r="Y2220" t="n">
        <v>0.7500019999999999</v>
      </c>
      <c r="Z2220" t="n">
        <v>0.961023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QUILLOTA 220</t>
        </is>
      </c>
      <c r="AE2220" t="n">
        <v>109.354</v>
      </c>
      <c r="AF2220" t="n">
        <v>1.072776031070834</v>
      </c>
      <c r="AG2220" t="n">
        <v>117.31235010172</v>
      </c>
      <c r="AH2220" t="n">
        <v>694.38</v>
      </c>
      <c r="AI2220" t="n">
        <v>0.875</v>
      </c>
      <c r="AJ2220" t="n">
        <v>71.2769309556783</v>
      </c>
      <c r="AK2220" t="n">
        <v>1.0077</v>
      </c>
      <c r="AL2220" t="n">
        <v>71.82599999999999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1.025526742301459</v>
      </c>
      <c r="AR2220" t="n">
        <v>6219.737</v>
      </c>
      <c r="AS2220" t="n">
        <v>69.02643799799999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QUILLOTA 220</t>
        </is>
      </c>
      <c r="AX2220" t="n">
        <v>109.354</v>
      </c>
      <c r="AY2220" t="n">
        <v>1.080821157758461</v>
      </c>
      <c r="AZ2220" t="n">
        <v>118.1921168855188</v>
      </c>
      <c r="BA2220" t="n">
        <v>779.3099999999999</v>
      </c>
      <c r="BB2220" t="n">
        <v>0.879</v>
      </c>
      <c r="BC2220" t="n">
        <v>80.96319447823714</v>
      </c>
      <c r="BD2220" t="n">
        <v>1.0097</v>
      </c>
      <c r="BE2220" t="n">
        <v>81.749</v>
      </c>
      <c r="BF2220" t="n">
        <v>8.9176</v>
      </c>
      <c r="BG2220" t="n">
        <v>0.804</v>
      </c>
      <c r="BH2220" t="n">
        <v>6039.043023599974</v>
      </c>
      <c r="BI2220" t="n">
        <v>1.02765397082658</v>
      </c>
      <c r="BJ2220" t="n">
        <v>6206.0465</v>
      </c>
      <c r="BK2220" t="n">
        <v>78.56266922699999</v>
      </c>
    </row>
    <row r="2221">
      <c r="A2221" t="n">
        <v>3092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SUM_CHILECTRA_R_A</t>
        </is>
      </c>
      <c r="G2221" t="inlineStr">
        <is>
          <t>A</t>
        </is>
      </c>
      <c r="H2221" t="inlineStr">
        <is>
          <t>ENEL_DISTRIBUCION</t>
        </is>
      </c>
      <c r="I2221" t="inlineStr">
        <is>
          <t>LARECHILA</t>
        </is>
      </c>
      <c r="J2221" t="inlineStr">
        <is>
          <t>LA_REINA</t>
        </is>
      </c>
      <c r="K2221" t="n">
        <v>-14419.29433041</v>
      </c>
      <c r="L2221" t="inlineStr">
        <is>
          <t>LA REINA</t>
        </is>
      </c>
      <c r="M2221" t="inlineStr">
        <is>
          <t>ALTO JAHUEL</t>
        </is>
      </c>
      <c r="N2221" t="n">
        <v>0.46647640878731</v>
      </c>
      <c r="O2221" t="n">
        <v>6726.260636</v>
      </c>
      <c r="P2221" t="inlineStr">
        <is>
          <t>BS3</t>
        </is>
      </c>
      <c r="Q2221" t="n">
        <v>1</v>
      </c>
      <c r="V2221" t="n">
        <v>10545134.764</v>
      </c>
      <c r="W2221" t="n">
        <v>1</v>
      </c>
      <c r="X2221" t="n">
        <v>7.112299999999999e-08</v>
      </c>
      <c r="Y2221" t="n">
        <v>0.7500019999999999</v>
      </c>
      <c r="Z2221" t="n">
        <v>5044.70893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109.354</v>
      </c>
      <c r="AF2221" t="n">
        <v>1.072776031070834</v>
      </c>
      <c r="AG2221" t="n">
        <v>117.31235010172</v>
      </c>
      <c r="AH2221" t="n">
        <v>694.38</v>
      </c>
      <c r="AI2221" t="n">
        <v>0.875</v>
      </c>
      <c r="AJ2221" t="n">
        <v>71.2769309556783</v>
      </c>
      <c r="AK2221" t="n">
        <v>0.9827</v>
      </c>
      <c r="AL2221" t="n">
        <v>70.044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353351.59229292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109.354</v>
      </c>
      <c r="AY2221" t="n">
        <v>1.080821157758461</v>
      </c>
      <c r="AZ2221" t="n">
        <v>118.1921168855188</v>
      </c>
      <c r="BA2221" t="n">
        <v>779.3099999999999</v>
      </c>
      <c r="BB2221" t="n">
        <v>0.879</v>
      </c>
      <c r="BC2221" t="n">
        <v>80.96319447823714</v>
      </c>
      <c r="BD2221" t="n">
        <v>0.976</v>
      </c>
      <c r="BE2221" t="n">
        <v>79.02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398632.8996486</v>
      </c>
    </row>
    <row r="2222">
      <c r="A2222" t="n">
        <v>3094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SUM_CHILECTRA_R_A</t>
        </is>
      </c>
      <c r="G2222" t="inlineStr">
        <is>
          <t>A</t>
        </is>
      </c>
      <c r="H2222" t="inlineStr">
        <is>
          <t>ENEL_DISTRIBUCION</t>
        </is>
      </c>
      <c r="I2222" t="inlineStr">
        <is>
          <t>LARECHILA</t>
        </is>
      </c>
      <c r="J2222" t="inlineStr">
        <is>
          <t>LA_REINA</t>
        </is>
      </c>
      <c r="K2222" t="n">
        <v>-14419.29433041</v>
      </c>
      <c r="L2222" t="inlineStr">
        <is>
          <t>LA REINA</t>
        </is>
      </c>
      <c r="M2222" t="inlineStr">
        <is>
          <t>CERRO NAVIA</t>
        </is>
      </c>
      <c r="N2222" t="n">
        <v>0.17059582021788</v>
      </c>
      <c r="O2222" t="n">
        <v>2459.871343</v>
      </c>
      <c r="P2222" t="inlineStr">
        <is>
          <t>BS3</t>
        </is>
      </c>
      <c r="Q2222" t="n">
        <v>1</v>
      </c>
      <c r="V2222" t="n">
        <v>10545134.764</v>
      </c>
      <c r="W2222" t="n">
        <v>1</v>
      </c>
      <c r="X2222" t="n">
        <v>7.112299999999999e-08</v>
      </c>
      <c r="Y2222" t="n">
        <v>0.7500019999999999</v>
      </c>
      <c r="Z2222" t="n">
        <v>1844.908427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CERRO NAVIA 220</t>
        </is>
      </c>
      <c r="AE2222" t="n">
        <v>109.354</v>
      </c>
      <c r="AF2222" t="n">
        <v>1.072776031070834</v>
      </c>
      <c r="AG2222" t="n">
        <v>117.31235010172</v>
      </c>
      <c r="AH2222" t="n">
        <v>694.38</v>
      </c>
      <c r="AI2222" t="n">
        <v>0.875</v>
      </c>
      <c r="AJ2222" t="n">
        <v>71.2769309556783</v>
      </c>
      <c r="AK2222" t="n">
        <v>1.0051</v>
      </c>
      <c r="AL2222" t="n">
        <v>71.64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0.9896251345796222</v>
      </c>
      <c r="AR2222" t="n">
        <v>6001.9966</v>
      </c>
      <c r="AS2222" t="n">
        <v>132169.23971028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CERRO NAVIA 220</t>
        </is>
      </c>
      <c r="AX2222" t="n">
        <v>109.354</v>
      </c>
      <c r="AY2222" t="n">
        <v>1.080821157758461</v>
      </c>
      <c r="AZ2222" t="n">
        <v>118.1921168855188</v>
      </c>
      <c r="BA2222" t="n">
        <v>779.3099999999999</v>
      </c>
      <c r="BB2222" t="n">
        <v>0.879</v>
      </c>
      <c r="BC2222" t="n">
        <v>80.96319447823714</v>
      </c>
      <c r="BD2222" t="n">
        <v>1.0036</v>
      </c>
      <c r="BE2222" t="n">
        <v>81.255</v>
      </c>
      <c r="BF2222" t="n">
        <v>8.9176</v>
      </c>
      <c r="BG2222" t="n">
        <v>0.804</v>
      </c>
      <c r="BH2222" t="n">
        <v>6039.043023599974</v>
      </c>
      <c r="BI2222" t="n">
        <v>0.9900166389351082</v>
      </c>
      <c r="BJ2222" t="n">
        <v>5978.7531</v>
      </c>
      <c r="BK2222" t="n">
        <v>149908.034235885</v>
      </c>
    </row>
    <row r="2223">
      <c r="A2223" t="n">
        <v>3096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SUM_CHILECTRA_R_A</t>
        </is>
      </c>
      <c r="G2223" t="inlineStr">
        <is>
          <t>A</t>
        </is>
      </c>
      <c r="H2223" t="inlineStr">
        <is>
          <t>ENEL_DISTRIBUCION</t>
        </is>
      </c>
      <c r="I2223" t="inlineStr">
        <is>
          <t>LARECHILA</t>
        </is>
      </c>
      <c r="J2223" t="inlineStr">
        <is>
          <t>LA_REINA</t>
        </is>
      </c>
      <c r="K2223" t="n">
        <v>-14419.29433041</v>
      </c>
      <c r="L2223" t="inlineStr">
        <is>
          <t>LA REINA</t>
        </is>
      </c>
      <c r="M2223" t="inlineStr">
        <is>
          <t>CHENA</t>
        </is>
      </c>
      <c r="N2223" t="n">
        <v>0.12349454315651</v>
      </c>
      <c r="O2223" t="n">
        <v>1780.704166</v>
      </c>
      <c r="P2223" t="inlineStr">
        <is>
          <t>BS3</t>
        </is>
      </c>
      <c r="Q2223" t="n">
        <v>1</v>
      </c>
      <c r="V2223" t="n">
        <v>10545134.764</v>
      </c>
      <c r="W2223" t="n">
        <v>1</v>
      </c>
      <c r="X2223" t="n">
        <v>7.112299999999999e-08</v>
      </c>
      <c r="Y2223" t="n">
        <v>0.7500019999999999</v>
      </c>
      <c r="Z2223" t="n">
        <v>1335.531686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CHENA 220</t>
        </is>
      </c>
      <c r="AE2223" t="n">
        <v>109.354</v>
      </c>
      <c r="AF2223" t="n">
        <v>1.072776031070834</v>
      </c>
      <c r="AG2223" t="n">
        <v>117.31235010172</v>
      </c>
      <c r="AH2223" t="n">
        <v>694.38</v>
      </c>
      <c r="AI2223" t="n">
        <v>0.875</v>
      </c>
      <c r="AJ2223" t="n">
        <v>71.2769309556783</v>
      </c>
      <c r="AK2223" t="n">
        <v>0.9989</v>
      </c>
      <c r="AL2223" t="n">
        <v>71.199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0.9923529411764705</v>
      </c>
      <c r="AR2223" t="n">
        <v>6018.5406</v>
      </c>
      <c r="AS2223" t="n">
        <v>95088.520511514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CHENA 220</t>
        </is>
      </c>
      <c r="AX2223" t="n">
        <v>109.354</v>
      </c>
      <c r="AY2223" t="n">
        <v>1.080821157758461</v>
      </c>
      <c r="AZ2223" t="n">
        <v>118.1921168855188</v>
      </c>
      <c r="BA2223" t="n">
        <v>779.3099999999999</v>
      </c>
      <c r="BB2223" t="n">
        <v>0.879</v>
      </c>
      <c r="BC2223" t="n">
        <v>80.96319447823714</v>
      </c>
      <c r="BD2223" t="n">
        <v>0.9927</v>
      </c>
      <c r="BE2223" t="n">
        <v>80.372</v>
      </c>
      <c r="BF2223" t="n">
        <v>8.9176</v>
      </c>
      <c r="BG2223" t="n">
        <v>0.804</v>
      </c>
      <c r="BH2223" t="n">
        <v>6039.043023599974</v>
      </c>
      <c r="BI2223" t="n">
        <v>0.9931372549019607</v>
      </c>
      <c r="BJ2223" t="n">
        <v>5997.5986</v>
      </c>
      <c r="BK2223" t="n">
        <v>107339.352667192</v>
      </c>
    </row>
    <row r="2224">
      <c r="A2224" t="n">
        <v>3098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SUM_CHILECTRA_R_A</t>
        </is>
      </c>
      <c r="G2224" t="inlineStr">
        <is>
          <t>A</t>
        </is>
      </c>
      <c r="H2224" t="inlineStr">
        <is>
          <t>ENEL_DISTRIBUCION</t>
        </is>
      </c>
      <c r="I2224" t="inlineStr">
        <is>
          <t>LARECHILA</t>
        </is>
      </c>
      <c r="J2224" t="inlineStr">
        <is>
          <t>LA_REINA</t>
        </is>
      </c>
      <c r="K2224" t="n">
        <v>-14419.29433041</v>
      </c>
      <c r="L2224" t="inlineStr">
        <is>
          <t>LA REINA</t>
        </is>
      </c>
      <c r="M2224" t="inlineStr">
        <is>
          <t>POLPAICO</t>
        </is>
      </c>
      <c r="N2224" t="n">
        <v>0.20980164647063</v>
      </c>
      <c r="O2224" t="n">
        <v>3025.191691</v>
      </c>
      <c r="P2224" t="inlineStr">
        <is>
          <t>BS3</t>
        </is>
      </c>
      <c r="Q2224" t="n">
        <v>1</v>
      </c>
      <c r="V2224" t="n">
        <v>10545134.764</v>
      </c>
      <c r="W2224" t="n">
        <v>1</v>
      </c>
      <c r="X2224" t="n">
        <v>7.112299999999999e-08</v>
      </c>
      <c r="Y2224" t="n">
        <v>0.7500019999999999</v>
      </c>
      <c r="Z2224" t="n">
        <v>2268.899819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POLPAICO 220</t>
        </is>
      </c>
      <c r="AE2224" t="n">
        <v>109.354</v>
      </c>
      <c r="AF2224" t="n">
        <v>1.072776031070834</v>
      </c>
      <c r="AG2224" t="n">
        <v>117.31235010172</v>
      </c>
      <c r="AH2224" t="n">
        <v>694.38</v>
      </c>
      <c r="AI2224" t="n">
        <v>0.875</v>
      </c>
      <c r="AJ2224" t="n">
        <v>71.2769309556783</v>
      </c>
      <c r="AK2224" t="n">
        <v>1</v>
      </c>
      <c r="AL2224" t="n">
        <v>71.277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</v>
      </c>
      <c r="AR2224" t="n">
        <v>6064.9194</v>
      </c>
      <c r="AS2224" t="n">
        <v>161720.372398863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POLPAICO 220</t>
        </is>
      </c>
      <c r="AX2224" t="n">
        <v>109.354</v>
      </c>
      <c r="AY2224" t="n">
        <v>1.080821157758461</v>
      </c>
      <c r="AZ2224" t="n">
        <v>118.1921168855188</v>
      </c>
      <c r="BA2224" t="n">
        <v>779.3099999999999</v>
      </c>
      <c r="BB2224" t="n">
        <v>0.879</v>
      </c>
      <c r="BC2224" t="n">
        <v>80.96319447823714</v>
      </c>
      <c r="BD2224" t="n">
        <v>1</v>
      </c>
      <c r="BE2224" t="n">
        <v>80.96299999999999</v>
      </c>
      <c r="BF2224" t="n">
        <v>8.9176</v>
      </c>
      <c r="BG2224" t="n">
        <v>0.804</v>
      </c>
      <c r="BH2224" t="n">
        <v>6039.043023599974</v>
      </c>
      <c r="BI2224" t="n">
        <v>1</v>
      </c>
      <c r="BJ2224" t="n">
        <v>6039.043</v>
      </c>
      <c r="BK2224" t="n">
        <v>183696.936045697</v>
      </c>
    </row>
    <row r="2225">
      <c r="A2225" t="n">
        <v>3100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SUM_CHILECTRA_R_A</t>
        </is>
      </c>
      <c r="G2225" t="inlineStr">
        <is>
          <t>A</t>
        </is>
      </c>
      <c r="H2225" t="inlineStr">
        <is>
          <t>ENEL_DISTRIBUCION</t>
        </is>
      </c>
      <c r="I2225" t="inlineStr">
        <is>
          <t>LARECHILA</t>
        </is>
      </c>
      <c r="J2225" t="inlineStr">
        <is>
          <t>LA_REINA</t>
        </is>
      </c>
      <c r="K2225" t="n">
        <v>-14419.29433041</v>
      </c>
      <c r="L2225" t="inlineStr">
        <is>
          <t>LA REINA</t>
        </is>
      </c>
      <c r="M2225" t="inlineStr">
        <is>
          <t>QUILLOTA</t>
        </is>
      </c>
      <c r="N2225" t="n">
        <v>0.00036432290912</v>
      </c>
      <c r="O2225" t="n">
        <v>5.253279</v>
      </c>
      <c r="P2225" t="inlineStr">
        <is>
          <t>BS3</t>
        </is>
      </c>
      <c r="Q2225" t="n">
        <v>1</v>
      </c>
      <c r="V2225" t="n">
        <v>10545134.764</v>
      </c>
      <c r="W2225" t="n">
        <v>1</v>
      </c>
      <c r="X2225" t="n">
        <v>7.112299999999999e-08</v>
      </c>
      <c r="Y2225" t="n">
        <v>0.7500019999999999</v>
      </c>
      <c r="Z2225" t="n">
        <v>3.93997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QUILLOTA 220</t>
        </is>
      </c>
      <c r="AE2225" t="n">
        <v>109.354</v>
      </c>
      <c r="AF2225" t="n">
        <v>1.072776031070834</v>
      </c>
      <c r="AG2225" t="n">
        <v>117.31235010172</v>
      </c>
      <c r="AH2225" t="n">
        <v>694.38</v>
      </c>
      <c r="AI2225" t="n">
        <v>0.875</v>
      </c>
      <c r="AJ2225" t="n">
        <v>71.2769309556783</v>
      </c>
      <c r="AK2225" t="n">
        <v>1.0077</v>
      </c>
      <c r="AL2225" t="n">
        <v>71.82599999999999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1.025526742301459</v>
      </c>
      <c r="AR2225" t="n">
        <v>6219.737</v>
      </c>
      <c r="AS2225" t="n">
        <v>282.99228522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QUILLOTA 220</t>
        </is>
      </c>
      <c r="AX2225" t="n">
        <v>109.354</v>
      </c>
      <c r="AY2225" t="n">
        <v>1.080821157758461</v>
      </c>
      <c r="AZ2225" t="n">
        <v>118.1921168855188</v>
      </c>
      <c r="BA2225" t="n">
        <v>779.3099999999999</v>
      </c>
      <c r="BB2225" t="n">
        <v>0.879</v>
      </c>
      <c r="BC2225" t="n">
        <v>80.96319447823714</v>
      </c>
      <c r="BD2225" t="n">
        <v>1.0097</v>
      </c>
      <c r="BE2225" t="n">
        <v>81.749</v>
      </c>
      <c r="BF2225" t="n">
        <v>8.9176</v>
      </c>
      <c r="BG2225" t="n">
        <v>0.804</v>
      </c>
      <c r="BH2225" t="n">
        <v>6039.043023599974</v>
      </c>
      <c r="BI2225" t="n">
        <v>1.02765397082658</v>
      </c>
      <c r="BJ2225" t="n">
        <v>6206.0465</v>
      </c>
      <c r="BK2225" t="n">
        <v>322.08860753</v>
      </c>
    </row>
    <row r="2226">
      <c r="A2226" t="n">
        <v>3092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SUM_CHILECTRA_R_A</t>
        </is>
      </c>
      <c r="G2226" t="inlineStr">
        <is>
          <t>A</t>
        </is>
      </c>
      <c r="H2226" t="inlineStr">
        <is>
          <t>ENEL_DISTRIBUCION</t>
        </is>
      </c>
      <c r="I2226" t="inlineStr">
        <is>
          <t>LOAGUICHILA</t>
        </is>
      </c>
      <c r="J2226" t="inlineStr">
        <is>
          <t>LO_AGUIRRE</t>
        </is>
      </c>
      <c r="K2226" t="n">
        <v>-1116.85934644</v>
      </c>
      <c r="L2226" t="inlineStr">
        <is>
          <t>LO AGUIRRE</t>
        </is>
      </c>
      <c r="M2226" t="inlineStr">
        <is>
          <t>ALTO JAHUEL</t>
        </is>
      </c>
      <c r="N2226" t="n">
        <v>0.19860244211601</v>
      </c>
      <c r="O2226" t="n">
        <v>221.810994</v>
      </c>
      <c r="P2226" t="inlineStr">
        <is>
          <t>BS3</t>
        </is>
      </c>
      <c r="Q2226" t="n">
        <v>1</v>
      </c>
      <c r="V2226" t="n">
        <v>10545134.764</v>
      </c>
      <c r="W2226" t="n">
        <v>1</v>
      </c>
      <c r="X2226" t="n">
        <v>7.112299999999999e-08</v>
      </c>
      <c r="Y2226" t="n">
        <v>0.7500019999999999</v>
      </c>
      <c r="Z2226" t="n">
        <v>166.358689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ALTO JAHUEL 220</t>
        </is>
      </c>
      <c r="AE2226" t="n">
        <v>109.354</v>
      </c>
      <c r="AF2226" t="n">
        <v>1.072776031070834</v>
      </c>
      <c r="AG2226" t="n">
        <v>117.31235010172</v>
      </c>
      <c r="AH2226" t="n">
        <v>694.38</v>
      </c>
      <c r="AI2226" t="n">
        <v>0.875</v>
      </c>
      <c r="AJ2226" t="n">
        <v>71.2769309556783</v>
      </c>
      <c r="AK2226" t="n">
        <v>0.9827</v>
      </c>
      <c r="AL2226" t="n">
        <v>70.044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0.9936514234698939</v>
      </c>
      <c r="AR2226" t="n">
        <v>6026.4158</v>
      </c>
      <c r="AS2226" t="n">
        <v>11652.428012316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ALTO JAHUEL 220</t>
        </is>
      </c>
      <c r="AX2226" t="n">
        <v>109.354</v>
      </c>
      <c r="AY2226" t="n">
        <v>1.080821157758461</v>
      </c>
      <c r="AZ2226" t="n">
        <v>118.1921168855188</v>
      </c>
      <c r="BA2226" t="n">
        <v>779.3099999999999</v>
      </c>
      <c r="BB2226" t="n">
        <v>0.879</v>
      </c>
      <c r="BC2226" t="n">
        <v>80.96319447823714</v>
      </c>
      <c r="BD2226" t="n">
        <v>0.976</v>
      </c>
      <c r="BE2226" t="n">
        <v>79.02</v>
      </c>
      <c r="BF2226" t="n">
        <v>8.9176</v>
      </c>
      <c r="BG2226" t="n">
        <v>0.804</v>
      </c>
      <c r="BH2226" t="n">
        <v>6039.043023599974</v>
      </c>
      <c r="BI2226" t="n">
        <v>0.9955361571272692</v>
      </c>
      <c r="BJ2226" t="n">
        <v>6012.0857</v>
      </c>
      <c r="BK2226" t="n">
        <v>13145.66360478</v>
      </c>
    </row>
    <row r="2227">
      <c r="A2227" t="n">
        <v>3094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SUM_CHILECTRA_R_A</t>
        </is>
      </c>
      <c r="G2227" t="inlineStr">
        <is>
          <t>A</t>
        </is>
      </c>
      <c r="H2227" t="inlineStr">
        <is>
          <t>ENEL_DISTRIBUCION</t>
        </is>
      </c>
      <c r="I2227" t="inlineStr">
        <is>
          <t>LOAGUICHILA</t>
        </is>
      </c>
      <c r="J2227" t="inlineStr">
        <is>
          <t>LO_AGUIRRE</t>
        </is>
      </c>
      <c r="K2227" t="n">
        <v>-1116.85934644</v>
      </c>
      <c r="L2227" t="inlineStr">
        <is>
          <t>LO AGUIRRE</t>
        </is>
      </c>
      <c r="M2227" t="inlineStr">
        <is>
          <t>CERRO NAVIA</t>
        </is>
      </c>
      <c r="N2227" t="n">
        <v>0.45535089110151</v>
      </c>
      <c r="O2227" t="n">
        <v>508.562899</v>
      </c>
      <c r="P2227" t="inlineStr">
        <is>
          <t>BS3</t>
        </is>
      </c>
      <c r="Q2227" t="n">
        <v>1</v>
      </c>
      <c r="V2227" t="n">
        <v>10545134.764</v>
      </c>
      <c r="W2227" t="n">
        <v>1</v>
      </c>
      <c r="X2227" t="n">
        <v>7.112299999999999e-08</v>
      </c>
      <c r="Y2227" t="n">
        <v>0.7500019999999999</v>
      </c>
      <c r="Z2227" t="n">
        <v>381.423191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CERRO NAVIA 220</t>
        </is>
      </c>
      <c r="AE2227" t="n">
        <v>109.354</v>
      </c>
      <c r="AF2227" t="n">
        <v>1.072776031070834</v>
      </c>
      <c r="AG2227" t="n">
        <v>117.31235010172</v>
      </c>
      <c r="AH2227" t="n">
        <v>694.38</v>
      </c>
      <c r="AI2227" t="n">
        <v>0.875</v>
      </c>
      <c r="AJ2227" t="n">
        <v>71.2769309556783</v>
      </c>
      <c r="AK2227" t="n">
        <v>1.0051</v>
      </c>
      <c r="AL2227" t="n">
        <v>71.64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0.9896251345796222</v>
      </c>
      <c r="AR2227" t="n">
        <v>6001.9966</v>
      </c>
      <c r="AS2227" t="n">
        <v>27325.15740324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CERRO NAVIA 220</t>
        </is>
      </c>
      <c r="AX2227" t="n">
        <v>109.354</v>
      </c>
      <c r="AY2227" t="n">
        <v>1.080821157758461</v>
      </c>
      <c r="AZ2227" t="n">
        <v>118.1921168855188</v>
      </c>
      <c r="BA2227" t="n">
        <v>779.3099999999999</v>
      </c>
      <c r="BB2227" t="n">
        <v>0.879</v>
      </c>
      <c r="BC2227" t="n">
        <v>80.96319447823714</v>
      </c>
      <c r="BD2227" t="n">
        <v>1.0036</v>
      </c>
      <c r="BE2227" t="n">
        <v>81.255</v>
      </c>
      <c r="BF2227" t="n">
        <v>8.9176</v>
      </c>
      <c r="BG2227" t="n">
        <v>0.804</v>
      </c>
      <c r="BH2227" t="n">
        <v>6039.043023599974</v>
      </c>
      <c r="BI2227" t="n">
        <v>0.9900166389351082</v>
      </c>
      <c r="BJ2227" t="n">
        <v>5978.7531</v>
      </c>
      <c r="BK2227" t="n">
        <v>30992.541384705</v>
      </c>
    </row>
    <row r="2228">
      <c r="A2228" t="n">
        <v>3096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CAREN</t>
        </is>
      </c>
      <c r="F2228" t="inlineStr">
        <is>
          <t>SUM_CHILECTRA_R_A</t>
        </is>
      </c>
      <c r="G2228" t="inlineStr">
        <is>
          <t>A</t>
        </is>
      </c>
      <c r="H2228" t="inlineStr">
        <is>
          <t>ENEL_DISTRIBUCION</t>
        </is>
      </c>
      <c r="I2228" t="inlineStr">
        <is>
          <t>LOAGUICHILA</t>
        </is>
      </c>
      <c r="J2228" t="inlineStr">
        <is>
          <t>LO_AGUIRRE</t>
        </is>
      </c>
      <c r="K2228" t="n">
        <v>-1116.85934644</v>
      </c>
      <c r="L2228" t="inlineStr">
        <is>
          <t>LO AGUIRRE</t>
        </is>
      </c>
      <c r="M2228" t="inlineStr">
        <is>
          <t>CHENA</t>
        </is>
      </c>
      <c r="N2228" t="n">
        <v>0.18132533144579</v>
      </c>
      <c r="O2228" t="n">
        <v>202.514891</v>
      </c>
      <c r="P2228" t="inlineStr">
        <is>
          <t>BS3</t>
        </is>
      </c>
      <c r="Q2228" t="n">
        <v>1</v>
      </c>
      <c r="V2228" t="n">
        <v>10545134.764</v>
      </c>
      <c r="W2228" t="n">
        <v>1</v>
      </c>
      <c r="X2228" t="n">
        <v>7.112299999999999e-08</v>
      </c>
      <c r="Y2228" t="n">
        <v>0.7500019999999999</v>
      </c>
      <c r="Z2228" t="n">
        <v>151.886573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CHENA 220</t>
        </is>
      </c>
      <c r="AE2228" t="n">
        <v>109.354</v>
      </c>
      <c r="AF2228" t="n">
        <v>1.072776031070834</v>
      </c>
      <c r="AG2228" t="n">
        <v>117.31235010172</v>
      </c>
      <c r="AH2228" t="n">
        <v>694.38</v>
      </c>
      <c r="AI2228" t="n">
        <v>0.875</v>
      </c>
      <c r="AJ2228" t="n">
        <v>71.2769309556783</v>
      </c>
      <c r="AK2228" t="n">
        <v>0.9989</v>
      </c>
      <c r="AL2228" t="n">
        <v>71.199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0.9923529411764705</v>
      </c>
      <c r="AR2228" t="n">
        <v>6018.5406</v>
      </c>
      <c r="AS2228" t="n">
        <v>10814.172111027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CHENA 220</t>
        </is>
      </c>
      <c r="AX2228" t="n">
        <v>109.354</v>
      </c>
      <c r="AY2228" t="n">
        <v>1.080821157758461</v>
      </c>
      <c r="AZ2228" t="n">
        <v>118.1921168855188</v>
      </c>
      <c r="BA2228" t="n">
        <v>779.3099999999999</v>
      </c>
      <c r="BB2228" t="n">
        <v>0.879</v>
      </c>
      <c r="BC2228" t="n">
        <v>80.96319447823714</v>
      </c>
      <c r="BD2228" t="n">
        <v>0.9927</v>
      </c>
      <c r="BE2228" t="n">
        <v>80.372</v>
      </c>
      <c r="BF2228" t="n">
        <v>8.9176</v>
      </c>
      <c r="BG2228" t="n">
        <v>0.804</v>
      </c>
      <c r="BH2228" t="n">
        <v>6039.043023599974</v>
      </c>
      <c r="BI2228" t="n">
        <v>0.9931372549019607</v>
      </c>
      <c r="BJ2228" t="n">
        <v>5997.5986</v>
      </c>
      <c r="BK2228" t="n">
        <v>12207.427645156</v>
      </c>
    </row>
    <row r="2229">
      <c r="A2229" t="n">
        <v>3098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CAREN</t>
        </is>
      </c>
      <c r="F2229" t="inlineStr">
        <is>
          <t>SUM_CHILECTRA_R_A</t>
        </is>
      </c>
      <c r="G2229" t="inlineStr">
        <is>
          <t>A</t>
        </is>
      </c>
      <c r="H2229" t="inlineStr">
        <is>
          <t>ENEL_DISTRIBUCION</t>
        </is>
      </c>
      <c r="I2229" t="inlineStr">
        <is>
          <t>LOAGUICHILA</t>
        </is>
      </c>
      <c r="J2229" t="inlineStr">
        <is>
          <t>LO_AGUIRRE</t>
        </is>
      </c>
      <c r="K2229" t="n">
        <v>-1116.85934644</v>
      </c>
      <c r="L2229" t="inlineStr">
        <is>
          <t>LO AGUIRRE</t>
        </is>
      </c>
      <c r="M2229" t="inlineStr">
        <is>
          <t>POLPAICO</t>
        </is>
      </c>
      <c r="N2229" t="n">
        <v>0.13418538590483</v>
      </c>
      <c r="O2229" t="n">
        <v>149.866202</v>
      </c>
      <c r="P2229" t="inlineStr">
        <is>
          <t>BS3</t>
        </is>
      </c>
      <c r="Q2229" t="n">
        <v>1</v>
      </c>
      <c r="V2229" t="n">
        <v>10545134.764</v>
      </c>
      <c r="W2229" t="n">
        <v>1</v>
      </c>
      <c r="X2229" t="n">
        <v>7.112299999999999e-08</v>
      </c>
      <c r="Y2229" t="n">
        <v>0.7500019999999999</v>
      </c>
      <c r="Z2229" t="n">
        <v>112.399951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POLPAICO 220</t>
        </is>
      </c>
      <c r="AE2229" t="n">
        <v>109.354</v>
      </c>
      <c r="AF2229" t="n">
        <v>1.072776031070834</v>
      </c>
      <c r="AG2229" t="n">
        <v>117.31235010172</v>
      </c>
      <c r="AH2229" t="n">
        <v>694.38</v>
      </c>
      <c r="AI2229" t="n">
        <v>0.875</v>
      </c>
      <c r="AJ2229" t="n">
        <v>71.2769309556783</v>
      </c>
      <c r="AK2229" t="n">
        <v>1</v>
      </c>
      <c r="AL2229" t="n">
        <v>71.277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</v>
      </c>
      <c r="AR2229" t="n">
        <v>6064.9194</v>
      </c>
      <c r="AS2229" t="n">
        <v>8011.531307427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POLPAICO 220</t>
        </is>
      </c>
      <c r="AX2229" t="n">
        <v>109.354</v>
      </c>
      <c r="AY2229" t="n">
        <v>1.080821157758461</v>
      </c>
      <c r="AZ2229" t="n">
        <v>118.1921168855188</v>
      </c>
      <c r="BA2229" t="n">
        <v>779.3099999999999</v>
      </c>
      <c r="BB2229" t="n">
        <v>0.879</v>
      </c>
      <c r="BC2229" t="n">
        <v>80.96319447823714</v>
      </c>
      <c r="BD2229" t="n">
        <v>1</v>
      </c>
      <c r="BE2229" t="n">
        <v>80.96299999999999</v>
      </c>
      <c r="BF2229" t="n">
        <v>8.9176</v>
      </c>
      <c r="BG2229" t="n">
        <v>0.804</v>
      </c>
      <c r="BH2229" t="n">
        <v>6039.043023599974</v>
      </c>
      <c r="BI2229" t="n">
        <v>1</v>
      </c>
      <c r="BJ2229" t="n">
        <v>6039.043</v>
      </c>
      <c r="BK2229" t="n">
        <v>9100.237232812999</v>
      </c>
    </row>
    <row r="2230">
      <c r="A2230" t="n">
        <v>3100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CAREN</t>
        </is>
      </c>
      <c r="F2230" t="inlineStr">
        <is>
          <t>SUM_CHILECTRA_R_A</t>
        </is>
      </c>
      <c r="G2230" t="inlineStr">
        <is>
          <t>A</t>
        </is>
      </c>
      <c r="H2230" t="inlineStr">
        <is>
          <t>ENEL_DISTRIBUCION</t>
        </is>
      </c>
      <c r="I2230" t="inlineStr">
        <is>
          <t>LOAGUICHILA</t>
        </is>
      </c>
      <c r="J2230" t="inlineStr">
        <is>
          <t>LO_AGUIRRE</t>
        </is>
      </c>
      <c r="K2230" t="n">
        <v>-1116.85934644</v>
      </c>
      <c r="L2230" t="inlineStr">
        <is>
          <t>LO AGUIRRE</t>
        </is>
      </c>
      <c r="M2230" t="inlineStr">
        <is>
          <t>QUILLOTA</t>
        </is>
      </c>
      <c r="N2230" t="n">
        <v>0.00131949816763</v>
      </c>
      <c r="O2230" t="n">
        <v>1.473694</v>
      </c>
      <c r="P2230" t="inlineStr">
        <is>
          <t>BS3</t>
        </is>
      </c>
      <c r="Q2230" t="n">
        <v>1</v>
      </c>
      <c r="V2230" t="n">
        <v>10545134.764</v>
      </c>
      <c r="W2230" t="n">
        <v>1</v>
      </c>
      <c r="X2230" t="n">
        <v>7.112299999999999e-08</v>
      </c>
      <c r="Y2230" t="n">
        <v>0.7500019999999999</v>
      </c>
      <c r="Z2230" t="n">
        <v>1.105273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QUILLOTA 220</t>
        </is>
      </c>
      <c r="AE2230" t="n">
        <v>109.354</v>
      </c>
      <c r="AF2230" t="n">
        <v>1.072776031070834</v>
      </c>
      <c r="AG2230" t="n">
        <v>117.31235010172</v>
      </c>
      <c r="AH2230" t="n">
        <v>694.38</v>
      </c>
      <c r="AI2230" t="n">
        <v>0.875</v>
      </c>
      <c r="AJ2230" t="n">
        <v>71.2769309556783</v>
      </c>
      <c r="AK2230" t="n">
        <v>1.0077</v>
      </c>
      <c r="AL2230" t="n">
        <v>71.82599999999999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1.025526742301459</v>
      </c>
      <c r="AR2230" t="n">
        <v>6219.737</v>
      </c>
      <c r="AS2230" t="n">
        <v>79.38733849799999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QUILLOTA 220</t>
        </is>
      </c>
      <c r="AX2230" t="n">
        <v>109.354</v>
      </c>
      <c r="AY2230" t="n">
        <v>1.080821157758461</v>
      </c>
      <c r="AZ2230" t="n">
        <v>118.1921168855188</v>
      </c>
      <c r="BA2230" t="n">
        <v>779.3099999999999</v>
      </c>
      <c r="BB2230" t="n">
        <v>0.879</v>
      </c>
      <c r="BC2230" t="n">
        <v>80.96319447823714</v>
      </c>
      <c r="BD2230" t="n">
        <v>1.0097</v>
      </c>
      <c r="BE2230" t="n">
        <v>81.749</v>
      </c>
      <c r="BF2230" t="n">
        <v>8.9176</v>
      </c>
      <c r="BG2230" t="n">
        <v>0.804</v>
      </c>
      <c r="BH2230" t="n">
        <v>6039.043023599974</v>
      </c>
      <c r="BI2230" t="n">
        <v>1.02765397082658</v>
      </c>
      <c r="BJ2230" t="n">
        <v>6206.0465</v>
      </c>
      <c r="BK2230" t="n">
        <v>90.35496247699999</v>
      </c>
    </row>
    <row r="2231">
      <c r="A2231" t="n">
        <v>6184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CAREN</t>
        </is>
      </c>
      <c r="F2231" t="inlineStr">
        <is>
          <t>SUM_CHILECTRA_R_A</t>
        </is>
      </c>
      <c r="G2231" t="inlineStr">
        <is>
          <t>A</t>
        </is>
      </c>
      <c r="H2231" t="inlineStr">
        <is>
          <t>ENEL_DISTRIBUCION</t>
        </is>
      </c>
      <c r="I2231" t="inlineStr">
        <is>
          <t>LOBOCHILA</t>
        </is>
      </c>
      <c r="J2231" t="inlineStr">
        <is>
          <t>LO_BOZA</t>
        </is>
      </c>
      <c r="K2231" t="n">
        <v>-3353.94032677</v>
      </c>
      <c r="L2231" t="inlineStr">
        <is>
          <t>LO BOZA</t>
        </is>
      </c>
      <c r="M2231" t="inlineStr">
        <is>
          <t>ALTO JAHUEL</t>
        </is>
      </c>
      <c r="N2231" t="n">
        <v>0.20041814972253</v>
      </c>
      <c r="O2231" t="n">
        <v>672.190515</v>
      </c>
      <c r="P2231" t="inlineStr">
        <is>
          <t>BS3</t>
        </is>
      </c>
      <c r="Q2231" t="n">
        <v>1</v>
      </c>
      <c r="V2231" t="n">
        <v>10545134.764</v>
      </c>
      <c r="W2231" t="n">
        <v>1</v>
      </c>
      <c r="X2231" t="n">
        <v>7.112299999999999e-08</v>
      </c>
      <c r="Y2231" t="n">
        <v>0.7500019999999999</v>
      </c>
      <c r="Z2231" t="n">
        <v>504.144231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ALTO JAHUEL 220</t>
        </is>
      </c>
      <c r="AE2231" t="n">
        <v>109.354</v>
      </c>
      <c r="AF2231" t="n">
        <v>1.072776031070834</v>
      </c>
      <c r="AG2231" t="n">
        <v>117.31235010172</v>
      </c>
      <c r="AH2231" t="n">
        <v>694.38</v>
      </c>
      <c r="AI2231" t="n">
        <v>0.875</v>
      </c>
      <c r="AJ2231" t="n">
        <v>71.2769309556783</v>
      </c>
      <c r="AK2231" t="n">
        <v>0.9827</v>
      </c>
      <c r="AL2231" t="n">
        <v>70.044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0.9936514234698939</v>
      </c>
      <c r="AR2231" t="n">
        <v>6026.4158</v>
      </c>
      <c r="AS2231" t="n">
        <v>35312.278516164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ALTO JAHUEL 220</t>
        </is>
      </c>
      <c r="AX2231" t="n">
        <v>109.354</v>
      </c>
      <c r="AY2231" t="n">
        <v>1.080821157758461</v>
      </c>
      <c r="AZ2231" t="n">
        <v>118.1921168855188</v>
      </c>
      <c r="BA2231" t="n">
        <v>779.3099999999999</v>
      </c>
      <c r="BB2231" t="n">
        <v>0.879</v>
      </c>
      <c r="BC2231" t="n">
        <v>80.96319447823714</v>
      </c>
      <c r="BD2231" t="n">
        <v>0.976</v>
      </c>
      <c r="BE2231" t="n">
        <v>79.02</v>
      </c>
      <c r="BF2231" t="n">
        <v>8.9176</v>
      </c>
      <c r="BG2231" t="n">
        <v>0.804</v>
      </c>
      <c r="BH2231" t="n">
        <v>6039.043023599974</v>
      </c>
      <c r="BI2231" t="n">
        <v>0.9955361571272692</v>
      </c>
      <c r="BJ2231" t="n">
        <v>6012.0857</v>
      </c>
      <c r="BK2231" t="n">
        <v>39837.47713362</v>
      </c>
    </row>
    <row r="2232">
      <c r="A2232" t="n">
        <v>6182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CAREN</t>
        </is>
      </c>
      <c r="F2232" t="inlineStr">
        <is>
          <t>SUM_CHILECTRA_R_A</t>
        </is>
      </c>
      <c r="G2232" t="inlineStr">
        <is>
          <t>A</t>
        </is>
      </c>
      <c r="H2232" t="inlineStr">
        <is>
          <t>ENEL_DISTRIBUCION</t>
        </is>
      </c>
      <c r="I2232" t="inlineStr">
        <is>
          <t>LOBOCHIL23A</t>
        </is>
      </c>
      <c r="J2232" t="inlineStr">
        <is>
          <t>LO_BOZA</t>
        </is>
      </c>
      <c r="K2232" t="n">
        <v>-3430.98470791</v>
      </c>
      <c r="L2232" t="inlineStr">
        <is>
          <t>LO BOZA</t>
        </is>
      </c>
      <c r="M2232" t="inlineStr">
        <is>
          <t>ALTO JAHUEL</t>
        </is>
      </c>
      <c r="N2232" t="n">
        <v>0.20041814972253</v>
      </c>
      <c r="O2232" t="n">
        <v>687.631607</v>
      </c>
      <c r="P2232" t="inlineStr">
        <is>
          <t>BS3</t>
        </is>
      </c>
      <c r="Q2232" t="n">
        <v>1</v>
      </c>
      <c r="V2232" t="n">
        <v>10545134.764</v>
      </c>
      <c r="W2232" t="n">
        <v>1</v>
      </c>
      <c r="X2232" t="n">
        <v>7.112299999999999e-08</v>
      </c>
      <c r="Y2232" t="n">
        <v>0.7500019999999999</v>
      </c>
      <c r="Z2232" t="n">
        <v>515.725081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109.354</v>
      </c>
      <c r="AF2232" t="n">
        <v>1.072776031070834</v>
      </c>
      <c r="AG2232" t="n">
        <v>117.31235010172</v>
      </c>
      <c r="AH2232" t="n">
        <v>694.38</v>
      </c>
      <c r="AI2232" t="n">
        <v>0.875</v>
      </c>
      <c r="AJ2232" t="n">
        <v>71.2769309556783</v>
      </c>
      <c r="AK2232" t="n">
        <v>0.9827</v>
      </c>
      <c r="AL2232" t="n">
        <v>70.044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36123.447573564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109.354</v>
      </c>
      <c r="AY2232" t="n">
        <v>1.080821157758461</v>
      </c>
      <c r="AZ2232" t="n">
        <v>118.1921168855188</v>
      </c>
      <c r="BA2232" t="n">
        <v>779.3099999999999</v>
      </c>
      <c r="BB2232" t="n">
        <v>0.879</v>
      </c>
      <c r="BC2232" t="n">
        <v>80.96319447823714</v>
      </c>
      <c r="BD2232" t="n">
        <v>0.976</v>
      </c>
      <c r="BE2232" t="n">
        <v>79.02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40752.59590062</v>
      </c>
    </row>
    <row r="2233">
      <c r="A2233" t="n">
        <v>6188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CAREN</t>
        </is>
      </c>
      <c r="F2233" t="inlineStr">
        <is>
          <t>SUM_CHILECTRA_R_A</t>
        </is>
      </c>
      <c r="G2233" t="inlineStr">
        <is>
          <t>A</t>
        </is>
      </c>
      <c r="H2233" t="inlineStr">
        <is>
          <t>ENEL_DISTRIBUCION</t>
        </is>
      </c>
      <c r="I2233" t="inlineStr">
        <is>
          <t>LOBOCHILA</t>
        </is>
      </c>
      <c r="J2233" t="inlineStr">
        <is>
          <t>LO_BOZA</t>
        </is>
      </c>
      <c r="K2233" t="n">
        <v>-3353.94032677</v>
      </c>
      <c r="L2233" t="inlineStr">
        <is>
          <t>LO BOZA</t>
        </is>
      </c>
      <c r="M2233" t="inlineStr">
        <is>
          <t>CERRO NAVIA</t>
        </is>
      </c>
      <c r="N2233" t="n">
        <v>0.43746790612953</v>
      </c>
      <c r="O2233" t="n">
        <v>1467.241252</v>
      </c>
      <c r="P2233" t="inlineStr">
        <is>
          <t>BS3</t>
        </is>
      </c>
      <c r="Q2233" t="n">
        <v>1</v>
      </c>
      <c r="V2233" t="n">
        <v>10545134.764</v>
      </c>
      <c r="W2233" t="n">
        <v>1</v>
      </c>
      <c r="X2233" t="n">
        <v>7.112299999999999e-08</v>
      </c>
      <c r="Y2233" t="n">
        <v>0.7500019999999999</v>
      </c>
      <c r="Z2233" t="n">
        <v>1100.433873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CERRO NAVIA 220</t>
        </is>
      </c>
      <c r="AE2233" t="n">
        <v>109.354</v>
      </c>
      <c r="AF2233" t="n">
        <v>1.072776031070834</v>
      </c>
      <c r="AG2233" t="n">
        <v>117.31235010172</v>
      </c>
      <c r="AH2233" t="n">
        <v>694.38</v>
      </c>
      <c r="AI2233" t="n">
        <v>0.875</v>
      </c>
      <c r="AJ2233" t="n">
        <v>71.2769309556783</v>
      </c>
      <c r="AK2233" t="n">
        <v>1.0051</v>
      </c>
      <c r="AL2233" t="n">
        <v>71.64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0.9896251345796222</v>
      </c>
      <c r="AR2233" t="n">
        <v>6001.9966</v>
      </c>
      <c r="AS2233" t="n">
        <v>78835.08266171999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CERRO NAVIA 220</t>
        </is>
      </c>
      <c r="AX2233" t="n">
        <v>109.354</v>
      </c>
      <c r="AY2233" t="n">
        <v>1.080821157758461</v>
      </c>
      <c r="AZ2233" t="n">
        <v>118.1921168855188</v>
      </c>
      <c r="BA2233" t="n">
        <v>779.3099999999999</v>
      </c>
      <c r="BB2233" t="n">
        <v>0.879</v>
      </c>
      <c r="BC2233" t="n">
        <v>80.96319447823714</v>
      </c>
      <c r="BD2233" t="n">
        <v>1.0036</v>
      </c>
      <c r="BE2233" t="n">
        <v>81.255</v>
      </c>
      <c r="BF2233" t="n">
        <v>8.9176</v>
      </c>
      <c r="BG2233" t="n">
        <v>0.804</v>
      </c>
      <c r="BH2233" t="n">
        <v>6039.043023599974</v>
      </c>
      <c r="BI2233" t="n">
        <v>0.9900166389351082</v>
      </c>
      <c r="BJ2233" t="n">
        <v>5978.7531</v>
      </c>
      <c r="BK2233" t="n">
        <v>89415.754350615</v>
      </c>
    </row>
    <row r="2234">
      <c r="A2234" t="n">
        <v>6186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CAREN</t>
        </is>
      </c>
      <c r="F2234" t="inlineStr">
        <is>
          <t>SUM_CHILECTRA_R_A</t>
        </is>
      </c>
      <c r="G2234" t="inlineStr">
        <is>
          <t>A</t>
        </is>
      </c>
      <c r="H2234" t="inlineStr">
        <is>
          <t>ENEL_DISTRIBUCION</t>
        </is>
      </c>
      <c r="I2234" t="inlineStr">
        <is>
          <t>LOBOCHIL23A</t>
        </is>
      </c>
      <c r="J2234" t="inlineStr">
        <is>
          <t>LO_BOZA</t>
        </is>
      </c>
      <c r="K2234" t="n">
        <v>-3430.98470791</v>
      </c>
      <c r="L2234" t="inlineStr">
        <is>
          <t>LO BOZA</t>
        </is>
      </c>
      <c r="M2234" t="inlineStr">
        <is>
          <t>CERRO NAVIA</t>
        </is>
      </c>
      <c r="N2234" t="n">
        <v>0.43746790612953</v>
      </c>
      <c r="O2234" t="n">
        <v>1500.945696</v>
      </c>
      <c r="P2234" t="inlineStr">
        <is>
          <t>BS3</t>
        </is>
      </c>
      <c r="Q2234" t="n">
        <v>1</v>
      </c>
      <c r="V2234" t="n">
        <v>10545134.764</v>
      </c>
      <c r="W2234" t="n">
        <v>1</v>
      </c>
      <c r="X2234" t="n">
        <v>7.112299999999999e-08</v>
      </c>
      <c r="Y2234" t="n">
        <v>0.7500019999999999</v>
      </c>
      <c r="Z2234" t="n">
        <v>1125.712274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CERRO NAVIA 220</t>
        </is>
      </c>
      <c r="AE2234" t="n">
        <v>109.354</v>
      </c>
      <c r="AF2234" t="n">
        <v>1.072776031070834</v>
      </c>
      <c r="AG2234" t="n">
        <v>117.31235010172</v>
      </c>
      <c r="AH2234" t="n">
        <v>694.38</v>
      </c>
      <c r="AI2234" t="n">
        <v>0.875</v>
      </c>
      <c r="AJ2234" t="n">
        <v>71.2769309556783</v>
      </c>
      <c r="AK2234" t="n">
        <v>1.0051</v>
      </c>
      <c r="AL2234" t="n">
        <v>71.64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0.9896251345796222</v>
      </c>
      <c r="AR2234" t="n">
        <v>6001.9966</v>
      </c>
      <c r="AS2234" t="n">
        <v>80646.02730936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CERRO NAVIA 220</t>
        </is>
      </c>
      <c r="AX2234" t="n">
        <v>109.354</v>
      </c>
      <c r="AY2234" t="n">
        <v>1.080821157758461</v>
      </c>
      <c r="AZ2234" t="n">
        <v>118.1921168855188</v>
      </c>
      <c r="BA2234" t="n">
        <v>779.3099999999999</v>
      </c>
      <c r="BB2234" t="n">
        <v>0.879</v>
      </c>
      <c r="BC2234" t="n">
        <v>80.96319447823714</v>
      </c>
      <c r="BD2234" t="n">
        <v>1.0036</v>
      </c>
      <c r="BE2234" t="n">
        <v>81.255</v>
      </c>
      <c r="BF2234" t="n">
        <v>8.9176</v>
      </c>
      <c r="BG2234" t="n">
        <v>0.804</v>
      </c>
      <c r="BH2234" t="n">
        <v>6039.043023599974</v>
      </c>
      <c r="BI2234" t="n">
        <v>0.9900166389351082</v>
      </c>
      <c r="BJ2234" t="n">
        <v>5978.7531</v>
      </c>
      <c r="BK2234" t="n">
        <v>91469.75082387</v>
      </c>
    </row>
    <row r="2235">
      <c r="A2235" t="n">
        <v>6192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CAREN</t>
        </is>
      </c>
      <c r="F2235" t="inlineStr">
        <is>
          <t>SUM_CHILECTRA_R_A</t>
        </is>
      </c>
      <c r="G2235" t="inlineStr">
        <is>
          <t>A</t>
        </is>
      </c>
      <c r="H2235" t="inlineStr">
        <is>
          <t>ENEL_DISTRIBUCION</t>
        </is>
      </c>
      <c r="I2235" t="inlineStr">
        <is>
          <t>LOBOCHILA</t>
        </is>
      </c>
      <c r="J2235" t="inlineStr">
        <is>
          <t>LO_BOZA</t>
        </is>
      </c>
      <c r="K2235" t="n">
        <v>-3353.94032677</v>
      </c>
      <c r="L2235" t="inlineStr">
        <is>
          <t>LO BOZA</t>
        </is>
      </c>
      <c r="M2235" t="inlineStr">
        <is>
          <t>CHENA</t>
        </is>
      </c>
      <c r="N2235" t="n">
        <v>0.17557033619903</v>
      </c>
      <c r="O2235" t="n">
        <v>588.852431</v>
      </c>
      <c r="P2235" t="inlineStr">
        <is>
          <t>BS3</t>
        </is>
      </c>
      <c r="Q2235" t="n">
        <v>1</v>
      </c>
      <c r="V2235" t="n">
        <v>10545134.764</v>
      </c>
      <c r="W2235" t="n">
        <v>1</v>
      </c>
      <c r="X2235" t="n">
        <v>7.112299999999999e-08</v>
      </c>
      <c r="Y2235" t="n">
        <v>0.7500019999999999</v>
      </c>
      <c r="Z2235" t="n">
        <v>441.640501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CHENA 220</t>
        </is>
      </c>
      <c r="AE2235" t="n">
        <v>109.354</v>
      </c>
      <c r="AF2235" t="n">
        <v>1.072776031070834</v>
      </c>
      <c r="AG2235" t="n">
        <v>117.31235010172</v>
      </c>
      <c r="AH2235" t="n">
        <v>694.38</v>
      </c>
      <c r="AI2235" t="n">
        <v>0.875</v>
      </c>
      <c r="AJ2235" t="n">
        <v>71.2769309556783</v>
      </c>
      <c r="AK2235" t="n">
        <v>0.9989</v>
      </c>
      <c r="AL2235" t="n">
        <v>71.199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0.9923529411764705</v>
      </c>
      <c r="AR2235" t="n">
        <v>6018.5406</v>
      </c>
      <c r="AS2235" t="n">
        <v>31444.362030699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CHENA 220</t>
        </is>
      </c>
      <c r="AX2235" t="n">
        <v>109.354</v>
      </c>
      <c r="AY2235" t="n">
        <v>1.080821157758461</v>
      </c>
      <c r="AZ2235" t="n">
        <v>118.1921168855188</v>
      </c>
      <c r="BA2235" t="n">
        <v>779.3099999999999</v>
      </c>
      <c r="BB2235" t="n">
        <v>0.879</v>
      </c>
      <c r="BC2235" t="n">
        <v>80.96319447823714</v>
      </c>
      <c r="BD2235" t="n">
        <v>0.9927</v>
      </c>
      <c r="BE2235" t="n">
        <v>80.372</v>
      </c>
      <c r="BF2235" t="n">
        <v>8.9176</v>
      </c>
      <c r="BG2235" t="n">
        <v>0.804</v>
      </c>
      <c r="BH2235" t="n">
        <v>6039.043023599974</v>
      </c>
      <c r="BI2235" t="n">
        <v>0.9931372549019607</v>
      </c>
      <c r="BJ2235" t="n">
        <v>5997.5986</v>
      </c>
      <c r="BK2235" t="n">
        <v>35495.530346372</v>
      </c>
    </row>
    <row r="2236">
      <c r="A2236" t="n">
        <v>6190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CAREN</t>
        </is>
      </c>
      <c r="F2236" t="inlineStr">
        <is>
          <t>SUM_CHILECTRA_R_A</t>
        </is>
      </c>
      <c r="G2236" t="inlineStr">
        <is>
          <t>A</t>
        </is>
      </c>
      <c r="H2236" t="inlineStr">
        <is>
          <t>ENEL_DISTRIBUCION</t>
        </is>
      </c>
      <c r="I2236" t="inlineStr">
        <is>
          <t>LOBOCHIL23A</t>
        </is>
      </c>
      <c r="J2236" t="inlineStr">
        <is>
          <t>LO_BOZA</t>
        </is>
      </c>
      <c r="K2236" t="n">
        <v>-3430.98470791</v>
      </c>
      <c r="L2236" t="inlineStr">
        <is>
          <t>LO BOZA</t>
        </is>
      </c>
      <c r="M2236" t="inlineStr">
        <is>
          <t>CHENA</t>
        </is>
      </c>
      <c r="N2236" t="n">
        <v>0.17557033619903</v>
      </c>
      <c r="O2236" t="n">
        <v>602.379139</v>
      </c>
      <c r="P2236" t="inlineStr">
        <is>
          <t>BS3</t>
        </is>
      </c>
      <c r="Q2236" t="n">
        <v>1</v>
      </c>
      <c r="V2236" t="n">
        <v>10545134.764</v>
      </c>
      <c r="W2236" t="n">
        <v>1</v>
      </c>
      <c r="X2236" t="n">
        <v>7.112299999999999e-08</v>
      </c>
      <c r="Y2236" t="n">
        <v>0.7500019999999999</v>
      </c>
      <c r="Z2236" t="n">
        <v>451.785559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CHENA 220</t>
        </is>
      </c>
      <c r="AE2236" t="n">
        <v>109.354</v>
      </c>
      <c r="AF2236" t="n">
        <v>1.072776031070834</v>
      </c>
      <c r="AG2236" t="n">
        <v>117.31235010172</v>
      </c>
      <c r="AH2236" t="n">
        <v>694.38</v>
      </c>
      <c r="AI2236" t="n">
        <v>0.875</v>
      </c>
      <c r="AJ2236" t="n">
        <v>71.2769309556783</v>
      </c>
      <c r="AK2236" t="n">
        <v>0.9989</v>
      </c>
      <c r="AL2236" t="n">
        <v>71.199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0.9923529411764705</v>
      </c>
      <c r="AR2236" t="n">
        <v>6018.5406</v>
      </c>
      <c r="AS2236" t="n">
        <v>32166.680015241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CHENA 220</t>
        </is>
      </c>
      <c r="AX2236" t="n">
        <v>109.354</v>
      </c>
      <c r="AY2236" t="n">
        <v>1.080821157758461</v>
      </c>
      <c r="AZ2236" t="n">
        <v>118.1921168855188</v>
      </c>
      <c r="BA2236" t="n">
        <v>779.3099999999999</v>
      </c>
      <c r="BB2236" t="n">
        <v>0.879</v>
      </c>
      <c r="BC2236" t="n">
        <v>80.96319447823714</v>
      </c>
      <c r="BD2236" t="n">
        <v>0.9927</v>
      </c>
      <c r="BE2236" t="n">
        <v>80.372</v>
      </c>
      <c r="BF2236" t="n">
        <v>8.9176</v>
      </c>
      <c r="BG2236" t="n">
        <v>0.804</v>
      </c>
      <c r="BH2236" t="n">
        <v>6039.043023599974</v>
      </c>
      <c r="BI2236" t="n">
        <v>0.9931372549019607</v>
      </c>
      <c r="BJ2236" t="n">
        <v>5997.5986</v>
      </c>
      <c r="BK2236" t="n">
        <v>36310.908947948</v>
      </c>
    </row>
    <row r="2237">
      <c r="A2237" t="n">
        <v>6194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CAREN</t>
        </is>
      </c>
      <c r="F2237" t="inlineStr">
        <is>
          <t>SUM_CHILECTRA_R_A</t>
        </is>
      </c>
      <c r="G2237" t="inlineStr">
        <is>
          <t>A</t>
        </is>
      </c>
      <c r="H2237" t="inlineStr">
        <is>
          <t>ENEL_DISTRIBUCION</t>
        </is>
      </c>
      <c r="I2237" t="inlineStr">
        <is>
          <t>LOBOCHIL23A</t>
        </is>
      </c>
      <c r="J2237" t="inlineStr">
        <is>
          <t>LO_BOZA</t>
        </is>
      </c>
      <c r="K2237" t="n">
        <v>-3430.98470791</v>
      </c>
      <c r="L2237" t="inlineStr">
        <is>
          <t>LO BOZA</t>
        </is>
      </c>
      <c r="M2237" t="inlineStr">
        <is>
          <t>POLPAICO</t>
        </is>
      </c>
      <c r="N2237" t="n">
        <v>0.15601300544157</v>
      </c>
      <c r="O2237" t="n">
        <v>535.278236</v>
      </c>
      <c r="P2237" t="inlineStr">
        <is>
          <t>BS3</t>
        </is>
      </c>
      <c r="Q2237" t="n">
        <v>1</v>
      </c>
      <c r="V2237" t="n">
        <v>10545134.764</v>
      </c>
      <c r="W2237" t="n">
        <v>1</v>
      </c>
      <c r="X2237" t="n">
        <v>7.112299999999999e-08</v>
      </c>
      <c r="Y2237" t="n">
        <v>0.7500019999999999</v>
      </c>
      <c r="Z2237" t="n">
        <v>401.459748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POLPAICO 220</t>
        </is>
      </c>
      <c r="AE2237" t="n">
        <v>109.354</v>
      </c>
      <c r="AF2237" t="n">
        <v>1.072776031070834</v>
      </c>
      <c r="AG2237" t="n">
        <v>117.31235010172</v>
      </c>
      <c r="AH2237" t="n">
        <v>694.38</v>
      </c>
      <c r="AI2237" t="n">
        <v>0.875</v>
      </c>
      <c r="AJ2237" t="n">
        <v>71.2769309556783</v>
      </c>
      <c r="AK2237" t="n">
        <v>1</v>
      </c>
      <c r="AL2237" t="n">
        <v>71.277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1</v>
      </c>
      <c r="AR2237" t="n">
        <v>6064.9194</v>
      </c>
      <c r="AS2237" t="n">
        <v>28614.846458196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POLPAICO 220</t>
        </is>
      </c>
      <c r="AX2237" t="n">
        <v>109.354</v>
      </c>
      <c r="AY2237" t="n">
        <v>1.080821157758461</v>
      </c>
      <c r="AZ2237" t="n">
        <v>118.1921168855188</v>
      </c>
      <c r="BA2237" t="n">
        <v>779.3099999999999</v>
      </c>
      <c r="BB2237" t="n">
        <v>0.879</v>
      </c>
      <c r="BC2237" t="n">
        <v>80.96319447823714</v>
      </c>
      <c r="BD2237" t="n">
        <v>1</v>
      </c>
      <c r="BE2237" t="n">
        <v>80.96299999999999</v>
      </c>
      <c r="BF2237" t="n">
        <v>8.9176</v>
      </c>
      <c r="BG2237" t="n">
        <v>0.804</v>
      </c>
      <c r="BH2237" t="n">
        <v>6039.043023599974</v>
      </c>
      <c r="BI2237" t="n">
        <v>1</v>
      </c>
      <c r="BJ2237" t="n">
        <v>6039.043</v>
      </c>
      <c r="BK2237" t="n">
        <v>32503.385577324</v>
      </c>
    </row>
    <row r="2238">
      <c r="A2238" t="n">
        <v>6196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CAREN</t>
        </is>
      </c>
      <c r="F2238" t="inlineStr">
        <is>
          <t>SUM_CHILECTRA_R_A</t>
        </is>
      </c>
      <c r="G2238" t="inlineStr">
        <is>
          <t>A</t>
        </is>
      </c>
      <c r="H2238" t="inlineStr">
        <is>
          <t>ENEL_DISTRIBUCION</t>
        </is>
      </c>
      <c r="I2238" t="inlineStr">
        <is>
          <t>LOBOCHILA</t>
        </is>
      </c>
      <c r="J2238" t="inlineStr">
        <is>
          <t>LO_BOZA</t>
        </is>
      </c>
      <c r="K2238" t="n">
        <v>-3353.94032677</v>
      </c>
      <c r="L2238" t="inlineStr">
        <is>
          <t>LO BOZA</t>
        </is>
      </c>
      <c r="M2238" t="inlineStr">
        <is>
          <t>POLPAICO</t>
        </is>
      </c>
      <c r="N2238" t="n">
        <v>0.15601300544157</v>
      </c>
      <c r="O2238" t="n">
        <v>523.2583100000001</v>
      </c>
      <c r="P2238" t="inlineStr">
        <is>
          <t>BS3</t>
        </is>
      </c>
      <c r="Q2238" t="n">
        <v>1</v>
      </c>
      <c r="V2238" t="n">
        <v>10545134.764</v>
      </c>
      <c r="W2238" t="n">
        <v>1</v>
      </c>
      <c r="X2238" t="n">
        <v>7.112299999999999e-08</v>
      </c>
      <c r="Y2238" t="n">
        <v>0.7500019999999999</v>
      </c>
      <c r="Z2238" t="n">
        <v>392.444779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POLPAICO 220</t>
        </is>
      </c>
      <c r="AE2238" t="n">
        <v>109.354</v>
      </c>
      <c r="AF2238" t="n">
        <v>1.072776031070834</v>
      </c>
      <c r="AG2238" t="n">
        <v>117.31235010172</v>
      </c>
      <c r="AH2238" t="n">
        <v>694.38</v>
      </c>
      <c r="AI2238" t="n">
        <v>0.875</v>
      </c>
      <c r="AJ2238" t="n">
        <v>71.2769309556783</v>
      </c>
      <c r="AK2238" t="n">
        <v>1</v>
      </c>
      <c r="AL2238" t="n">
        <v>71.277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</v>
      </c>
      <c r="AR2238" t="n">
        <v>6064.9194</v>
      </c>
      <c r="AS2238" t="n">
        <v>27972.286512783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POLPAICO 220</t>
        </is>
      </c>
      <c r="AX2238" t="n">
        <v>109.354</v>
      </c>
      <c r="AY2238" t="n">
        <v>1.080821157758461</v>
      </c>
      <c r="AZ2238" t="n">
        <v>118.1921168855188</v>
      </c>
      <c r="BA2238" t="n">
        <v>779.3099999999999</v>
      </c>
      <c r="BB2238" t="n">
        <v>0.879</v>
      </c>
      <c r="BC2238" t="n">
        <v>80.96319447823714</v>
      </c>
      <c r="BD2238" t="n">
        <v>1</v>
      </c>
      <c r="BE2238" t="n">
        <v>80.96299999999999</v>
      </c>
      <c r="BF2238" t="n">
        <v>8.9176</v>
      </c>
      <c r="BG2238" t="n">
        <v>0.804</v>
      </c>
      <c r="BH2238" t="n">
        <v>6039.043023599974</v>
      </c>
      <c r="BI2238" t="n">
        <v>1</v>
      </c>
      <c r="BJ2238" t="n">
        <v>6039.043</v>
      </c>
      <c r="BK2238" t="n">
        <v>31773.506642177</v>
      </c>
    </row>
    <row r="2239">
      <c r="A2239" t="n">
        <v>6198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CAREN</t>
        </is>
      </c>
      <c r="F2239" t="inlineStr">
        <is>
          <t>SUM_CHILECTRA_R_A</t>
        </is>
      </c>
      <c r="G2239" t="inlineStr">
        <is>
          <t>A</t>
        </is>
      </c>
      <c r="H2239" t="inlineStr">
        <is>
          <t>ENEL_DISTRIBUCION</t>
        </is>
      </c>
      <c r="I2239" t="inlineStr">
        <is>
          <t>LOBOCHIL23A</t>
        </is>
      </c>
      <c r="J2239" t="inlineStr">
        <is>
          <t>LO_BOZA</t>
        </is>
      </c>
      <c r="K2239" t="n">
        <v>-3430.98470791</v>
      </c>
      <c r="L2239" t="inlineStr">
        <is>
          <t>LO BOZA</t>
        </is>
      </c>
      <c r="M2239" t="inlineStr">
        <is>
          <t>QUILLOTA</t>
        </is>
      </c>
      <c r="N2239" t="n">
        <v>0.00131385085439</v>
      </c>
      <c r="O2239" t="n">
        <v>4.507802</v>
      </c>
      <c r="P2239" t="inlineStr">
        <is>
          <t>BS3</t>
        </is>
      </c>
      <c r="Q2239" t="n">
        <v>1</v>
      </c>
      <c r="V2239" t="n">
        <v>10545134.764</v>
      </c>
      <c r="W2239" t="n">
        <v>1</v>
      </c>
      <c r="X2239" t="n">
        <v>7.112299999999999e-08</v>
      </c>
      <c r="Y2239" t="n">
        <v>0.7500019999999999</v>
      </c>
      <c r="Z2239" t="n">
        <v>3.380861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QUILLOTA 220</t>
        </is>
      </c>
      <c r="AE2239" t="n">
        <v>109.354</v>
      </c>
      <c r="AF2239" t="n">
        <v>1.072776031070834</v>
      </c>
      <c r="AG2239" t="n">
        <v>117.31235010172</v>
      </c>
      <c r="AH2239" t="n">
        <v>694.38</v>
      </c>
      <c r="AI2239" t="n">
        <v>0.875</v>
      </c>
      <c r="AJ2239" t="n">
        <v>71.2769309556783</v>
      </c>
      <c r="AK2239" t="n">
        <v>1.0077</v>
      </c>
      <c r="AL2239" t="n">
        <v>71.82599999999999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1.025526742301459</v>
      </c>
      <c r="AR2239" t="n">
        <v>6219.737</v>
      </c>
      <c r="AS2239" t="n">
        <v>242.833722186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QUILLOTA 220</t>
        </is>
      </c>
      <c r="AX2239" t="n">
        <v>109.354</v>
      </c>
      <c r="AY2239" t="n">
        <v>1.080821157758461</v>
      </c>
      <c r="AZ2239" t="n">
        <v>118.1921168855188</v>
      </c>
      <c r="BA2239" t="n">
        <v>779.3099999999999</v>
      </c>
      <c r="BB2239" t="n">
        <v>0.879</v>
      </c>
      <c r="BC2239" t="n">
        <v>80.96319447823714</v>
      </c>
      <c r="BD2239" t="n">
        <v>1.0097</v>
      </c>
      <c r="BE2239" t="n">
        <v>81.749</v>
      </c>
      <c r="BF2239" t="n">
        <v>8.9176</v>
      </c>
      <c r="BG2239" t="n">
        <v>0.804</v>
      </c>
      <c r="BH2239" t="n">
        <v>6039.043023599974</v>
      </c>
      <c r="BI2239" t="n">
        <v>1.02765397082658</v>
      </c>
      <c r="BJ2239" t="n">
        <v>6206.0465</v>
      </c>
      <c r="BK2239" t="n">
        <v>276.382005889</v>
      </c>
    </row>
    <row r="2240">
      <c r="A2240" t="n">
        <v>6200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CAREN</t>
        </is>
      </c>
      <c r="F2240" t="inlineStr">
        <is>
          <t>SUM_CHILECTRA_R_A</t>
        </is>
      </c>
      <c r="G2240" t="inlineStr">
        <is>
          <t>A</t>
        </is>
      </c>
      <c r="H2240" t="inlineStr">
        <is>
          <t>ENEL_DISTRIBUCION</t>
        </is>
      </c>
      <c r="I2240" t="inlineStr">
        <is>
          <t>LOBOCHILA</t>
        </is>
      </c>
      <c r="J2240" t="inlineStr">
        <is>
          <t>LO_BOZA</t>
        </is>
      </c>
      <c r="K2240" t="n">
        <v>-3353.94032677</v>
      </c>
      <c r="L2240" t="inlineStr">
        <is>
          <t>LO BOZA</t>
        </is>
      </c>
      <c r="M2240" t="inlineStr">
        <is>
          <t>QUILLOTA</t>
        </is>
      </c>
      <c r="N2240" t="n">
        <v>0.00131385085439</v>
      </c>
      <c r="O2240" t="n">
        <v>4.406577</v>
      </c>
      <c r="P2240" t="inlineStr">
        <is>
          <t>BS3</t>
        </is>
      </c>
      <c r="Q2240" t="n">
        <v>1</v>
      </c>
      <c r="V2240" t="n">
        <v>10545134.764</v>
      </c>
      <c r="W2240" t="n">
        <v>1</v>
      </c>
      <c r="X2240" t="n">
        <v>7.112299999999999e-08</v>
      </c>
      <c r="Y2240" t="n">
        <v>0.7500019999999999</v>
      </c>
      <c r="Z2240" t="n">
        <v>3.304942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QUILLOTA 220</t>
        </is>
      </c>
      <c r="AE2240" t="n">
        <v>109.354</v>
      </c>
      <c r="AF2240" t="n">
        <v>1.072776031070834</v>
      </c>
      <c r="AG2240" t="n">
        <v>117.31235010172</v>
      </c>
      <c r="AH2240" t="n">
        <v>694.38</v>
      </c>
      <c r="AI2240" t="n">
        <v>0.875</v>
      </c>
      <c r="AJ2240" t="n">
        <v>71.2769309556783</v>
      </c>
      <c r="AK2240" t="n">
        <v>1.0077</v>
      </c>
      <c r="AL2240" t="n">
        <v>71.82599999999999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1.025526742301459</v>
      </c>
      <c r="AR2240" t="n">
        <v>6219.737</v>
      </c>
      <c r="AS2240" t="n">
        <v>237.380764092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QUILLOTA 220</t>
        </is>
      </c>
      <c r="AX2240" t="n">
        <v>109.354</v>
      </c>
      <c r="AY2240" t="n">
        <v>1.080821157758461</v>
      </c>
      <c r="AZ2240" t="n">
        <v>118.1921168855188</v>
      </c>
      <c r="BA2240" t="n">
        <v>779.3099999999999</v>
      </c>
      <c r="BB2240" t="n">
        <v>0.879</v>
      </c>
      <c r="BC2240" t="n">
        <v>80.96319447823714</v>
      </c>
      <c r="BD2240" t="n">
        <v>1.0097</v>
      </c>
      <c r="BE2240" t="n">
        <v>81.749</v>
      </c>
      <c r="BF2240" t="n">
        <v>8.9176</v>
      </c>
      <c r="BG2240" t="n">
        <v>0.804</v>
      </c>
      <c r="BH2240" t="n">
        <v>6039.043023599974</v>
      </c>
      <c r="BI2240" t="n">
        <v>1.02765397082658</v>
      </c>
      <c r="BJ2240" t="n">
        <v>6206.0465</v>
      </c>
      <c r="BK2240" t="n">
        <v>270.175703558</v>
      </c>
    </row>
    <row r="2241">
      <c r="A2241" t="n">
        <v>3092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CAREN</t>
        </is>
      </c>
      <c r="F2241" t="inlineStr">
        <is>
          <t>SUM_CHILECTRA_R_A</t>
        </is>
      </c>
      <c r="G2241" t="inlineStr">
        <is>
          <t>A</t>
        </is>
      </c>
      <c r="H2241" t="inlineStr">
        <is>
          <t>ENEL_DISTRIBUCION</t>
        </is>
      </c>
      <c r="I2241" t="inlineStr">
        <is>
          <t>LOPRACHILA</t>
        </is>
      </c>
      <c r="J2241" t="inlineStr">
        <is>
          <t>LO_PRADO</t>
        </is>
      </c>
      <c r="K2241" t="n">
        <v>-116.7654595</v>
      </c>
      <c r="L2241" t="inlineStr">
        <is>
          <t>LO PRADO</t>
        </is>
      </c>
      <c r="M2241" t="inlineStr">
        <is>
          <t>ALTO JAHUEL</t>
        </is>
      </c>
      <c r="N2241" t="n">
        <v>0.21740202439286</v>
      </c>
      <c r="O2241" t="n">
        <v>25.385047</v>
      </c>
      <c r="P2241" t="inlineStr">
        <is>
          <t>BS3</t>
        </is>
      </c>
      <c r="Q2241" t="n">
        <v>1</v>
      </c>
      <c r="V2241" t="n">
        <v>10545134.764</v>
      </c>
      <c r="W2241" t="n">
        <v>1</v>
      </c>
      <c r="X2241" t="n">
        <v>7.112299999999999e-08</v>
      </c>
      <c r="Y2241" t="n">
        <v>0.7500019999999999</v>
      </c>
      <c r="Z2241" t="n">
        <v>19.038836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ALTO JAHUEL 220</t>
        </is>
      </c>
      <c r="AE2241" t="n">
        <v>109.354</v>
      </c>
      <c r="AF2241" t="n">
        <v>1.072776031070834</v>
      </c>
      <c r="AG2241" t="n">
        <v>117.31235010172</v>
      </c>
      <c r="AH2241" t="n">
        <v>694.38</v>
      </c>
      <c r="AI2241" t="n">
        <v>0.875</v>
      </c>
      <c r="AJ2241" t="n">
        <v>71.2769309556783</v>
      </c>
      <c r="AK2241" t="n">
        <v>0.9827</v>
      </c>
      <c r="AL2241" t="n">
        <v>70.044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0.9936514234698939</v>
      </c>
      <c r="AR2241" t="n">
        <v>6026.4158</v>
      </c>
      <c r="AS2241" t="n">
        <v>1333.556228784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ALTO JAHUEL 220</t>
        </is>
      </c>
      <c r="AX2241" t="n">
        <v>109.354</v>
      </c>
      <c r="AY2241" t="n">
        <v>1.080821157758461</v>
      </c>
      <c r="AZ2241" t="n">
        <v>118.1921168855188</v>
      </c>
      <c r="BA2241" t="n">
        <v>779.3099999999999</v>
      </c>
      <c r="BB2241" t="n">
        <v>0.879</v>
      </c>
      <c r="BC2241" t="n">
        <v>80.96319447823714</v>
      </c>
      <c r="BD2241" t="n">
        <v>0.976</v>
      </c>
      <c r="BE2241" t="n">
        <v>79.02</v>
      </c>
      <c r="BF2241" t="n">
        <v>8.9176</v>
      </c>
      <c r="BG2241" t="n">
        <v>0.804</v>
      </c>
      <c r="BH2241" t="n">
        <v>6039.043023599974</v>
      </c>
      <c r="BI2241" t="n">
        <v>0.9955361571272692</v>
      </c>
      <c r="BJ2241" t="n">
        <v>6012.0857</v>
      </c>
      <c r="BK2241" t="n">
        <v>1504.44882072</v>
      </c>
    </row>
    <row r="2242">
      <c r="A2242" t="n">
        <v>3094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CAREN</t>
        </is>
      </c>
      <c r="F2242" t="inlineStr">
        <is>
          <t>SUM_CHILECTRA_R_A</t>
        </is>
      </c>
      <c r="G2242" t="inlineStr">
        <is>
          <t>A</t>
        </is>
      </c>
      <c r="H2242" t="inlineStr">
        <is>
          <t>ENEL_DISTRIBUCION</t>
        </is>
      </c>
      <c r="I2242" t="inlineStr">
        <is>
          <t>LOPRACHILA</t>
        </is>
      </c>
      <c r="J2242" t="inlineStr">
        <is>
          <t>LO_PRADO</t>
        </is>
      </c>
      <c r="K2242" t="n">
        <v>-116.7654595</v>
      </c>
      <c r="L2242" t="inlineStr">
        <is>
          <t>LO PRADO</t>
        </is>
      </c>
      <c r="M2242" t="inlineStr">
        <is>
          <t>CERRO NAVIA</t>
        </is>
      </c>
      <c r="N2242" t="n">
        <v>0.44952554005641</v>
      </c>
      <c r="O2242" t="n">
        <v>52.489056</v>
      </c>
      <c r="P2242" t="inlineStr">
        <is>
          <t>BS3</t>
        </is>
      </c>
      <c r="Q2242" t="n">
        <v>1</v>
      </c>
      <c r="V2242" t="n">
        <v>10545134.764</v>
      </c>
      <c r="W2242" t="n">
        <v>1</v>
      </c>
      <c r="X2242" t="n">
        <v>7.112299999999999e-08</v>
      </c>
      <c r="Y2242" t="n">
        <v>0.7500019999999999</v>
      </c>
      <c r="Z2242" t="n">
        <v>39.366897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CERRO NAVIA 220</t>
        </is>
      </c>
      <c r="AE2242" t="n">
        <v>109.354</v>
      </c>
      <c r="AF2242" t="n">
        <v>1.072776031070834</v>
      </c>
      <c r="AG2242" t="n">
        <v>117.31235010172</v>
      </c>
      <c r="AH2242" t="n">
        <v>694.38</v>
      </c>
      <c r="AI2242" t="n">
        <v>0.875</v>
      </c>
      <c r="AJ2242" t="n">
        <v>71.2769309556783</v>
      </c>
      <c r="AK2242" t="n">
        <v>1.0051</v>
      </c>
      <c r="AL2242" t="n">
        <v>71.64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0.9896251345796222</v>
      </c>
      <c r="AR2242" t="n">
        <v>6001.9966</v>
      </c>
      <c r="AS2242" t="n">
        <v>2820.24450108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CERRO NAVIA 220</t>
        </is>
      </c>
      <c r="AX2242" t="n">
        <v>109.354</v>
      </c>
      <c r="AY2242" t="n">
        <v>1.080821157758461</v>
      </c>
      <c r="AZ2242" t="n">
        <v>118.1921168855188</v>
      </c>
      <c r="BA2242" t="n">
        <v>779.3099999999999</v>
      </c>
      <c r="BB2242" t="n">
        <v>0.879</v>
      </c>
      <c r="BC2242" t="n">
        <v>80.96319447823714</v>
      </c>
      <c r="BD2242" t="n">
        <v>1.0036</v>
      </c>
      <c r="BE2242" t="n">
        <v>81.255</v>
      </c>
      <c r="BF2242" t="n">
        <v>8.9176</v>
      </c>
      <c r="BG2242" t="n">
        <v>0.804</v>
      </c>
      <c r="BH2242" t="n">
        <v>6039.043023599974</v>
      </c>
      <c r="BI2242" t="n">
        <v>0.9900166389351082</v>
      </c>
      <c r="BJ2242" t="n">
        <v>5978.7531</v>
      </c>
      <c r="BK2242" t="n">
        <v>3198.757215735</v>
      </c>
    </row>
    <row r="2243">
      <c r="A2243" t="n">
        <v>3096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CAREN</t>
        </is>
      </c>
      <c r="F2243" t="inlineStr">
        <is>
          <t>SUM_CHILECTRA_R_A</t>
        </is>
      </c>
      <c r="G2243" t="inlineStr">
        <is>
          <t>A</t>
        </is>
      </c>
      <c r="H2243" t="inlineStr">
        <is>
          <t>ENEL_DISTRIBUCION</t>
        </is>
      </c>
      <c r="I2243" t="inlineStr">
        <is>
          <t>LOPRACHILA</t>
        </is>
      </c>
      <c r="J2243" t="inlineStr">
        <is>
          <t>LO_PRADO</t>
        </is>
      </c>
      <c r="K2243" t="n">
        <v>-116.7654595</v>
      </c>
      <c r="L2243" t="inlineStr">
        <is>
          <t>LO PRADO</t>
        </is>
      </c>
      <c r="M2243" t="inlineStr">
        <is>
          <t>CHENA</t>
        </is>
      </c>
      <c r="N2243" t="n">
        <v>0.17593060221236</v>
      </c>
      <c r="O2243" t="n">
        <v>20.542618</v>
      </c>
      <c r="P2243" t="inlineStr">
        <is>
          <t>BS3</t>
        </is>
      </c>
      <c r="Q2243" t="n">
        <v>1</v>
      </c>
      <c r="V2243" t="n">
        <v>10545134.764</v>
      </c>
      <c r="W2243" t="n">
        <v>1</v>
      </c>
      <c r="X2243" t="n">
        <v>7.112299999999999e-08</v>
      </c>
      <c r="Y2243" t="n">
        <v>0.7500019999999999</v>
      </c>
      <c r="Z2243" t="n">
        <v>15.407005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CHENA 220</t>
        </is>
      </c>
      <c r="AE2243" t="n">
        <v>109.354</v>
      </c>
      <c r="AF2243" t="n">
        <v>1.072776031070834</v>
      </c>
      <c r="AG2243" t="n">
        <v>117.31235010172</v>
      </c>
      <c r="AH2243" t="n">
        <v>694.38</v>
      </c>
      <c r="AI2243" t="n">
        <v>0.875</v>
      </c>
      <c r="AJ2243" t="n">
        <v>71.2769309556783</v>
      </c>
      <c r="AK2243" t="n">
        <v>0.9989</v>
      </c>
      <c r="AL2243" t="n">
        <v>71.199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0.9923529411764705</v>
      </c>
      <c r="AR2243" t="n">
        <v>6018.5406</v>
      </c>
      <c r="AS2243" t="n">
        <v>1096.963348995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CHENA 220</t>
        </is>
      </c>
      <c r="AX2243" t="n">
        <v>109.354</v>
      </c>
      <c r="AY2243" t="n">
        <v>1.080821157758461</v>
      </c>
      <c r="AZ2243" t="n">
        <v>118.1921168855188</v>
      </c>
      <c r="BA2243" t="n">
        <v>779.3099999999999</v>
      </c>
      <c r="BB2243" t="n">
        <v>0.879</v>
      </c>
      <c r="BC2243" t="n">
        <v>80.96319447823714</v>
      </c>
      <c r="BD2243" t="n">
        <v>0.9927</v>
      </c>
      <c r="BE2243" t="n">
        <v>80.372</v>
      </c>
      <c r="BF2243" t="n">
        <v>8.9176</v>
      </c>
      <c r="BG2243" t="n">
        <v>0.804</v>
      </c>
      <c r="BH2243" t="n">
        <v>6039.043023599974</v>
      </c>
      <c r="BI2243" t="n">
        <v>0.9931372549019607</v>
      </c>
      <c r="BJ2243" t="n">
        <v>5997.5986</v>
      </c>
      <c r="BK2243" t="n">
        <v>1238.29180586</v>
      </c>
    </row>
    <row r="2244">
      <c r="A2244" t="n">
        <v>3098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CAREN</t>
        </is>
      </c>
      <c r="F2244" t="inlineStr">
        <is>
          <t>SUM_CHILECTRA_R_A</t>
        </is>
      </c>
      <c r="G2244" t="inlineStr">
        <is>
          <t>A</t>
        </is>
      </c>
      <c r="H2244" t="inlineStr">
        <is>
          <t>ENEL_DISTRIBUCION</t>
        </is>
      </c>
      <c r="I2244" t="inlineStr">
        <is>
          <t>LOPRACHILA</t>
        </is>
      </c>
      <c r="J2244" t="inlineStr">
        <is>
          <t>LO_PRADO</t>
        </is>
      </c>
      <c r="K2244" t="n">
        <v>-116.7654595</v>
      </c>
      <c r="L2244" t="inlineStr">
        <is>
          <t>LO PRADO</t>
        </is>
      </c>
      <c r="M2244" t="inlineStr">
        <is>
          <t>POLPAICO</t>
        </is>
      </c>
      <c r="N2244" t="n">
        <v>0.12730209250406</v>
      </c>
      <c r="O2244" t="n">
        <v>14.864487</v>
      </c>
      <c r="P2244" t="inlineStr">
        <is>
          <t>BS3</t>
        </is>
      </c>
      <c r="Q2244" t="n">
        <v>1</v>
      </c>
      <c r="V2244" t="n">
        <v>10545134.764</v>
      </c>
      <c r="W2244" t="n">
        <v>1</v>
      </c>
      <c r="X2244" t="n">
        <v>7.112299999999999e-08</v>
      </c>
      <c r="Y2244" t="n">
        <v>0.7500019999999999</v>
      </c>
      <c r="Z2244" t="n">
        <v>11.148395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POLPAICO 220</t>
        </is>
      </c>
      <c r="AE2244" t="n">
        <v>109.354</v>
      </c>
      <c r="AF2244" t="n">
        <v>1.072776031070834</v>
      </c>
      <c r="AG2244" t="n">
        <v>117.31235010172</v>
      </c>
      <c r="AH2244" t="n">
        <v>694.38</v>
      </c>
      <c r="AI2244" t="n">
        <v>0.875</v>
      </c>
      <c r="AJ2244" t="n">
        <v>71.2769309556783</v>
      </c>
      <c r="AK2244" t="n">
        <v>1</v>
      </c>
      <c r="AL2244" t="n">
        <v>71.277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1</v>
      </c>
      <c r="AR2244" t="n">
        <v>6064.9194</v>
      </c>
      <c r="AS2244" t="n">
        <v>794.624150415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POLPAICO 220</t>
        </is>
      </c>
      <c r="AX2244" t="n">
        <v>109.354</v>
      </c>
      <c r="AY2244" t="n">
        <v>1.080821157758461</v>
      </c>
      <c r="AZ2244" t="n">
        <v>118.1921168855188</v>
      </c>
      <c r="BA2244" t="n">
        <v>779.3099999999999</v>
      </c>
      <c r="BB2244" t="n">
        <v>0.879</v>
      </c>
      <c r="BC2244" t="n">
        <v>80.96319447823714</v>
      </c>
      <c r="BD2244" t="n">
        <v>1</v>
      </c>
      <c r="BE2244" t="n">
        <v>80.96299999999999</v>
      </c>
      <c r="BF2244" t="n">
        <v>8.9176</v>
      </c>
      <c r="BG2244" t="n">
        <v>0.804</v>
      </c>
      <c r="BH2244" t="n">
        <v>6039.043023599974</v>
      </c>
      <c r="BI2244" t="n">
        <v>1</v>
      </c>
      <c r="BJ2244" t="n">
        <v>6039.043</v>
      </c>
      <c r="BK2244" t="n">
        <v>902.607504385</v>
      </c>
    </row>
    <row r="2245">
      <c r="A2245" t="n">
        <v>3100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CAREN</t>
        </is>
      </c>
      <c r="F2245" t="inlineStr">
        <is>
          <t>SUM_CHILECTRA_R_A</t>
        </is>
      </c>
      <c r="G2245" t="inlineStr">
        <is>
          <t>A</t>
        </is>
      </c>
      <c r="H2245" t="inlineStr">
        <is>
          <t>ENEL_DISTRIBUCION</t>
        </is>
      </c>
      <c r="I2245" t="inlineStr">
        <is>
          <t>LOPRACHILA</t>
        </is>
      </c>
      <c r="J2245" t="inlineStr">
        <is>
          <t>LO_PRADO</t>
        </is>
      </c>
      <c r="K2245" t="n">
        <v>-116.7654595</v>
      </c>
      <c r="L2245" t="inlineStr">
        <is>
          <t>LO PRADO</t>
        </is>
      </c>
      <c r="M2245" t="inlineStr">
        <is>
          <t>QUILLOTA</t>
        </is>
      </c>
      <c r="N2245" t="n">
        <v>0.00058417672907</v>
      </c>
      <c r="O2245" t="n">
        <v>0.06821199999999999</v>
      </c>
      <c r="P2245" t="inlineStr">
        <is>
          <t>BS3</t>
        </is>
      </c>
      <c r="Q2245" t="n">
        <v>1</v>
      </c>
      <c r="V2245" t="n">
        <v>10545134.764</v>
      </c>
      <c r="W2245" t="n">
        <v>1</v>
      </c>
      <c r="X2245" t="n">
        <v>7.112299999999999e-08</v>
      </c>
      <c r="Y2245" t="n">
        <v>0.7500019999999999</v>
      </c>
      <c r="Z2245" t="n">
        <v>0.051159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QUILLOTA 220</t>
        </is>
      </c>
      <c r="AE2245" t="n">
        <v>109.354</v>
      </c>
      <c r="AF2245" t="n">
        <v>1.072776031070834</v>
      </c>
      <c r="AG2245" t="n">
        <v>117.31235010172</v>
      </c>
      <c r="AH2245" t="n">
        <v>694.38</v>
      </c>
      <c r="AI2245" t="n">
        <v>0.875</v>
      </c>
      <c r="AJ2245" t="n">
        <v>71.2769309556783</v>
      </c>
      <c r="AK2245" t="n">
        <v>1.0077</v>
      </c>
      <c r="AL2245" t="n">
        <v>71.82599999999999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1.025526742301459</v>
      </c>
      <c r="AR2245" t="n">
        <v>6219.737</v>
      </c>
      <c r="AS2245" t="n">
        <v>3.674546334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QUILLOTA 220</t>
        </is>
      </c>
      <c r="AX2245" t="n">
        <v>109.354</v>
      </c>
      <c r="AY2245" t="n">
        <v>1.080821157758461</v>
      </c>
      <c r="AZ2245" t="n">
        <v>118.1921168855188</v>
      </c>
      <c r="BA2245" t="n">
        <v>779.3099999999999</v>
      </c>
      <c r="BB2245" t="n">
        <v>0.879</v>
      </c>
      <c r="BC2245" t="n">
        <v>80.96319447823714</v>
      </c>
      <c r="BD2245" t="n">
        <v>1.0097</v>
      </c>
      <c r="BE2245" t="n">
        <v>81.749</v>
      </c>
      <c r="BF2245" t="n">
        <v>8.9176</v>
      </c>
      <c r="BG2245" t="n">
        <v>0.804</v>
      </c>
      <c r="BH2245" t="n">
        <v>6039.043023599974</v>
      </c>
      <c r="BI2245" t="n">
        <v>1.02765397082658</v>
      </c>
      <c r="BJ2245" t="n">
        <v>6206.0465</v>
      </c>
      <c r="BK2245" t="n">
        <v>4.182197091</v>
      </c>
    </row>
    <row r="2246">
      <c r="A2246" t="n">
        <v>3092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CAREN</t>
        </is>
      </c>
      <c r="F2246" t="inlineStr">
        <is>
          <t>SUM_CHILECTRA_R_A</t>
        </is>
      </c>
      <c r="G2246" t="inlineStr">
        <is>
          <t>A</t>
        </is>
      </c>
      <c r="H2246" t="inlineStr">
        <is>
          <t>ENEL_DISTRIBUCION</t>
        </is>
      </c>
      <c r="I2246" t="inlineStr">
        <is>
          <t>LOVACHILA</t>
        </is>
      </c>
      <c r="J2246" t="inlineStr">
        <is>
          <t>LO_VALLEDOR</t>
        </is>
      </c>
      <c r="K2246" t="n">
        <v>-6184.40476969</v>
      </c>
      <c r="L2246" t="inlineStr">
        <is>
          <t>LO VALLEDOR</t>
        </is>
      </c>
      <c r="M2246" t="inlineStr">
        <is>
          <t>ALTO JAHUEL</t>
        </is>
      </c>
      <c r="N2246" t="n">
        <v>0.24112820196278</v>
      </c>
      <c r="O2246" t="n">
        <v>1491.234402</v>
      </c>
      <c r="P2246" t="inlineStr">
        <is>
          <t>BS3</t>
        </is>
      </c>
      <c r="Q2246" t="n">
        <v>1</v>
      </c>
      <c r="V2246" t="n">
        <v>10545134.764</v>
      </c>
      <c r="W2246" t="n">
        <v>1</v>
      </c>
      <c r="X2246" t="n">
        <v>7.112299999999999e-08</v>
      </c>
      <c r="Y2246" t="n">
        <v>0.7500019999999999</v>
      </c>
      <c r="Z2246" t="n">
        <v>1118.428784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ALTO JAHUEL 220</t>
        </is>
      </c>
      <c r="AE2246" t="n">
        <v>109.354</v>
      </c>
      <c r="AF2246" t="n">
        <v>1.072776031070834</v>
      </c>
      <c r="AG2246" t="n">
        <v>117.31235010172</v>
      </c>
      <c r="AH2246" t="n">
        <v>694.38</v>
      </c>
      <c r="AI2246" t="n">
        <v>0.875</v>
      </c>
      <c r="AJ2246" t="n">
        <v>71.2769309556783</v>
      </c>
      <c r="AK2246" t="n">
        <v>0.9827</v>
      </c>
      <c r="AL2246" t="n">
        <v>70.044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0.9936514234698939</v>
      </c>
      <c r="AR2246" t="n">
        <v>6026.4158</v>
      </c>
      <c r="AS2246" t="n">
        <v>78339.225746496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ALTO JAHUEL 220</t>
        </is>
      </c>
      <c r="AX2246" t="n">
        <v>109.354</v>
      </c>
      <c r="AY2246" t="n">
        <v>1.080821157758461</v>
      </c>
      <c r="AZ2246" t="n">
        <v>118.1921168855188</v>
      </c>
      <c r="BA2246" t="n">
        <v>779.3099999999999</v>
      </c>
      <c r="BB2246" t="n">
        <v>0.879</v>
      </c>
      <c r="BC2246" t="n">
        <v>80.96319447823714</v>
      </c>
      <c r="BD2246" t="n">
        <v>0.976</v>
      </c>
      <c r="BE2246" t="n">
        <v>79.02</v>
      </c>
      <c r="BF2246" t="n">
        <v>8.9176</v>
      </c>
      <c r="BG2246" t="n">
        <v>0.804</v>
      </c>
      <c r="BH2246" t="n">
        <v>6039.043023599974</v>
      </c>
      <c r="BI2246" t="n">
        <v>0.9955361571272692</v>
      </c>
      <c r="BJ2246" t="n">
        <v>6012.0857</v>
      </c>
      <c r="BK2246" t="n">
        <v>88378.24251167999</v>
      </c>
    </row>
    <row r="2247">
      <c r="A2247" t="n">
        <v>3094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CAREN</t>
        </is>
      </c>
      <c r="F2247" t="inlineStr">
        <is>
          <t>SUM_CHILECTRA_R_A</t>
        </is>
      </c>
      <c r="G2247" t="inlineStr">
        <is>
          <t>A</t>
        </is>
      </c>
      <c r="H2247" t="inlineStr">
        <is>
          <t>ENEL_DISTRIBUCION</t>
        </is>
      </c>
      <c r="I2247" t="inlineStr">
        <is>
          <t>LOVACHILA</t>
        </is>
      </c>
      <c r="J2247" t="inlineStr">
        <is>
          <t>LO_VALLEDOR</t>
        </is>
      </c>
      <c r="K2247" t="n">
        <v>-6184.40476969</v>
      </c>
      <c r="L2247" t="inlineStr">
        <is>
          <t>LO VALLEDOR</t>
        </is>
      </c>
      <c r="M2247" t="inlineStr">
        <is>
          <t>CERRO NAVIA</t>
        </is>
      </c>
      <c r="N2247" t="n">
        <v>0.31246931961828</v>
      </c>
      <c r="O2247" t="n">
        <v>1932.436751</v>
      </c>
      <c r="P2247" t="inlineStr">
        <is>
          <t>BS3</t>
        </is>
      </c>
      <c r="Q2247" t="n">
        <v>1</v>
      </c>
      <c r="V2247" t="n">
        <v>10545134.764</v>
      </c>
      <c r="W2247" t="n">
        <v>1</v>
      </c>
      <c r="X2247" t="n">
        <v>7.112299999999999e-08</v>
      </c>
      <c r="Y2247" t="n">
        <v>0.7500019999999999</v>
      </c>
      <c r="Z2247" t="n">
        <v>1449.331428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CERRO NAVIA 220</t>
        </is>
      </c>
      <c r="AE2247" t="n">
        <v>109.354</v>
      </c>
      <c r="AF2247" t="n">
        <v>1.072776031070834</v>
      </c>
      <c r="AG2247" t="n">
        <v>117.31235010172</v>
      </c>
      <c r="AH2247" t="n">
        <v>694.38</v>
      </c>
      <c r="AI2247" t="n">
        <v>0.875</v>
      </c>
      <c r="AJ2247" t="n">
        <v>71.2769309556783</v>
      </c>
      <c r="AK2247" t="n">
        <v>1.0051</v>
      </c>
      <c r="AL2247" t="n">
        <v>71.64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0.9896251345796222</v>
      </c>
      <c r="AR2247" t="n">
        <v>6001.9966</v>
      </c>
      <c r="AS2247" t="n">
        <v>103830.10350192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CERRO NAVIA 220</t>
        </is>
      </c>
      <c r="AX2247" t="n">
        <v>109.354</v>
      </c>
      <c r="AY2247" t="n">
        <v>1.080821157758461</v>
      </c>
      <c r="AZ2247" t="n">
        <v>118.1921168855188</v>
      </c>
      <c r="BA2247" t="n">
        <v>779.3099999999999</v>
      </c>
      <c r="BB2247" t="n">
        <v>0.879</v>
      </c>
      <c r="BC2247" t="n">
        <v>80.96319447823714</v>
      </c>
      <c r="BD2247" t="n">
        <v>1.0036</v>
      </c>
      <c r="BE2247" t="n">
        <v>81.255</v>
      </c>
      <c r="BF2247" t="n">
        <v>8.9176</v>
      </c>
      <c r="BG2247" t="n">
        <v>0.804</v>
      </c>
      <c r="BH2247" t="n">
        <v>6039.043023599974</v>
      </c>
      <c r="BI2247" t="n">
        <v>0.9900166389351082</v>
      </c>
      <c r="BJ2247" t="n">
        <v>5978.7531</v>
      </c>
      <c r="BK2247" t="n">
        <v>117765.42518214</v>
      </c>
    </row>
    <row r="2248">
      <c r="A2248" t="n">
        <v>3096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CAREN</t>
        </is>
      </c>
      <c r="F2248" t="inlineStr">
        <is>
          <t>SUM_CHILECTRA_R_A</t>
        </is>
      </c>
      <c r="G2248" t="inlineStr">
        <is>
          <t>A</t>
        </is>
      </c>
      <c r="H2248" t="inlineStr">
        <is>
          <t>ENEL_DISTRIBUCION</t>
        </is>
      </c>
      <c r="I2248" t="inlineStr">
        <is>
          <t>LOVACHILA</t>
        </is>
      </c>
      <c r="J2248" t="inlineStr">
        <is>
          <t>LO_VALLEDOR</t>
        </is>
      </c>
      <c r="K2248" t="n">
        <v>-6184.40476969</v>
      </c>
      <c r="L2248" t="inlineStr">
        <is>
          <t>LO VALLEDOR</t>
        </is>
      </c>
      <c r="M2248" t="inlineStr">
        <is>
          <t>CHENA</t>
        </is>
      </c>
      <c r="N2248" t="n">
        <v>0.30222062727445</v>
      </c>
      <c r="O2248" t="n">
        <v>1869.054689</v>
      </c>
      <c r="P2248" t="inlineStr">
        <is>
          <t>BS3</t>
        </is>
      </c>
      <c r="Q2248" t="n">
        <v>1</v>
      </c>
      <c r="V2248" t="n">
        <v>10545134.764</v>
      </c>
      <c r="W2248" t="n">
        <v>1</v>
      </c>
      <c r="X2248" t="n">
        <v>7.112299999999999e-08</v>
      </c>
      <c r="Y2248" t="n">
        <v>0.7500019999999999</v>
      </c>
      <c r="Z2248" t="n">
        <v>1401.794755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CHENA 220</t>
        </is>
      </c>
      <c r="AE2248" t="n">
        <v>109.354</v>
      </c>
      <c r="AF2248" t="n">
        <v>1.072776031070834</v>
      </c>
      <c r="AG2248" t="n">
        <v>117.31235010172</v>
      </c>
      <c r="AH2248" t="n">
        <v>694.38</v>
      </c>
      <c r="AI2248" t="n">
        <v>0.875</v>
      </c>
      <c r="AJ2248" t="n">
        <v>71.2769309556783</v>
      </c>
      <c r="AK2248" t="n">
        <v>0.9989</v>
      </c>
      <c r="AL2248" t="n">
        <v>71.199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0.9923529411764705</v>
      </c>
      <c r="AR2248" t="n">
        <v>6018.5406</v>
      </c>
      <c r="AS2248" t="n">
        <v>99806.38476124499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CHENA 220</t>
        </is>
      </c>
      <c r="AX2248" t="n">
        <v>109.354</v>
      </c>
      <c r="AY2248" t="n">
        <v>1.080821157758461</v>
      </c>
      <c r="AZ2248" t="n">
        <v>118.1921168855188</v>
      </c>
      <c r="BA2248" t="n">
        <v>779.3099999999999</v>
      </c>
      <c r="BB2248" t="n">
        <v>0.879</v>
      </c>
      <c r="BC2248" t="n">
        <v>80.96319447823714</v>
      </c>
      <c r="BD2248" t="n">
        <v>0.9927</v>
      </c>
      <c r="BE2248" t="n">
        <v>80.372</v>
      </c>
      <c r="BF2248" t="n">
        <v>8.9176</v>
      </c>
      <c r="BG2248" t="n">
        <v>0.804</v>
      </c>
      <c r="BH2248" t="n">
        <v>6039.043023599974</v>
      </c>
      <c r="BI2248" t="n">
        <v>0.9931372549019607</v>
      </c>
      <c r="BJ2248" t="n">
        <v>5997.5986</v>
      </c>
      <c r="BK2248" t="n">
        <v>112665.04804886</v>
      </c>
    </row>
    <row r="2249">
      <c r="A2249" t="n">
        <v>3098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CAREN</t>
        </is>
      </c>
      <c r="F2249" t="inlineStr">
        <is>
          <t>SUM_CHILECTRA_R_A</t>
        </is>
      </c>
      <c r="G2249" t="inlineStr">
        <is>
          <t>A</t>
        </is>
      </c>
      <c r="H2249" t="inlineStr">
        <is>
          <t>ENEL_DISTRIBUCION</t>
        </is>
      </c>
      <c r="I2249" t="inlineStr">
        <is>
          <t>LOVACHILA</t>
        </is>
      </c>
      <c r="J2249" t="inlineStr">
        <is>
          <t>LO_VALLEDOR</t>
        </is>
      </c>
      <c r="K2249" t="n">
        <v>-6184.40476969</v>
      </c>
      <c r="L2249" t="inlineStr">
        <is>
          <t>LO VALLEDOR</t>
        </is>
      </c>
      <c r="M2249" t="inlineStr">
        <is>
          <t>POLPAICO</t>
        </is>
      </c>
      <c r="N2249" t="n">
        <v>0.11402340333504</v>
      </c>
      <c r="O2249" t="n">
        <v>705.166879</v>
      </c>
      <c r="P2249" t="inlineStr">
        <is>
          <t>BS3</t>
        </is>
      </c>
      <c r="Q2249" t="n">
        <v>1</v>
      </c>
      <c r="V2249" t="n">
        <v>10545134.764</v>
      </c>
      <c r="W2249" t="n">
        <v>1</v>
      </c>
      <c r="X2249" t="n">
        <v>7.112299999999999e-08</v>
      </c>
      <c r="Y2249" t="n">
        <v>0.7500019999999999</v>
      </c>
      <c r="Z2249" t="n">
        <v>528.87657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POLPAICO 220</t>
        </is>
      </c>
      <c r="AE2249" t="n">
        <v>109.354</v>
      </c>
      <c r="AF2249" t="n">
        <v>1.072776031070834</v>
      </c>
      <c r="AG2249" t="n">
        <v>117.31235010172</v>
      </c>
      <c r="AH2249" t="n">
        <v>694.38</v>
      </c>
      <c r="AI2249" t="n">
        <v>0.875</v>
      </c>
      <c r="AJ2249" t="n">
        <v>71.2769309556783</v>
      </c>
      <c r="AK2249" t="n">
        <v>1</v>
      </c>
      <c r="AL2249" t="n">
        <v>71.277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</v>
      </c>
      <c r="AR2249" t="n">
        <v>6064.9194</v>
      </c>
      <c r="AS2249" t="n">
        <v>37696.73527989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POLPAICO 220</t>
        </is>
      </c>
      <c r="AX2249" t="n">
        <v>109.354</v>
      </c>
      <c r="AY2249" t="n">
        <v>1.080821157758461</v>
      </c>
      <c r="AZ2249" t="n">
        <v>118.1921168855188</v>
      </c>
      <c r="BA2249" t="n">
        <v>779.3099999999999</v>
      </c>
      <c r="BB2249" t="n">
        <v>0.879</v>
      </c>
      <c r="BC2249" t="n">
        <v>80.96319447823714</v>
      </c>
      <c r="BD2249" t="n">
        <v>1</v>
      </c>
      <c r="BE2249" t="n">
        <v>80.96299999999999</v>
      </c>
      <c r="BF2249" t="n">
        <v>8.9176</v>
      </c>
      <c r="BG2249" t="n">
        <v>0.804</v>
      </c>
      <c r="BH2249" t="n">
        <v>6039.043023599974</v>
      </c>
      <c r="BI2249" t="n">
        <v>1</v>
      </c>
      <c r="BJ2249" t="n">
        <v>6039.043</v>
      </c>
      <c r="BK2249" t="n">
        <v>42819.43373691</v>
      </c>
    </row>
    <row r="2250">
      <c r="A2250" t="n">
        <v>3100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CAREN</t>
        </is>
      </c>
      <c r="F2250" t="inlineStr">
        <is>
          <t>SUM_CHILECTRA_R_A</t>
        </is>
      </c>
      <c r="G2250" t="inlineStr">
        <is>
          <t>A</t>
        </is>
      </c>
      <c r="H2250" t="inlineStr">
        <is>
          <t>ENEL_DISTRIBUCION</t>
        </is>
      </c>
      <c r="I2250" t="inlineStr">
        <is>
          <t>LOVACHILA</t>
        </is>
      </c>
      <c r="J2250" t="inlineStr">
        <is>
          <t>LO_VALLEDOR</t>
        </is>
      </c>
      <c r="K2250" t="n">
        <v>-6184.40476969</v>
      </c>
      <c r="L2250" t="inlineStr">
        <is>
          <t>LO VALLEDOR</t>
        </is>
      </c>
      <c r="M2250" t="inlineStr">
        <is>
          <t>QUILLOTA</t>
        </is>
      </c>
      <c r="N2250" t="n">
        <v>0.00092078858922</v>
      </c>
      <c r="O2250" t="n">
        <v>5.694529</v>
      </c>
      <c r="P2250" t="inlineStr">
        <is>
          <t>BS3</t>
        </is>
      </c>
      <c r="Q2250" t="n">
        <v>1</v>
      </c>
      <c r="V2250" t="n">
        <v>10545134.764</v>
      </c>
      <c r="W2250" t="n">
        <v>1</v>
      </c>
      <c r="X2250" t="n">
        <v>7.112299999999999e-08</v>
      </c>
      <c r="Y2250" t="n">
        <v>0.7500019999999999</v>
      </c>
      <c r="Z2250" t="n">
        <v>4.270908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QUILLOTA 220</t>
        </is>
      </c>
      <c r="AE2250" t="n">
        <v>109.354</v>
      </c>
      <c r="AF2250" t="n">
        <v>1.072776031070834</v>
      </c>
      <c r="AG2250" t="n">
        <v>117.31235010172</v>
      </c>
      <c r="AH2250" t="n">
        <v>694.38</v>
      </c>
      <c r="AI2250" t="n">
        <v>0.875</v>
      </c>
      <c r="AJ2250" t="n">
        <v>71.2769309556783</v>
      </c>
      <c r="AK2250" t="n">
        <v>1.0077</v>
      </c>
      <c r="AL2250" t="n">
        <v>71.82599999999999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1.025526742301459</v>
      </c>
      <c r="AR2250" t="n">
        <v>6219.737</v>
      </c>
      <c r="AS2250" t="n">
        <v>306.762238008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QUILLOTA 220</t>
        </is>
      </c>
      <c r="AX2250" t="n">
        <v>109.354</v>
      </c>
      <c r="AY2250" t="n">
        <v>1.080821157758461</v>
      </c>
      <c r="AZ2250" t="n">
        <v>118.1921168855188</v>
      </c>
      <c r="BA2250" t="n">
        <v>779.3099999999999</v>
      </c>
      <c r="BB2250" t="n">
        <v>0.879</v>
      </c>
      <c r="BC2250" t="n">
        <v>80.96319447823714</v>
      </c>
      <c r="BD2250" t="n">
        <v>1.0097</v>
      </c>
      <c r="BE2250" t="n">
        <v>81.749</v>
      </c>
      <c r="BF2250" t="n">
        <v>8.9176</v>
      </c>
      <c r="BG2250" t="n">
        <v>0.804</v>
      </c>
      <c r="BH2250" t="n">
        <v>6039.043023599974</v>
      </c>
      <c r="BI2250" t="n">
        <v>1.02765397082658</v>
      </c>
      <c r="BJ2250" t="n">
        <v>6206.0465</v>
      </c>
      <c r="BK2250" t="n">
        <v>349.142458092</v>
      </c>
    </row>
    <row r="2251">
      <c r="A2251" t="n">
        <v>3092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CAREN</t>
        </is>
      </c>
      <c r="F2251" t="inlineStr">
        <is>
          <t>SUM_CHILECTRA_R_A</t>
        </is>
      </c>
      <c r="G2251" t="inlineStr">
        <is>
          <t>A</t>
        </is>
      </c>
      <c r="H2251" t="inlineStr">
        <is>
          <t>ENEL_DISTRIBUCION</t>
        </is>
      </c>
      <c r="I2251" t="inlineStr">
        <is>
          <t>LORDCHILA</t>
        </is>
      </c>
      <c r="J2251" t="inlineStr">
        <is>
          <t>LORD_COCHRANE</t>
        </is>
      </c>
      <c r="K2251" t="n">
        <v>-3853.25431127</v>
      </c>
      <c r="L2251" t="inlineStr">
        <is>
          <t>LORD COCHRANE</t>
        </is>
      </c>
      <c r="M2251" t="inlineStr">
        <is>
          <t>Alto Jahuel</t>
        </is>
      </c>
      <c r="N2251" t="n">
        <v>0.25266173356576</v>
      </c>
      <c r="O2251" t="n">
        <v>973.569914</v>
      </c>
      <c r="P2251" t="inlineStr">
        <is>
          <t>BS3</t>
        </is>
      </c>
      <c r="Q2251" t="n">
        <v>1</v>
      </c>
      <c r="V2251" t="n">
        <v>10545134.764</v>
      </c>
      <c r="W2251" t="n">
        <v>1</v>
      </c>
      <c r="X2251" t="n">
        <v>7.112299999999999e-08</v>
      </c>
      <c r="Y2251" t="n">
        <v>0.7500019999999999</v>
      </c>
      <c r="Z2251" t="n">
        <v>730.179383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ALTO JAHUEL 220</t>
        </is>
      </c>
      <c r="AE2251" t="n">
        <v>109.354</v>
      </c>
      <c r="AF2251" t="n">
        <v>1.072776031070834</v>
      </c>
      <c r="AG2251" t="n">
        <v>117.31235010172</v>
      </c>
      <c r="AH2251" t="n">
        <v>694.38</v>
      </c>
      <c r="AI2251" t="n">
        <v>0.875</v>
      </c>
      <c r="AJ2251" t="n">
        <v>71.2769309556783</v>
      </c>
      <c r="AK2251" t="n">
        <v>0.9827</v>
      </c>
      <c r="AL2251" t="n">
        <v>70.044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0.9936514234698939</v>
      </c>
      <c r="AR2251" t="n">
        <v>6026.4158</v>
      </c>
      <c r="AS2251" t="n">
        <v>51144.684702852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ALTO JAHUEL 220</t>
        </is>
      </c>
      <c r="AX2251" t="n">
        <v>109.354</v>
      </c>
      <c r="AY2251" t="n">
        <v>1.080821157758461</v>
      </c>
      <c r="AZ2251" t="n">
        <v>118.1921168855188</v>
      </c>
      <c r="BA2251" t="n">
        <v>779.3099999999999</v>
      </c>
      <c r="BB2251" t="n">
        <v>0.879</v>
      </c>
      <c r="BC2251" t="n">
        <v>80.96319447823714</v>
      </c>
      <c r="BD2251" t="n">
        <v>0.976</v>
      </c>
      <c r="BE2251" t="n">
        <v>79.02</v>
      </c>
      <c r="BF2251" t="n">
        <v>8.9176</v>
      </c>
      <c r="BG2251" t="n">
        <v>0.804</v>
      </c>
      <c r="BH2251" t="n">
        <v>6039.043023599974</v>
      </c>
      <c r="BI2251" t="n">
        <v>0.9955361571272692</v>
      </c>
      <c r="BJ2251" t="n">
        <v>6012.0857</v>
      </c>
      <c r="BK2251" t="n">
        <v>57698.77484466</v>
      </c>
    </row>
    <row r="2252">
      <c r="A2252" t="n">
        <v>3094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CAREN</t>
        </is>
      </c>
      <c r="F2252" t="inlineStr">
        <is>
          <t>SUM_CHILECTRA_R_A</t>
        </is>
      </c>
      <c r="G2252" t="inlineStr">
        <is>
          <t>A</t>
        </is>
      </c>
      <c r="H2252" t="inlineStr">
        <is>
          <t>ENEL_DISTRIBUCION</t>
        </is>
      </c>
      <c r="I2252" t="inlineStr">
        <is>
          <t>LORDCHILA</t>
        </is>
      </c>
      <c r="J2252" t="inlineStr">
        <is>
          <t>LORD_COCHRANE</t>
        </is>
      </c>
      <c r="K2252" t="n">
        <v>-3853.25431127</v>
      </c>
      <c r="L2252" t="inlineStr">
        <is>
          <t>LORD COCHRANE</t>
        </is>
      </c>
      <c r="M2252" t="inlineStr">
        <is>
          <t>Cerro Navia</t>
        </is>
      </c>
      <c r="N2252" t="n">
        <v>0.35257642031698</v>
      </c>
      <c r="O2252" t="n">
        <v>1358.566612</v>
      </c>
      <c r="P2252" t="inlineStr">
        <is>
          <t>BS3</t>
        </is>
      </c>
      <c r="Q2252" t="n">
        <v>1</v>
      </c>
      <c r="V2252" t="n">
        <v>10545134.764</v>
      </c>
      <c r="W2252" t="n">
        <v>1</v>
      </c>
      <c r="X2252" t="n">
        <v>7.112299999999999e-08</v>
      </c>
      <c r="Y2252" t="n">
        <v>0.7500019999999999</v>
      </c>
      <c r="Z2252" t="n">
        <v>1018.927676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CERRO NAVIA 220</t>
        </is>
      </c>
      <c r="AE2252" t="n">
        <v>109.354</v>
      </c>
      <c r="AF2252" t="n">
        <v>1.072776031070834</v>
      </c>
      <c r="AG2252" t="n">
        <v>117.31235010172</v>
      </c>
      <c r="AH2252" t="n">
        <v>694.38</v>
      </c>
      <c r="AI2252" t="n">
        <v>0.875</v>
      </c>
      <c r="AJ2252" t="n">
        <v>71.2769309556783</v>
      </c>
      <c r="AK2252" t="n">
        <v>1.0051</v>
      </c>
      <c r="AL2252" t="n">
        <v>71.64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0.9896251345796222</v>
      </c>
      <c r="AR2252" t="n">
        <v>6001.9966</v>
      </c>
      <c r="AS2252" t="n">
        <v>72995.97870864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CERRO NAVIA 220</t>
        </is>
      </c>
      <c r="AX2252" t="n">
        <v>109.354</v>
      </c>
      <c r="AY2252" t="n">
        <v>1.080821157758461</v>
      </c>
      <c r="AZ2252" t="n">
        <v>118.1921168855188</v>
      </c>
      <c r="BA2252" t="n">
        <v>779.3099999999999</v>
      </c>
      <c r="BB2252" t="n">
        <v>0.879</v>
      </c>
      <c r="BC2252" t="n">
        <v>80.96319447823714</v>
      </c>
      <c r="BD2252" t="n">
        <v>1.0036</v>
      </c>
      <c r="BE2252" t="n">
        <v>81.255</v>
      </c>
      <c r="BF2252" t="n">
        <v>8.9176</v>
      </c>
      <c r="BG2252" t="n">
        <v>0.804</v>
      </c>
      <c r="BH2252" t="n">
        <v>6039.043023599974</v>
      </c>
      <c r="BI2252" t="n">
        <v>0.9900166389351082</v>
      </c>
      <c r="BJ2252" t="n">
        <v>5978.7531</v>
      </c>
      <c r="BK2252" t="n">
        <v>82792.96831338</v>
      </c>
    </row>
    <row r="2253">
      <c r="A2253" t="n">
        <v>3096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CAREN</t>
        </is>
      </c>
      <c r="F2253" t="inlineStr">
        <is>
          <t>SUM_CHILECTRA_R_A</t>
        </is>
      </c>
      <c r="G2253" t="inlineStr">
        <is>
          <t>A</t>
        </is>
      </c>
      <c r="H2253" t="inlineStr">
        <is>
          <t>ENEL_DISTRIBUCION</t>
        </is>
      </c>
      <c r="I2253" t="inlineStr">
        <is>
          <t>LORDCHILA</t>
        </is>
      </c>
      <c r="J2253" t="inlineStr">
        <is>
          <t>LORD_COCHRANE</t>
        </is>
      </c>
      <c r="K2253" t="n">
        <v>-3853.25431127</v>
      </c>
      <c r="L2253" t="inlineStr">
        <is>
          <t>LORD COCHRANE</t>
        </is>
      </c>
      <c r="M2253" t="inlineStr">
        <is>
          <t>Chena</t>
        </is>
      </c>
      <c r="N2253" t="n">
        <v>0.23448797367612</v>
      </c>
      <c r="O2253" t="n">
        <v>903.541796</v>
      </c>
      <c r="P2253" t="inlineStr">
        <is>
          <t>BS3</t>
        </is>
      </c>
      <c r="Q2253" t="n">
        <v>1</v>
      </c>
      <c r="V2253" t="n">
        <v>10545134.764</v>
      </c>
      <c r="W2253" t="n">
        <v>1</v>
      </c>
      <c r="X2253" t="n">
        <v>7.112299999999999e-08</v>
      </c>
      <c r="Y2253" t="n">
        <v>0.7500019999999999</v>
      </c>
      <c r="Z2253" t="n">
        <v>677.658154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CHENA 220</t>
        </is>
      </c>
      <c r="AE2253" t="n">
        <v>109.354</v>
      </c>
      <c r="AF2253" t="n">
        <v>1.072776031070834</v>
      </c>
      <c r="AG2253" t="n">
        <v>117.31235010172</v>
      </c>
      <c r="AH2253" t="n">
        <v>694.38</v>
      </c>
      <c r="AI2253" t="n">
        <v>0.875</v>
      </c>
      <c r="AJ2253" t="n">
        <v>71.2769309556783</v>
      </c>
      <c r="AK2253" t="n">
        <v>0.9989</v>
      </c>
      <c r="AL2253" t="n">
        <v>71.199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0.9923529411764705</v>
      </c>
      <c r="AR2253" t="n">
        <v>6018.5406</v>
      </c>
      <c r="AS2253" t="n">
        <v>48248.582906646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CHENA 220</t>
        </is>
      </c>
      <c r="AX2253" t="n">
        <v>109.354</v>
      </c>
      <c r="AY2253" t="n">
        <v>1.080821157758461</v>
      </c>
      <c r="AZ2253" t="n">
        <v>118.1921168855188</v>
      </c>
      <c r="BA2253" t="n">
        <v>779.3099999999999</v>
      </c>
      <c r="BB2253" t="n">
        <v>0.879</v>
      </c>
      <c r="BC2253" t="n">
        <v>80.96319447823714</v>
      </c>
      <c r="BD2253" t="n">
        <v>0.9927</v>
      </c>
      <c r="BE2253" t="n">
        <v>80.372</v>
      </c>
      <c r="BF2253" t="n">
        <v>8.9176</v>
      </c>
      <c r="BG2253" t="n">
        <v>0.804</v>
      </c>
      <c r="BH2253" t="n">
        <v>6039.043023599974</v>
      </c>
      <c r="BI2253" t="n">
        <v>0.9931372549019607</v>
      </c>
      <c r="BJ2253" t="n">
        <v>5997.5986</v>
      </c>
      <c r="BK2253" t="n">
        <v>54464.741153288</v>
      </c>
    </row>
    <row r="2254">
      <c r="A2254" t="n">
        <v>3098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CAREN</t>
        </is>
      </c>
      <c r="F2254" t="inlineStr">
        <is>
          <t>SUM_CHILECTRA_R_A</t>
        </is>
      </c>
      <c r="G2254" t="inlineStr">
        <is>
          <t>A</t>
        </is>
      </c>
      <c r="H2254" t="inlineStr">
        <is>
          <t>ENEL_DISTRIBUCION</t>
        </is>
      </c>
      <c r="I2254" t="inlineStr">
        <is>
          <t>LORDCHILA</t>
        </is>
      </c>
      <c r="J2254" t="inlineStr">
        <is>
          <t>LORD_COCHRANE</t>
        </is>
      </c>
      <c r="K2254" t="n">
        <v>-3853.25431127</v>
      </c>
      <c r="L2254" t="inlineStr">
        <is>
          <t>LORD COCHRANE</t>
        </is>
      </c>
      <c r="M2254" t="inlineStr">
        <is>
          <t>Polpaico</t>
        </is>
      </c>
      <c r="N2254" t="n">
        <v>0.14735934157662</v>
      </c>
      <c r="O2254" t="n">
        <v>567.8130180000001</v>
      </c>
      <c r="P2254" t="inlineStr">
        <is>
          <t>BS3</t>
        </is>
      </c>
      <c r="Q2254" t="n">
        <v>1</v>
      </c>
      <c r="V2254" t="n">
        <v>10545134.764</v>
      </c>
      <c r="W2254" t="n">
        <v>1</v>
      </c>
      <c r="X2254" t="n">
        <v>7.112299999999999e-08</v>
      </c>
      <c r="Y2254" t="n">
        <v>0.7500019999999999</v>
      </c>
      <c r="Z2254" t="n">
        <v>425.860899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POLPAICO 220</t>
        </is>
      </c>
      <c r="AE2254" t="n">
        <v>109.354</v>
      </c>
      <c r="AF2254" t="n">
        <v>1.072776031070834</v>
      </c>
      <c r="AG2254" t="n">
        <v>117.31235010172</v>
      </c>
      <c r="AH2254" t="n">
        <v>694.38</v>
      </c>
      <c r="AI2254" t="n">
        <v>0.875</v>
      </c>
      <c r="AJ2254" t="n">
        <v>71.2769309556783</v>
      </c>
      <c r="AK2254" t="n">
        <v>1</v>
      </c>
      <c r="AL2254" t="n">
        <v>71.277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</v>
      </c>
      <c r="AR2254" t="n">
        <v>6064.9194</v>
      </c>
      <c r="AS2254" t="n">
        <v>30354.087298023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POLPAICO 220</t>
        </is>
      </c>
      <c r="AX2254" t="n">
        <v>109.354</v>
      </c>
      <c r="AY2254" t="n">
        <v>1.080821157758461</v>
      </c>
      <c r="AZ2254" t="n">
        <v>118.1921168855188</v>
      </c>
      <c r="BA2254" t="n">
        <v>779.3099999999999</v>
      </c>
      <c r="BB2254" t="n">
        <v>0.879</v>
      </c>
      <c r="BC2254" t="n">
        <v>80.96319447823714</v>
      </c>
      <c r="BD2254" t="n">
        <v>1</v>
      </c>
      <c r="BE2254" t="n">
        <v>80.96299999999999</v>
      </c>
      <c r="BF2254" t="n">
        <v>8.9176</v>
      </c>
      <c r="BG2254" t="n">
        <v>0.804</v>
      </c>
      <c r="BH2254" t="n">
        <v>6039.043023599974</v>
      </c>
      <c r="BI2254" t="n">
        <v>1</v>
      </c>
      <c r="BJ2254" t="n">
        <v>6039.043</v>
      </c>
      <c r="BK2254" t="n">
        <v>34478.975965737</v>
      </c>
    </row>
    <row r="2255">
      <c r="A2255" t="n">
        <v>3100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CAREN</t>
        </is>
      </c>
      <c r="F2255" t="inlineStr">
        <is>
          <t>SUM_CHILECTRA_R_A</t>
        </is>
      </c>
      <c r="G2255" t="inlineStr">
        <is>
          <t>A</t>
        </is>
      </c>
      <c r="H2255" t="inlineStr">
        <is>
          <t>ENEL_DISTRIBUCION</t>
        </is>
      </c>
      <c r="I2255" t="inlineStr">
        <is>
          <t>LORDCHILA</t>
        </is>
      </c>
      <c r="J2255" t="inlineStr">
        <is>
          <t>LORD_COCHRANE</t>
        </is>
      </c>
      <c r="K2255" t="n">
        <v>-3853.25431127</v>
      </c>
      <c r="L2255" t="inlineStr">
        <is>
          <t>LORD COCHRANE</t>
        </is>
      </c>
      <c r="M2255" t="inlineStr">
        <is>
          <t>Quillota</t>
        </is>
      </c>
      <c r="N2255" t="n">
        <v>0.00010091296016</v>
      </c>
      <c r="O2255" t="n">
        <v>0.388843</v>
      </c>
      <c r="P2255" t="inlineStr">
        <is>
          <t>BS3</t>
        </is>
      </c>
      <c r="Q2255" t="n">
        <v>1</v>
      </c>
      <c r="V2255" t="n">
        <v>10545134.764</v>
      </c>
      <c r="W2255" t="n">
        <v>1</v>
      </c>
      <c r="X2255" t="n">
        <v>7.112299999999999e-08</v>
      </c>
      <c r="Y2255" t="n">
        <v>0.7500019999999999</v>
      </c>
      <c r="Z2255" t="n">
        <v>0.291633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QUILLOTA 220</t>
        </is>
      </c>
      <c r="AE2255" t="n">
        <v>109.354</v>
      </c>
      <c r="AF2255" t="n">
        <v>1.072776031070834</v>
      </c>
      <c r="AG2255" t="n">
        <v>117.31235010172</v>
      </c>
      <c r="AH2255" t="n">
        <v>694.38</v>
      </c>
      <c r="AI2255" t="n">
        <v>0.875</v>
      </c>
      <c r="AJ2255" t="n">
        <v>71.2769309556783</v>
      </c>
      <c r="AK2255" t="n">
        <v>1.0077</v>
      </c>
      <c r="AL2255" t="n">
        <v>71.82599999999999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1.025526742301459</v>
      </c>
      <c r="AR2255" t="n">
        <v>6219.737</v>
      </c>
      <c r="AS2255" t="n">
        <v>20.946831858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QUILLOTA 220</t>
        </is>
      </c>
      <c r="AX2255" t="n">
        <v>109.354</v>
      </c>
      <c r="AY2255" t="n">
        <v>1.080821157758461</v>
      </c>
      <c r="AZ2255" t="n">
        <v>118.1921168855188</v>
      </c>
      <c r="BA2255" t="n">
        <v>779.3099999999999</v>
      </c>
      <c r="BB2255" t="n">
        <v>0.879</v>
      </c>
      <c r="BC2255" t="n">
        <v>80.96319447823714</v>
      </c>
      <c r="BD2255" t="n">
        <v>1.0097</v>
      </c>
      <c r="BE2255" t="n">
        <v>81.749</v>
      </c>
      <c r="BF2255" t="n">
        <v>8.9176</v>
      </c>
      <c r="BG2255" t="n">
        <v>0.804</v>
      </c>
      <c r="BH2255" t="n">
        <v>6039.043023599974</v>
      </c>
      <c r="BI2255" t="n">
        <v>1.02765397082658</v>
      </c>
      <c r="BJ2255" t="n">
        <v>6206.0465</v>
      </c>
      <c r="BK2255" t="n">
        <v>23.840706117</v>
      </c>
    </row>
    <row r="2256">
      <c r="A2256" t="n">
        <v>3092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CAREN</t>
        </is>
      </c>
      <c r="F2256" t="inlineStr">
        <is>
          <t>SUM_CHILECTRA_R_A</t>
        </is>
      </c>
      <c r="G2256" t="inlineStr">
        <is>
          <t>A</t>
        </is>
      </c>
      <c r="H2256" t="inlineStr">
        <is>
          <t>ENEL_DISTRIBUCION</t>
        </is>
      </c>
      <c r="I2256" t="inlineStr">
        <is>
          <t>LOSDOMICHILA</t>
        </is>
      </c>
      <c r="J2256" t="inlineStr">
        <is>
          <t>LOS_DOMINICOS</t>
        </is>
      </c>
      <c r="K2256" t="n">
        <v>-5891.76342459</v>
      </c>
      <c r="L2256" t="inlineStr">
        <is>
          <t>LOS DOMINICOS</t>
        </is>
      </c>
      <c r="M2256" t="inlineStr">
        <is>
          <t>ALTO JAHUEL</t>
        </is>
      </c>
      <c r="N2256" t="n">
        <v>0.45710783930445</v>
      </c>
      <c r="O2256" t="n">
        <v>2693.171249</v>
      </c>
      <c r="P2256" t="inlineStr">
        <is>
          <t>BS3</t>
        </is>
      </c>
      <c r="Q2256" t="n">
        <v>1</v>
      </c>
      <c r="V2256" t="n">
        <v>10545134.764</v>
      </c>
      <c r="W2256" t="n">
        <v>1</v>
      </c>
      <c r="X2256" t="n">
        <v>7.112299999999999e-08</v>
      </c>
      <c r="Y2256" t="n">
        <v>0.7500019999999999</v>
      </c>
      <c r="Z2256" t="n">
        <v>2019.883823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ALTO JAHUEL 220</t>
        </is>
      </c>
      <c r="AE2256" t="n">
        <v>109.354</v>
      </c>
      <c r="AF2256" t="n">
        <v>1.072776031070834</v>
      </c>
      <c r="AG2256" t="n">
        <v>117.31235010172</v>
      </c>
      <c r="AH2256" t="n">
        <v>694.38</v>
      </c>
      <c r="AI2256" t="n">
        <v>0.875</v>
      </c>
      <c r="AJ2256" t="n">
        <v>71.2769309556783</v>
      </c>
      <c r="AK2256" t="n">
        <v>0.9827</v>
      </c>
      <c r="AL2256" t="n">
        <v>70.044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0.9936514234698939</v>
      </c>
      <c r="AR2256" t="n">
        <v>6026.4158</v>
      </c>
      <c r="AS2256" t="n">
        <v>141480.742498212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ALTO JAHUEL 220</t>
        </is>
      </c>
      <c r="AX2256" t="n">
        <v>109.354</v>
      </c>
      <c r="AY2256" t="n">
        <v>1.080821157758461</v>
      </c>
      <c r="AZ2256" t="n">
        <v>118.1921168855188</v>
      </c>
      <c r="BA2256" t="n">
        <v>779.3099999999999</v>
      </c>
      <c r="BB2256" t="n">
        <v>0.879</v>
      </c>
      <c r="BC2256" t="n">
        <v>80.96319447823714</v>
      </c>
      <c r="BD2256" t="n">
        <v>0.976</v>
      </c>
      <c r="BE2256" t="n">
        <v>79.02</v>
      </c>
      <c r="BF2256" t="n">
        <v>8.9176</v>
      </c>
      <c r="BG2256" t="n">
        <v>0.804</v>
      </c>
      <c r="BH2256" t="n">
        <v>6039.043023599974</v>
      </c>
      <c r="BI2256" t="n">
        <v>0.9955361571272692</v>
      </c>
      <c r="BJ2256" t="n">
        <v>6012.0857</v>
      </c>
      <c r="BK2256" t="n">
        <v>159611.21969346</v>
      </c>
    </row>
    <row r="2257">
      <c r="A2257" t="n">
        <v>3094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CAREN</t>
        </is>
      </c>
      <c r="F2257" t="inlineStr">
        <is>
          <t>SUM_CHILECTRA_R_A</t>
        </is>
      </c>
      <c r="G2257" t="inlineStr">
        <is>
          <t>A</t>
        </is>
      </c>
      <c r="H2257" t="inlineStr">
        <is>
          <t>ENEL_DISTRIBUCION</t>
        </is>
      </c>
      <c r="I2257" t="inlineStr">
        <is>
          <t>LOSDOMICHILA</t>
        </is>
      </c>
      <c r="J2257" t="inlineStr">
        <is>
          <t>LOS_DOMINICOS</t>
        </is>
      </c>
      <c r="K2257" t="n">
        <v>-5891.76342459</v>
      </c>
      <c r="L2257" t="inlineStr">
        <is>
          <t>LOS DOMINICOS</t>
        </is>
      </c>
      <c r="M2257" t="inlineStr">
        <is>
          <t>CERRO NAVIA</t>
        </is>
      </c>
      <c r="N2257" t="n">
        <v>0.16233193982624</v>
      </c>
      <c r="O2257" t="n">
        <v>956.421386</v>
      </c>
      <c r="P2257" t="inlineStr">
        <is>
          <t>BS3</t>
        </is>
      </c>
      <c r="Q2257" t="n">
        <v>1</v>
      </c>
      <c r="V2257" t="n">
        <v>10545134.764</v>
      </c>
      <c r="W2257" t="n">
        <v>1</v>
      </c>
      <c r="X2257" t="n">
        <v>7.112299999999999e-08</v>
      </c>
      <c r="Y2257" t="n">
        <v>0.7500019999999999</v>
      </c>
      <c r="Z2257" t="n">
        <v>717.317952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CERRO NAVIA 220</t>
        </is>
      </c>
      <c r="AE2257" t="n">
        <v>109.354</v>
      </c>
      <c r="AF2257" t="n">
        <v>1.072776031070834</v>
      </c>
      <c r="AG2257" t="n">
        <v>117.31235010172</v>
      </c>
      <c r="AH2257" t="n">
        <v>694.38</v>
      </c>
      <c r="AI2257" t="n">
        <v>0.875</v>
      </c>
      <c r="AJ2257" t="n">
        <v>71.2769309556783</v>
      </c>
      <c r="AK2257" t="n">
        <v>1.0051</v>
      </c>
      <c r="AL2257" t="n">
        <v>71.64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0.9896251345796222</v>
      </c>
      <c r="AR2257" t="n">
        <v>6001.9966</v>
      </c>
      <c r="AS2257" t="n">
        <v>51388.65808128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CERRO NAVIA 220</t>
        </is>
      </c>
      <c r="AX2257" t="n">
        <v>109.354</v>
      </c>
      <c r="AY2257" t="n">
        <v>1.080821157758461</v>
      </c>
      <c r="AZ2257" t="n">
        <v>118.1921168855188</v>
      </c>
      <c r="BA2257" t="n">
        <v>779.3099999999999</v>
      </c>
      <c r="BB2257" t="n">
        <v>0.879</v>
      </c>
      <c r="BC2257" t="n">
        <v>80.96319447823714</v>
      </c>
      <c r="BD2257" t="n">
        <v>1.0036</v>
      </c>
      <c r="BE2257" t="n">
        <v>81.255</v>
      </c>
      <c r="BF2257" t="n">
        <v>8.9176</v>
      </c>
      <c r="BG2257" t="n">
        <v>0.804</v>
      </c>
      <c r="BH2257" t="n">
        <v>6039.043023599974</v>
      </c>
      <c r="BI2257" t="n">
        <v>0.9900166389351082</v>
      </c>
      <c r="BJ2257" t="n">
        <v>5978.7531</v>
      </c>
      <c r="BK2257" t="n">
        <v>58285.67018976</v>
      </c>
    </row>
    <row r="2258">
      <c r="A2258" t="n">
        <v>3096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CAREN</t>
        </is>
      </c>
      <c r="F2258" t="inlineStr">
        <is>
          <t>SUM_CHILECTRA_R_A</t>
        </is>
      </c>
      <c r="G2258" t="inlineStr">
        <is>
          <t>A</t>
        </is>
      </c>
      <c r="H2258" t="inlineStr">
        <is>
          <t>ENEL_DISTRIBUCION</t>
        </is>
      </c>
      <c r="I2258" t="inlineStr">
        <is>
          <t>LOSDOMICHILA</t>
        </is>
      </c>
      <c r="J2258" t="inlineStr">
        <is>
          <t>LOS_DOMINICOS</t>
        </is>
      </c>
      <c r="K2258" t="n">
        <v>-5891.76342459</v>
      </c>
      <c r="L2258" t="inlineStr">
        <is>
          <t>LOS DOMINICOS</t>
        </is>
      </c>
      <c r="M2258" t="inlineStr">
        <is>
          <t>CHENA</t>
        </is>
      </c>
      <c r="N2258" t="n">
        <v>0.08926869950782</v>
      </c>
      <c r="O2258" t="n">
        <v>525.950059</v>
      </c>
      <c r="P2258" t="inlineStr">
        <is>
          <t>BS3</t>
        </is>
      </c>
      <c r="Q2258" t="n">
        <v>1</v>
      </c>
      <c r="V2258" t="n">
        <v>10545134.764</v>
      </c>
      <c r="W2258" t="n">
        <v>1</v>
      </c>
      <c r="X2258" t="n">
        <v>7.112299999999999e-08</v>
      </c>
      <c r="Y2258" t="n">
        <v>0.7500019999999999</v>
      </c>
      <c r="Z2258" t="n">
        <v>394.463596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CHENA 220</t>
        </is>
      </c>
      <c r="AE2258" t="n">
        <v>109.354</v>
      </c>
      <c r="AF2258" t="n">
        <v>1.072776031070834</v>
      </c>
      <c r="AG2258" t="n">
        <v>117.31235010172</v>
      </c>
      <c r="AH2258" t="n">
        <v>694.38</v>
      </c>
      <c r="AI2258" t="n">
        <v>0.875</v>
      </c>
      <c r="AJ2258" t="n">
        <v>71.2769309556783</v>
      </c>
      <c r="AK2258" t="n">
        <v>0.9989</v>
      </c>
      <c r="AL2258" t="n">
        <v>71.199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0.9923529411764705</v>
      </c>
      <c r="AR2258" t="n">
        <v>6018.5406</v>
      </c>
      <c r="AS2258" t="n">
        <v>28085.413571604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CHENA 220</t>
        </is>
      </c>
      <c r="AX2258" t="n">
        <v>109.354</v>
      </c>
      <c r="AY2258" t="n">
        <v>1.080821157758461</v>
      </c>
      <c r="AZ2258" t="n">
        <v>118.1921168855188</v>
      </c>
      <c r="BA2258" t="n">
        <v>779.3099999999999</v>
      </c>
      <c r="BB2258" t="n">
        <v>0.879</v>
      </c>
      <c r="BC2258" t="n">
        <v>80.96319447823714</v>
      </c>
      <c r="BD2258" t="n">
        <v>0.9927</v>
      </c>
      <c r="BE2258" t="n">
        <v>80.372</v>
      </c>
      <c r="BF2258" t="n">
        <v>8.9176</v>
      </c>
      <c r="BG2258" t="n">
        <v>0.804</v>
      </c>
      <c r="BH2258" t="n">
        <v>6039.043023599974</v>
      </c>
      <c r="BI2258" t="n">
        <v>0.9931372549019607</v>
      </c>
      <c r="BJ2258" t="n">
        <v>5997.5986</v>
      </c>
      <c r="BK2258" t="n">
        <v>31703.828137712</v>
      </c>
    </row>
    <row r="2259">
      <c r="A2259" t="n">
        <v>3098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CAREN</t>
        </is>
      </c>
      <c r="F2259" t="inlineStr">
        <is>
          <t>SUM_CHILECTRA_R_A</t>
        </is>
      </c>
      <c r="G2259" t="inlineStr">
        <is>
          <t>A</t>
        </is>
      </c>
      <c r="H2259" t="inlineStr">
        <is>
          <t>ENEL_DISTRIBUCION</t>
        </is>
      </c>
      <c r="I2259" t="inlineStr">
        <is>
          <t>LOSDOMICHILA</t>
        </is>
      </c>
      <c r="J2259" t="inlineStr">
        <is>
          <t>LOS_DOMINICOS</t>
        </is>
      </c>
      <c r="K2259" t="n">
        <v>-5891.76342459</v>
      </c>
      <c r="L2259" t="inlineStr">
        <is>
          <t>LOS DOMINICOS</t>
        </is>
      </c>
      <c r="M2259" t="inlineStr">
        <is>
          <t>POLPAICO</t>
        </is>
      </c>
      <c r="N2259" t="n">
        <v>0.27367045004032</v>
      </c>
      <c r="O2259" t="n">
        <v>1612.401548</v>
      </c>
      <c r="P2259" t="inlineStr">
        <is>
          <t>BS3</t>
        </is>
      </c>
      <c r="Q2259" t="n">
        <v>1</v>
      </c>
      <c r="V2259" t="n">
        <v>10545134.764</v>
      </c>
      <c r="W2259" t="n">
        <v>1</v>
      </c>
      <c r="X2259" t="n">
        <v>7.112299999999999e-08</v>
      </c>
      <c r="Y2259" t="n">
        <v>0.7500019999999999</v>
      </c>
      <c r="Z2259" t="n">
        <v>1209.304386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POLPAICO 220</t>
        </is>
      </c>
      <c r="AE2259" t="n">
        <v>109.354</v>
      </c>
      <c r="AF2259" t="n">
        <v>1.072776031070834</v>
      </c>
      <c r="AG2259" t="n">
        <v>117.31235010172</v>
      </c>
      <c r="AH2259" t="n">
        <v>694.38</v>
      </c>
      <c r="AI2259" t="n">
        <v>0.875</v>
      </c>
      <c r="AJ2259" t="n">
        <v>71.2769309556783</v>
      </c>
      <c r="AK2259" t="n">
        <v>1</v>
      </c>
      <c r="AL2259" t="n">
        <v>71.277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1</v>
      </c>
      <c r="AR2259" t="n">
        <v>6064.9194</v>
      </c>
      <c r="AS2259" t="n">
        <v>86195.58872092201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POLPAICO 220</t>
        </is>
      </c>
      <c r="AX2259" t="n">
        <v>109.354</v>
      </c>
      <c r="AY2259" t="n">
        <v>1.080821157758461</v>
      </c>
      <c r="AZ2259" t="n">
        <v>118.1921168855188</v>
      </c>
      <c r="BA2259" t="n">
        <v>779.3099999999999</v>
      </c>
      <c r="BB2259" t="n">
        <v>0.879</v>
      </c>
      <c r="BC2259" t="n">
        <v>80.96319447823714</v>
      </c>
      <c r="BD2259" t="n">
        <v>1</v>
      </c>
      <c r="BE2259" t="n">
        <v>80.96299999999999</v>
      </c>
      <c r="BF2259" t="n">
        <v>8.9176</v>
      </c>
      <c r="BG2259" t="n">
        <v>0.804</v>
      </c>
      <c r="BH2259" t="n">
        <v>6039.043023599974</v>
      </c>
      <c r="BI2259" t="n">
        <v>1</v>
      </c>
      <c r="BJ2259" t="n">
        <v>6039.043</v>
      </c>
      <c r="BK2259" t="n">
        <v>97908.91100371799</v>
      </c>
    </row>
    <row r="2260">
      <c r="A2260" t="n">
        <v>3100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CAREN</t>
        </is>
      </c>
      <c r="F2260" t="inlineStr">
        <is>
          <t>SUM_CHILECTRA_R_A</t>
        </is>
      </c>
      <c r="G2260" t="inlineStr">
        <is>
          <t>A</t>
        </is>
      </c>
      <c r="H2260" t="inlineStr">
        <is>
          <t>ENEL_DISTRIBUCION</t>
        </is>
      </c>
      <c r="I2260" t="inlineStr">
        <is>
          <t>LOSDOMICHILA</t>
        </is>
      </c>
      <c r="J2260" t="inlineStr">
        <is>
          <t>LOS_DOMINICOS</t>
        </is>
      </c>
      <c r="K2260" t="n">
        <v>-5891.76342459</v>
      </c>
      <c r="L2260" t="inlineStr">
        <is>
          <t>LOS DOMINICOS</t>
        </is>
      </c>
      <c r="M2260" t="inlineStr">
        <is>
          <t>QUILLOTA</t>
        </is>
      </c>
      <c r="N2260" t="n">
        <v>0.00032791739107</v>
      </c>
      <c r="O2260" t="n">
        <v>1.932012</v>
      </c>
      <c r="P2260" t="inlineStr">
        <is>
          <t>BS3</t>
        </is>
      </c>
      <c r="Q2260" t="n">
        <v>1</v>
      </c>
      <c r="V2260" t="n">
        <v>10545134.764</v>
      </c>
      <c r="W2260" t="n">
        <v>1</v>
      </c>
      <c r="X2260" t="n">
        <v>7.112299999999999e-08</v>
      </c>
      <c r="Y2260" t="n">
        <v>0.7500019999999999</v>
      </c>
      <c r="Z2260" t="n">
        <v>1.449013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QUILLOTA 220</t>
        </is>
      </c>
      <c r="AE2260" t="n">
        <v>109.354</v>
      </c>
      <c r="AF2260" t="n">
        <v>1.072776031070834</v>
      </c>
      <c r="AG2260" t="n">
        <v>117.31235010172</v>
      </c>
      <c r="AH2260" t="n">
        <v>694.38</v>
      </c>
      <c r="AI2260" t="n">
        <v>0.875</v>
      </c>
      <c r="AJ2260" t="n">
        <v>71.2769309556783</v>
      </c>
      <c r="AK2260" t="n">
        <v>1.0077</v>
      </c>
      <c r="AL2260" t="n">
        <v>71.82599999999999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1.025526742301459</v>
      </c>
      <c r="AR2260" t="n">
        <v>6219.737</v>
      </c>
      <c r="AS2260" t="n">
        <v>104.076807738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QUILLOTA 220</t>
        </is>
      </c>
      <c r="AX2260" t="n">
        <v>109.354</v>
      </c>
      <c r="AY2260" t="n">
        <v>1.080821157758461</v>
      </c>
      <c r="AZ2260" t="n">
        <v>118.1921168855188</v>
      </c>
      <c r="BA2260" t="n">
        <v>779.3099999999999</v>
      </c>
      <c r="BB2260" t="n">
        <v>0.879</v>
      </c>
      <c r="BC2260" t="n">
        <v>80.96319447823714</v>
      </c>
      <c r="BD2260" t="n">
        <v>1.0097</v>
      </c>
      <c r="BE2260" t="n">
        <v>81.749</v>
      </c>
      <c r="BF2260" t="n">
        <v>8.9176</v>
      </c>
      <c r="BG2260" t="n">
        <v>0.804</v>
      </c>
      <c r="BH2260" t="n">
        <v>6039.043023599974</v>
      </c>
      <c r="BI2260" t="n">
        <v>1.02765397082658</v>
      </c>
      <c r="BJ2260" t="n">
        <v>6206.0465</v>
      </c>
      <c r="BK2260" t="n">
        <v>118.455363737</v>
      </c>
    </row>
    <row r="2261">
      <c r="A2261" t="n">
        <v>3092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CAREN</t>
        </is>
      </c>
      <c r="F2261" t="inlineStr">
        <is>
          <t>SUM_CHILECTRA_R_A</t>
        </is>
      </c>
      <c r="G2261" t="inlineStr">
        <is>
          <t>A</t>
        </is>
      </c>
      <c r="H2261" t="inlineStr">
        <is>
          <t>ENEL_DISTRIBUCION</t>
        </is>
      </c>
      <c r="I2261" t="inlineStr">
        <is>
          <t>MACCHILA</t>
        </is>
      </c>
      <c r="J2261" t="inlineStr">
        <is>
          <t>MACUL</t>
        </is>
      </c>
      <c r="K2261" t="n">
        <v>-8038.66478914</v>
      </c>
      <c r="L2261" t="inlineStr">
        <is>
          <t>MACUL</t>
        </is>
      </c>
      <c r="M2261" t="inlineStr">
        <is>
          <t>ALTO JAHUEL</t>
        </is>
      </c>
      <c r="N2261" t="n">
        <v>0.41724668203232</v>
      </c>
      <c r="O2261" t="n">
        <v>3354.106211</v>
      </c>
      <c r="P2261" t="inlineStr">
        <is>
          <t>BS3</t>
        </is>
      </c>
      <c r="Q2261" t="n">
        <v>1</v>
      </c>
      <c r="V2261" t="n">
        <v>10545134.764</v>
      </c>
      <c r="W2261" t="n">
        <v>1</v>
      </c>
      <c r="X2261" t="n">
        <v>7.112299999999999e-08</v>
      </c>
      <c r="Y2261" t="n">
        <v>0.7500019999999999</v>
      </c>
      <c r="Z2261" t="n">
        <v>2515.586366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ALTO JAHUEL 220</t>
        </is>
      </c>
      <c r="AE2261" t="n">
        <v>109.354</v>
      </c>
      <c r="AF2261" t="n">
        <v>1.072776031070834</v>
      </c>
      <c r="AG2261" t="n">
        <v>117.31235010172</v>
      </c>
      <c r="AH2261" t="n">
        <v>694.38</v>
      </c>
      <c r="AI2261" t="n">
        <v>0.875</v>
      </c>
      <c r="AJ2261" t="n">
        <v>71.2769309556783</v>
      </c>
      <c r="AK2261" t="n">
        <v>0.9827</v>
      </c>
      <c r="AL2261" t="n">
        <v>70.044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0.9936514234698939</v>
      </c>
      <c r="AR2261" t="n">
        <v>6026.4158</v>
      </c>
      <c r="AS2261" t="n">
        <v>176201.731420104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ALTO JAHUEL 220</t>
        </is>
      </c>
      <c r="AX2261" t="n">
        <v>109.354</v>
      </c>
      <c r="AY2261" t="n">
        <v>1.080821157758461</v>
      </c>
      <c r="AZ2261" t="n">
        <v>118.1921168855188</v>
      </c>
      <c r="BA2261" t="n">
        <v>779.3099999999999</v>
      </c>
      <c r="BB2261" t="n">
        <v>0.879</v>
      </c>
      <c r="BC2261" t="n">
        <v>80.96319447823714</v>
      </c>
      <c r="BD2261" t="n">
        <v>0.976</v>
      </c>
      <c r="BE2261" t="n">
        <v>79.02</v>
      </c>
      <c r="BF2261" t="n">
        <v>8.9176</v>
      </c>
      <c r="BG2261" t="n">
        <v>0.804</v>
      </c>
      <c r="BH2261" t="n">
        <v>6039.043023599974</v>
      </c>
      <c r="BI2261" t="n">
        <v>0.9955361571272692</v>
      </c>
      <c r="BJ2261" t="n">
        <v>6012.0857</v>
      </c>
      <c r="BK2261" t="n">
        <v>198781.63464132</v>
      </c>
    </row>
    <row r="2262">
      <c r="A2262" t="n">
        <v>3094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CAREN</t>
        </is>
      </c>
      <c r="F2262" t="inlineStr">
        <is>
          <t>SUM_CHILECTRA_R_A</t>
        </is>
      </c>
      <c r="G2262" t="inlineStr">
        <is>
          <t>A</t>
        </is>
      </c>
      <c r="H2262" t="inlineStr">
        <is>
          <t>ENEL_DISTRIBUCION</t>
        </is>
      </c>
      <c r="I2262" t="inlineStr">
        <is>
          <t>MACCHILA</t>
        </is>
      </c>
      <c r="J2262" t="inlineStr">
        <is>
          <t>MACUL</t>
        </is>
      </c>
      <c r="K2262" t="n">
        <v>-8038.66478914</v>
      </c>
      <c r="L2262" t="inlineStr">
        <is>
          <t>MACUL</t>
        </is>
      </c>
      <c r="M2262" t="inlineStr">
        <is>
          <t>CERRO NAVIA</t>
        </is>
      </c>
      <c r="N2262" t="n">
        <v>0.20939950314485</v>
      </c>
      <c r="O2262" t="n">
        <v>1683.292413</v>
      </c>
      <c r="P2262" t="inlineStr">
        <is>
          <t>BS3</t>
        </is>
      </c>
      <c r="Q2262" t="n">
        <v>1</v>
      </c>
      <c r="V2262" t="n">
        <v>10545134.764</v>
      </c>
      <c r="W2262" t="n">
        <v>1</v>
      </c>
      <c r="X2262" t="n">
        <v>7.112299999999999e-08</v>
      </c>
      <c r="Y2262" t="n">
        <v>0.7500019999999999</v>
      </c>
      <c r="Z2262" t="n">
        <v>1262.472676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CERRO NAVIA 220</t>
        </is>
      </c>
      <c r="AE2262" t="n">
        <v>109.354</v>
      </c>
      <c r="AF2262" t="n">
        <v>1.072776031070834</v>
      </c>
      <c r="AG2262" t="n">
        <v>117.31235010172</v>
      </c>
      <c r="AH2262" t="n">
        <v>694.38</v>
      </c>
      <c r="AI2262" t="n">
        <v>0.875</v>
      </c>
      <c r="AJ2262" t="n">
        <v>71.2769309556783</v>
      </c>
      <c r="AK2262" t="n">
        <v>1.0051</v>
      </c>
      <c r="AL2262" t="n">
        <v>71.64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0.9896251345796222</v>
      </c>
      <c r="AR2262" t="n">
        <v>6001.9966</v>
      </c>
      <c r="AS2262" t="n">
        <v>90443.54250864001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CERRO NAVIA 220</t>
        </is>
      </c>
      <c r="AX2262" t="n">
        <v>109.354</v>
      </c>
      <c r="AY2262" t="n">
        <v>1.080821157758461</v>
      </c>
      <c r="AZ2262" t="n">
        <v>118.1921168855188</v>
      </c>
      <c r="BA2262" t="n">
        <v>779.3099999999999</v>
      </c>
      <c r="BB2262" t="n">
        <v>0.879</v>
      </c>
      <c r="BC2262" t="n">
        <v>80.96319447823714</v>
      </c>
      <c r="BD2262" t="n">
        <v>1.0036</v>
      </c>
      <c r="BE2262" t="n">
        <v>81.255</v>
      </c>
      <c r="BF2262" t="n">
        <v>8.9176</v>
      </c>
      <c r="BG2262" t="n">
        <v>0.804</v>
      </c>
      <c r="BH2262" t="n">
        <v>6039.043023599974</v>
      </c>
      <c r="BI2262" t="n">
        <v>0.9900166389351082</v>
      </c>
      <c r="BJ2262" t="n">
        <v>5978.7531</v>
      </c>
      <c r="BK2262" t="n">
        <v>102582.21728838</v>
      </c>
    </row>
    <row r="2263">
      <c r="A2263" t="n">
        <v>3096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CAREN</t>
        </is>
      </c>
      <c r="F2263" t="inlineStr">
        <is>
          <t>SUM_CHILECTRA_R_A</t>
        </is>
      </c>
      <c r="G2263" t="inlineStr">
        <is>
          <t>A</t>
        </is>
      </c>
      <c r="H2263" t="inlineStr">
        <is>
          <t>ENEL_DISTRIBUCION</t>
        </is>
      </c>
      <c r="I2263" t="inlineStr">
        <is>
          <t>MACCHILA</t>
        </is>
      </c>
      <c r="J2263" t="inlineStr">
        <is>
          <t>MACUL</t>
        </is>
      </c>
      <c r="K2263" t="n">
        <v>-8038.66478914</v>
      </c>
      <c r="L2263" t="inlineStr">
        <is>
          <t>MACUL</t>
        </is>
      </c>
      <c r="M2263" t="inlineStr">
        <is>
          <t>CHENA</t>
        </is>
      </c>
      <c r="N2263" t="n">
        <v>0.19896958336851</v>
      </c>
      <c r="O2263" t="n">
        <v>1599.449784</v>
      </c>
      <c r="P2263" t="inlineStr">
        <is>
          <t>BS3</t>
        </is>
      </c>
      <c r="Q2263" t="n">
        <v>1</v>
      </c>
      <c r="V2263" t="n">
        <v>10545134.764</v>
      </c>
      <c r="W2263" t="n">
        <v>1</v>
      </c>
      <c r="X2263" t="n">
        <v>7.112299999999999e-08</v>
      </c>
      <c r="Y2263" t="n">
        <v>0.7500019999999999</v>
      </c>
      <c r="Z2263" t="n">
        <v>1199.590537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CHENA 220</t>
        </is>
      </c>
      <c r="AE2263" t="n">
        <v>109.354</v>
      </c>
      <c r="AF2263" t="n">
        <v>1.072776031070834</v>
      </c>
      <c r="AG2263" t="n">
        <v>117.31235010172</v>
      </c>
      <c r="AH2263" t="n">
        <v>694.38</v>
      </c>
      <c r="AI2263" t="n">
        <v>0.875</v>
      </c>
      <c r="AJ2263" t="n">
        <v>71.2769309556783</v>
      </c>
      <c r="AK2263" t="n">
        <v>0.9989</v>
      </c>
      <c r="AL2263" t="n">
        <v>71.199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0.9923529411764705</v>
      </c>
      <c r="AR2263" t="n">
        <v>6018.5406</v>
      </c>
      <c r="AS2263" t="n">
        <v>85409.646643863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CHENA 220</t>
        </is>
      </c>
      <c r="AX2263" t="n">
        <v>109.354</v>
      </c>
      <c r="AY2263" t="n">
        <v>1.080821157758461</v>
      </c>
      <c r="AZ2263" t="n">
        <v>118.1921168855188</v>
      </c>
      <c r="BA2263" t="n">
        <v>779.3099999999999</v>
      </c>
      <c r="BB2263" t="n">
        <v>0.879</v>
      </c>
      <c r="BC2263" t="n">
        <v>80.96319447823714</v>
      </c>
      <c r="BD2263" t="n">
        <v>0.9927</v>
      </c>
      <c r="BE2263" t="n">
        <v>80.372</v>
      </c>
      <c r="BF2263" t="n">
        <v>8.9176</v>
      </c>
      <c r="BG2263" t="n">
        <v>0.804</v>
      </c>
      <c r="BH2263" t="n">
        <v>6039.043023599974</v>
      </c>
      <c r="BI2263" t="n">
        <v>0.9931372549019607</v>
      </c>
      <c r="BJ2263" t="n">
        <v>5997.5986</v>
      </c>
      <c r="BK2263" t="n">
        <v>96413.490639764</v>
      </c>
    </row>
    <row r="2264">
      <c r="A2264" t="n">
        <v>3098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CAREN</t>
        </is>
      </c>
      <c r="F2264" t="inlineStr">
        <is>
          <t>SUM_CHILECTRA_R_A</t>
        </is>
      </c>
      <c r="G2264" t="inlineStr">
        <is>
          <t>A</t>
        </is>
      </c>
      <c r="H2264" t="inlineStr">
        <is>
          <t>ENEL_DISTRIBUCION</t>
        </is>
      </c>
      <c r="I2264" t="inlineStr">
        <is>
          <t>MACCHILA</t>
        </is>
      </c>
      <c r="J2264" t="inlineStr">
        <is>
          <t>MACUL</t>
        </is>
      </c>
      <c r="K2264" t="n">
        <v>-8038.66478914</v>
      </c>
      <c r="L2264" t="inlineStr">
        <is>
          <t>MACUL</t>
        </is>
      </c>
      <c r="M2264" t="inlineStr">
        <is>
          <t>POLPAICO</t>
        </is>
      </c>
      <c r="N2264" t="n">
        <v>0.14452591466911</v>
      </c>
      <c r="O2264" t="n">
        <v>1161.795381</v>
      </c>
      <c r="P2264" t="inlineStr">
        <is>
          <t>BS3</t>
        </is>
      </c>
      <c r="Q2264" t="n">
        <v>1</v>
      </c>
      <c r="V2264" t="n">
        <v>10545134.764</v>
      </c>
      <c r="W2264" t="n">
        <v>1</v>
      </c>
      <c r="X2264" t="n">
        <v>7.112299999999999e-08</v>
      </c>
      <c r="Y2264" t="n">
        <v>0.7500019999999999</v>
      </c>
      <c r="Z2264" t="n">
        <v>871.3488589999999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POLPAICO 220</t>
        </is>
      </c>
      <c r="AE2264" t="n">
        <v>109.354</v>
      </c>
      <c r="AF2264" t="n">
        <v>1.072776031070834</v>
      </c>
      <c r="AG2264" t="n">
        <v>117.31235010172</v>
      </c>
      <c r="AH2264" t="n">
        <v>694.38</v>
      </c>
      <c r="AI2264" t="n">
        <v>0.875</v>
      </c>
      <c r="AJ2264" t="n">
        <v>71.2769309556783</v>
      </c>
      <c r="AK2264" t="n">
        <v>1</v>
      </c>
      <c r="AL2264" t="n">
        <v>71.277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</v>
      </c>
      <c r="AR2264" t="n">
        <v>6064.9194</v>
      </c>
      <c r="AS2264" t="n">
        <v>62107.132622943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POLPAICO 220</t>
        </is>
      </c>
      <c r="AX2264" t="n">
        <v>109.354</v>
      </c>
      <c r="AY2264" t="n">
        <v>1.080821157758461</v>
      </c>
      <c r="AZ2264" t="n">
        <v>118.1921168855188</v>
      </c>
      <c r="BA2264" t="n">
        <v>779.3099999999999</v>
      </c>
      <c r="BB2264" t="n">
        <v>0.879</v>
      </c>
      <c r="BC2264" t="n">
        <v>80.96319447823714</v>
      </c>
      <c r="BD2264" t="n">
        <v>1</v>
      </c>
      <c r="BE2264" t="n">
        <v>80.96299999999999</v>
      </c>
      <c r="BF2264" t="n">
        <v>8.9176</v>
      </c>
      <c r="BG2264" t="n">
        <v>0.804</v>
      </c>
      <c r="BH2264" t="n">
        <v>6039.043023599974</v>
      </c>
      <c r="BI2264" t="n">
        <v>1</v>
      </c>
      <c r="BJ2264" t="n">
        <v>6039.043</v>
      </c>
      <c r="BK2264" t="n">
        <v>70547.01767121699</v>
      </c>
    </row>
    <row r="2265">
      <c r="A2265" t="n">
        <v>3100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CAREN</t>
        </is>
      </c>
      <c r="F2265" t="inlineStr">
        <is>
          <t>SUM_CHILECTRA_R_A</t>
        </is>
      </c>
      <c r="G2265" t="inlineStr">
        <is>
          <t>A</t>
        </is>
      </c>
      <c r="H2265" t="inlineStr">
        <is>
          <t>ENEL_DISTRIBUCION</t>
        </is>
      </c>
      <c r="I2265" t="inlineStr">
        <is>
          <t>MACCHILA</t>
        </is>
      </c>
      <c r="J2265" t="inlineStr">
        <is>
          <t>MACUL</t>
        </is>
      </c>
      <c r="K2265" t="n">
        <v>-8038.66478914</v>
      </c>
      <c r="L2265" t="inlineStr">
        <is>
          <t>MACUL</t>
        </is>
      </c>
      <c r="M2265" t="inlineStr">
        <is>
          <t>QUILLOTA</t>
        </is>
      </c>
      <c r="N2265" t="n">
        <v>0.00060379627148</v>
      </c>
      <c r="O2265" t="n">
        <v>4.853716</v>
      </c>
      <c r="P2265" t="inlineStr">
        <is>
          <t>BS3</t>
        </is>
      </c>
      <c r="Q2265" t="n">
        <v>1</v>
      </c>
      <c r="V2265" t="n">
        <v>10545134.764</v>
      </c>
      <c r="W2265" t="n">
        <v>1</v>
      </c>
      <c r="X2265" t="n">
        <v>7.112299999999999e-08</v>
      </c>
      <c r="Y2265" t="n">
        <v>0.7500019999999999</v>
      </c>
      <c r="Z2265" t="n">
        <v>3.640297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QUILLOTA 220</t>
        </is>
      </c>
      <c r="AE2265" t="n">
        <v>109.354</v>
      </c>
      <c r="AF2265" t="n">
        <v>1.072776031070834</v>
      </c>
      <c r="AG2265" t="n">
        <v>117.31235010172</v>
      </c>
      <c r="AH2265" t="n">
        <v>694.38</v>
      </c>
      <c r="AI2265" t="n">
        <v>0.875</v>
      </c>
      <c r="AJ2265" t="n">
        <v>71.2769309556783</v>
      </c>
      <c r="AK2265" t="n">
        <v>1.0077</v>
      </c>
      <c r="AL2265" t="n">
        <v>71.82599999999999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1.025526742301459</v>
      </c>
      <c r="AR2265" t="n">
        <v>6219.737</v>
      </c>
      <c r="AS2265" t="n">
        <v>261.467972322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QUILLOTA 220</t>
        </is>
      </c>
      <c r="AX2265" t="n">
        <v>109.354</v>
      </c>
      <c r="AY2265" t="n">
        <v>1.080821157758461</v>
      </c>
      <c r="AZ2265" t="n">
        <v>118.1921168855188</v>
      </c>
      <c r="BA2265" t="n">
        <v>779.3099999999999</v>
      </c>
      <c r="BB2265" t="n">
        <v>0.879</v>
      </c>
      <c r="BC2265" t="n">
        <v>80.96319447823714</v>
      </c>
      <c r="BD2265" t="n">
        <v>1.0097</v>
      </c>
      <c r="BE2265" t="n">
        <v>81.749</v>
      </c>
      <c r="BF2265" t="n">
        <v>8.9176</v>
      </c>
      <c r="BG2265" t="n">
        <v>0.804</v>
      </c>
      <c r="BH2265" t="n">
        <v>6039.043023599974</v>
      </c>
      <c r="BI2265" t="n">
        <v>1.02765397082658</v>
      </c>
      <c r="BJ2265" t="n">
        <v>6206.0465</v>
      </c>
      <c r="BK2265" t="n">
        <v>297.590639453</v>
      </c>
    </row>
    <row r="2266">
      <c r="A2266" t="n">
        <v>3092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CAREN</t>
        </is>
      </c>
      <c r="F2266" t="inlineStr">
        <is>
          <t>SUM_CHILECTRA_R_A</t>
        </is>
      </c>
      <c r="G2266" t="inlineStr">
        <is>
          <t>A</t>
        </is>
      </c>
      <c r="H2266" t="inlineStr">
        <is>
          <t>ENEL_DISTRIBUCION</t>
        </is>
      </c>
      <c r="I2266" t="inlineStr">
        <is>
          <t>MAIPUCHILA</t>
        </is>
      </c>
      <c r="J2266" t="inlineStr">
        <is>
          <t>MAIPU</t>
        </is>
      </c>
      <c r="K2266" t="n">
        <v>-2022.58715959</v>
      </c>
      <c r="L2266" t="inlineStr">
        <is>
          <t>MAIPU</t>
        </is>
      </c>
      <c r="M2266" t="inlineStr">
        <is>
          <t>ALTO JAHUEL</t>
        </is>
      </c>
      <c r="N2266" t="n">
        <v>0.26027192505012</v>
      </c>
      <c r="O2266" t="n">
        <v>526.422654</v>
      </c>
      <c r="P2266" t="inlineStr">
        <is>
          <t>BS3</t>
        </is>
      </c>
      <c r="Q2266" t="n">
        <v>1</v>
      </c>
      <c r="V2266" t="n">
        <v>10545134.764</v>
      </c>
      <c r="W2266" t="n">
        <v>1</v>
      </c>
      <c r="X2266" t="n">
        <v>7.112299999999999e-08</v>
      </c>
      <c r="Y2266" t="n">
        <v>0.7500019999999999</v>
      </c>
      <c r="Z2266" t="n">
        <v>394.818043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109.354</v>
      </c>
      <c r="AF2266" t="n">
        <v>1.072776031070834</v>
      </c>
      <c r="AG2266" t="n">
        <v>117.31235010172</v>
      </c>
      <c r="AH2266" t="n">
        <v>694.38</v>
      </c>
      <c r="AI2266" t="n">
        <v>0.875</v>
      </c>
      <c r="AJ2266" t="n">
        <v>71.2769309556783</v>
      </c>
      <c r="AK2266" t="n">
        <v>0.9827</v>
      </c>
      <c r="AL2266" t="n">
        <v>70.044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27654.635003892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109.354</v>
      </c>
      <c r="AY2266" t="n">
        <v>1.080821157758461</v>
      </c>
      <c r="AZ2266" t="n">
        <v>118.1921168855188</v>
      </c>
      <c r="BA2266" t="n">
        <v>779.3099999999999</v>
      </c>
      <c r="BB2266" t="n">
        <v>0.879</v>
      </c>
      <c r="BC2266" t="n">
        <v>80.96319447823714</v>
      </c>
      <c r="BD2266" t="n">
        <v>0.976</v>
      </c>
      <c r="BE2266" t="n">
        <v>79.02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31198.52175786</v>
      </c>
    </row>
    <row r="2267">
      <c r="A2267" t="n">
        <v>3094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CAREN</t>
        </is>
      </c>
      <c r="F2267" t="inlineStr">
        <is>
          <t>SUM_CHILECTRA_R_A</t>
        </is>
      </c>
      <c r="G2267" t="inlineStr">
        <is>
          <t>A</t>
        </is>
      </c>
      <c r="H2267" t="inlineStr">
        <is>
          <t>ENEL_DISTRIBUCION</t>
        </is>
      </c>
      <c r="I2267" t="inlineStr">
        <is>
          <t>MAIPUCHILA</t>
        </is>
      </c>
      <c r="J2267" t="inlineStr">
        <is>
          <t>MAIPU</t>
        </is>
      </c>
      <c r="K2267" t="n">
        <v>-2022.58715959</v>
      </c>
      <c r="L2267" t="inlineStr">
        <is>
          <t>MAIPU</t>
        </is>
      </c>
      <c r="M2267" t="inlineStr">
        <is>
          <t>CERRO NAVIA</t>
        </is>
      </c>
      <c r="N2267" t="n">
        <v>0.2515116876737</v>
      </c>
      <c r="O2267" t="n">
        <v>508.70431</v>
      </c>
      <c r="P2267" t="inlineStr">
        <is>
          <t>BS3</t>
        </is>
      </c>
      <c r="Q2267" t="n">
        <v>1</v>
      </c>
      <c r="V2267" t="n">
        <v>10545134.764</v>
      </c>
      <c r="W2267" t="n">
        <v>1</v>
      </c>
      <c r="X2267" t="n">
        <v>7.112299999999999e-08</v>
      </c>
      <c r="Y2267" t="n">
        <v>0.7500019999999999</v>
      </c>
      <c r="Z2267" t="n">
        <v>381.52925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CERRO NAVIA 220</t>
        </is>
      </c>
      <c r="AE2267" t="n">
        <v>109.354</v>
      </c>
      <c r="AF2267" t="n">
        <v>1.072776031070834</v>
      </c>
      <c r="AG2267" t="n">
        <v>117.31235010172</v>
      </c>
      <c r="AH2267" t="n">
        <v>694.38</v>
      </c>
      <c r="AI2267" t="n">
        <v>0.875</v>
      </c>
      <c r="AJ2267" t="n">
        <v>71.2769309556783</v>
      </c>
      <c r="AK2267" t="n">
        <v>1.0051</v>
      </c>
      <c r="AL2267" t="n">
        <v>71.64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0.9896251345796222</v>
      </c>
      <c r="AR2267" t="n">
        <v>6001.9966</v>
      </c>
      <c r="AS2267" t="n">
        <v>27332.75547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CERRO NAVIA 220</t>
        </is>
      </c>
      <c r="AX2267" t="n">
        <v>109.354</v>
      </c>
      <c r="AY2267" t="n">
        <v>1.080821157758461</v>
      </c>
      <c r="AZ2267" t="n">
        <v>118.1921168855188</v>
      </c>
      <c r="BA2267" t="n">
        <v>779.3099999999999</v>
      </c>
      <c r="BB2267" t="n">
        <v>0.879</v>
      </c>
      <c r="BC2267" t="n">
        <v>80.96319447823714</v>
      </c>
      <c r="BD2267" t="n">
        <v>1.0036</v>
      </c>
      <c r="BE2267" t="n">
        <v>81.255</v>
      </c>
      <c r="BF2267" t="n">
        <v>8.9176</v>
      </c>
      <c r="BG2267" t="n">
        <v>0.804</v>
      </c>
      <c r="BH2267" t="n">
        <v>6039.043023599974</v>
      </c>
      <c r="BI2267" t="n">
        <v>0.9900166389351082</v>
      </c>
      <c r="BJ2267" t="n">
        <v>5978.7531</v>
      </c>
      <c r="BK2267" t="n">
        <v>31001.15920875</v>
      </c>
    </row>
    <row r="2268">
      <c r="A2268" t="n">
        <v>3096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CAREN</t>
        </is>
      </c>
      <c r="F2268" t="inlineStr">
        <is>
          <t>SUM_CHILECTRA_R_A</t>
        </is>
      </c>
      <c r="G2268" t="inlineStr">
        <is>
          <t>A</t>
        </is>
      </c>
      <c r="H2268" t="inlineStr">
        <is>
          <t>ENEL_DISTRIBUCION</t>
        </is>
      </c>
      <c r="I2268" t="inlineStr">
        <is>
          <t>MAIPUCHILA</t>
        </is>
      </c>
      <c r="J2268" t="inlineStr">
        <is>
          <t>MAIPU</t>
        </is>
      </c>
      <c r="K2268" t="n">
        <v>-2022.58715959</v>
      </c>
      <c r="L2268" t="inlineStr">
        <is>
          <t>MAIPU</t>
        </is>
      </c>
      <c r="M2268" t="inlineStr">
        <is>
          <t>CHENA</t>
        </is>
      </c>
      <c r="N2268" t="n">
        <v>0.35074960275808</v>
      </c>
      <c r="O2268" t="n">
        <v>709.421643</v>
      </c>
      <c r="P2268" t="inlineStr">
        <is>
          <t>BS3</t>
        </is>
      </c>
      <c r="Q2268" t="n">
        <v>1</v>
      </c>
      <c r="V2268" t="n">
        <v>10545134.764</v>
      </c>
      <c r="W2268" t="n">
        <v>1</v>
      </c>
      <c r="X2268" t="n">
        <v>7.112299999999999e-08</v>
      </c>
      <c r="Y2268" t="n">
        <v>0.7500019999999999</v>
      </c>
      <c r="Z2268" t="n">
        <v>532.067651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CHENA 220</t>
        </is>
      </c>
      <c r="AE2268" t="n">
        <v>109.354</v>
      </c>
      <c r="AF2268" t="n">
        <v>1.072776031070834</v>
      </c>
      <c r="AG2268" t="n">
        <v>117.31235010172</v>
      </c>
      <c r="AH2268" t="n">
        <v>694.38</v>
      </c>
      <c r="AI2268" t="n">
        <v>0.875</v>
      </c>
      <c r="AJ2268" t="n">
        <v>71.2769309556783</v>
      </c>
      <c r="AK2268" t="n">
        <v>0.9989</v>
      </c>
      <c r="AL2268" t="n">
        <v>71.199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0.9923529411764705</v>
      </c>
      <c r="AR2268" t="n">
        <v>6018.5406</v>
      </c>
      <c r="AS2268" t="n">
        <v>37882.68468354899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CHENA 220</t>
        </is>
      </c>
      <c r="AX2268" t="n">
        <v>109.354</v>
      </c>
      <c r="AY2268" t="n">
        <v>1.080821157758461</v>
      </c>
      <c r="AZ2268" t="n">
        <v>118.1921168855188</v>
      </c>
      <c r="BA2268" t="n">
        <v>779.3099999999999</v>
      </c>
      <c r="BB2268" t="n">
        <v>0.879</v>
      </c>
      <c r="BC2268" t="n">
        <v>80.96319447823714</v>
      </c>
      <c r="BD2268" t="n">
        <v>0.9927</v>
      </c>
      <c r="BE2268" t="n">
        <v>80.372</v>
      </c>
      <c r="BF2268" t="n">
        <v>8.9176</v>
      </c>
      <c r="BG2268" t="n">
        <v>0.804</v>
      </c>
      <c r="BH2268" t="n">
        <v>6039.043023599974</v>
      </c>
      <c r="BI2268" t="n">
        <v>0.9931372549019607</v>
      </c>
      <c r="BJ2268" t="n">
        <v>5997.5986</v>
      </c>
      <c r="BK2268" t="n">
        <v>42763.341246172</v>
      </c>
    </row>
    <row r="2269">
      <c r="A2269" t="n">
        <v>3098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CAREN</t>
        </is>
      </c>
      <c r="F2269" t="inlineStr">
        <is>
          <t>SUM_CHILECTRA_R_A</t>
        </is>
      </c>
      <c r="G2269" t="inlineStr">
        <is>
          <t>A</t>
        </is>
      </c>
      <c r="H2269" t="inlineStr">
        <is>
          <t>ENEL_DISTRIBUCION</t>
        </is>
      </c>
      <c r="I2269" t="inlineStr">
        <is>
          <t>MAIPUCHILA</t>
        </is>
      </c>
      <c r="J2269" t="inlineStr">
        <is>
          <t>MAIPU</t>
        </is>
      </c>
      <c r="K2269" t="n">
        <v>-2022.58715959</v>
      </c>
      <c r="L2269" t="inlineStr">
        <is>
          <t>MAIPU</t>
        </is>
      </c>
      <c r="M2269" t="inlineStr">
        <is>
          <t>POLPAICO</t>
        </is>
      </c>
      <c r="N2269" t="n">
        <v>0.10743845835145</v>
      </c>
      <c r="O2269" t="n">
        <v>217.303646</v>
      </c>
      <c r="P2269" t="inlineStr">
        <is>
          <t>BS3</t>
        </is>
      </c>
      <c r="Q2269" t="n">
        <v>1</v>
      </c>
      <c r="V2269" t="n">
        <v>10545134.764</v>
      </c>
      <c r="W2269" t="n">
        <v>1</v>
      </c>
      <c r="X2269" t="n">
        <v>7.112299999999999e-08</v>
      </c>
      <c r="Y2269" t="n">
        <v>0.7500019999999999</v>
      </c>
      <c r="Z2269" t="n">
        <v>162.978169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POLPAICO 220</t>
        </is>
      </c>
      <c r="AE2269" t="n">
        <v>109.354</v>
      </c>
      <c r="AF2269" t="n">
        <v>1.072776031070834</v>
      </c>
      <c r="AG2269" t="n">
        <v>117.31235010172</v>
      </c>
      <c r="AH2269" t="n">
        <v>694.38</v>
      </c>
      <c r="AI2269" t="n">
        <v>0.875</v>
      </c>
      <c r="AJ2269" t="n">
        <v>71.2769309556783</v>
      </c>
      <c r="AK2269" t="n">
        <v>1</v>
      </c>
      <c r="AL2269" t="n">
        <v>71.277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1</v>
      </c>
      <c r="AR2269" t="n">
        <v>6064.9194</v>
      </c>
      <c r="AS2269" t="n">
        <v>11616.594951813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POLPAICO 220</t>
        </is>
      </c>
      <c r="AX2269" t="n">
        <v>109.354</v>
      </c>
      <c r="AY2269" t="n">
        <v>1.080821157758461</v>
      </c>
      <c r="AZ2269" t="n">
        <v>118.1921168855188</v>
      </c>
      <c r="BA2269" t="n">
        <v>779.3099999999999</v>
      </c>
      <c r="BB2269" t="n">
        <v>0.879</v>
      </c>
      <c r="BC2269" t="n">
        <v>80.96319447823714</v>
      </c>
      <c r="BD2269" t="n">
        <v>1</v>
      </c>
      <c r="BE2269" t="n">
        <v>80.96299999999999</v>
      </c>
      <c r="BF2269" t="n">
        <v>8.9176</v>
      </c>
      <c r="BG2269" t="n">
        <v>0.804</v>
      </c>
      <c r="BH2269" t="n">
        <v>6039.043023599974</v>
      </c>
      <c r="BI2269" t="n">
        <v>1</v>
      </c>
      <c r="BJ2269" t="n">
        <v>6039.043</v>
      </c>
      <c r="BK2269" t="n">
        <v>13195.201496747</v>
      </c>
    </row>
    <row r="2270">
      <c r="A2270" t="n">
        <v>3100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CAREN</t>
        </is>
      </c>
      <c r="F2270" t="inlineStr">
        <is>
          <t>SUM_CHILECTRA_R_A</t>
        </is>
      </c>
      <c r="G2270" t="inlineStr">
        <is>
          <t>A</t>
        </is>
      </c>
      <c r="H2270" t="inlineStr">
        <is>
          <t>ENEL_DISTRIBUCION</t>
        </is>
      </c>
      <c r="I2270" t="inlineStr">
        <is>
          <t>MAIPUCHILA</t>
        </is>
      </c>
      <c r="J2270" t="inlineStr">
        <is>
          <t>MAIPU</t>
        </is>
      </c>
      <c r="K2270" t="n">
        <v>-2022.58715959</v>
      </c>
      <c r="L2270" t="inlineStr">
        <is>
          <t>MAIPU</t>
        </is>
      </c>
      <c r="M2270" t="inlineStr">
        <is>
          <t>QUILLOTA</t>
        </is>
      </c>
      <c r="N2270" t="n">
        <v>0.00078335674187</v>
      </c>
      <c r="O2270" t="n">
        <v>1.584407</v>
      </c>
      <c r="P2270" t="inlineStr">
        <is>
          <t>BS3</t>
        </is>
      </c>
      <c r="Q2270" t="n">
        <v>1</v>
      </c>
      <c r="V2270" t="n">
        <v>10545134.764</v>
      </c>
      <c r="W2270" t="n">
        <v>1</v>
      </c>
      <c r="X2270" t="n">
        <v>7.112299999999999e-08</v>
      </c>
      <c r="Y2270" t="n">
        <v>0.7500019999999999</v>
      </c>
      <c r="Z2270" t="n">
        <v>1.188308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QUILLOTA 220</t>
        </is>
      </c>
      <c r="AE2270" t="n">
        <v>109.354</v>
      </c>
      <c r="AF2270" t="n">
        <v>1.072776031070834</v>
      </c>
      <c r="AG2270" t="n">
        <v>117.31235010172</v>
      </c>
      <c r="AH2270" t="n">
        <v>694.38</v>
      </c>
      <c r="AI2270" t="n">
        <v>0.875</v>
      </c>
      <c r="AJ2270" t="n">
        <v>71.2769309556783</v>
      </c>
      <c r="AK2270" t="n">
        <v>1.0077</v>
      </c>
      <c r="AL2270" t="n">
        <v>71.82599999999999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1.025526742301459</v>
      </c>
      <c r="AR2270" t="n">
        <v>6219.737</v>
      </c>
      <c r="AS2270" t="n">
        <v>85.35141040799999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QUILLOTA 220</t>
        </is>
      </c>
      <c r="AX2270" t="n">
        <v>109.354</v>
      </c>
      <c r="AY2270" t="n">
        <v>1.080821157758461</v>
      </c>
      <c r="AZ2270" t="n">
        <v>118.1921168855188</v>
      </c>
      <c r="BA2270" t="n">
        <v>779.3099999999999</v>
      </c>
      <c r="BB2270" t="n">
        <v>0.879</v>
      </c>
      <c r="BC2270" t="n">
        <v>80.96319447823714</v>
      </c>
      <c r="BD2270" t="n">
        <v>1.0097</v>
      </c>
      <c r="BE2270" t="n">
        <v>81.749</v>
      </c>
      <c r="BF2270" t="n">
        <v>8.9176</v>
      </c>
      <c r="BG2270" t="n">
        <v>0.804</v>
      </c>
      <c r="BH2270" t="n">
        <v>6039.043023599974</v>
      </c>
      <c r="BI2270" t="n">
        <v>1.02765397082658</v>
      </c>
      <c r="BJ2270" t="n">
        <v>6206.0465</v>
      </c>
      <c r="BK2270" t="n">
        <v>97.14299069199998</v>
      </c>
    </row>
    <row r="2271">
      <c r="A2271" t="n">
        <v>3092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CAREN</t>
        </is>
      </c>
      <c r="F2271" t="inlineStr">
        <is>
          <t>SUM_CHILECTRA_R_A</t>
        </is>
      </c>
      <c r="G2271" t="inlineStr">
        <is>
          <t>A</t>
        </is>
      </c>
      <c r="H2271" t="inlineStr">
        <is>
          <t>ENEL_DISTRIBUCION</t>
        </is>
      </c>
      <c r="I2271" t="inlineStr">
        <is>
          <t>CRMETRCHILA</t>
        </is>
      </c>
      <c r="J2271" t="inlineStr">
        <is>
          <t>METRO</t>
        </is>
      </c>
      <c r="K2271" t="n">
        <v>-4.53329802</v>
      </c>
      <c r="L2271" t="inlineStr">
        <is>
          <t>METRO</t>
        </is>
      </c>
      <c r="M2271" t="inlineStr">
        <is>
          <t>ALTO JAHUEL</t>
        </is>
      </c>
      <c r="N2271" t="n">
        <v>0.26970266633237</v>
      </c>
      <c r="O2271" t="n">
        <v>1.222643</v>
      </c>
      <c r="P2271" t="inlineStr">
        <is>
          <t>BS3</t>
        </is>
      </c>
      <c r="Q2271" t="n">
        <v>1</v>
      </c>
      <c r="V2271" t="n">
        <v>10545134.764</v>
      </c>
      <c r="W2271" t="n">
        <v>1</v>
      </c>
      <c r="X2271" t="n">
        <v>7.112299999999999e-08</v>
      </c>
      <c r="Y2271" t="n">
        <v>0.7500019999999999</v>
      </c>
      <c r="Z2271" t="n">
        <v>0.9169850000000001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ALTO JAHUEL 220</t>
        </is>
      </c>
      <c r="AE2271" t="n">
        <v>109.354</v>
      </c>
      <c r="AF2271" t="n">
        <v>1.072776031070834</v>
      </c>
      <c r="AG2271" t="n">
        <v>117.31235010172</v>
      </c>
      <c r="AH2271" t="n">
        <v>694.38</v>
      </c>
      <c r="AI2271" t="n">
        <v>0.875</v>
      </c>
      <c r="AJ2271" t="n">
        <v>71.2769309556783</v>
      </c>
      <c r="AK2271" t="n">
        <v>0.9827</v>
      </c>
      <c r="AL2271" t="n">
        <v>70.044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0.9936514234698939</v>
      </c>
      <c r="AR2271" t="n">
        <v>6026.4158</v>
      </c>
      <c r="AS2271" t="n">
        <v>64.22929734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ALTO JAHUEL 220</t>
        </is>
      </c>
      <c r="AX2271" t="n">
        <v>109.354</v>
      </c>
      <c r="AY2271" t="n">
        <v>1.080821157758461</v>
      </c>
      <c r="AZ2271" t="n">
        <v>118.1921168855188</v>
      </c>
      <c r="BA2271" t="n">
        <v>779.3099999999999</v>
      </c>
      <c r="BB2271" t="n">
        <v>0.879</v>
      </c>
      <c r="BC2271" t="n">
        <v>80.96319447823714</v>
      </c>
      <c r="BD2271" t="n">
        <v>0.976</v>
      </c>
      <c r="BE2271" t="n">
        <v>79.02</v>
      </c>
      <c r="BF2271" t="n">
        <v>8.9176</v>
      </c>
      <c r="BG2271" t="n">
        <v>0.804</v>
      </c>
      <c r="BH2271" t="n">
        <v>6039.043023599974</v>
      </c>
      <c r="BI2271" t="n">
        <v>0.9955361571272692</v>
      </c>
      <c r="BJ2271" t="n">
        <v>6012.0857</v>
      </c>
      <c r="BK2271" t="n">
        <v>72.4601547</v>
      </c>
    </row>
    <row r="2272">
      <c r="A2272" t="n">
        <v>3094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CAREN</t>
        </is>
      </c>
      <c r="F2272" t="inlineStr">
        <is>
          <t>SUM_CHILECTRA_R_A</t>
        </is>
      </c>
      <c r="G2272" t="inlineStr">
        <is>
          <t>A</t>
        </is>
      </c>
      <c r="H2272" t="inlineStr">
        <is>
          <t>ENEL_DISTRIBUCION</t>
        </is>
      </c>
      <c r="I2272" t="inlineStr">
        <is>
          <t>CRMETRCHILA</t>
        </is>
      </c>
      <c r="J2272" t="inlineStr">
        <is>
          <t>METRO</t>
        </is>
      </c>
      <c r="K2272" t="n">
        <v>-4.53329802</v>
      </c>
      <c r="L2272" t="inlineStr">
        <is>
          <t>METRO</t>
        </is>
      </c>
      <c r="M2272" t="inlineStr">
        <is>
          <t>CERRO NAVIA</t>
        </is>
      </c>
      <c r="N2272" t="n">
        <v>0.34033595297721</v>
      </c>
      <c r="O2272" t="n">
        <v>1.542844</v>
      </c>
      <c r="P2272" t="inlineStr">
        <is>
          <t>BS3</t>
        </is>
      </c>
      <c r="Q2272" t="n">
        <v>1</v>
      </c>
      <c r="V2272" t="n">
        <v>10545134.764</v>
      </c>
      <c r="W2272" t="n">
        <v>1</v>
      </c>
      <c r="X2272" t="n">
        <v>7.112299999999999e-08</v>
      </c>
      <c r="Y2272" t="n">
        <v>0.7500019999999999</v>
      </c>
      <c r="Z2272" t="n">
        <v>1.157136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CERRO NAVIA 220</t>
        </is>
      </c>
      <c r="AE2272" t="n">
        <v>109.354</v>
      </c>
      <c r="AF2272" t="n">
        <v>1.072776031070834</v>
      </c>
      <c r="AG2272" t="n">
        <v>117.31235010172</v>
      </c>
      <c r="AH2272" t="n">
        <v>694.38</v>
      </c>
      <c r="AI2272" t="n">
        <v>0.875</v>
      </c>
      <c r="AJ2272" t="n">
        <v>71.2769309556783</v>
      </c>
      <c r="AK2272" t="n">
        <v>1.0051</v>
      </c>
      <c r="AL2272" t="n">
        <v>71.64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0.9896251345796222</v>
      </c>
      <c r="AR2272" t="n">
        <v>6001.9966</v>
      </c>
      <c r="AS2272" t="n">
        <v>82.89722304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CERRO NAVIA 220</t>
        </is>
      </c>
      <c r="AX2272" t="n">
        <v>109.354</v>
      </c>
      <c r="AY2272" t="n">
        <v>1.080821157758461</v>
      </c>
      <c r="AZ2272" t="n">
        <v>118.1921168855188</v>
      </c>
      <c r="BA2272" t="n">
        <v>779.3099999999999</v>
      </c>
      <c r="BB2272" t="n">
        <v>0.879</v>
      </c>
      <c r="BC2272" t="n">
        <v>80.96319447823714</v>
      </c>
      <c r="BD2272" t="n">
        <v>1.0036</v>
      </c>
      <c r="BE2272" t="n">
        <v>81.255</v>
      </c>
      <c r="BF2272" t="n">
        <v>8.9176</v>
      </c>
      <c r="BG2272" t="n">
        <v>0.804</v>
      </c>
      <c r="BH2272" t="n">
        <v>6039.043023599974</v>
      </c>
      <c r="BI2272" t="n">
        <v>0.9900166389351082</v>
      </c>
      <c r="BJ2272" t="n">
        <v>5978.7531</v>
      </c>
      <c r="BK2272" t="n">
        <v>94.02308567999999</v>
      </c>
    </row>
    <row r="2273">
      <c r="A2273" t="n">
        <v>3096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CAREN</t>
        </is>
      </c>
      <c r="F2273" t="inlineStr">
        <is>
          <t>SUM_CHILECTRA_R_A</t>
        </is>
      </c>
      <c r="G2273" t="inlineStr">
        <is>
          <t>A</t>
        </is>
      </c>
      <c r="H2273" t="inlineStr">
        <is>
          <t>ENEL_DISTRIBUCION</t>
        </is>
      </c>
      <c r="I2273" t="inlineStr">
        <is>
          <t>CRMETRCHILA</t>
        </is>
      </c>
      <c r="J2273" t="inlineStr">
        <is>
          <t>METRO</t>
        </is>
      </c>
      <c r="K2273" t="n">
        <v>-4.53329802</v>
      </c>
      <c r="L2273" t="inlineStr">
        <is>
          <t>METRO</t>
        </is>
      </c>
      <c r="M2273" t="inlineStr">
        <is>
          <t>CHENA</t>
        </is>
      </c>
      <c r="N2273" t="n">
        <v>0.21521085760677</v>
      </c>
      <c r="O2273" t="n">
        <v>0.975615</v>
      </c>
      <c r="P2273" t="inlineStr">
        <is>
          <t>BS3</t>
        </is>
      </c>
      <c r="Q2273" t="n">
        <v>1</v>
      </c>
      <c r="V2273" t="n">
        <v>10545134.764</v>
      </c>
      <c r="W2273" t="n">
        <v>1</v>
      </c>
      <c r="X2273" t="n">
        <v>7.112299999999999e-08</v>
      </c>
      <c r="Y2273" t="n">
        <v>0.7500019999999999</v>
      </c>
      <c r="Z2273" t="n">
        <v>0.7317129999999999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CHENA 220</t>
        </is>
      </c>
      <c r="AE2273" t="n">
        <v>109.354</v>
      </c>
      <c r="AF2273" t="n">
        <v>1.072776031070834</v>
      </c>
      <c r="AG2273" t="n">
        <v>117.31235010172</v>
      </c>
      <c r="AH2273" t="n">
        <v>694.38</v>
      </c>
      <c r="AI2273" t="n">
        <v>0.875</v>
      </c>
      <c r="AJ2273" t="n">
        <v>71.2769309556783</v>
      </c>
      <c r="AK2273" t="n">
        <v>0.9989</v>
      </c>
      <c r="AL2273" t="n">
        <v>71.199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0.9923529411764705</v>
      </c>
      <c r="AR2273" t="n">
        <v>6018.5406</v>
      </c>
      <c r="AS2273" t="n">
        <v>52.09723388699999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CHENA 220</t>
        </is>
      </c>
      <c r="AX2273" t="n">
        <v>109.354</v>
      </c>
      <c r="AY2273" t="n">
        <v>1.080821157758461</v>
      </c>
      <c r="AZ2273" t="n">
        <v>118.1921168855188</v>
      </c>
      <c r="BA2273" t="n">
        <v>779.3099999999999</v>
      </c>
      <c r="BB2273" t="n">
        <v>0.879</v>
      </c>
      <c r="BC2273" t="n">
        <v>80.96319447823714</v>
      </c>
      <c r="BD2273" t="n">
        <v>0.9927</v>
      </c>
      <c r="BE2273" t="n">
        <v>80.372</v>
      </c>
      <c r="BF2273" t="n">
        <v>8.9176</v>
      </c>
      <c r="BG2273" t="n">
        <v>0.804</v>
      </c>
      <c r="BH2273" t="n">
        <v>6039.043023599974</v>
      </c>
      <c r="BI2273" t="n">
        <v>0.9931372549019607</v>
      </c>
      <c r="BJ2273" t="n">
        <v>5997.5986</v>
      </c>
      <c r="BK2273" t="n">
        <v>58.80923723599999</v>
      </c>
    </row>
    <row r="2274">
      <c r="A2274" t="n">
        <v>3098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CAREN</t>
        </is>
      </c>
      <c r="F2274" t="inlineStr">
        <is>
          <t>SUM_CHILECTRA_R_A</t>
        </is>
      </c>
      <c r="G2274" t="inlineStr">
        <is>
          <t>A</t>
        </is>
      </c>
      <c r="H2274" t="inlineStr">
        <is>
          <t>ENEL_DISTRIBUCION</t>
        </is>
      </c>
      <c r="I2274" t="inlineStr">
        <is>
          <t>CRMETRCHILA</t>
        </is>
      </c>
      <c r="J2274" t="inlineStr">
        <is>
          <t>METRO</t>
        </is>
      </c>
      <c r="K2274" t="n">
        <v>-4.53329802</v>
      </c>
      <c r="L2274" t="inlineStr">
        <is>
          <t>METRO</t>
        </is>
      </c>
      <c r="M2274" t="inlineStr">
        <is>
          <t>POLPAICO</t>
        </is>
      </c>
      <c r="N2274" t="n">
        <v>0.11800873259768</v>
      </c>
      <c r="O2274" t="n">
        <v>0.534969</v>
      </c>
      <c r="P2274" t="inlineStr">
        <is>
          <t>BS3</t>
        </is>
      </c>
      <c r="Q2274" t="n">
        <v>1</v>
      </c>
      <c r="V2274" t="n">
        <v>10545134.764</v>
      </c>
      <c r="W2274" t="n">
        <v>1</v>
      </c>
      <c r="X2274" t="n">
        <v>7.112299999999999e-08</v>
      </c>
      <c r="Y2274" t="n">
        <v>0.7500019999999999</v>
      </c>
      <c r="Z2274" t="n">
        <v>0.401228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POLPAICO 220</t>
        </is>
      </c>
      <c r="AE2274" t="n">
        <v>109.354</v>
      </c>
      <c r="AF2274" t="n">
        <v>1.072776031070834</v>
      </c>
      <c r="AG2274" t="n">
        <v>117.31235010172</v>
      </c>
      <c r="AH2274" t="n">
        <v>694.38</v>
      </c>
      <c r="AI2274" t="n">
        <v>0.875</v>
      </c>
      <c r="AJ2274" t="n">
        <v>71.2769309556783</v>
      </c>
      <c r="AK2274" t="n">
        <v>1</v>
      </c>
      <c r="AL2274" t="n">
        <v>71.277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</v>
      </c>
      <c r="AR2274" t="n">
        <v>6064.9194</v>
      </c>
      <c r="AS2274" t="n">
        <v>28.598328156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POLPAICO 220</t>
        </is>
      </c>
      <c r="AX2274" t="n">
        <v>109.354</v>
      </c>
      <c r="AY2274" t="n">
        <v>1.080821157758461</v>
      </c>
      <c r="AZ2274" t="n">
        <v>118.1921168855188</v>
      </c>
      <c r="BA2274" t="n">
        <v>779.3099999999999</v>
      </c>
      <c r="BB2274" t="n">
        <v>0.879</v>
      </c>
      <c r="BC2274" t="n">
        <v>80.96319447823714</v>
      </c>
      <c r="BD2274" t="n">
        <v>1</v>
      </c>
      <c r="BE2274" t="n">
        <v>80.96299999999999</v>
      </c>
      <c r="BF2274" t="n">
        <v>8.9176</v>
      </c>
      <c r="BG2274" t="n">
        <v>0.804</v>
      </c>
      <c r="BH2274" t="n">
        <v>6039.043023599974</v>
      </c>
      <c r="BI2274" t="n">
        <v>1</v>
      </c>
      <c r="BJ2274" t="n">
        <v>6039.043</v>
      </c>
      <c r="BK2274" t="n">
        <v>32.484622564</v>
      </c>
    </row>
    <row r="2275">
      <c r="A2275" t="n">
        <v>3100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CAREN</t>
        </is>
      </c>
      <c r="F2275" t="inlineStr">
        <is>
          <t>SUM_CHILECTRA_R_A</t>
        </is>
      </c>
      <c r="G2275" t="inlineStr">
        <is>
          <t>A</t>
        </is>
      </c>
      <c r="H2275" t="inlineStr">
        <is>
          <t>ENEL_DISTRIBUCION</t>
        </is>
      </c>
      <c r="I2275" t="inlineStr">
        <is>
          <t>CRMETRCHILA</t>
        </is>
      </c>
      <c r="J2275" t="inlineStr">
        <is>
          <t>METRO</t>
        </is>
      </c>
      <c r="K2275" t="n">
        <v>-4.53329802</v>
      </c>
      <c r="L2275" t="inlineStr">
        <is>
          <t>METRO</t>
        </is>
      </c>
      <c r="M2275" t="inlineStr">
        <is>
          <t>QUILLOTA</t>
        </is>
      </c>
      <c r="N2275" t="n">
        <v>0.00160044738986</v>
      </c>
      <c r="O2275" t="n">
        <v>0.007255</v>
      </c>
      <c r="P2275" t="inlineStr">
        <is>
          <t>BS3</t>
        </is>
      </c>
      <c r="Q2275" t="n">
        <v>1</v>
      </c>
      <c r="V2275" t="n">
        <v>10545134.764</v>
      </c>
      <c r="W2275" t="n">
        <v>1</v>
      </c>
      <c r="X2275" t="n">
        <v>7.112299999999999e-08</v>
      </c>
      <c r="Y2275" t="n">
        <v>0.7500019999999999</v>
      </c>
      <c r="Z2275" t="n">
        <v>0.005441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QUILLOTA 220</t>
        </is>
      </c>
      <c r="AE2275" t="n">
        <v>109.354</v>
      </c>
      <c r="AF2275" t="n">
        <v>1.072776031070834</v>
      </c>
      <c r="AG2275" t="n">
        <v>117.31235010172</v>
      </c>
      <c r="AH2275" t="n">
        <v>694.38</v>
      </c>
      <c r="AI2275" t="n">
        <v>0.875</v>
      </c>
      <c r="AJ2275" t="n">
        <v>71.2769309556783</v>
      </c>
      <c r="AK2275" t="n">
        <v>1.0077</v>
      </c>
      <c r="AL2275" t="n">
        <v>71.82599999999999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1.025526742301459</v>
      </c>
      <c r="AR2275" t="n">
        <v>6219.737</v>
      </c>
      <c r="AS2275" t="n">
        <v>0.3908052659999999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QUILLOTA 220</t>
        </is>
      </c>
      <c r="AX2275" t="n">
        <v>109.354</v>
      </c>
      <c r="AY2275" t="n">
        <v>1.080821157758461</v>
      </c>
      <c r="AZ2275" t="n">
        <v>118.1921168855188</v>
      </c>
      <c r="BA2275" t="n">
        <v>779.3099999999999</v>
      </c>
      <c r="BB2275" t="n">
        <v>0.879</v>
      </c>
      <c r="BC2275" t="n">
        <v>80.96319447823714</v>
      </c>
      <c r="BD2275" t="n">
        <v>1.0097</v>
      </c>
      <c r="BE2275" t="n">
        <v>81.749</v>
      </c>
      <c r="BF2275" t="n">
        <v>8.9176</v>
      </c>
      <c r="BG2275" t="n">
        <v>0.804</v>
      </c>
      <c r="BH2275" t="n">
        <v>6039.043023599974</v>
      </c>
      <c r="BI2275" t="n">
        <v>1.02765397082658</v>
      </c>
      <c r="BJ2275" t="n">
        <v>6206.0465</v>
      </c>
      <c r="BK2275" t="n">
        <v>0.4447963089999999</v>
      </c>
    </row>
    <row r="2276">
      <c r="A2276" t="n">
        <v>3092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CAREN</t>
        </is>
      </c>
      <c r="F2276" t="inlineStr">
        <is>
          <t>SUM_CHILECTRA_R_A</t>
        </is>
      </c>
      <c r="G2276" t="inlineStr">
        <is>
          <t>A</t>
        </is>
      </c>
      <c r="H2276" t="inlineStr">
        <is>
          <t>ENEL_DISTRIBUCION</t>
        </is>
      </c>
      <c r="I2276" t="inlineStr">
        <is>
          <t>OCHACHILA</t>
        </is>
      </c>
      <c r="J2276" t="inlineStr">
        <is>
          <t>OCHAGAVIA</t>
        </is>
      </c>
      <c r="K2276" t="n">
        <v>-4761.13197676</v>
      </c>
      <c r="L2276" t="inlineStr">
        <is>
          <t>OCHAGAVIA</t>
        </is>
      </c>
      <c r="M2276" t="inlineStr">
        <is>
          <t>ALTO JAHUEL</t>
        </is>
      </c>
      <c r="N2276" t="n">
        <v>0.32255498143309</v>
      </c>
      <c r="O2276" t="n">
        <v>1535.726836</v>
      </c>
      <c r="P2276" t="inlineStr">
        <is>
          <t>BS3</t>
        </is>
      </c>
      <c r="Q2276" t="n">
        <v>1</v>
      </c>
      <c r="V2276" t="n">
        <v>10545134.764</v>
      </c>
      <c r="W2276" t="n">
        <v>1</v>
      </c>
      <c r="X2276" t="n">
        <v>7.112299999999999e-08</v>
      </c>
      <c r="Y2276" t="n">
        <v>0.7500019999999999</v>
      </c>
      <c r="Z2276" t="n">
        <v>1151.798198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ALTO JAHUEL 220</t>
        </is>
      </c>
      <c r="AE2276" t="n">
        <v>109.354</v>
      </c>
      <c r="AF2276" t="n">
        <v>1.072776031070834</v>
      </c>
      <c r="AG2276" t="n">
        <v>117.31235010172</v>
      </c>
      <c r="AH2276" t="n">
        <v>694.38</v>
      </c>
      <c r="AI2276" t="n">
        <v>0.875</v>
      </c>
      <c r="AJ2276" t="n">
        <v>71.2769309556783</v>
      </c>
      <c r="AK2276" t="n">
        <v>0.9827</v>
      </c>
      <c r="AL2276" t="n">
        <v>70.044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0.9936514234698939</v>
      </c>
      <c r="AR2276" t="n">
        <v>6026.4158</v>
      </c>
      <c r="AS2276" t="n">
        <v>80676.55298071199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ALTO JAHUEL 220</t>
        </is>
      </c>
      <c r="AX2276" t="n">
        <v>109.354</v>
      </c>
      <c r="AY2276" t="n">
        <v>1.080821157758461</v>
      </c>
      <c r="AZ2276" t="n">
        <v>118.1921168855188</v>
      </c>
      <c r="BA2276" t="n">
        <v>779.3099999999999</v>
      </c>
      <c r="BB2276" t="n">
        <v>0.879</v>
      </c>
      <c r="BC2276" t="n">
        <v>80.96319447823714</v>
      </c>
      <c r="BD2276" t="n">
        <v>0.976</v>
      </c>
      <c r="BE2276" t="n">
        <v>79.02</v>
      </c>
      <c r="BF2276" t="n">
        <v>8.9176</v>
      </c>
      <c r="BG2276" t="n">
        <v>0.804</v>
      </c>
      <c r="BH2276" t="n">
        <v>6039.043023599974</v>
      </c>
      <c r="BI2276" t="n">
        <v>0.9955361571272692</v>
      </c>
      <c r="BJ2276" t="n">
        <v>6012.0857</v>
      </c>
      <c r="BK2276" t="n">
        <v>91015.09360595999</v>
      </c>
    </row>
    <row r="2277">
      <c r="A2277" t="n">
        <v>3094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CAREN</t>
        </is>
      </c>
      <c r="F2277" t="inlineStr">
        <is>
          <t>SUM_CHILECTRA_R_A</t>
        </is>
      </c>
      <c r="G2277" t="inlineStr">
        <is>
          <t>A</t>
        </is>
      </c>
      <c r="H2277" t="inlineStr">
        <is>
          <t>ENEL_DISTRIBUCION</t>
        </is>
      </c>
      <c r="I2277" t="inlineStr">
        <is>
          <t>OCHACHILA</t>
        </is>
      </c>
      <c r="J2277" t="inlineStr">
        <is>
          <t>OCHAGAVIA</t>
        </is>
      </c>
      <c r="K2277" t="n">
        <v>-4761.13197676</v>
      </c>
      <c r="L2277" t="inlineStr">
        <is>
          <t>OCHAGAVIA</t>
        </is>
      </c>
      <c r="M2277" t="inlineStr">
        <is>
          <t>CERRO NAVIA</t>
        </is>
      </c>
      <c r="N2277" t="n">
        <v>0.25954243198842</v>
      </c>
      <c r="O2277" t="n">
        <v>1235.715772</v>
      </c>
      <c r="P2277" t="inlineStr">
        <is>
          <t>BS3</t>
        </is>
      </c>
      <c r="Q2277" t="n">
        <v>1</v>
      </c>
      <c r="V2277" t="n">
        <v>10545134.764</v>
      </c>
      <c r="W2277" t="n">
        <v>1</v>
      </c>
      <c r="X2277" t="n">
        <v>7.112299999999999e-08</v>
      </c>
      <c r="Y2277" t="n">
        <v>0.7500019999999999</v>
      </c>
      <c r="Z2277" t="n">
        <v>926.7893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CERRO NAVIA 220</t>
        </is>
      </c>
      <c r="AE2277" t="n">
        <v>109.354</v>
      </c>
      <c r="AF2277" t="n">
        <v>1.072776031070834</v>
      </c>
      <c r="AG2277" t="n">
        <v>117.31235010172</v>
      </c>
      <c r="AH2277" t="n">
        <v>694.38</v>
      </c>
      <c r="AI2277" t="n">
        <v>0.875</v>
      </c>
      <c r="AJ2277" t="n">
        <v>71.2769309556783</v>
      </c>
      <c r="AK2277" t="n">
        <v>1.0051</v>
      </c>
      <c r="AL2277" t="n">
        <v>71.64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0.9896251345796222</v>
      </c>
      <c r="AR2277" t="n">
        <v>6001.9966</v>
      </c>
      <c r="AS2277" t="n">
        <v>66395.18545200001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CERRO NAVIA 220</t>
        </is>
      </c>
      <c r="AX2277" t="n">
        <v>109.354</v>
      </c>
      <c r="AY2277" t="n">
        <v>1.080821157758461</v>
      </c>
      <c r="AZ2277" t="n">
        <v>118.1921168855188</v>
      </c>
      <c r="BA2277" t="n">
        <v>779.3099999999999</v>
      </c>
      <c r="BB2277" t="n">
        <v>0.879</v>
      </c>
      <c r="BC2277" t="n">
        <v>80.96319447823714</v>
      </c>
      <c r="BD2277" t="n">
        <v>1.0036</v>
      </c>
      <c r="BE2277" t="n">
        <v>81.255</v>
      </c>
      <c r="BF2277" t="n">
        <v>8.9176</v>
      </c>
      <c r="BG2277" t="n">
        <v>0.804</v>
      </c>
      <c r="BH2277" t="n">
        <v>6039.043023599974</v>
      </c>
      <c r="BI2277" t="n">
        <v>0.9900166389351082</v>
      </c>
      <c r="BJ2277" t="n">
        <v>5978.7531</v>
      </c>
      <c r="BK2277" t="n">
        <v>75306.2645715</v>
      </c>
    </row>
    <row r="2278">
      <c r="A2278" t="n">
        <v>3096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CAREN</t>
        </is>
      </c>
      <c r="F2278" t="inlineStr">
        <is>
          <t>SUM_CHILECTRA_R_A</t>
        </is>
      </c>
      <c r="G2278" t="inlineStr">
        <is>
          <t>A</t>
        </is>
      </c>
      <c r="H2278" t="inlineStr">
        <is>
          <t>ENEL_DISTRIBUCION</t>
        </is>
      </c>
      <c r="I2278" t="inlineStr">
        <is>
          <t>OCHACHILA</t>
        </is>
      </c>
      <c r="J2278" t="inlineStr">
        <is>
          <t>OCHAGAVIA</t>
        </is>
      </c>
      <c r="K2278" t="n">
        <v>-4761.13197676</v>
      </c>
      <c r="L2278" t="inlineStr">
        <is>
          <t>OCHAGAVIA</t>
        </is>
      </c>
      <c r="M2278" t="inlineStr">
        <is>
          <t>CHENA</t>
        </is>
      </c>
      <c r="N2278" t="n">
        <v>0.26088333353811</v>
      </c>
      <c r="O2278" t="n">
        <v>1242.099982</v>
      </c>
      <c r="P2278" t="inlineStr">
        <is>
          <t>BS3</t>
        </is>
      </c>
      <c r="Q2278" t="n">
        <v>1</v>
      </c>
      <c r="V2278" t="n">
        <v>10545134.764</v>
      </c>
      <c r="W2278" t="n">
        <v>1</v>
      </c>
      <c r="X2278" t="n">
        <v>7.112299999999999e-08</v>
      </c>
      <c r="Y2278" t="n">
        <v>0.7500019999999999</v>
      </c>
      <c r="Z2278" t="n">
        <v>931.5774709999999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CHENA 220</t>
        </is>
      </c>
      <c r="AE2278" t="n">
        <v>109.354</v>
      </c>
      <c r="AF2278" t="n">
        <v>1.072776031070834</v>
      </c>
      <c r="AG2278" t="n">
        <v>117.31235010172</v>
      </c>
      <c r="AH2278" t="n">
        <v>694.38</v>
      </c>
      <c r="AI2278" t="n">
        <v>0.875</v>
      </c>
      <c r="AJ2278" t="n">
        <v>71.2769309556783</v>
      </c>
      <c r="AK2278" t="n">
        <v>0.9989</v>
      </c>
      <c r="AL2278" t="n">
        <v>71.199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0.9923529411764705</v>
      </c>
      <c r="AR2278" t="n">
        <v>6018.5406</v>
      </c>
      <c r="AS2278" t="n">
        <v>66327.384357729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CHENA 220</t>
        </is>
      </c>
      <c r="AX2278" t="n">
        <v>109.354</v>
      </c>
      <c r="AY2278" t="n">
        <v>1.080821157758461</v>
      </c>
      <c r="AZ2278" t="n">
        <v>118.1921168855188</v>
      </c>
      <c r="BA2278" t="n">
        <v>779.3099999999999</v>
      </c>
      <c r="BB2278" t="n">
        <v>0.879</v>
      </c>
      <c r="BC2278" t="n">
        <v>80.96319447823714</v>
      </c>
      <c r="BD2278" t="n">
        <v>0.9927</v>
      </c>
      <c r="BE2278" t="n">
        <v>80.372</v>
      </c>
      <c r="BF2278" t="n">
        <v>8.9176</v>
      </c>
      <c r="BG2278" t="n">
        <v>0.804</v>
      </c>
      <c r="BH2278" t="n">
        <v>6039.043023599974</v>
      </c>
      <c r="BI2278" t="n">
        <v>0.9931372549019607</v>
      </c>
      <c r="BJ2278" t="n">
        <v>5997.5986</v>
      </c>
      <c r="BK2278" t="n">
        <v>74872.744499212</v>
      </c>
    </row>
    <row r="2279">
      <c r="A2279" t="n">
        <v>3098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CAREN</t>
        </is>
      </c>
      <c r="F2279" t="inlineStr">
        <is>
          <t>SUM_CHILECTRA_R_A</t>
        </is>
      </c>
      <c r="G2279" t="inlineStr">
        <is>
          <t>A</t>
        </is>
      </c>
      <c r="H2279" t="inlineStr">
        <is>
          <t>ENEL_DISTRIBUCION</t>
        </is>
      </c>
      <c r="I2279" t="inlineStr">
        <is>
          <t>OCHACHILA</t>
        </is>
      </c>
      <c r="J2279" t="inlineStr">
        <is>
          <t>OCHAGAVIA</t>
        </is>
      </c>
      <c r="K2279" t="n">
        <v>-4761.13197676</v>
      </c>
      <c r="L2279" t="inlineStr">
        <is>
          <t>OCHAGAVIA</t>
        </is>
      </c>
      <c r="M2279" t="inlineStr">
        <is>
          <t>POLPAICO</t>
        </is>
      </c>
      <c r="N2279" t="n">
        <v>0.12688113209696</v>
      </c>
      <c r="O2279" t="n">
        <v>604.097815</v>
      </c>
      <c r="P2279" t="inlineStr">
        <is>
          <t>BS3</t>
        </is>
      </c>
      <c r="Q2279" t="n">
        <v>1</v>
      </c>
      <c r="V2279" t="n">
        <v>10545134.764</v>
      </c>
      <c r="W2279" t="n">
        <v>1</v>
      </c>
      <c r="X2279" t="n">
        <v>7.112299999999999e-08</v>
      </c>
      <c r="Y2279" t="n">
        <v>0.7500019999999999</v>
      </c>
      <c r="Z2279" t="n">
        <v>453.074569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POLPAICO 220</t>
        </is>
      </c>
      <c r="AE2279" t="n">
        <v>109.354</v>
      </c>
      <c r="AF2279" t="n">
        <v>1.072776031070834</v>
      </c>
      <c r="AG2279" t="n">
        <v>117.31235010172</v>
      </c>
      <c r="AH2279" t="n">
        <v>694.38</v>
      </c>
      <c r="AI2279" t="n">
        <v>0.875</v>
      </c>
      <c r="AJ2279" t="n">
        <v>71.2769309556783</v>
      </c>
      <c r="AK2279" t="n">
        <v>1</v>
      </c>
      <c r="AL2279" t="n">
        <v>71.277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</v>
      </c>
      <c r="AR2279" t="n">
        <v>6064.9194</v>
      </c>
      <c r="AS2279" t="n">
        <v>32293.796054613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POLPAICO 220</t>
        </is>
      </c>
      <c r="AX2279" t="n">
        <v>109.354</v>
      </c>
      <c r="AY2279" t="n">
        <v>1.080821157758461</v>
      </c>
      <c r="AZ2279" t="n">
        <v>118.1921168855188</v>
      </c>
      <c r="BA2279" t="n">
        <v>779.3099999999999</v>
      </c>
      <c r="BB2279" t="n">
        <v>0.879</v>
      </c>
      <c r="BC2279" t="n">
        <v>80.96319447823714</v>
      </c>
      <c r="BD2279" t="n">
        <v>1</v>
      </c>
      <c r="BE2279" t="n">
        <v>80.96299999999999</v>
      </c>
      <c r="BF2279" t="n">
        <v>8.9176</v>
      </c>
      <c r="BG2279" t="n">
        <v>0.804</v>
      </c>
      <c r="BH2279" t="n">
        <v>6039.043023599974</v>
      </c>
      <c r="BI2279" t="n">
        <v>1</v>
      </c>
      <c r="BJ2279" t="n">
        <v>6039.043</v>
      </c>
      <c r="BK2279" t="n">
        <v>36682.276329947</v>
      </c>
    </row>
    <row r="2280">
      <c r="A2280" t="n">
        <v>3100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CAREN</t>
        </is>
      </c>
      <c r="F2280" t="inlineStr">
        <is>
          <t>SUM_CHILECTRA_R_A</t>
        </is>
      </c>
      <c r="G2280" t="inlineStr">
        <is>
          <t>A</t>
        </is>
      </c>
      <c r="H2280" t="inlineStr">
        <is>
          <t>ENEL_DISTRIBUCION</t>
        </is>
      </c>
      <c r="I2280" t="inlineStr">
        <is>
          <t>OCHACHILA</t>
        </is>
      </c>
      <c r="J2280" t="inlineStr">
        <is>
          <t>OCHAGAVIA</t>
        </is>
      </c>
      <c r="K2280" t="n">
        <v>-4761.13197676</v>
      </c>
      <c r="L2280" t="inlineStr">
        <is>
          <t>OCHAGAVIA</t>
        </is>
      </c>
      <c r="M2280" t="inlineStr">
        <is>
          <t>QUILLOTA</t>
        </is>
      </c>
      <c r="N2280" t="n">
        <v>0.00089931976445</v>
      </c>
      <c r="O2280" t="n">
        <v>4.28178</v>
      </c>
      <c r="P2280" t="inlineStr">
        <is>
          <t>BS3</t>
        </is>
      </c>
      <c r="Q2280" t="n">
        <v>1</v>
      </c>
      <c r="V2280" t="n">
        <v>10545134.764</v>
      </c>
      <c r="W2280" t="n">
        <v>1</v>
      </c>
      <c r="X2280" t="n">
        <v>7.112299999999999e-08</v>
      </c>
      <c r="Y2280" t="n">
        <v>0.7500019999999999</v>
      </c>
      <c r="Z2280" t="n">
        <v>3.211344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QUILLOTA 220</t>
        </is>
      </c>
      <c r="AE2280" t="n">
        <v>109.354</v>
      </c>
      <c r="AF2280" t="n">
        <v>1.072776031070834</v>
      </c>
      <c r="AG2280" t="n">
        <v>117.31235010172</v>
      </c>
      <c r="AH2280" t="n">
        <v>694.38</v>
      </c>
      <c r="AI2280" t="n">
        <v>0.875</v>
      </c>
      <c r="AJ2280" t="n">
        <v>71.2769309556783</v>
      </c>
      <c r="AK2280" t="n">
        <v>1.0077</v>
      </c>
      <c r="AL2280" t="n">
        <v>71.82599999999999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1.025526742301459</v>
      </c>
      <c r="AR2280" t="n">
        <v>6219.737</v>
      </c>
      <c r="AS2280" t="n">
        <v>230.657994144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QUILLOTA 220</t>
        </is>
      </c>
      <c r="AX2280" t="n">
        <v>109.354</v>
      </c>
      <c r="AY2280" t="n">
        <v>1.080821157758461</v>
      </c>
      <c r="AZ2280" t="n">
        <v>118.1921168855188</v>
      </c>
      <c r="BA2280" t="n">
        <v>779.3099999999999</v>
      </c>
      <c r="BB2280" t="n">
        <v>0.879</v>
      </c>
      <c r="BC2280" t="n">
        <v>80.96319447823714</v>
      </c>
      <c r="BD2280" t="n">
        <v>1.0097</v>
      </c>
      <c r="BE2280" t="n">
        <v>81.749</v>
      </c>
      <c r="BF2280" t="n">
        <v>8.9176</v>
      </c>
      <c r="BG2280" t="n">
        <v>0.804</v>
      </c>
      <c r="BH2280" t="n">
        <v>6039.043023599974</v>
      </c>
      <c r="BI2280" t="n">
        <v>1.02765397082658</v>
      </c>
      <c r="BJ2280" t="n">
        <v>6206.0465</v>
      </c>
      <c r="BK2280" t="n">
        <v>262.524160656</v>
      </c>
    </row>
    <row r="2281">
      <c r="A2281" t="n">
        <v>6182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CAREN</t>
        </is>
      </c>
      <c r="F2281" t="inlineStr">
        <is>
          <t>SUM_CHILECTRA_R_A</t>
        </is>
      </c>
      <c r="G2281" t="inlineStr">
        <is>
          <t>A</t>
        </is>
      </c>
      <c r="H2281" t="inlineStr">
        <is>
          <t>ENEL_DISTRIBUCION</t>
        </is>
      </c>
      <c r="I2281" t="inlineStr">
        <is>
          <t>PAJACHIL23A</t>
        </is>
      </c>
      <c r="J2281" t="inlineStr">
        <is>
          <t>PAJARITOS</t>
        </is>
      </c>
      <c r="K2281" t="n">
        <v>-1400.24694683</v>
      </c>
      <c r="L2281" t="inlineStr">
        <is>
          <t>PAJARITOS</t>
        </is>
      </c>
      <c r="M2281" t="inlineStr">
        <is>
          <t>ALTO JAHUEL</t>
        </is>
      </c>
      <c r="N2281" t="n">
        <v>0.2395087017817</v>
      </c>
      <c r="O2281" t="n">
        <v>335.371328</v>
      </c>
      <c r="P2281" t="inlineStr">
        <is>
          <t>BS3</t>
        </is>
      </c>
      <c r="Q2281" t="n">
        <v>1</v>
      </c>
      <c r="V2281" t="n">
        <v>10545134.764</v>
      </c>
      <c r="W2281" t="n">
        <v>1</v>
      </c>
      <c r="X2281" t="n">
        <v>7.112299999999999e-08</v>
      </c>
      <c r="Y2281" t="n">
        <v>0.7500019999999999</v>
      </c>
      <c r="Z2281" t="n">
        <v>251.529167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ALTO JAHUEL 220</t>
        </is>
      </c>
      <c r="AE2281" t="n">
        <v>109.354</v>
      </c>
      <c r="AF2281" t="n">
        <v>1.072776031070834</v>
      </c>
      <c r="AG2281" t="n">
        <v>117.31235010172</v>
      </c>
      <c r="AH2281" t="n">
        <v>694.38</v>
      </c>
      <c r="AI2281" t="n">
        <v>0.875</v>
      </c>
      <c r="AJ2281" t="n">
        <v>71.2769309556783</v>
      </c>
      <c r="AK2281" t="n">
        <v>0.9827</v>
      </c>
      <c r="AL2281" t="n">
        <v>70.044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0.9936514234698939</v>
      </c>
      <c r="AR2281" t="n">
        <v>6026.4158</v>
      </c>
      <c r="AS2281" t="n">
        <v>17618.108973348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ALTO JAHUEL 220</t>
        </is>
      </c>
      <c r="AX2281" t="n">
        <v>109.354</v>
      </c>
      <c r="AY2281" t="n">
        <v>1.080821157758461</v>
      </c>
      <c r="AZ2281" t="n">
        <v>118.1921168855188</v>
      </c>
      <c r="BA2281" t="n">
        <v>779.3099999999999</v>
      </c>
      <c r="BB2281" t="n">
        <v>0.879</v>
      </c>
      <c r="BC2281" t="n">
        <v>80.96319447823714</v>
      </c>
      <c r="BD2281" t="n">
        <v>0.976</v>
      </c>
      <c r="BE2281" t="n">
        <v>79.02</v>
      </c>
      <c r="BF2281" t="n">
        <v>8.9176</v>
      </c>
      <c r="BG2281" t="n">
        <v>0.804</v>
      </c>
      <c r="BH2281" t="n">
        <v>6039.043023599974</v>
      </c>
      <c r="BI2281" t="n">
        <v>0.9955361571272692</v>
      </c>
      <c r="BJ2281" t="n">
        <v>6012.0857</v>
      </c>
      <c r="BK2281" t="n">
        <v>19875.83477634</v>
      </c>
    </row>
    <row r="2282">
      <c r="A2282" t="n">
        <v>6184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CAREN</t>
        </is>
      </c>
      <c r="F2282" t="inlineStr">
        <is>
          <t>SUM_CHILECTRA_R_A</t>
        </is>
      </c>
      <c r="G2282" t="inlineStr">
        <is>
          <t>A</t>
        </is>
      </c>
      <c r="H2282" t="inlineStr">
        <is>
          <t>ENEL_DISTRIBUCION</t>
        </is>
      </c>
      <c r="I2282" t="inlineStr">
        <is>
          <t>PAJACHILA</t>
        </is>
      </c>
      <c r="J2282" t="inlineStr">
        <is>
          <t>PAJARITOS</t>
        </is>
      </c>
      <c r="K2282" t="n">
        <v>-9207.901910750001</v>
      </c>
      <c r="L2282" t="inlineStr">
        <is>
          <t>PAJARITOS</t>
        </is>
      </c>
      <c r="M2282" t="inlineStr">
        <is>
          <t>ALTO JAHUEL</t>
        </is>
      </c>
      <c r="N2282" t="n">
        <v>0.2395087017817</v>
      </c>
      <c r="O2282" t="n">
        <v>2205.372633</v>
      </c>
      <c r="P2282" t="inlineStr">
        <is>
          <t>BS3</t>
        </is>
      </c>
      <c r="Q2282" t="n">
        <v>1</v>
      </c>
      <c r="V2282" t="n">
        <v>10545134.764</v>
      </c>
      <c r="W2282" t="n">
        <v>1</v>
      </c>
      <c r="X2282" t="n">
        <v>7.112299999999999e-08</v>
      </c>
      <c r="Y2282" t="n">
        <v>0.7500019999999999</v>
      </c>
      <c r="Z2282" t="n">
        <v>1654.033885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ALTO JAHUEL 220</t>
        </is>
      </c>
      <c r="AE2282" t="n">
        <v>109.354</v>
      </c>
      <c r="AF2282" t="n">
        <v>1.072776031070834</v>
      </c>
      <c r="AG2282" t="n">
        <v>117.31235010172</v>
      </c>
      <c r="AH2282" t="n">
        <v>694.38</v>
      </c>
      <c r="AI2282" t="n">
        <v>0.875</v>
      </c>
      <c r="AJ2282" t="n">
        <v>71.2769309556783</v>
      </c>
      <c r="AK2282" t="n">
        <v>0.9827</v>
      </c>
      <c r="AL2282" t="n">
        <v>70.044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0.9936514234698939</v>
      </c>
      <c r="AR2282" t="n">
        <v>6026.4158</v>
      </c>
      <c r="AS2282" t="n">
        <v>115855.14944094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ALTO JAHUEL 220</t>
        </is>
      </c>
      <c r="AX2282" t="n">
        <v>109.354</v>
      </c>
      <c r="AY2282" t="n">
        <v>1.080821157758461</v>
      </c>
      <c r="AZ2282" t="n">
        <v>118.1921168855188</v>
      </c>
      <c r="BA2282" t="n">
        <v>779.3099999999999</v>
      </c>
      <c r="BB2282" t="n">
        <v>0.879</v>
      </c>
      <c r="BC2282" t="n">
        <v>80.96319447823714</v>
      </c>
      <c r="BD2282" t="n">
        <v>0.976</v>
      </c>
      <c r="BE2282" t="n">
        <v>79.02</v>
      </c>
      <c r="BF2282" t="n">
        <v>8.9176</v>
      </c>
      <c r="BG2282" t="n">
        <v>0.804</v>
      </c>
      <c r="BH2282" t="n">
        <v>6039.043023599974</v>
      </c>
      <c r="BI2282" t="n">
        <v>0.9955361571272692</v>
      </c>
      <c r="BJ2282" t="n">
        <v>6012.0857</v>
      </c>
      <c r="BK2282" t="n">
        <v>130701.7575927</v>
      </c>
    </row>
    <row r="2283">
      <c r="A2283" t="n">
        <v>6186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CAREN</t>
        </is>
      </c>
      <c r="F2283" t="inlineStr">
        <is>
          <t>SUM_CHILECTRA_R_A</t>
        </is>
      </c>
      <c r="G2283" t="inlineStr">
        <is>
          <t>A</t>
        </is>
      </c>
      <c r="H2283" t="inlineStr">
        <is>
          <t>ENEL_DISTRIBUCION</t>
        </is>
      </c>
      <c r="I2283" t="inlineStr">
        <is>
          <t>PAJACHIL23A</t>
        </is>
      </c>
      <c r="J2283" t="inlineStr">
        <is>
          <t>PAJARITOS</t>
        </is>
      </c>
      <c r="K2283" t="n">
        <v>-1400.24694683</v>
      </c>
      <c r="L2283" t="inlineStr">
        <is>
          <t>PAJARITOS</t>
        </is>
      </c>
      <c r="M2283" t="inlineStr">
        <is>
          <t>CERRO NAVIA</t>
        </is>
      </c>
      <c r="N2283" t="n">
        <v>0.31715231437462</v>
      </c>
      <c r="O2283" t="n">
        <v>444.09156</v>
      </c>
      <c r="P2283" t="inlineStr">
        <is>
          <t>BS3</t>
        </is>
      </c>
      <c r="Q2283" t="n">
        <v>1</v>
      </c>
      <c r="V2283" t="n">
        <v>10545134.764</v>
      </c>
      <c r="W2283" t="n">
        <v>1</v>
      </c>
      <c r="X2283" t="n">
        <v>7.112299999999999e-08</v>
      </c>
      <c r="Y2283" t="n">
        <v>0.7500019999999999</v>
      </c>
      <c r="Z2283" t="n">
        <v>333.069558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CERRO NAVIA 220</t>
        </is>
      </c>
      <c r="AE2283" t="n">
        <v>109.354</v>
      </c>
      <c r="AF2283" t="n">
        <v>1.072776031070834</v>
      </c>
      <c r="AG2283" t="n">
        <v>117.31235010172</v>
      </c>
      <c r="AH2283" t="n">
        <v>694.38</v>
      </c>
      <c r="AI2283" t="n">
        <v>0.875</v>
      </c>
      <c r="AJ2283" t="n">
        <v>71.2769309556783</v>
      </c>
      <c r="AK2283" t="n">
        <v>1.0051</v>
      </c>
      <c r="AL2283" t="n">
        <v>71.64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0.9896251345796222</v>
      </c>
      <c r="AR2283" t="n">
        <v>6001.9966</v>
      </c>
      <c r="AS2283" t="n">
        <v>23861.10313512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CERRO NAVIA 220</t>
        </is>
      </c>
      <c r="AX2283" t="n">
        <v>109.354</v>
      </c>
      <c r="AY2283" t="n">
        <v>1.080821157758461</v>
      </c>
      <c r="AZ2283" t="n">
        <v>118.1921168855188</v>
      </c>
      <c r="BA2283" t="n">
        <v>779.3099999999999</v>
      </c>
      <c r="BB2283" t="n">
        <v>0.879</v>
      </c>
      <c r="BC2283" t="n">
        <v>80.96319447823714</v>
      </c>
      <c r="BD2283" t="n">
        <v>1.0036</v>
      </c>
      <c r="BE2283" t="n">
        <v>81.255</v>
      </c>
      <c r="BF2283" t="n">
        <v>8.9176</v>
      </c>
      <c r="BG2283" t="n">
        <v>0.804</v>
      </c>
      <c r="BH2283" t="n">
        <v>6039.043023599974</v>
      </c>
      <c r="BI2283" t="n">
        <v>0.9900166389351082</v>
      </c>
      <c r="BJ2283" t="n">
        <v>5978.7531</v>
      </c>
      <c r="BK2283" t="n">
        <v>27063.56693529</v>
      </c>
    </row>
    <row r="2284">
      <c r="A2284" t="n">
        <v>6188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CAREN</t>
        </is>
      </c>
      <c r="F2284" t="inlineStr">
        <is>
          <t>SUM_CHILECTRA_R_A</t>
        </is>
      </c>
      <c r="G2284" t="inlineStr">
        <is>
          <t>A</t>
        </is>
      </c>
      <c r="H2284" t="inlineStr">
        <is>
          <t>ENEL_DISTRIBUCION</t>
        </is>
      </c>
      <c r="I2284" t="inlineStr">
        <is>
          <t>PAJACHILA</t>
        </is>
      </c>
      <c r="J2284" t="inlineStr">
        <is>
          <t>PAJARITOS</t>
        </is>
      </c>
      <c r="K2284" t="n">
        <v>-9207.901910750001</v>
      </c>
      <c r="L2284" t="inlineStr">
        <is>
          <t>PAJARITOS</t>
        </is>
      </c>
      <c r="M2284" t="inlineStr">
        <is>
          <t>CERRO NAVIA</t>
        </is>
      </c>
      <c r="N2284" t="n">
        <v>0.31715231437462</v>
      </c>
      <c r="O2284" t="n">
        <v>2920.307402</v>
      </c>
      <c r="P2284" t="inlineStr">
        <is>
          <t>BS3</t>
        </is>
      </c>
      <c r="Q2284" t="n">
        <v>1</v>
      </c>
      <c r="V2284" t="n">
        <v>10545134.764</v>
      </c>
      <c r="W2284" t="n">
        <v>1</v>
      </c>
      <c r="X2284" t="n">
        <v>7.112299999999999e-08</v>
      </c>
      <c r="Y2284" t="n">
        <v>0.7500019999999999</v>
      </c>
      <c r="Z2284" t="n">
        <v>2190.236392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CERRO NAVIA 220</t>
        </is>
      </c>
      <c r="AE2284" t="n">
        <v>109.354</v>
      </c>
      <c r="AF2284" t="n">
        <v>1.072776031070834</v>
      </c>
      <c r="AG2284" t="n">
        <v>117.31235010172</v>
      </c>
      <c r="AH2284" t="n">
        <v>694.38</v>
      </c>
      <c r="AI2284" t="n">
        <v>0.875</v>
      </c>
      <c r="AJ2284" t="n">
        <v>71.2769309556783</v>
      </c>
      <c r="AK2284" t="n">
        <v>1.0051</v>
      </c>
      <c r="AL2284" t="n">
        <v>71.64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0.9896251345796222</v>
      </c>
      <c r="AR2284" t="n">
        <v>6001.9966</v>
      </c>
      <c r="AS2284" t="n">
        <v>156908.53512288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CERRO NAVIA 220</t>
        </is>
      </c>
      <c r="AX2284" t="n">
        <v>109.354</v>
      </c>
      <c r="AY2284" t="n">
        <v>1.080821157758461</v>
      </c>
      <c r="AZ2284" t="n">
        <v>118.1921168855188</v>
      </c>
      <c r="BA2284" t="n">
        <v>779.3099999999999</v>
      </c>
      <c r="BB2284" t="n">
        <v>0.879</v>
      </c>
      <c r="BC2284" t="n">
        <v>80.96319447823714</v>
      </c>
      <c r="BD2284" t="n">
        <v>1.0036</v>
      </c>
      <c r="BE2284" t="n">
        <v>81.255</v>
      </c>
      <c r="BF2284" t="n">
        <v>8.9176</v>
      </c>
      <c r="BG2284" t="n">
        <v>0.804</v>
      </c>
      <c r="BH2284" t="n">
        <v>6039.043023599974</v>
      </c>
      <c r="BI2284" t="n">
        <v>0.9900166389351082</v>
      </c>
      <c r="BJ2284" t="n">
        <v>5978.7531</v>
      </c>
      <c r="BK2284" t="n">
        <v>177967.65803196</v>
      </c>
    </row>
    <row r="2285">
      <c r="A2285" t="n">
        <v>6192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CAREN</t>
        </is>
      </c>
      <c r="F2285" t="inlineStr">
        <is>
          <t>SUM_CHILECTRA_R_A</t>
        </is>
      </c>
      <c r="G2285" t="inlineStr">
        <is>
          <t>A</t>
        </is>
      </c>
      <c r="H2285" t="inlineStr">
        <is>
          <t>ENEL_DISTRIBUCION</t>
        </is>
      </c>
      <c r="I2285" t="inlineStr">
        <is>
          <t>PAJACHILA</t>
        </is>
      </c>
      <c r="J2285" t="inlineStr">
        <is>
          <t>PAJARITOS</t>
        </is>
      </c>
      <c r="K2285" t="n">
        <v>-9207.901910750001</v>
      </c>
      <c r="L2285" t="inlineStr">
        <is>
          <t>PAJARITOS</t>
        </is>
      </c>
      <c r="M2285" t="inlineStr">
        <is>
          <t>CHENA</t>
        </is>
      </c>
      <c r="N2285" t="n">
        <v>0.29848320730336</v>
      </c>
      <c r="O2285" t="n">
        <v>2748.404095</v>
      </c>
      <c r="P2285" t="inlineStr">
        <is>
          <t>BS3</t>
        </is>
      </c>
      <c r="Q2285" t="n">
        <v>1</v>
      </c>
      <c r="V2285" t="n">
        <v>10545134.764</v>
      </c>
      <c r="W2285" t="n">
        <v>1</v>
      </c>
      <c r="X2285" t="n">
        <v>7.112299999999999e-08</v>
      </c>
      <c r="Y2285" t="n">
        <v>0.7500019999999999</v>
      </c>
      <c r="Z2285" t="n">
        <v>2061.308568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CHENA 220</t>
        </is>
      </c>
      <c r="AE2285" t="n">
        <v>109.354</v>
      </c>
      <c r="AF2285" t="n">
        <v>1.072776031070834</v>
      </c>
      <c r="AG2285" t="n">
        <v>117.31235010172</v>
      </c>
      <c r="AH2285" t="n">
        <v>694.38</v>
      </c>
      <c r="AI2285" t="n">
        <v>0.875</v>
      </c>
      <c r="AJ2285" t="n">
        <v>71.2769309556783</v>
      </c>
      <c r="AK2285" t="n">
        <v>0.9989</v>
      </c>
      <c r="AL2285" t="n">
        <v>71.199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0.9923529411764705</v>
      </c>
      <c r="AR2285" t="n">
        <v>6018.5406</v>
      </c>
      <c r="AS2285" t="n">
        <v>146763.108733032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CHENA 220</t>
        </is>
      </c>
      <c r="AX2285" t="n">
        <v>109.354</v>
      </c>
      <c r="AY2285" t="n">
        <v>1.080821157758461</v>
      </c>
      <c r="AZ2285" t="n">
        <v>118.1921168855188</v>
      </c>
      <c r="BA2285" t="n">
        <v>779.3099999999999</v>
      </c>
      <c r="BB2285" t="n">
        <v>0.879</v>
      </c>
      <c r="BC2285" t="n">
        <v>80.96319447823714</v>
      </c>
      <c r="BD2285" t="n">
        <v>0.9927</v>
      </c>
      <c r="BE2285" t="n">
        <v>80.372</v>
      </c>
      <c r="BF2285" t="n">
        <v>8.9176</v>
      </c>
      <c r="BG2285" t="n">
        <v>0.804</v>
      </c>
      <c r="BH2285" t="n">
        <v>6039.043023599974</v>
      </c>
      <c r="BI2285" t="n">
        <v>0.9931372549019607</v>
      </c>
      <c r="BJ2285" t="n">
        <v>5997.5986</v>
      </c>
      <c r="BK2285" t="n">
        <v>165671.492227296</v>
      </c>
    </row>
    <row r="2286">
      <c r="A2286" t="n">
        <v>6190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CAREN</t>
        </is>
      </c>
      <c r="F2286" t="inlineStr">
        <is>
          <t>SUM_CHILECTRA_R_A</t>
        </is>
      </c>
      <c r="G2286" t="inlineStr">
        <is>
          <t>A</t>
        </is>
      </c>
      <c r="H2286" t="inlineStr">
        <is>
          <t>ENEL_DISTRIBUCION</t>
        </is>
      </c>
      <c r="I2286" t="inlineStr">
        <is>
          <t>PAJACHIL23A</t>
        </is>
      </c>
      <c r="J2286" t="inlineStr">
        <is>
          <t>PAJARITOS</t>
        </is>
      </c>
      <c r="K2286" t="n">
        <v>-1400.24694683</v>
      </c>
      <c r="L2286" t="inlineStr">
        <is>
          <t>PAJARITOS</t>
        </is>
      </c>
      <c r="M2286" t="inlineStr">
        <is>
          <t>CHENA</t>
        </is>
      </c>
      <c r="N2286" t="n">
        <v>0.29848320730336</v>
      </c>
      <c r="O2286" t="n">
        <v>417.9502</v>
      </c>
      <c r="P2286" t="inlineStr">
        <is>
          <t>BS3</t>
        </is>
      </c>
      <c r="Q2286" t="n">
        <v>1</v>
      </c>
      <c r="V2286" t="n">
        <v>10545134.764</v>
      </c>
      <c r="W2286" t="n">
        <v>1</v>
      </c>
      <c r="X2286" t="n">
        <v>7.112299999999999e-08</v>
      </c>
      <c r="Y2286" t="n">
        <v>0.7500019999999999</v>
      </c>
      <c r="Z2286" t="n">
        <v>313.463486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CHENA 220</t>
        </is>
      </c>
      <c r="AE2286" t="n">
        <v>109.354</v>
      </c>
      <c r="AF2286" t="n">
        <v>1.072776031070834</v>
      </c>
      <c r="AG2286" t="n">
        <v>117.31235010172</v>
      </c>
      <c r="AH2286" t="n">
        <v>694.38</v>
      </c>
      <c r="AI2286" t="n">
        <v>0.875</v>
      </c>
      <c r="AJ2286" t="n">
        <v>71.2769309556783</v>
      </c>
      <c r="AK2286" t="n">
        <v>0.9989</v>
      </c>
      <c r="AL2286" t="n">
        <v>71.199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0.9923529411764705</v>
      </c>
      <c r="AR2286" t="n">
        <v>6018.5406</v>
      </c>
      <c r="AS2286" t="n">
        <v>22318.286739714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CHENA 220</t>
        </is>
      </c>
      <c r="AX2286" t="n">
        <v>109.354</v>
      </c>
      <c r="AY2286" t="n">
        <v>1.080821157758461</v>
      </c>
      <c r="AZ2286" t="n">
        <v>118.1921168855188</v>
      </c>
      <c r="BA2286" t="n">
        <v>779.3099999999999</v>
      </c>
      <c r="BB2286" t="n">
        <v>0.879</v>
      </c>
      <c r="BC2286" t="n">
        <v>80.96319447823714</v>
      </c>
      <c r="BD2286" t="n">
        <v>0.9927</v>
      </c>
      <c r="BE2286" t="n">
        <v>80.372</v>
      </c>
      <c r="BF2286" t="n">
        <v>8.9176</v>
      </c>
      <c r="BG2286" t="n">
        <v>0.804</v>
      </c>
      <c r="BH2286" t="n">
        <v>6039.043023599974</v>
      </c>
      <c r="BI2286" t="n">
        <v>0.9931372549019607</v>
      </c>
      <c r="BJ2286" t="n">
        <v>5997.5986</v>
      </c>
      <c r="BK2286" t="n">
        <v>25193.687296792</v>
      </c>
    </row>
    <row r="2287">
      <c r="A2287" t="n">
        <v>6194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CAREN</t>
        </is>
      </c>
      <c r="F2287" t="inlineStr">
        <is>
          <t>SUM_CHILECTRA_R_A</t>
        </is>
      </c>
      <c r="G2287" t="inlineStr">
        <is>
          <t>A</t>
        </is>
      </c>
      <c r="H2287" t="inlineStr">
        <is>
          <t>ENEL_DISTRIBUCION</t>
        </is>
      </c>
      <c r="I2287" t="inlineStr">
        <is>
          <t>PAJACHIL23A</t>
        </is>
      </c>
      <c r="J2287" t="inlineStr">
        <is>
          <t>PAJARITOS</t>
        </is>
      </c>
      <c r="K2287" t="n">
        <v>-1400.24694683</v>
      </c>
      <c r="L2287" t="inlineStr">
        <is>
          <t>PAJARITOS</t>
        </is>
      </c>
      <c r="M2287" t="inlineStr">
        <is>
          <t>POLPAICO</t>
        </is>
      </c>
      <c r="N2287" t="n">
        <v>0.11468692648716</v>
      </c>
      <c r="O2287" t="n">
        <v>160.590019</v>
      </c>
      <c r="P2287" t="inlineStr">
        <is>
          <t>BS3</t>
        </is>
      </c>
      <c r="Q2287" t="n">
        <v>1</v>
      </c>
      <c r="V2287" t="n">
        <v>10545134.764</v>
      </c>
      <c r="W2287" t="n">
        <v>1</v>
      </c>
      <c r="X2287" t="n">
        <v>7.112299999999999e-08</v>
      </c>
      <c r="Y2287" t="n">
        <v>0.7500019999999999</v>
      </c>
      <c r="Z2287" t="n">
        <v>120.442835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POLPAICO 220</t>
        </is>
      </c>
      <c r="AE2287" t="n">
        <v>109.354</v>
      </c>
      <c r="AF2287" t="n">
        <v>1.072776031070834</v>
      </c>
      <c r="AG2287" t="n">
        <v>117.31235010172</v>
      </c>
      <c r="AH2287" t="n">
        <v>694.38</v>
      </c>
      <c r="AI2287" t="n">
        <v>0.875</v>
      </c>
      <c r="AJ2287" t="n">
        <v>71.2769309556783</v>
      </c>
      <c r="AK2287" t="n">
        <v>1</v>
      </c>
      <c r="AL2287" t="n">
        <v>71.277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1</v>
      </c>
      <c r="AR2287" t="n">
        <v>6064.9194</v>
      </c>
      <c r="AS2287" t="n">
        <v>8584.803950295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POLPAICO 220</t>
        </is>
      </c>
      <c r="AX2287" t="n">
        <v>109.354</v>
      </c>
      <c r="AY2287" t="n">
        <v>1.080821157758461</v>
      </c>
      <c r="AZ2287" t="n">
        <v>118.1921168855188</v>
      </c>
      <c r="BA2287" t="n">
        <v>779.3099999999999</v>
      </c>
      <c r="BB2287" t="n">
        <v>0.879</v>
      </c>
      <c r="BC2287" t="n">
        <v>80.96319447823714</v>
      </c>
      <c r="BD2287" t="n">
        <v>1</v>
      </c>
      <c r="BE2287" t="n">
        <v>80.96299999999999</v>
      </c>
      <c r="BF2287" t="n">
        <v>8.9176</v>
      </c>
      <c r="BG2287" t="n">
        <v>0.804</v>
      </c>
      <c r="BH2287" t="n">
        <v>6039.043023599974</v>
      </c>
      <c r="BI2287" t="n">
        <v>1</v>
      </c>
      <c r="BJ2287" t="n">
        <v>6039.043</v>
      </c>
      <c r="BK2287" t="n">
        <v>9751.413250104999</v>
      </c>
    </row>
    <row r="2288">
      <c r="A2288" t="n">
        <v>6196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CAREN</t>
        </is>
      </c>
      <c r="F2288" t="inlineStr">
        <is>
          <t>SUM_CHILECTRA_R_A</t>
        </is>
      </c>
      <c r="G2288" t="inlineStr">
        <is>
          <t>A</t>
        </is>
      </c>
      <c r="H2288" t="inlineStr">
        <is>
          <t>ENEL_DISTRIBUCION</t>
        </is>
      </c>
      <c r="I2288" t="inlineStr">
        <is>
          <t>PAJACHILA</t>
        </is>
      </c>
      <c r="J2288" t="inlineStr">
        <is>
          <t>PAJARITOS</t>
        </is>
      </c>
      <c r="K2288" t="n">
        <v>-9207.901910750001</v>
      </c>
      <c r="L2288" t="inlineStr">
        <is>
          <t>PAJARITOS</t>
        </is>
      </c>
      <c r="M2288" t="inlineStr">
        <is>
          <t>POLPAICO</t>
        </is>
      </c>
      <c r="N2288" t="n">
        <v>0.11468692648716</v>
      </c>
      <c r="O2288" t="n">
        <v>1056.02597</v>
      </c>
      <c r="P2288" t="inlineStr">
        <is>
          <t>BS3</t>
        </is>
      </c>
      <c r="Q2288" t="n">
        <v>1</v>
      </c>
      <c r="V2288" t="n">
        <v>10545134.764</v>
      </c>
      <c r="W2288" t="n">
        <v>1</v>
      </c>
      <c r="X2288" t="n">
        <v>7.112299999999999e-08</v>
      </c>
      <c r="Y2288" t="n">
        <v>0.7500019999999999</v>
      </c>
      <c r="Z2288" t="n">
        <v>792.0215899999999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POLPAICO 220</t>
        </is>
      </c>
      <c r="AE2288" t="n">
        <v>109.354</v>
      </c>
      <c r="AF2288" t="n">
        <v>1.072776031070834</v>
      </c>
      <c r="AG2288" t="n">
        <v>117.31235010172</v>
      </c>
      <c r="AH2288" t="n">
        <v>694.38</v>
      </c>
      <c r="AI2288" t="n">
        <v>0.875</v>
      </c>
      <c r="AJ2288" t="n">
        <v>71.2769309556783</v>
      </c>
      <c r="AK2288" t="n">
        <v>1</v>
      </c>
      <c r="AL2288" t="n">
        <v>71.277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1</v>
      </c>
      <c r="AR2288" t="n">
        <v>6064.9194</v>
      </c>
      <c r="AS2288" t="n">
        <v>56452.92287043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POLPAICO 220</t>
        </is>
      </c>
      <c r="AX2288" t="n">
        <v>109.354</v>
      </c>
      <c r="AY2288" t="n">
        <v>1.080821157758461</v>
      </c>
      <c r="AZ2288" t="n">
        <v>118.1921168855188</v>
      </c>
      <c r="BA2288" t="n">
        <v>779.3099999999999</v>
      </c>
      <c r="BB2288" t="n">
        <v>0.879</v>
      </c>
      <c r="BC2288" t="n">
        <v>80.96319447823714</v>
      </c>
      <c r="BD2288" t="n">
        <v>1</v>
      </c>
      <c r="BE2288" t="n">
        <v>80.96299999999999</v>
      </c>
      <c r="BF2288" t="n">
        <v>8.9176</v>
      </c>
      <c r="BG2288" t="n">
        <v>0.804</v>
      </c>
      <c r="BH2288" t="n">
        <v>6039.043023599974</v>
      </c>
      <c r="BI2288" t="n">
        <v>1</v>
      </c>
      <c r="BJ2288" t="n">
        <v>6039.043</v>
      </c>
      <c r="BK2288" t="n">
        <v>64124.44399116999</v>
      </c>
    </row>
    <row r="2289">
      <c r="A2289" t="n">
        <v>6200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CAREN</t>
        </is>
      </c>
      <c r="F2289" t="inlineStr">
        <is>
          <t>SUM_CHILECTRA_R_A</t>
        </is>
      </c>
      <c r="G2289" t="inlineStr">
        <is>
          <t>A</t>
        </is>
      </c>
      <c r="H2289" t="inlineStr">
        <is>
          <t>ENEL_DISTRIBUCION</t>
        </is>
      </c>
      <c r="I2289" t="inlineStr">
        <is>
          <t>PAJACHILA</t>
        </is>
      </c>
      <c r="J2289" t="inlineStr">
        <is>
          <t>PAJARITOS</t>
        </is>
      </c>
      <c r="K2289" t="n">
        <v>-9207.901910750001</v>
      </c>
      <c r="L2289" t="inlineStr">
        <is>
          <t>PAJARITOS</t>
        </is>
      </c>
      <c r="M2289" t="inlineStr">
        <is>
          <t>QUILLOTA</t>
        </is>
      </c>
      <c r="N2289" t="n">
        <v>0.00093177522869</v>
      </c>
      <c r="O2289" t="n">
        <v>8.579694999999999</v>
      </c>
      <c r="P2289" t="inlineStr">
        <is>
          <t>BS3</t>
        </is>
      </c>
      <c r="Q2289" t="n">
        <v>1</v>
      </c>
      <c r="V2289" t="n">
        <v>10545134.764</v>
      </c>
      <c r="W2289" t="n">
        <v>1</v>
      </c>
      <c r="X2289" t="n">
        <v>7.112299999999999e-08</v>
      </c>
      <c r="Y2289" t="n">
        <v>0.7500019999999999</v>
      </c>
      <c r="Z2289" t="n">
        <v>6.434788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QUILLOTA 220</t>
        </is>
      </c>
      <c r="AE2289" t="n">
        <v>109.354</v>
      </c>
      <c r="AF2289" t="n">
        <v>1.072776031070834</v>
      </c>
      <c r="AG2289" t="n">
        <v>117.31235010172</v>
      </c>
      <c r="AH2289" t="n">
        <v>694.38</v>
      </c>
      <c r="AI2289" t="n">
        <v>0.875</v>
      </c>
      <c r="AJ2289" t="n">
        <v>71.2769309556783</v>
      </c>
      <c r="AK2289" t="n">
        <v>1.0077</v>
      </c>
      <c r="AL2289" t="n">
        <v>71.82599999999999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1.025526742301459</v>
      </c>
      <c r="AR2289" t="n">
        <v>6219.737</v>
      </c>
      <c r="AS2289" t="n">
        <v>462.185082888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QUILLOTA 220</t>
        </is>
      </c>
      <c r="AX2289" t="n">
        <v>109.354</v>
      </c>
      <c r="AY2289" t="n">
        <v>1.080821157758461</v>
      </c>
      <c r="AZ2289" t="n">
        <v>118.1921168855188</v>
      </c>
      <c r="BA2289" t="n">
        <v>779.3099999999999</v>
      </c>
      <c r="BB2289" t="n">
        <v>0.879</v>
      </c>
      <c r="BC2289" t="n">
        <v>80.96319447823714</v>
      </c>
      <c r="BD2289" t="n">
        <v>1.0097</v>
      </c>
      <c r="BE2289" t="n">
        <v>81.749</v>
      </c>
      <c r="BF2289" t="n">
        <v>8.9176</v>
      </c>
      <c r="BG2289" t="n">
        <v>0.804</v>
      </c>
      <c r="BH2289" t="n">
        <v>6039.043023599974</v>
      </c>
      <c r="BI2289" t="n">
        <v>1.02765397082658</v>
      </c>
      <c r="BJ2289" t="n">
        <v>6206.0465</v>
      </c>
      <c r="BK2289" t="n">
        <v>526.037484212</v>
      </c>
    </row>
    <row r="2290">
      <c r="A2290" t="n">
        <v>6198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CAREN</t>
        </is>
      </c>
      <c r="F2290" t="inlineStr">
        <is>
          <t>SUM_CHILECTRA_R_A</t>
        </is>
      </c>
      <c r="G2290" t="inlineStr">
        <is>
          <t>A</t>
        </is>
      </c>
      <c r="H2290" t="inlineStr">
        <is>
          <t>ENEL_DISTRIBUCION</t>
        </is>
      </c>
      <c r="I2290" t="inlineStr">
        <is>
          <t>PAJACHIL23A</t>
        </is>
      </c>
      <c r="J2290" t="inlineStr">
        <is>
          <t>PAJARITOS</t>
        </is>
      </c>
      <c r="K2290" t="n">
        <v>-1400.24694683</v>
      </c>
      <c r="L2290" t="inlineStr">
        <is>
          <t>PAJARITOS</t>
        </is>
      </c>
      <c r="M2290" t="inlineStr">
        <is>
          <t>QUILLOTA</t>
        </is>
      </c>
      <c r="N2290" t="n">
        <v>0.00093177522869</v>
      </c>
      <c r="O2290" t="n">
        <v>1.304715</v>
      </c>
      <c r="P2290" t="inlineStr">
        <is>
          <t>BS3</t>
        </is>
      </c>
      <c r="Q2290" t="n">
        <v>1</v>
      </c>
      <c r="V2290" t="n">
        <v>10545134.764</v>
      </c>
      <c r="W2290" t="n">
        <v>1</v>
      </c>
      <c r="X2290" t="n">
        <v>7.112299999999999e-08</v>
      </c>
      <c r="Y2290" t="n">
        <v>0.7500019999999999</v>
      </c>
      <c r="Z2290" t="n">
        <v>0.978539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QUILLOTA 220</t>
        </is>
      </c>
      <c r="AE2290" t="n">
        <v>109.354</v>
      </c>
      <c r="AF2290" t="n">
        <v>1.072776031070834</v>
      </c>
      <c r="AG2290" t="n">
        <v>117.31235010172</v>
      </c>
      <c r="AH2290" t="n">
        <v>694.38</v>
      </c>
      <c r="AI2290" t="n">
        <v>0.875</v>
      </c>
      <c r="AJ2290" t="n">
        <v>71.2769309556783</v>
      </c>
      <c r="AK2290" t="n">
        <v>1.0077</v>
      </c>
      <c r="AL2290" t="n">
        <v>71.82599999999999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1.025526742301459</v>
      </c>
      <c r="AR2290" t="n">
        <v>6219.737</v>
      </c>
      <c r="AS2290" t="n">
        <v>70.284542214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QUILLOTA 220</t>
        </is>
      </c>
      <c r="AX2290" t="n">
        <v>109.354</v>
      </c>
      <c r="AY2290" t="n">
        <v>1.080821157758461</v>
      </c>
      <c r="AZ2290" t="n">
        <v>118.1921168855188</v>
      </c>
      <c r="BA2290" t="n">
        <v>779.3099999999999</v>
      </c>
      <c r="BB2290" t="n">
        <v>0.879</v>
      </c>
      <c r="BC2290" t="n">
        <v>80.96319447823714</v>
      </c>
      <c r="BD2290" t="n">
        <v>1.0097</v>
      </c>
      <c r="BE2290" t="n">
        <v>81.749</v>
      </c>
      <c r="BF2290" t="n">
        <v>8.9176</v>
      </c>
      <c r="BG2290" t="n">
        <v>0.804</v>
      </c>
      <c r="BH2290" t="n">
        <v>6039.043023599974</v>
      </c>
      <c r="BI2290" t="n">
        <v>1.02765397082658</v>
      </c>
      <c r="BJ2290" t="n">
        <v>6206.0465</v>
      </c>
      <c r="BK2290" t="n">
        <v>79.994584711</v>
      </c>
    </row>
    <row r="2291">
      <c r="A2291" t="n">
        <v>5037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CAREN</t>
        </is>
      </c>
      <c r="F2291" t="inlineStr">
        <is>
          <t>SUM_CHILECTRA_R_A</t>
        </is>
      </c>
      <c r="G2291" t="inlineStr">
        <is>
          <t>A</t>
        </is>
      </c>
      <c r="H2291" t="inlineStr">
        <is>
          <t>ENEL_DISTRIBUCION</t>
        </is>
      </c>
      <c r="I2291" t="inlineStr">
        <is>
          <t>PANACHILA</t>
        </is>
      </c>
      <c r="J2291" t="inlineStr">
        <is>
          <t>PANAMERICANA</t>
        </is>
      </c>
      <c r="K2291" t="n">
        <v>-25.63764234</v>
      </c>
      <c r="L2291" t="inlineStr">
        <is>
          <t>PANAMERICANA</t>
        </is>
      </c>
      <c r="M2291" t="inlineStr">
        <is>
          <t>ALTO JAHUEL</t>
        </is>
      </c>
      <c r="N2291" t="n">
        <v>0.31105921477564</v>
      </c>
      <c r="O2291" t="n">
        <v>7.974825</v>
      </c>
      <c r="P2291" t="inlineStr">
        <is>
          <t>BS3</t>
        </is>
      </c>
      <c r="Q2291" t="n">
        <v>1</v>
      </c>
      <c r="V2291" t="n">
        <v>10545134.764</v>
      </c>
      <c r="W2291" t="n">
        <v>1</v>
      </c>
      <c r="X2291" t="n">
        <v>7.112299999999999e-08</v>
      </c>
      <c r="Y2291" t="n">
        <v>0.7500019999999999</v>
      </c>
      <c r="Z2291" t="n">
        <v>5.981135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ALTO JAHUEL 220</t>
        </is>
      </c>
      <c r="AE2291" t="n">
        <v>109.354</v>
      </c>
      <c r="AF2291" t="n">
        <v>1.072776031070834</v>
      </c>
      <c r="AG2291" t="n">
        <v>117.31235010172</v>
      </c>
      <c r="AH2291" t="n">
        <v>694.38</v>
      </c>
      <c r="AI2291" t="n">
        <v>0.875</v>
      </c>
      <c r="AJ2291" t="n">
        <v>71.2769309556783</v>
      </c>
      <c r="AK2291" t="n">
        <v>0.9827</v>
      </c>
      <c r="AL2291" t="n">
        <v>70.044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0.9936514234698939</v>
      </c>
      <c r="AR2291" t="n">
        <v>6026.4158</v>
      </c>
      <c r="AS2291" t="n">
        <v>418.94261994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ALTO JAHUEL 220</t>
        </is>
      </c>
      <c r="AX2291" t="n">
        <v>109.354</v>
      </c>
      <c r="AY2291" t="n">
        <v>1.080821157758461</v>
      </c>
      <c r="AZ2291" t="n">
        <v>118.1921168855188</v>
      </c>
      <c r="BA2291" t="n">
        <v>779.3099999999999</v>
      </c>
      <c r="BB2291" t="n">
        <v>0.879</v>
      </c>
      <c r="BC2291" t="n">
        <v>80.96319447823714</v>
      </c>
      <c r="BD2291" t="n">
        <v>0.976</v>
      </c>
      <c r="BE2291" t="n">
        <v>79.02</v>
      </c>
      <c r="BF2291" t="n">
        <v>8.9176</v>
      </c>
      <c r="BG2291" t="n">
        <v>0.804</v>
      </c>
      <c r="BH2291" t="n">
        <v>6039.043023599974</v>
      </c>
      <c r="BI2291" t="n">
        <v>0.9955361571272692</v>
      </c>
      <c r="BJ2291" t="n">
        <v>6012.0857</v>
      </c>
      <c r="BK2291" t="n">
        <v>472.6292877</v>
      </c>
    </row>
    <row r="2292">
      <c r="A2292" t="n">
        <v>5039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CAREN</t>
        </is>
      </c>
      <c r="F2292" t="inlineStr">
        <is>
          <t>SUM_CHILECTRA_R_A</t>
        </is>
      </c>
      <c r="G2292" t="inlineStr">
        <is>
          <t>A</t>
        </is>
      </c>
      <c r="H2292" t="inlineStr">
        <is>
          <t>ENEL_DISTRIBUCION</t>
        </is>
      </c>
      <c r="I2292" t="inlineStr">
        <is>
          <t>PANACHILA</t>
        </is>
      </c>
      <c r="J2292" t="inlineStr">
        <is>
          <t>PANAMERICANA</t>
        </is>
      </c>
      <c r="K2292" t="n">
        <v>-25.63764234</v>
      </c>
      <c r="L2292" t="inlineStr">
        <is>
          <t>PANAMERICANA</t>
        </is>
      </c>
      <c r="M2292" t="inlineStr">
        <is>
          <t>CERRO NAVIA</t>
        </is>
      </c>
      <c r="N2292" t="n">
        <v>0.24620497477492</v>
      </c>
      <c r="O2292" t="n">
        <v>6.312115</v>
      </c>
      <c r="P2292" t="inlineStr">
        <is>
          <t>BS3</t>
        </is>
      </c>
      <c r="Q2292" t="n">
        <v>1</v>
      </c>
      <c r="V2292" t="n">
        <v>10545134.764</v>
      </c>
      <c r="W2292" t="n">
        <v>1</v>
      </c>
      <c r="X2292" t="n">
        <v>7.112299999999999e-08</v>
      </c>
      <c r="Y2292" t="n">
        <v>0.7500019999999999</v>
      </c>
      <c r="Z2292" t="n">
        <v>4.734099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CERRO NAVIA 220</t>
        </is>
      </c>
      <c r="AE2292" t="n">
        <v>109.354</v>
      </c>
      <c r="AF2292" t="n">
        <v>1.072776031070834</v>
      </c>
      <c r="AG2292" t="n">
        <v>117.31235010172</v>
      </c>
      <c r="AH2292" t="n">
        <v>694.38</v>
      </c>
      <c r="AI2292" t="n">
        <v>0.875</v>
      </c>
      <c r="AJ2292" t="n">
        <v>71.2769309556783</v>
      </c>
      <c r="AK2292" t="n">
        <v>1.0051</v>
      </c>
      <c r="AL2292" t="n">
        <v>71.64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0.9896251345796222</v>
      </c>
      <c r="AR2292" t="n">
        <v>6001.9966</v>
      </c>
      <c r="AS2292" t="n">
        <v>339.15085236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CERRO NAVIA 220</t>
        </is>
      </c>
      <c r="AX2292" t="n">
        <v>109.354</v>
      </c>
      <c r="AY2292" t="n">
        <v>1.080821157758461</v>
      </c>
      <c r="AZ2292" t="n">
        <v>118.1921168855188</v>
      </c>
      <c r="BA2292" t="n">
        <v>779.3099999999999</v>
      </c>
      <c r="BB2292" t="n">
        <v>0.879</v>
      </c>
      <c r="BC2292" t="n">
        <v>80.96319447823714</v>
      </c>
      <c r="BD2292" t="n">
        <v>1.0036</v>
      </c>
      <c r="BE2292" t="n">
        <v>81.255</v>
      </c>
      <c r="BF2292" t="n">
        <v>8.9176</v>
      </c>
      <c r="BG2292" t="n">
        <v>0.804</v>
      </c>
      <c r="BH2292" t="n">
        <v>6039.043023599974</v>
      </c>
      <c r="BI2292" t="n">
        <v>0.9900166389351082</v>
      </c>
      <c r="BJ2292" t="n">
        <v>5978.7531</v>
      </c>
      <c r="BK2292" t="n">
        <v>384.6692142449999</v>
      </c>
    </row>
    <row r="2293">
      <c r="A2293" t="n">
        <v>5041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CAREN</t>
        </is>
      </c>
      <c r="F2293" t="inlineStr">
        <is>
          <t>SUM_CHILECTRA_R_A</t>
        </is>
      </c>
      <c r="G2293" t="inlineStr">
        <is>
          <t>A</t>
        </is>
      </c>
      <c r="H2293" t="inlineStr">
        <is>
          <t>ENEL_DISTRIBUCION</t>
        </is>
      </c>
      <c r="I2293" t="inlineStr">
        <is>
          <t>PANACHILA</t>
        </is>
      </c>
      <c r="J2293" t="inlineStr">
        <is>
          <t>PANAMERICANA</t>
        </is>
      </c>
      <c r="K2293" t="n">
        <v>-25.63764234</v>
      </c>
      <c r="L2293" t="inlineStr">
        <is>
          <t>PANAMERICANA</t>
        </is>
      </c>
      <c r="M2293" t="inlineStr">
        <is>
          <t>CHENA</t>
        </is>
      </c>
      <c r="N2293" t="n">
        <v>0.31358785907986</v>
      </c>
      <c r="O2293" t="n">
        <v>8.039652999999999</v>
      </c>
      <c r="P2293" t="inlineStr">
        <is>
          <t>BS3</t>
        </is>
      </c>
      <c r="Q2293" t="n">
        <v>1</v>
      </c>
      <c r="V2293" t="n">
        <v>10545134.764</v>
      </c>
      <c r="W2293" t="n">
        <v>1</v>
      </c>
      <c r="X2293" t="n">
        <v>7.112299999999999e-08</v>
      </c>
      <c r="Y2293" t="n">
        <v>0.7500019999999999</v>
      </c>
      <c r="Z2293" t="n">
        <v>6.029756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CHENA 220</t>
        </is>
      </c>
      <c r="AE2293" t="n">
        <v>109.354</v>
      </c>
      <c r="AF2293" t="n">
        <v>1.072776031070834</v>
      </c>
      <c r="AG2293" t="n">
        <v>117.31235010172</v>
      </c>
      <c r="AH2293" t="n">
        <v>694.38</v>
      </c>
      <c r="AI2293" t="n">
        <v>0.875</v>
      </c>
      <c r="AJ2293" t="n">
        <v>71.2769309556783</v>
      </c>
      <c r="AK2293" t="n">
        <v>0.9989</v>
      </c>
      <c r="AL2293" t="n">
        <v>71.199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0.9923529411764705</v>
      </c>
      <c r="AR2293" t="n">
        <v>6018.5406</v>
      </c>
      <c r="AS2293" t="n">
        <v>429.312597444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CHENA 220</t>
        </is>
      </c>
      <c r="AX2293" t="n">
        <v>109.354</v>
      </c>
      <c r="AY2293" t="n">
        <v>1.080821157758461</v>
      </c>
      <c r="AZ2293" t="n">
        <v>118.1921168855188</v>
      </c>
      <c r="BA2293" t="n">
        <v>779.3099999999999</v>
      </c>
      <c r="BB2293" t="n">
        <v>0.879</v>
      </c>
      <c r="BC2293" t="n">
        <v>80.96319447823714</v>
      </c>
      <c r="BD2293" t="n">
        <v>0.9927</v>
      </c>
      <c r="BE2293" t="n">
        <v>80.372</v>
      </c>
      <c r="BF2293" t="n">
        <v>8.9176</v>
      </c>
      <c r="BG2293" t="n">
        <v>0.804</v>
      </c>
      <c r="BH2293" t="n">
        <v>6039.043023599974</v>
      </c>
      <c r="BI2293" t="n">
        <v>0.9931372549019607</v>
      </c>
      <c r="BJ2293" t="n">
        <v>5997.5986</v>
      </c>
      <c r="BK2293" t="n">
        <v>484.623549232</v>
      </c>
    </row>
    <row r="2294">
      <c r="A2294" t="n">
        <v>5043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CAREN</t>
        </is>
      </c>
      <c r="F2294" t="inlineStr">
        <is>
          <t>SUM_CHILECTRA_R_A</t>
        </is>
      </c>
      <c r="G2294" t="inlineStr">
        <is>
          <t>A</t>
        </is>
      </c>
      <c r="H2294" t="inlineStr">
        <is>
          <t>ENEL_DISTRIBUCION</t>
        </is>
      </c>
      <c r="I2294" t="inlineStr">
        <is>
          <t>PANACHILA</t>
        </is>
      </c>
      <c r="J2294" t="inlineStr">
        <is>
          <t>PANAMERICANA</t>
        </is>
      </c>
      <c r="K2294" t="n">
        <v>-25.63764234</v>
      </c>
      <c r="L2294" t="inlineStr">
        <is>
          <t>PANAMERICANA</t>
        </is>
      </c>
      <c r="M2294" t="inlineStr">
        <is>
          <t>POLPAICO</t>
        </is>
      </c>
      <c r="N2294" t="n">
        <v>0.11660956517961</v>
      </c>
      <c r="O2294" t="n">
        <v>2.989594</v>
      </c>
      <c r="P2294" t="inlineStr">
        <is>
          <t>BS3</t>
        </is>
      </c>
      <c r="Q2294" t="n">
        <v>1</v>
      </c>
      <c r="V2294" t="n">
        <v>10545134.764</v>
      </c>
      <c r="W2294" t="n">
        <v>1</v>
      </c>
      <c r="X2294" t="n">
        <v>7.112299999999999e-08</v>
      </c>
      <c r="Y2294" t="n">
        <v>0.7500019999999999</v>
      </c>
      <c r="Z2294" t="n">
        <v>2.242201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POLPAICO 220</t>
        </is>
      </c>
      <c r="AE2294" t="n">
        <v>109.354</v>
      </c>
      <c r="AF2294" t="n">
        <v>1.072776031070834</v>
      </c>
      <c r="AG2294" t="n">
        <v>117.31235010172</v>
      </c>
      <c r="AH2294" t="n">
        <v>694.38</v>
      </c>
      <c r="AI2294" t="n">
        <v>0.875</v>
      </c>
      <c r="AJ2294" t="n">
        <v>71.2769309556783</v>
      </c>
      <c r="AK2294" t="n">
        <v>1</v>
      </c>
      <c r="AL2294" t="n">
        <v>71.277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</v>
      </c>
      <c r="AR2294" t="n">
        <v>6064.9194</v>
      </c>
      <c r="AS2294" t="n">
        <v>159.817360677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POLPAICO 220</t>
        </is>
      </c>
      <c r="AX2294" t="n">
        <v>109.354</v>
      </c>
      <c r="AY2294" t="n">
        <v>1.080821157758461</v>
      </c>
      <c r="AZ2294" t="n">
        <v>118.1921168855188</v>
      </c>
      <c r="BA2294" t="n">
        <v>779.3099999999999</v>
      </c>
      <c r="BB2294" t="n">
        <v>0.879</v>
      </c>
      <c r="BC2294" t="n">
        <v>80.96319447823714</v>
      </c>
      <c r="BD2294" t="n">
        <v>1</v>
      </c>
      <c r="BE2294" t="n">
        <v>80.96299999999999</v>
      </c>
      <c r="BF2294" t="n">
        <v>8.9176</v>
      </c>
      <c r="BG2294" t="n">
        <v>0.804</v>
      </c>
      <c r="BH2294" t="n">
        <v>6039.043023599974</v>
      </c>
      <c r="BI2294" t="n">
        <v>1</v>
      </c>
      <c r="BJ2294" t="n">
        <v>6039.043</v>
      </c>
      <c r="BK2294" t="n">
        <v>181.535319563</v>
      </c>
    </row>
    <row r="2295">
      <c r="A2295" t="n">
        <v>5045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CAREN</t>
        </is>
      </c>
      <c r="F2295" t="inlineStr">
        <is>
          <t>SUM_CHILECTRA_R_A</t>
        </is>
      </c>
      <c r="G2295" t="inlineStr">
        <is>
          <t>A</t>
        </is>
      </c>
      <c r="H2295" t="inlineStr">
        <is>
          <t>ENEL_DISTRIBUCION</t>
        </is>
      </c>
      <c r="I2295" t="inlineStr">
        <is>
          <t>PANACHILA</t>
        </is>
      </c>
      <c r="J2295" t="inlineStr">
        <is>
          <t>PANAMERICANA</t>
        </is>
      </c>
      <c r="K2295" t="n">
        <v>-25.63764234</v>
      </c>
      <c r="L2295" t="inlineStr">
        <is>
          <t>PANAMERICANA</t>
        </is>
      </c>
      <c r="M2295" t="inlineStr">
        <is>
          <t>QUILLOTA</t>
        </is>
      </c>
      <c r="N2295" t="n">
        <v>0.00075189398191</v>
      </c>
      <c r="O2295" t="n">
        <v>0.019277</v>
      </c>
      <c r="P2295" t="inlineStr">
        <is>
          <t>BS3</t>
        </is>
      </c>
      <c r="Q2295" t="n">
        <v>1</v>
      </c>
      <c r="V2295" t="n">
        <v>10545134.764</v>
      </c>
      <c r="W2295" t="n">
        <v>1</v>
      </c>
      <c r="X2295" t="n">
        <v>7.112299999999999e-08</v>
      </c>
      <c r="Y2295" t="n">
        <v>0.7500019999999999</v>
      </c>
      <c r="Z2295" t="n">
        <v>0.014458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QUILLOTA 220</t>
        </is>
      </c>
      <c r="AE2295" t="n">
        <v>109.354</v>
      </c>
      <c r="AF2295" t="n">
        <v>1.072776031070834</v>
      </c>
      <c r="AG2295" t="n">
        <v>117.31235010172</v>
      </c>
      <c r="AH2295" t="n">
        <v>694.38</v>
      </c>
      <c r="AI2295" t="n">
        <v>0.875</v>
      </c>
      <c r="AJ2295" t="n">
        <v>71.2769309556783</v>
      </c>
      <c r="AK2295" t="n">
        <v>1.0077</v>
      </c>
      <c r="AL2295" t="n">
        <v>71.82599999999999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1.025526742301459</v>
      </c>
      <c r="AR2295" t="n">
        <v>6219.737</v>
      </c>
      <c r="AS2295" t="n">
        <v>1.038460308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QUILLOTA 220</t>
        </is>
      </c>
      <c r="AX2295" t="n">
        <v>109.354</v>
      </c>
      <c r="AY2295" t="n">
        <v>1.080821157758461</v>
      </c>
      <c r="AZ2295" t="n">
        <v>118.1921168855188</v>
      </c>
      <c r="BA2295" t="n">
        <v>779.3099999999999</v>
      </c>
      <c r="BB2295" t="n">
        <v>0.879</v>
      </c>
      <c r="BC2295" t="n">
        <v>80.96319447823714</v>
      </c>
      <c r="BD2295" t="n">
        <v>1.0097</v>
      </c>
      <c r="BE2295" t="n">
        <v>81.749</v>
      </c>
      <c r="BF2295" t="n">
        <v>8.9176</v>
      </c>
      <c r="BG2295" t="n">
        <v>0.804</v>
      </c>
      <c r="BH2295" t="n">
        <v>6039.043023599974</v>
      </c>
      <c r="BI2295" t="n">
        <v>1.02765397082658</v>
      </c>
      <c r="BJ2295" t="n">
        <v>6206.0465</v>
      </c>
      <c r="BK2295" t="n">
        <v>1.181927042</v>
      </c>
    </row>
    <row r="2296">
      <c r="A2296" t="n">
        <v>3092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CAREN</t>
        </is>
      </c>
      <c r="F2296" t="inlineStr">
        <is>
          <t>SUM_CHILECTRA_R_A</t>
        </is>
      </c>
      <c r="G2296" t="inlineStr">
        <is>
          <t>A</t>
        </is>
      </c>
      <c r="H2296" t="inlineStr">
        <is>
          <t>ENEL_DISTRIBUCION</t>
        </is>
      </c>
      <c r="I2296" t="inlineStr">
        <is>
          <t>POLPACHIA</t>
        </is>
      </c>
      <c r="J2296" t="inlineStr">
        <is>
          <t>POLPAICO</t>
        </is>
      </c>
      <c r="K2296" t="n">
        <v>-1120.98093019</v>
      </c>
      <c r="L2296" t="inlineStr">
        <is>
          <t>POLPAICO</t>
        </is>
      </c>
      <c r="M2296" t="inlineStr">
        <is>
          <t>Alto Jahuel</t>
        </is>
      </c>
      <c r="N2296" t="n">
        <v>0.18753779225064</v>
      </c>
      <c r="O2296" t="n">
        <v>210.226289</v>
      </c>
      <c r="P2296" t="inlineStr">
        <is>
          <t>BS3</t>
        </is>
      </c>
      <c r="Q2296" t="n">
        <v>1</v>
      </c>
      <c r="V2296" t="n">
        <v>10545134.764</v>
      </c>
      <c r="W2296" t="n">
        <v>1</v>
      </c>
      <c r="X2296" t="n">
        <v>7.112299999999999e-08</v>
      </c>
      <c r="Y2296" t="n">
        <v>0.7500019999999999</v>
      </c>
      <c r="Z2296" t="n">
        <v>157.670137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109.354</v>
      </c>
      <c r="AF2296" t="n">
        <v>1.072776031070834</v>
      </c>
      <c r="AG2296" t="n">
        <v>117.31235010172</v>
      </c>
      <c r="AH2296" t="n">
        <v>694.38</v>
      </c>
      <c r="AI2296" t="n">
        <v>0.875</v>
      </c>
      <c r="AJ2296" t="n">
        <v>71.2769309556783</v>
      </c>
      <c r="AK2296" t="n">
        <v>0.9827</v>
      </c>
      <c r="AL2296" t="n">
        <v>70.044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11043.847076028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109.354</v>
      </c>
      <c r="AY2296" t="n">
        <v>1.080821157758461</v>
      </c>
      <c r="AZ2296" t="n">
        <v>118.1921168855188</v>
      </c>
      <c r="BA2296" t="n">
        <v>779.3099999999999</v>
      </c>
      <c r="BB2296" t="n">
        <v>0.879</v>
      </c>
      <c r="BC2296" t="n">
        <v>80.96319447823714</v>
      </c>
      <c r="BD2296" t="n">
        <v>0.976</v>
      </c>
      <c r="BE2296" t="n">
        <v>79.02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12459.09422574</v>
      </c>
    </row>
    <row r="2297">
      <c r="A2297" t="n">
        <v>3094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CAREN</t>
        </is>
      </c>
      <c r="F2297" t="inlineStr">
        <is>
          <t>SUM_CHILECTRA_R_A</t>
        </is>
      </c>
      <c r="G2297" t="inlineStr">
        <is>
          <t>A</t>
        </is>
      </c>
      <c r="H2297" t="inlineStr">
        <is>
          <t>ENEL_DISTRIBUCION</t>
        </is>
      </c>
      <c r="I2297" t="inlineStr">
        <is>
          <t>POLPACHIA</t>
        </is>
      </c>
      <c r="J2297" t="inlineStr">
        <is>
          <t>POLPAICO</t>
        </is>
      </c>
      <c r="K2297" t="n">
        <v>-1120.98093019</v>
      </c>
      <c r="L2297" t="inlineStr">
        <is>
          <t>POLPAICO</t>
        </is>
      </c>
      <c r="M2297" t="inlineStr">
        <is>
          <t>Cerro Navia</t>
        </is>
      </c>
      <c r="N2297" t="n">
        <v>0.40757696080515</v>
      </c>
      <c r="O2297" t="n">
        <v>456.886001</v>
      </c>
      <c r="P2297" t="inlineStr">
        <is>
          <t>BS3</t>
        </is>
      </c>
      <c r="Q2297" t="n">
        <v>1</v>
      </c>
      <c r="V2297" t="n">
        <v>10545134.764</v>
      </c>
      <c r="W2297" t="n">
        <v>1</v>
      </c>
      <c r="X2297" t="n">
        <v>7.112299999999999e-08</v>
      </c>
      <c r="Y2297" t="n">
        <v>0.7500019999999999</v>
      </c>
      <c r="Z2297" t="n">
        <v>342.665415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CERRO NAVIA 220</t>
        </is>
      </c>
      <c r="AE2297" t="n">
        <v>109.354</v>
      </c>
      <c r="AF2297" t="n">
        <v>1.072776031070834</v>
      </c>
      <c r="AG2297" t="n">
        <v>117.31235010172</v>
      </c>
      <c r="AH2297" t="n">
        <v>694.38</v>
      </c>
      <c r="AI2297" t="n">
        <v>0.875</v>
      </c>
      <c r="AJ2297" t="n">
        <v>71.2769309556783</v>
      </c>
      <c r="AK2297" t="n">
        <v>1.0051</v>
      </c>
      <c r="AL2297" t="n">
        <v>71.64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0.9896251345796222</v>
      </c>
      <c r="AR2297" t="n">
        <v>6001.9966</v>
      </c>
      <c r="AS2297" t="n">
        <v>24548.5503306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CERRO NAVIA 220</t>
        </is>
      </c>
      <c r="AX2297" t="n">
        <v>109.354</v>
      </c>
      <c r="AY2297" t="n">
        <v>1.080821157758461</v>
      </c>
      <c r="AZ2297" t="n">
        <v>118.1921168855188</v>
      </c>
      <c r="BA2297" t="n">
        <v>779.3099999999999</v>
      </c>
      <c r="BB2297" t="n">
        <v>0.879</v>
      </c>
      <c r="BC2297" t="n">
        <v>80.96319447823714</v>
      </c>
      <c r="BD2297" t="n">
        <v>1.0036</v>
      </c>
      <c r="BE2297" t="n">
        <v>81.255</v>
      </c>
      <c r="BF2297" t="n">
        <v>8.9176</v>
      </c>
      <c r="BG2297" t="n">
        <v>0.804</v>
      </c>
      <c r="BH2297" t="n">
        <v>6039.043023599974</v>
      </c>
      <c r="BI2297" t="n">
        <v>0.9900166389351082</v>
      </c>
      <c r="BJ2297" t="n">
        <v>5978.7531</v>
      </c>
      <c r="BK2297" t="n">
        <v>27843.278295825</v>
      </c>
    </row>
    <row r="2298">
      <c r="A2298" t="n">
        <v>3096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CAREN</t>
        </is>
      </c>
      <c r="F2298" t="inlineStr">
        <is>
          <t>SUM_CHILECTRA_R_A</t>
        </is>
      </c>
      <c r="G2298" t="inlineStr">
        <is>
          <t>A</t>
        </is>
      </c>
      <c r="H2298" t="inlineStr">
        <is>
          <t>ENEL_DISTRIBUCION</t>
        </is>
      </c>
      <c r="I2298" t="inlineStr">
        <is>
          <t>POLPACHIA</t>
        </is>
      </c>
      <c r="J2298" t="inlineStr">
        <is>
          <t>POLPAICO</t>
        </is>
      </c>
      <c r="K2298" t="n">
        <v>-1120.98093019</v>
      </c>
      <c r="L2298" t="inlineStr">
        <is>
          <t>POLPAICO</t>
        </is>
      </c>
      <c r="M2298" t="inlineStr">
        <is>
          <t>Chena</t>
        </is>
      </c>
      <c r="N2298" t="n">
        <v>0.16134265313605</v>
      </c>
      <c r="O2298" t="n">
        <v>180.862037</v>
      </c>
      <c r="P2298" t="inlineStr">
        <is>
          <t>BS3</t>
        </is>
      </c>
      <c r="Q2298" t="n">
        <v>1</v>
      </c>
      <c r="V2298" t="n">
        <v>10545134.764</v>
      </c>
      <c r="W2298" t="n">
        <v>1</v>
      </c>
      <c r="X2298" t="n">
        <v>7.112299999999999e-08</v>
      </c>
      <c r="Y2298" t="n">
        <v>0.7500019999999999</v>
      </c>
      <c r="Z2298" t="n">
        <v>135.646889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CHENA 220</t>
        </is>
      </c>
      <c r="AE2298" t="n">
        <v>109.354</v>
      </c>
      <c r="AF2298" t="n">
        <v>1.072776031070834</v>
      </c>
      <c r="AG2298" t="n">
        <v>117.31235010172</v>
      </c>
      <c r="AH2298" t="n">
        <v>694.38</v>
      </c>
      <c r="AI2298" t="n">
        <v>0.875</v>
      </c>
      <c r="AJ2298" t="n">
        <v>71.2769309556783</v>
      </c>
      <c r="AK2298" t="n">
        <v>0.9989</v>
      </c>
      <c r="AL2298" t="n">
        <v>71.199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0.9923529411764705</v>
      </c>
      <c r="AR2298" t="n">
        <v>6018.5406</v>
      </c>
      <c r="AS2298" t="n">
        <v>9657.922849911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CHENA 220</t>
        </is>
      </c>
      <c r="AX2298" t="n">
        <v>109.354</v>
      </c>
      <c r="AY2298" t="n">
        <v>1.080821157758461</v>
      </c>
      <c r="AZ2298" t="n">
        <v>118.1921168855188</v>
      </c>
      <c r="BA2298" t="n">
        <v>779.3099999999999</v>
      </c>
      <c r="BB2298" t="n">
        <v>0.879</v>
      </c>
      <c r="BC2298" t="n">
        <v>80.96319447823714</v>
      </c>
      <c r="BD2298" t="n">
        <v>0.9927</v>
      </c>
      <c r="BE2298" t="n">
        <v>80.372</v>
      </c>
      <c r="BF2298" t="n">
        <v>8.9176</v>
      </c>
      <c r="BG2298" t="n">
        <v>0.804</v>
      </c>
      <c r="BH2298" t="n">
        <v>6039.043023599974</v>
      </c>
      <c r="BI2298" t="n">
        <v>0.9931372549019607</v>
      </c>
      <c r="BJ2298" t="n">
        <v>5997.5986</v>
      </c>
      <c r="BK2298" t="n">
        <v>10902.211762708</v>
      </c>
    </row>
    <row r="2299">
      <c r="A2299" t="n">
        <v>3098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CAREN</t>
        </is>
      </c>
      <c r="F2299" t="inlineStr">
        <is>
          <t>SUM_CHILECTRA_R_A</t>
        </is>
      </c>
      <c r="G2299" t="inlineStr">
        <is>
          <t>A</t>
        </is>
      </c>
      <c r="H2299" t="inlineStr">
        <is>
          <t>ENEL_DISTRIBUCION</t>
        </is>
      </c>
      <c r="I2299" t="inlineStr">
        <is>
          <t>POLPACHIA</t>
        </is>
      </c>
      <c r="J2299" t="inlineStr">
        <is>
          <t>POLPAICO</t>
        </is>
      </c>
      <c r="K2299" t="n">
        <v>-1120.98093019</v>
      </c>
      <c r="L2299" t="inlineStr">
        <is>
          <t>POLPAICO</t>
        </is>
      </c>
      <c r="M2299" t="inlineStr">
        <is>
          <t>Polpaico</t>
        </is>
      </c>
      <c r="N2299" t="n">
        <v>0.09080981559597</v>
      </c>
      <c r="O2299" t="n">
        <v>101.796072</v>
      </c>
      <c r="P2299" t="inlineStr">
        <is>
          <t>BS3</t>
        </is>
      </c>
      <c r="Q2299" t="n">
        <v>1</v>
      </c>
      <c r="V2299" t="n">
        <v>10545134.764</v>
      </c>
      <c r="W2299" t="n">
        <v>1</v>
      </c>
      <c r="X2299" t="n">
        <v>7.112299999999999e-08</v>
      </c>
      <c r="Y2299" t="n">
        <v>0.7500019999999999</v>
      </c>
      <c r="Z2299" t="n">
        <v>76.347258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POLPAICO 220</t>
        </is>
      </c>
      <c r="AE2299" t="n">
        <v>109.354</v>
      </c>
      <c r="AF2299" t="n">
        <v>1.072776031070834</v>
      </c>
      <c r="AG2299" t="n">
        <v>117.31235010172</v>
      </c>
      <c r="AH2299" t="n">
        <v>694.38</v>
      </c>
      <c r="AI2299" t="n">
        <v>0.875</v>
      </c>
      <c r="AJ2299" t="n">
        <v>71.2769309556783</v>
      </c>
      <c r="AK2299" t="n">
        <v>1</v>
      </c>
      <c r="AL2299" t="n">
        <v>71.277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1</v>
      </c>
      <c r="AR2299" t="n">
        <v>6064.9194</v>
      </c>
      <c r="AS2299" t="n">
        <v>5441.803508466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POLPAICO 220</t>
        </is>
      </c>
      <c r="AX2299" t="n">
        <v>109.354</v>
      </c>
      <c r="AY2299" t="n">
        <v>1.080821157758461</v>
      </c>
      <c r="AZ2299" t="n">
        <v>118.1921168855188</v>
      </c>
      <c r="BA2299" t="n">
        <v>779.3099999999999</v>
      </c>
      <c r="BB2299" t="n">
        <v>0.879</v>
      </c>
      <c r="BC2299" t="n">
        <v>80.96319447823714</v>
      </c>
      <c r="BD2299" t="n">
        <v>1</v>
      </c>
      <c r="BE2299" t="n">
        <v>80.96299999999999</v>
      </c>
      <c r="BF2299" t="n">
        <v>8.9176</v>
      </c>
      <c r="BG2299" t="n">
        <v>0.804</v>
      </c>
      <c r="BH2299" t="n">
        <v>6039.043023599974</v>
      </c>
      <c r="BI2299" t="n">
        <v>1</v>
      </c>
      <c r="BJ2299" t="n">
        <v>6039.043</v>
      </c>
      <c r="BK2299" t="n">
        <v>6181.303049453999</v>
      </c>
    </row>
    <row r="2300">
      <c r="A2300" t="n">
        <v>3100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CAREN</t>
        </is>
      </c>
      <c r="F2300" t="inlineStr">
        <is>
          <t>SUM_CHILECTRA_R_A</t>
        </is>
      </c>
      <c r="G2300" t="inlineStr">
        <is>
          <t>A</t>
        </is>
      </c>
      <c r="H2300" t="inlineStr">
        <is>
          <t>ENEL_DISTRIBUCION</t>
        </is>
      </c>
      <c r="I2300" t="inlineStr">
        <is>
          <t>POLPACHIA</t>
        </is>
      </c>
      <c r="J2300" t="inlineStr">
        <is>
          <t>POLPAICO</t>
        </is>
      </c>
      <c r="K2300" t="n">
        <v>-1120.98093019</v>
      </c>
      <c r="L2300" t="inlineStr">
        <is>
          <t>POLPAICO</t>
        </is>
      </c>
      <c r="M2300" t="inlineStr">
        <is>
          <t>Quillota</t>
        </is>
      </c>
      <c r="N2300" t="n">
        <v>0.12292311576855</v>
      </c>
      <c r="O2300" t="n">
        <v>137.794469</v>
      </c>
      <c r="P2300" t="inlineStr">
        <is>
          <t>BS3</t>
        </is>
      </c>
      <c r="Q2300" t="n">
        <v>1</v>
      </c>
      <c r="V2300" t="n">
        <v>10545134.764</v>
      </c>
      <c r="W2300" t="n">
        <v>1</v>
      </c>
      <c r="X2300" t="n">
        <v>7.112299999999999e-08</v>
      </c>
      <c r="Y2300" t="n">
        <v>0.7500019999999999</v>
      </c>
      <c r="Z2300" t="n">
        <v>103.346127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QUILLOTA 220</t>
        </is>
      </c>
      <c r="AE2300" t="n">
        <v>109.354</v>
      </c>
      <c r="AF2300" t="n">
        <v>1.072776031070834</v>
      </c>
      <c r="AG2300" t="n">
        <v>117.31235010172</v>
      </c>
      <c r="AH2300" t="n">
        <v>694.38</v>
      </c>
      <c r="AI2300" t="n">
        <v>0.875</v>
      </c>
      <c r="AJ2300" t="n">
        <v>71.2769309556783</v>
      </c>
      <c r="AK2300" t="n">
        <v>1.0077</v>
      </c>
      <c r="AL2300" t="n">
        <v>71.82599999999999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1.025526742301459</v>
      </c>
      <c r="AR2300" t="n">
        <v>6219.737</v>
      </c>
      <c r="AS2300" t="n">
        <v>7422.938917901999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QUILLOTA 220</t>
        </is>
      </c>
      <c r="AX2300" t="n">
        <v>109.354</v>
      </c>
      <c r="AY2300" t="n">
        <v>1.080821157758461</v>
      </c>
      <c r="AZ2300" t="n">
        <v>118.1921168855188</v>
      </c>
      <c r="BA2300" t="n">
        <v>779.3099999999999</v>
      </c>
      <c r="BB2300" t="n">
        <v>0.879</v>
      </c>
      <c r="BC2300" t="n">
        <v>80.96319447823714</v>
      </c>
      <c r="BD2300" t="n">
        <v>1.0097</v>
      </c>
      <c r="BE2300" t="n">
        <v>81.749</v>
      </c>
      <c r="BF2300" t="n">
        <v>8.9176</v>
      </c>
      <c r="BG2300" t="n">
        <v>0.804</v>
      </c>
      <c r="BH2300" t="n">
        <v>6039.043023599974</v>
      </c>
      <c r="BI2300" t="n">
        <v>1.02765397082658</v>
      </c>
      <c r="BJ2300" t="n">
        <v>6206.0465</v>
      </c>
      <c r="BK2300" t="n">
        <v>8448.442536122999</v>
      </c>
    </row>
    <row r="2301">
      <c r="A2301" t="n">
        <v>3092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CAREN</t>
        </is>
      </c>
      <c r="F2301" t="inlineStr">
        <is>
          <t>SUM_CHILECTRA_R_A</t>
        </is>
      </c>
      <c r="G2301" t="inlineStr">
        <is>
          <t>A</t>
        </is>
      </c>
      <c r="H2301" t="inlineStr">
        <is>
          <t>ENEL_DISTRIBUCION</t>
        </is>
      </c>
      <c r="I2301" t="inlineStr">
        <is>
          <t>PUDACHILA</t>
        </is>
      </c>
      <c r="J2301" t="inlineStr">
        <is>
          <t>PUDAHUEL</t>
        </is>
      </c>
      <c r="K2301" t="n">
        <v>-5369.49865666</v>
      </c>
      <c r="L2301" t="inlineStr">
        <is>
          <t>PUDAHUEL</t>
        </is>
      </c>
      <c r="M2301" t="inlineStr">
        <is>
          <t>ALTO JAHUEL</t>
        </is>
      </c>
      <c r="N2301" t="n">
        <v>0.19720229708613</v>
      </c>
      <c r="O2301" t="n">
        <v>1058.877469</v>
      </c>
      <c r="P2301" t="inlineStr">
        <is>
          <t>BS3</t>
        </is>
      </c>
      <c r="Q2301" t="n">
        <v>1</v>
      </c>
      <c r="V2301" t="n">
        <v>10545134.764</v>
      </c>
      <c r="W2301" t="n">
        <v>1</v>
      </c>
      <c r="X2301" t="n">
        <v>7.112299999999999e-08</v>
      </c>
      <c r="Y2301" t="n">
        <v>0.7500019999999999</v>
      </c>
      <c r="Z2301" t="n">
        <v>794.16022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109.354</v>
      </c>
      <c r="AF2301" t="n">
        <v>1.072776031070834</v>
      </c>
      <c r="AG2301" t="n">
        <v>117.31235010172</v>
      </c>
      <c r="AH2301" t="n">
        <v>694.38</v>
      </c>
      <c r="AI2301" t="n">
        <v>0.875</v>
      </c>
      <c r="AJ2301" t="n">
        <v>71.2769309556783</v>
      </c>
      <c r="AK2301" t="n">
        <v>0.9827</v>
      </c>
      <c r="AL2301" t="n">
        <v>70.044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55626.15844968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109.354</v>
      </c>
      <c r="AY2301" t="n">
        <v>1.080821157758461</v>
      </c>
      <c r="AZ2301" t="n">
        <v>118.1921168855188</v>
      </c>
      <c r="BA2301" t="n">
        <v>779.3099999999999</v>
      </c>
      <c r="BB2301" t="n">
        <v>0.879</v>
      </c>
      <c r="BC2301" t="n">
        <v>80.96319447823714</v>
      </c>
      <c r="BD2301" t="n">
        <v>0.976</v>
      </c>
      <c r="BE2301" t="n">
        <v>79.02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62754.5405844</v>
      </c>
    </row>
    <row r="2302">
      <c r="A2302" t="n">
        <v>3094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CAREN</t>
        </is>
      </c>
      <c r="F2302" t="inlineStr">
        <is>
          <t>SUM_CHILECTRA_R_A</t>
        </is>
      </c>
      <c r="G2302" t="inlineStr">
        <is>
          <t>A</t>
        </is>
      </c>
      <c r="H2302" t="inlineStr">
        <is>
          <t>ENEL_DISTRIBUCION</t>
        </is>
      </c>
      <c r="I2302" t="inlineStr">
        <is>
          <t>PUDACHILA</t>
        </is>
      </c>
      <c r="J2302" t="inlineStr">
        <is>
          <t>PUDAHUEL</t>
        </is>
      </c>
      <c r="K2302" t="n">
        <v>-5369.49865666</v>
      </c>
      <c r="L2302" t="inlineStr">
        <is>
          <t>PUDAHUEL</t>
        </is>
      </c>
      <c r="M2302" t="inlineStr">
        <is>
          <t>CERRO NAVIA</t>
        </is>
      </c>
      <c r="N2302" t="n">
        <v>0.45438320004267</v>
      </c>
      <c r="O2302" t="n">
        <v>2439.809982</v>
      </c>
      <c r="P2302" t="inlineStr">
        <is>
          <t>BS3</t>
        </is>
      </c>
      <c r="Q2302" t="n">
        <v>1</v>
      </c>
      <c r="V2302" t="n">
        <v>10545134.764</v>
      </c>
      <c r="W2302" t="n">
        <v>1</v>
      </c>
      <c r="X2302" t="n">
        <v>7.112299999999999e-08</v>
      </c>
      <c r="Y2302" t="n">
        <v>0.7500019999999999</v>
      </c>
      <c r="Z2302" t="n">
        <v>1829.862366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CERRO NAVIA 220</t>
        </is>
      </c>
      <c r="AE2302" t="n">
        <v>109.354</v>
      </c>
      <c r="AF2302" t="n">
        <v>1.072776031070834</v>
      </c>
      <c r="AG2302" t="n">
        <v>117.31235010172</v>
      </c>
      <c r="AH2302" t="n">
        <v>694.38</v>
      </c>
      <c r="AI2302" t="n">
        <v>0.875</v>
      </c>
      <c r="AJ2302" t="n">
        <v>71.2769309556783</v>
      </c>
      <c r="AK2302" t="n">
        <v>1.0051</v>
      </c>
      <c r="AL2302" t="n">
        <v>71.64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0.9896251345796222</v>
      </c>
      <c r="AR2302" t="n">
        <v>6001.9966</v>
      </c>
      <c r="AS2302" t="n">
        <v>131091.33990024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CERRO NAVIA 220</t>
        </is>
      </c>
      <c r="AX2302" t="n">
        <v>109.354</v>
      </c>
      <c r="AY2302" t="n">
        <v>1.080821157758461</v>
      </c>
      <c r="AZ2302" t="n">
        <v>118.1921168855188</v>
      </c>
      <c r="BA2302" t="n">
        <v>779.3099999999999</v>
      </c>
      <c r="BB2302" t="n">
        <v>0.879</v>
      </c>
      <c r="BC2302" t="n">
        <v>80.96319447823714</v>
      </c>
      <c r="BD2302" t="n">
        <v>1.0036</v>
      </c>
      <c r="BE2302" t="n">
        <v>81.255</v>
      </c>
      <c r="BF2302" t="n">
        <v>8.9176</v>
      </c>
      <c r="BG2302" t="n">
        <v>0.804</v>
      </c>
      <c r="BH2302" t="n">
        <v>6039.043023599974</v>
      </c>
      <c r="BI2302" t="n">
        <v>0.9900166389351082</v>
      </c>
      <c r="BJ2302" t="n">
        <v>5978.7531</v>
      </c>
      <c r="BK2302" t="n">
        <v>148685.46654933</v>
      </c>
    </row>
    <row r="2303">
      <c r="A2303" t="n">
        <v>3096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CAREN</t>
        </is>
      </c>
      <c r="F2303" t="inlineStr">
        <is>
          <t>SUM_CHILECTRA_R_A</t>
        </is>
      </c>
      <c r="G2303" t="inlineStr">
        <is>
          <t>A</t>
        </is>
      </c>
      <c r="H2303" t="inlineStr">
        <is>
          <t>ENEL_DISTRIBUCION</t>
        </is>
      </c>
      <c r="I2303" t="inlineStr">
        <is>
          <t>PUDACHILA</t>
        </is>
      </c>
      <c r="J2303" t="inlineStr">
        <is>
          <t>PUDAHUEL</t>
        </is>
      </c>
      <c r="K2303" t="n">
        <v>-5369.49865666</v>
      </c>
      <c r="L2303" t="inlineStr">
        <is>
          <t>PUDAHUEL</t>
        </is>
      </c>
      <c r="M2303" t="inlineStr">
        <is>
          <t>CHENA</t>
        </is>
      </c>
      <c r="N2303" t="n">
        <v>0.18358556101544</v>
      </c>
      <c r="O2303" t="n">
        <v>985.762423</v>
      </c>
      <c r="P2303" t="inlineStr">
        <is>
          <t>BS3</t>
        </is>
      </c>
      <c r="Q2303" t="n">
        <v>1</v>
      </c>
      <c r="V2303" t="n">
        <v>10545134.764</v>
      </c>
      <c r="W2303" t="n">
        <v>1</v>
      </c>
      <c r="X2303" t="n">
        <v>7.112299999999999e-08</v>
      </c>
      <c r="Y2303" t="n">
        <v>0.7500019999999999</v>
      </c>
      <c r="Z2303" t="n">
        <v>739.323789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CHENA 220</t>
        </is>
      </c>
      <c r="AE2303" t="n">
        <v>109.354</v>
      </c>
      <c r="AF2303" t="n">
        <v>1.072776031070834</v>
      </c>
      <c r="AG2303" t="n">
        <v>117.31235010172</v>
      </c>
      <c r="AH2303" t="n">
        <v>694.38</v>
      </c>
      <c r="AI2303" t="n">
        <v>0.875</v>
      </c>
      <c r="AJ2303" t="n">
        <v>71.2769309556783</v>
      </c>
      <c r="AK2303" t="n">
        <v>0.9989</v>
      </c>
      <c r="AL2303" t="n">
        <v>71.199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0.9923529411764705</v>
      </c>
      <c r="AR2303" t="n">
        <v>6018.5406</v>
      </c>
      <c r="AS2303" t="n">
        <v>52639.114453011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CHENA 220</t>
        </is>
      </c>
      <c r="AX2303" t="n">
        <v>109.354</v>
      </c>
      <c r="AY2303" t="n">
        <v>1.080821157758461</v>
      </c>
      <c r="AZ2303" t="n">
        <v>118.1921168855188</v>
      </c>
      <c r="BA2303" t="n">
        <v>779.3099999999999</v>
      </c>
      <c r="BB2303" t="n">
        <v>0.879</v>
      </c>
      <c r="BC2303" t="n">
        <v>80.96319447823714</v>
      </c>
      <c r="BD2303" t="n">
        <v>0.9927</v>
      </c>
      <c r="BE2303" t="n">
        <v>80.372</v>
      </c>
      <c r="BF2303" t="n">
        <v>8.9176</v>
      </c>
      <c r="BG2303" t="n">
        <v>0.804</v>
      </c>
      <c r="BH2303" t="n">
        <v>6039.043023599974</v>
      </c>
      <c r="BI2303" t="n">
        <v>0.9931372549019607</v>
      </c>
      <c r="BJ2303" t="n">
        <v>5997.5986</v>
      </c>
      <c r="BK2303" t="n">
        <v>59420.931569508</v>
      </c>
    </row>
    <row r="2304">
      <c r="A2304" t="n">
        <v>3098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CAREN</t>
        </is>
      </c>
      <c r="F2304" t="inlineStr">
        <is>
          <t>SUM_CHILECTRA_R_A</t>
        </is>
      </c>
      <c r="G2304" t="inlineStr">
        <is>
          <t>A</t>
        </is>
      </c>
      <c r="H2304" t="inlineStr">
        <is>
          <t>ENEL_DISTRIBUCION</t>
        </is>
      </c>
      <c r="I2304" t="inlineStr">
        <is>
          <t>PUDACHILA</t>
        </is>
      </c>
      <c r="J2304" t="inlineStr">
        <is>
          <t>PUDAHUEL</t>
        </is>
      </c>
      <c r="K2304" t="n">
        <v>-5369.49865666</v>
      </c>
      <c r="L2304" t="inlineStr">
        <is>
          <t>PUDAHUEL</t>
        </is>
      </c>
      <c r="M2304" t="inlineStr">
        <is>
          <t>POLPAICO</t>
        </is>
      </c>
      <c r="N2304" t="n">
        <v>0.13428196513011</v>
      </c>
      <c r="O2304" t="n">
        <v>721.026831</v>
      </c>
      <c r="P2304" t="inlineStr">
        <is>
          <t>BS3</t>
        </is>
      </c>
      <c r="Q2304" t="n">
        <v>1</v>
      </c>
      <c r="V2304" t="n">
        <v>10545134.764</v>
      </c>
      <c r="W2304" t="n">
        <v>1</v>
      </c>
      <c r="X2304" t="n">
        <v>7.112299999999999e-08</v>
      </c>
      <c r="Y2304" t="n">
        <v>0.7500019999999999</v>
      </c>
      <c r="Z2304" t="n">
        <v>540.771565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POLPAICO 220</t>
        </is>
      </c>
      <c r="AE2304" t="n">
        <v>109.354</v>
      </c>
      <c r="AF2304" t="n">
        <v>1.072776031070834</v>
      </c>
      <c r="AG2304" t="n">
        <v>117.31235010172</v>
      </c>
      <c r="AH2304" t="n">
        <v>694.38</v>
      </c>
      <c r="AI2304" t="n">
        <v>0.875</v>
      </c>
      <c r="AJ2304" t="n">
        <v>71.2769309556783</v>
      </c>
      <c r="AK2304" t="n">
        <v>1</v>
      </c>
      <c r="AL2304" t="n">
        <v>71.277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1</v>
      </c>
      <c r="AR2304" t="n">
        <v>6064.9194</v>
      </c>
      <c r="AS2304" t="n">
        <v>38544.574838505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POLPAICO 220</t>
        </is>
      </c>
      <c r="AX2304" t="n">
        <v>109.354</v>
      </c>
      <c r="AY2304" t="n">
        <v>1.080821157758461</v>
      </c>
      <c r="AZ2304" t="n">
        <v>118.1921168855188</v>
      </c>
      <c r="BA2304" t="n">
        <v>779.3099999999999</v>
      </c>
      <c r="BB2304" t="n">
        <v>0.879</v>
      </c>
      <c r="BC2304" t="n">
        <v>80.96319447823714</v>
      </c>
      <c r="BD2304" t="n">
        <v>1</v>
      </c>
      <c r="BE2304" t="n">
        <v>80.96299999999999</v>
      </c>
      <c r="BF2304" t="n">
        <v>8.9176</v>
      </c>
      <c r="BG2304" t="n">
        <v>0.804</v>
      </c>
      <c r="BH2304" t="n">
        <v>6039.043023599974</v>
      </c>
      <c r="BI2304" t="n">
        <v>1</v>
      </c>
      <c r="BJ2304" t="n">
        <v>6039.043</v>
      </c>
      <c r="BK2304" t="n">
        <v>43782.488217095</v>
      </c>
    </row>
    <row r="2305">
      <c r="A2305" t="n">
        <v>3100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CAREN</t>
        </is>
      </c>
      <c r="F2305" t="inlineStr">
        <is>
          <t>SUM_CHILECTRA_R_A</t>
        </is>
      </c>
      <c r="G2305" t="inlineStr">
        <is>
          <t>A</t>
        </is>
      </c>
      <c r="H2305" t="inlineStr">
        <is>
          <t>ENEL_DISTRIBUCION</t>
        </is>
      </c>
      <c r="I2305" t="inlineStr">
        <is>
          <t>PUDACHILA</t>
        </is>
      </c>
      <c r="J2305" t="inlineStr">
        <is>
          <t>PUDAHUEL</t>
        </is>
      </c>
      <c r="K2305" t="n">
        <v>-5369.49865666</v>
      </c>
      <c r="L2305" t="inlineStr">
        <is>
          <t>PUDAHUEL</t>
        </is>
      </c>
      <c r="M2305" t="inlineStr">
        <is>
          <t>QUILLOTA</t>
        </is>
      </c>
      <c r="N2305" t="n">
        <v>0.00133114497261</v>
      </c>
      <c r="O2305" t="n">
        <v>7.147581</v>
      </c>
      <c r="P2305" t="inlineStr">
        <is>
          <t>BS3</t>
        </is>
      </c>
      <c r="Q2305" t="n">
        <v>1</v>
      </c>
      <c r="V2305" t="n">
        <v>10545134.764</v>
      </c>
      <c r="W2305" t="n">
        <v>1</v>
      </c>
      <c r="X2305" t="n">
        <v>7.112299999999999e-08</v>
      </c>
      <c r="Y2305" t="n">
        <v>0.7500019999999999</v>
      </c>
      <c r="Z2305" t="n">
        <v>5.3607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QUILLOTA 220</t>
        </is>
      </c>
      <c r="AE2305" t="n">
        <v>109.354</v>
      </c>
      <c r="AF2305" t="n">
        <v>1.072776031070834</v>
      </c>
      <c r="AG2305" t="n">
        <v>117.31235010172</v>
      </c>
      <c r="AH2305" t="n">
        <v>694.38</v>
      </c>
      <c r="AI2305" t="n">
        <v>0.875</v>
      </c>
      <c r="AJ2305" t="n">
        <v>71.2769309556783</v>
      </c>
      <c r="AK2305" t="n">
        <v>1.0077</v>
      </c>
      <c r="AL2305" t="n">
        <v>71.82599999999999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1.025526742301459</v>
      </c>
      <c r="AR2305" t="n">
        <v>6219.737</v>
      </c>
      <c r="AS2305" t="n">
        <v>385.0376381999999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QUILLOTA 220</t>
        </is>
      </c>
      <c r="AX2305" t="n">
        <v>109.354</v>
      </c>
      <c r="AY2305" t="n">
        <v>1.080821157758461</v>
      </c>
      <c r="AZ2305" t="n">
        <v>118.1921168855188</v>
      </c>
      <c r="BA2305" t="n">
        <v>779.3099999999999</v>
      </c>
      <c r="BB2305" t="n">
        <v>0.879</v>
      </c>
      <c r="BC2305" t="n">
        <v>80.96319447823714</v>
      </c>
      <c r="BD2305" t="n">
        <v>1.0097</v>
      </c>
      <c r="BE2305" t="n">
        <v>81.749</v>
      </c>
      <c r="BF2305" t="n">
        <v>8.9176</v>
      </c>
      <c r="BG2305" t="n">
        <v>0.804</v>
      </c>
      <c r="BH2305" t="n">
        <v>6039.043023599974</v>
      </c>
      <c r="BI2305" t="n">
        <v>1.02765397082658</v>
      </c>
      <c r="BJ2305" t="n">
        <v>6206.0465</v>
      </c>
      <c r="BK2305" t="n">
        <v>438.2318642999999</v>
      </c>
    </row>
    <row r="2306">
      <c r="A2306" t="n">
        <v>6184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CAREN</t>
        </is>
      </c>
      <c r="F2306" t="inlineStr">
        <is>
          <t>SUM_CHILECTRA_R_A</t>
        </is>
      </c>
      <c r="G2306" t="inlineStr">
        <is>
          <t>A</t>
        </is>
      </c>
      <c r="H2306" t="inlineStr">
        <is>
          <t>ENEL_DISTRIBUCION</t>
        </is>
      </c>
      <c r="I2306" t="inlineStr">
        <is>
          <t>QUILICHILA</t>
        </is>
      </c>
      <c r="J2306" t="inlineStr">
        <is>
          <t>QUILICURA</t>
        </is>
      </c>
      <c r="K2306" t="n">
        <v>-2927.39748902</v>
      </c>
      <c r="L2306" t="inlineStr">
        <is>
          <t>QUILICURA</t>
        </is>
      </c>
      <c r="M2306" t="inlineStr">
        <is>
          <t>ALTO JAHUEL</t>
        </is>
      </c>
      <c r="N2306" t="n">
        <v>0.20899841880458</v>
      </c>
      <c r="O2306" t="n">
        <v>611.821446</v>
      </c>
      <c r="P2306" t="inlineStr">
        <is>
          <t>BS3</t>
        </is>
      </c>
      <c r="Q2306" t="n">
        <v>1</v>
      </c>
      <c r="V2306" t="n">
        <v>10545134.764</v>
      </c>
      <c r="W2306" t="n">
        <v>1</v>
      </c>
      <c r="X2306" t="n">
        <v>7.112299999999999e-08</v>
      </c>
      <c r="Y2306" t="n">
        <v>0.7500019999999999</v>
      </c>
      <c r="Z2306" t="n">
        <v>458.867308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ALTO JAHUEL 220</t>
        </is>
      </c>
      <c r="AE2306" t="n">
        <v>109.354</v>
      </c>
      <c r="AF2306" t="n">
        <v>1.072776031070834</v>
      </c>
      <c r="AG2306" t="n">
        <v>117.31235010172</v>
      </c>
      <c r="AH2306" t="n">
        <v>694.38</v>
      </c>
      <c r="AI2306" t="n">
        <v>0.875</v>
      </c>
      <c r="AJ2306" t="n">
        <v>71.2769309556783</v>
      </c>
      <c r="AK2306" t="n">
        <v>0.9827</v>
      </c>
      <c r="AL2306" t="n">
        <v>70.044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0.9936514234698939</v>
      </c>
      <c r="AR2306" t="n">
        <v>6026.4158</v>
      </c>
      <c r="AS2306" t="n">
        <v>32140.901721552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ALTO JAHUEL 220</t>
        </is>
      </c>
      <c r="AX2306" t="n">
        <v>109.354</v>
      </c>
      <c r="AY2306" t="n">
        <v>1.080821157758461</v>
      </c>
      <c r="AZ2306" t="n">
        <v>118.1921168855188</v>
      </c>
      <c r="BA2306" t="n">
        <v>779.3099999999999</v>
      </c>
      <c r="BB2306" t="n">
        <v>0.879</v>
      </c>
      <c r="BC2306" t="n">
        <v>80.96319447823714</v>
      </c>
      <c r="BD2306" t="n">
        <v>0.976</v>
      </c>
      <c r="BE2306" t="n">
        <v>79.02</v>
      </c>
      <c r="BF2306" t="n">
        <v>8.9176</v>
      </c>
      <c r="BG2306" t="n">
        <v>0.804</v>
      </c>
      <c r="BH2306" t="n">
        <v>6039.043023599974</v>
      </c>
      <c r="BI2306" t="n">
        <v>0.9955361571272692</v>
      </c>
      <c r="BJ2306" t="n">
        <v>6012.0857</v>
      </c>
      <c r="BK2306" t="n">
        <v>36259.69467816</v>
      </c>
    </row>
    <row r="2307">
      <c r="A2307" t="n">
        <v>6182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CAREN</t>
        </is>
      </c>
      <c r="F2307" t="inlineStr">
        <is>
          <t>SUM_CHILECTRA_R_A</t>
        </is>
      </c>
      <c r="G2307" t="inlineStr">
        <is>
          <t>A</t>
        </is>
      </c>
      <c r="H2307" t="inlineStr">
        <is>
          <t>ENEL_DISTRIBUCION</t>
        </is>
      </c>
      <c r="I2307" t="inlineStr">
        <is>
          <t>QUILICHIL23A</t>
        </is>
      </c>
      <c r="J2307" t="inlineStr">
        <is>
          <t>QUILICURA</t>
        </is>
      </c>
      <c r="K2307" t="n">
        <v>-2646.57779873</v>
      </c>
      <c r="L2307" t="inlineStr">
        <is>
          <t>QUILICURA</t>
        </is>
      </c>
      <c r="M2307" t="inlineStr">
        <is>
          <t>ALTO JAHUEL</t>
        </is>
      </c>
      <c r="N2307" t="n">
        <v>0.20899841880458</v>
      </c>
      <c r="O2307" t="n">
        <v>553.130575</v>
      </c>
      <c r="P2307" t="inlineStr">
        <is>
          <t>BS3</t>
        </is>
      </c>
      <c r="Q2307" t="n">
        <v>1</v>
      </c>
      <c r="V2307" t="n">
        <v>10545134.764</v>
      </c>
      <c r="W2307" t="n">
        <v>1</v>
      </c>
      <c r="X2307" t="n">
        <v>7.112299999999999e-08</v>
      </c>
      <c r="Y2307" t="n">
        <v>0.7500019999999999</v>
      </c>
      <c r="Z2307" t="n">
        <v>414.849038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ALTO JAHUEL 220</t>
        </is>
      </c>
      <c r="AE2307" t="n">
        <v>109.354</v>
      </c>
      <c r="AF2307" t="n">
        <v>1.072776031070834</v>
      </c>
      <c r="AG2307" t="n">
        <v>117.31235010172</v>
      </c>
      <c r="AH2307" t="n">
        <v>694.38</v>
      </c>
      <c r="AI2307" t="n">
        <v>0.875</v>
      </c>
      <c r="AJ2307" t="n">
        <v>71.2769309556783</v>
      </c>
      <c r="AK2307" t="n">
        <v>0.9827</v>
      </c>
      <c r="AL2307" t="n">
        <v>70.044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0.9936514234698939</v>
      </c>
      <c r="AR2307" t="n">
        <v>6026.4158</v>
      </c>
      <c r="AS2307" t="n">
        <v>29057.686017672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ALTO JAHUEL 220</t>
        </is>
      </c>
      <c r="AX2307" t="n">
        <v>109.354</v>
      </c>
      <c r="AY2307" t="n">
        <v>1.080821157758461</v>
      </c>
      <c r="AZ2307" t="n">
        <v>118.1921168855188</v>
      </c>
      <c r="BA2307" t="n">
        <v>779.3099999999999</v>
      </c>
      <c r="BB2307" t="n">
        <v>0.879</v>
      </c>
      <c r="BC2307" t="n">
        <v>80.96319447823714</v>
      </c>
      <c r="BD2307" t="n">
        <v>0.976</v>
      </c>
      <c r="BE2307" t="n">
        <v>79.02</v>
      </c>
      <c r="BF2307" t="n">
        <v>8.9176</v>
      </c>
      <c r="BG2307" t="n">
        <v>0.804</v>
      </c>
      <c r="BH2307" t="n">
        <v>6039.043023599974</v>
      </c>
      <c r="BI2307" t="n">
        <v>0.9955361571272692</v>
      </c>
      <c r="BJ2307" t="n">
        <v>6012.0857</v>
      </c>
      <c r="BK2307" t="n">
        <v>32781.37098276</v>
      </c>
    </row>
    <row r="2308">
      <c r="A2308" t="n">
        <v>6186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CAREN</t>
        </is>
      </c>
      <c r="F2308" t="inlineStr">
        <is>
          <t>SUM_CHILECTRA_R_A</t>
        </is>
      </c>
      <c r="G2308" t="inlineStr">
        <is>
          <t>A</t>
        </is>
      </c>
      <c r="H2308" t="inlineStr">
        <is>
          <t>ENEL_DISTRIBUCION</t>
        </is>
      </c>
      <c r="I2308" t="inlineStr">
        <is>
          <t>QUILICHIL23A</t>
        </is>
      </c>
      <c r="J2308" t="inlineStr">
        <is>
          <t>QUILICURA</t>
        </is>
      </c>
      <c r="K2308" t="n">
        <v>-2646.57779873</v>
      </c>
      <c r="L2308" t="inlineStr">
        <is>
          <t>QUILICURA</t>
        </is>
      </c>
      <c r="M2308" t="inlineStr">
        <is>
          <t>CERRO NAVIA</t>
        </is>
      </c>
      <c r="N2308" t="n">
        <v>0.40379160154169</v>
      </c>
      <c r="O2308" t="n">
        <v>1068.665888</v>
      </c>
      <c r="P2308" t="inlineStr">
        <is>
          <t>BS3</t>
        </is>
      </c>
      <c r="Q2308" t="n">
        <v>1</v>
      </c>
      <c r="V2308" t="n">
        <v>10545134.764</v>
      </c>
      <c r="W2308" t="n">
        <v>1</v>
      </c>
      <c r="X2308" t="n">
        <v>7.112299999999999e-08</v>
      </c>
      <c r="Y2308" t="n">
        <v>0.7500019999999999</v>
      </c>
      <c r="Z2308" t="n">
        <v>801.5015529999999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CERRO NAVIA 220</t>
        </is>
      </c>
      <c r="AE2308" t="n">
        <v>109.354</v>
      </c>
      <c r="AF2308" t="n">
        <v>1.072776031070834</v>
      </c>
      <c r="AG2308" t="n">
        <v>117.31235010172</v>
      </c>
      <c r="AH2308" t="n">
        <v>694.38</v>
      </c>
      <c r="AI2308" t="n">
        <v>0.875</v>
      </c>
      <c r="AJ2308" t="n">
        <v>71.2769309556783</v>
      </c>
      <c r="AK2308" t="n">
        <v>1.0051</v>
      </c>
      <c r="AL2308" t="n">
        <v>71.64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0.9896251345796222</v>
      </c>
      <c r="AR2308" t="n">
        <v>6001.9966</v>
      </c>
      <c r="AS2308" t="n">
        <v>57419.57125692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CERRO NAVIA 220</t>
        </is>
      </c>
      <c r="AX2308" t="n">
        <v>109.354</v>
      </c>
      <c r="AY2308" t="n">
        <v>1.080821157758461</v>
      </c>
      <c r="AZ2308" t="n">
        <v>118.1921168855188</v>
      </c>
      <c r="BA2308" t="n">
        <v>779.3099999999999</v>
      </c>
      <c r="BB2308" t="n">
        <v>0.879</v>
      </c>
      <c r="BC2308" t="n">
        <v>80.96319447823714</v>
      </c>
      <c r="BD2308" t="n">
        <v>1.0036</v>
      </c>
      <c r="BE2308" t="n">
        <v>81.255</v>
      </c>
      <c r="BF2308" t="n">
        <v>8.9176</v>
      </c>
      <c r="BG2308" t="n">
        <v>0.804</v>
      </c>
      <c r="BH2308" t="n">
        <v>6039.043023599974</v>
      </c>
      <c r="BI2308" t="n">
        <v>0.9900166389351082</v>
      </c>
      <c r="BJ2308" t="n">
        <v>5978.7531</v>
      </c>
      <c r="BK2308" t="n">
        <v>65126.00868901499</v>
      </c>
    </row>
    <row r="2309">
      <c r="A2309" t="n">
        <v>6188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CAREN</t>
        </is>
      </c>
      <c r="F2309" t="inlineStr">
        <is>
          <t>SUM_CHILECTRA_R_A</t>
        </is>
      </c>
      <c r="G2309" t="inlineStr">
        <is>
          <t>A</t>
        </is>
      </c>
      <c r="H2309" t="inlineStr">
        <is>
          <t>ENEL_DISTRIBUCION</t>
        </is>
      </c>
      <c r="I2309" t="inlineStr">
        <is>
          <t>QUILICHILA</t>
        </is>
      </c>
      <c r="J2309" t="inlineStr">
        <is>
          <t>QUILICURA</t>
        </is>
      </c>
      <c r="K2309" t="n">
        <v>-2927.39748902</v>
      </c>
      <c r="L2309" t="inlineStr">
        <is>
          <t>QUILICURA</t>
        </is>
      </c>
      <c r="M2309" t="inlineStr">
        <is>
          <t>CERRO NAVIA</t>
        </is>
      </c>
      <c r="N2309" t="n">
        <v>0.40379160154169</v>
      </c>
      <c r="O2309" t="n">
        <v>1182.05852</v>
      </c>
      <c r="P2309" t="inlineStr">
        <is>
          <t>BS3</t>
        </is>
      </c>
      <c r="Q2309" t="n">
        <v>1</v>
      </c>
      <c r="V2309" t="n">
        <v>10545134.764</v>
      </c>
      <c r="W2309" t="n">
        <v>1</v>
      </c>
      <c r="X2309" t="n">
        <v>7.112299999999999e-08</v>
      </c>
      <c r="Y2309" t="n">
        <v>0.7500019999999999</v>
      </c>
      <c r="Z2309" t="n">
        <v>886.546254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CERRO NAVIA 220</t>
        </is>
      </c>
      <c r="AE2309" t="n">
        <v>109.354</v>
      </c>
      <c r="AF2309" t="n">
        <v>1.072776031070834</v>
      </c>
      <c r="AG2309" t="n">
        <v>117.31235010172</v>
      </c>
      <c r="AH2309" t="n">
        <v>694.38</v>
      </c>
      <c r="AI2309" t="n">
        <v>0.875</v>
      </c>
      <c r="AJ2309" t="n">
        <v>71.2769309556783</v>
      </c>
      <c r="AK2309" t="n">
        <v>1.0051</v>
      </c>
      <c r="AL2309" t="n">
        <v>71.64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0.9896251345796222</v>
      </c>
      <c r="AR2309" t="n">
        <v>6001.9966</v>
      </c>
      <c r="AS2309" t="n">
        <v>63512.17363656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CERRO NAVIA 220</t>
        </is>
      </c>
      <c r="AX2309" t="n">
        <v>109.354</v>
      </c>
      <c r="AY2309" t="n">
        <v>1.080821157758461</v>
      </c>
      <c r="AZ2309" t="n">
        <v>118.1921168855188</v>
      </c>
      <c r="BA2309" t="n">
        <v>779.3099999999999</v>
      </c>
      <c r="BB2309" t="n">
        <v>0.879</v>
      </c>
      <c r="BC2309" t="n">
        <v>80.96319447823714</v>
      </c>
      <c r="BD2309" t="n">
        <v>1.0036</v>
      </c>
      <c r="BE2309" t="n">
        <v>81.255</v>
      </c>
      <c r="BF2309" t="n">
        <v>8.9176</v>
      </c>
      <c r="BG2309" t="n">
        <v>0.804</v>
      </c>
      <c r="BH2309" t="n">
        <v>6039.043023599974</v>
      </c>
      <c r="BI2309" t="n">
        <v>0.9900166389351082</v>
      </c>
      <c r="BJ2309" t="n">
        <v>5978.7531</v>
      </c>
      <c r="BK2309" t="n">
        <v>72036.31586876999</v>
      </c>
    </row>
    <row r="2310">
      <c r="A2310" t="n">
        <v>6192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CAREN</t>
        </is>
      </c>
      <c r="F2310" t="inlineStr">
        <is>
          <t>SUM_CHILECTRA_R_A</t>
        </is>
      </c>
      <c r="G2310" t="inlineStr">
        <is>
          <t>A</t>
        </is>
      </c>
      <c r="H2310" t="inlineStr">
        <is>
          <t>ENEL_DISTRIBUCION</t>
        </is>
      </c>
      <c r="I2310" t="inlineStr">
        <is>
          <t>QUILICHILA</t>
        </is>
      </c>
      <c r="J2310" t="inlineStr">
        <is>
          <t>QUILICURA</t>
        </is>
      </c>
      <c r="K2310" t="n">
        <v>-2927.39748902</v>
      </c>
      <c r="L2310" t="inlineStr">
        <is>
          <t>QUILICURA</t>
        </is>
      </c>
      <c r="M2310" t="inlineStr">
        <is>
          <t>CHENA</t>
        </is>
      </c>
      <c r="N2310" t="n">
        <v>0.16335210441886</v>
      </c>
      <c r="O2310" t="n">
        <v>478.19654</v>
      </c>
      <c r="P2310" t="inlineStr">
        <is>
          <t>BS3</t>
        </is>
      </c>
      <c r="Q2310" t="n">
        <v>1</v>
      </c>
      <c r="V2310" t="n">
        <v>10545134.764</v>
      </c>
      <c r="W2310" t="n">
        <v>1</v>
      </c>
      <c r="X2310" t="n">
        <v>7.112299999999999e-08</v>
      </c>
      <c r="Y2310" t="n">
        <v>0.7500019999999999</v>
      </c>
      <c r="Z2310" t="n">
        <v>358.648361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CHENA 220</t>
        </is>
      </c>
      <c r="AE2310" t="n">
        <v>109.354</v>
      </c>
      <c r="AF2310" t="n">
        <v>1.072776031070834</v>
      </c>
      <c r="AG2310" t="n">
        <v>117.31235010172</v>
      </c>
      <c r="AH2310" t="n">
        <v>694.38</v>
      </c>
      <c r="AI2310" t="n">
        <v>0.875</v>
      </c>
      <c r="AJ2310" t="n">
        <v>71.2769309556783</v>
      </c>
      <c r="AK2310" t="n">
        <v>0.9989</v>
      </c>
      <c r="AL2310" t="n">
        <v>71.199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0.9923529411764705</v>
      </c>
      <c r="AR2310" t="n">
        <v>6018.5406</v>
      </c>
      <c r="AS2310" t="n">
        <v>25535.404654839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CHENA 220</t>
        </is>
      </c>
      <c r="AX2310" t="n">
        <v>109.354</v>
      </c>
      <c r="AY2310" t="n">
        <v>1.080821157758461</v>
      </c>
      <c r="AZ2310" t="n">
        <v>118.1921168855188</v>
      </c>
      <c r="BA2310" t="n">
        <v>779.3099999999999</v>
      </c>
      <c r="BB2310" t="n">
        <v>0.879</v>
      </c>
      <c r="BC2310" t="n">
        <v>80.96319447823714</v>
      </c>
      <c r="BD2310" t="n">
        <v>0.9927</v>
      </c>
      <c r="BE2310" t="n">
        <v>80.372</v>
      </c>
      <c r="BF2310" t="n">
        <v>8.9176</v>
      </c>
      <c r="BG2310" t="n">
        <v>0.804</v>
      </c>
      <c r="BH2310" t="n">
        <v>6039.043023599974</v>
      </c>
      <c r="BI2310" t="n">
        <v>0.9931372549019607</v>
      </c>
      <c r="BJ2310" t="n">
        <v>5997.5986</v>
      </c>
      <c r="BK2310" t="n">
        <v>28825.286070292</v>
      </c>
    </row>
    <row r="2311">
      <c r="A2311" t="n">
        <v>6190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CAREN</t>
        </is>
      </c>
      <c r="F2311" t="inlineStr">
        <is>
          <t>SUM_CHILECTRA_R_A</t>
        </is>
      </c>
      <c r="G2311" t="inlineStr">
        <is>
          <t>A</t>
        </is>
      </c>
      <c r="H2311" t="inlineStr">
        <is>
          <t>ENEL_DISTRIBUCION</t>
        </is>
      </c>
      <c r="I2311" t="inlineStr">
        <is>
          <t>QUILICHIL23A</t>
        </is>
      </c>
      <c r="J2311" t="inlineStr">
        <is>
          <t>QUILICURA</t>
        </is>
      </c>
      <c r="K2311" t="n">
        <v>-2646.57779873</v>
      </c>
      <c r="L2311" t="inlineStr">
        <is>
          <t>QUILICURA</t>
        </is>
      </c>
      <c r="M2311" t="inlineStr">
        <is>
          <t>CHENA</t>
        </is>
      </c>
      <c r="N2311" t="n">
        <v>0.16335210441886</v>
      </c>
      <c r="O2311" t="n">
        <v>432.324053</v>
      </c>
      <c r="P2311" t="inlineStr">
        <is>
          <t>BS3</t>
        </is>
      </c>
      <c r="Q2311" t="n">
        <v>1</v>
      </c>
      <c r="V2311" t="n">
        <v>10545134.764</v>
      </c>
      <c r="W2311" t="n">
        <v>1</v>
      </c>
      <c r="X2311" t="n">
        <v>7.112299999999999e-08</v>
      </c>
      <c r="Y2311" t="n">
        <v>0.7500019999999999</v>
      </c>
      <c r="Z2311" t="n">
        <v>324.243904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CHENA 220</t>
        </is>
      </c>
      <c r="AE2311" t="n">
        <v>109.354</v>
      </c>
      <c r="AF2311" t="n">
        <v>1.072776031070834</v>
      </c>
      <c r="AG2311" t="n">
        <v>117.31235010172</v>
      </c>
      <c r="AH2311" t="n">
        <v>694.38</v>
      </c>
      <c r="AI2311" t="n">
        <v>0.875</v>
      </c>
      <c r="AJ2311" t="n">
        <v>71.2769309556783</v>
      </c>
      <c r="AK2311" t="n">
        <v>0.9989</v>
      </c>
      <c r="AL2311" t="n">
        <v>71.199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0.9923529411764705</v>
      </c>
      <c r="AR2311" t="n">
        <v>6018.5406</v>
      </c>
      <c r="AS2311" t="n">
        <v>23085.841720896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CHENA 220</t>
        </is>
      </c>
      <c r="AX2311" t="n">
        <v>109.354</v>
      </c>
      <c r="AY2311" t="n">
        <v>1.080821157758461</v>
      </c>
      <c r="AZ2311" t="n">
        <v>118.1921168855188</v>
      </c>
      <c r="BA2311" t="n">
        <v>779.3099999999999</v>
      </c>
      <c r="BB2311" t="n">
        <v>0.879</v>
      </c>
      <c r="BC2311" t="n">
        <v>80.96319447823714</v>
      </c>
      <c r="BD2311" t="n">
        <v>0.9927</v>
      </c>
      <c r="BE2311" t="n">
        <v>80.372</v>
      </c>
      <c r="BF2311" t="n">
        <v>8.9176</v>
      </c>
      <c r="BG2311" t="n">
        <v>0.804</v>
      </c>
      <c r="BH2311" t="n">
        <v>6039.043023599974</v>
      </c>
      <c r="BI2311" t="n">
        <v>0.9931372549019607</v>
      </c>
      <c r="BJ2311" t="n">
        <v>5997.5986</v>
      </c>
      <c r="BK2311" t="n">
        <v>26060.131052288</v>
      </c>
    </row>
    <row r="2312">
      <c r="A2312" t="n">
        <v>6194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CAREN</t>
        </is>
      </c>
      <c r="F2312" t="inlineStr">
        <is>
          <t>SUM_CHILECTRA_R_A</t>
        </is>
      </c>
      <c r="G2312" t="inlineStr">
        <is>
          <t>A</t>
        </is>
      </c>
      <c r="H2312" t="inlineStr">
        <is>
          <t>ENEL_DISTRIBUCION</t>
        </is>
      </c>
      <c r="I2312" t="inlineStr">
        <is>
          <t>QUILICHIL23A</t>
        </is>
      </c>
      <c r="J2312" t="inlineStr">
        <is>
          <t>QUILICURA</t>
        </is>
      </c>
      <c r="K2312" t="n">
        <v>-2646.57779873</v>
      </c>
      <c r="L2312" t="inlineStr">
        <is>
          <t>QUILICURA</t>
        </is>
      </c>
      <c r="M2312" t="inlineStr">
        <is>
          <t>POLPAICO</t>
        </is>
      </c>
      <c r="N2312" t="n">
        <v>0.19352164482512</v>
      </c>
      <c r="O2312" t="n">
        <v>512.170089</v>
      </c>
      <c r="P2312" t="inlineStr">
        <is>
          <t>BS3</t>
        </is>
      </c>
      <c r="Q2312" t="n">
        <v>1</v>
      </c>
      <c r="V2312" t="n">
        <v>10545134.764</v>
      </c>
      <c r="W2312" t="n">
        <v>1</v>
      </c>
      <c r="X2312" t="n">
        <v>7.112299999999999e-08</v>
      </c>
      <c r="Y2312" t="n">
        <v>0.7500019999999999</v>
      </c>
      <c r="Z2312" t="n">
        <v>384.128591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POLPAICO 220</t>
        </is>
      </c>
      <c r="AE2312" t="n">
        <v>109.354</v>
      </c>
      <c r="AF2312" t="n">
        <v>1.072776031070834</v>
      </c>
      <c r="AG2312" t="n">
        <v>117.31235010172</v>
      </c>
      <c r="AH2312" t="n">
        <v>694.38</v>
      </c>
      <c r="AI2312" t="n">
        <v>0.875</v>
      </c>
      <c r="AJ2312" t="n">
        <v>71.2769309556783</v>
      </c>
      <c r="AK2312" t="n">
        <v>1</v>
      </c>
      <c r="AL2312" t="n">
        <v>71.277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</v>
      </c>
      <c r="AR2312" t="n">
        <v>6064.9194</v>
      </c>
      <c r="AS2312" t="n">
        <v>27379.533580707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POLPAICO 220</t>
        </is>
      </c>
      <c r="AX2312" t="n">
        <v>109.354</v>
      </c>
      <c r="AY2312" t="n">
        <v>1.080821157758461</v>
      </c>
      <c r="AZ2312" t="n">
        <v>118.1921168855188</v>
      </c>
      <c r="BA2312" t="n">
        <v>779.3099999999999</v>
      </c>
      <c r="BB2312" t="n">
        <v>0.879</v>
      </c>
      <c r="BC2312" t="n">
        <v>80.96319447823714</v>
      </c>
      <c r="BD2312" t="n">
        <v>1</v>
      </c>
      <c r="BE2312" t="n">
        <v>80.96299999999999</v>
      </c>
      <c r="BF2312" t="n">
        <v>8.9176</v>
      </c>
      <c r="BG2312" t="n">
        <v>0.804</v>
      </c>
      <c r="BH2312" t="n">
        <v>6039.043023599974</v>
      </c>
      <c r="BI2312" t="n">
        <v>1</v>
      </c>
      <c r="BJ2312" t="n">
        <v>6039.043</v>
      </c>
      <c r="BK2312" t="n">
        <v>31100.203113133</v>
      </c>
    </row>
    <row r="2313">
      <c r="A2313" t="n">
        <v>6196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CAREN</t>
        </is>
      </c>
      <c r="F2313" t="inlineStr">
        <is>
          <t>SUM_CHILECTRA_R_A</t>
        </is>
      </c>
      <c r="G2313" t="inlineStr">
        <is>
          <t>A</t>
        </is>
      </c>
      <c r="H2313" t="inlineStr">
        <is>
          <t>ENEL_DISTRIBUCION</t>
        </is>
      </c>
      <c r="I2313" t="inlineStr">
        <is>
          <t>QUILICHILA</t>
        </is>
      </c>
      <c r="J2313" t="inlineStr">
        <is>
          <t>QUILICURA</t>
        </is>
      </c>
      <c r="K2313" t="n">
        <v>-2927.39748902</v>
      </c>
      <c r="L2313" t="inlineStr">
        <is>
          <t>QUILICURA</t>
        </is>
      </c>
      <c r="M2313" t="inlineStr">
        <is>
          <t>POLPAICO</t>
        </is>
      </c>
      <c r="N2313" t="n">
        <v>0.19352164482512</v>
      </c>
      <c r="O2313" t="n">
        <v>566.514777</v>
      </c>
      <c r="P2313" t="inlineStr">
        <is>
          <t>BS3</t>
        </is>
      </c>
      <c r="Q2313" t="n">
        <v>1</v>
      </c>
      <c r="V2313" t="n">
        <v>10545134.764</v>
      </c>
      <c r="W2313" t="n">
        <v>1</v>
      </c>
      <c r="X2313" t="n">
        <v>7.112299999999999e-08</v>
      </c>
      <c r="Y2313" t="n">
        <v>0.7500019999999999</v>
      </c>
      <c r="Z2313" t="n">
        <v>424.887216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POLPAICO 220</t>
        </is>
      </c>
      <c r="AE2313" t="n">
        <v>109.354</v>
      </c>
      <c r="AF2313" t="n">
        <v>1.072776031070834</v>
      </c>
      <c r="AG2313" t="n">
        <v>117.31235010172</v>
      </c>
      <c r="AH2313" t="n">
        <v>694.38</v>
      </c>
      <c r="AI2313" t="n">
        <v>0.875</v>
      </c>
      <c r="AJ2313" t="n">
        <v>71.2769309556783</v>
      </c>
      <c r="AK2313" t="n">
        <v>1</v>
      </c>
      <c r="AL2313" t="n">
        <v>71.277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1</v>
      </c>
      <c r="AR2313" t="n">
        <v>6064.9194</v>
      </c>
      <c r="AS2313" t="n">
        <v>30284.686094832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POLPAICO 220</t>
        </is>
      </c>
      <c r="AX2313" t="n">
        <v>109.354</v>
      </c>
      <c r="AY2313" t="n">
        <v>1.080821157758461</v>
      </c>
      <c r="AZ2313" t="n">
        <v>118.1921168855188</v>
      </c>
      <c r="BA2313" t="n">
        <v>779.3099999999999</v>
      </c>
      <c r="BB2313" t="n">
        <v>0.879</v>
      </c>
      <c r="BC2313" t="n">
        <v>80.96319447823714</v>
      </c>
      <c r="BD2313" t="n">
        <v>1</v>
      </c>
      <c r="BE2313" t="n">
        <v>80.96299999999999</v>
      </c>
      <c r="BF2313" t="n">
        <v>8.9176</v>
      </c>
      <c r="BG2313" t="n">
        <v>0.804</v>
      </c>
      <c r="BH2313" t="n">
        <v>6039.043023599974</v>
      </c>
      <c r="BI2313" t="n">
        <v>1</v>
      </c>
      <c r="BJ2313" t="n">
        <v>6039.043</v>
      </c>
      <c r="BK2313" t="n">
        <v>34400.143669008</v>
      </c>
    </row>
    <row r="2314">
      <c r="A2314" t="n">
        <v>6200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CAREN</t>
        </is>
      </c>
      <c r="F2314" t="inlineStr">
        <is>
          <t>SUM_CHILECTRA_R_A</t>
        </is>
      </c>
      <c r="G2314" t="inlineStr">
        <is>
          <t>A</t>
        </is>
      </c>
      <c r="H2314" t="inlineStr">
        <is>
          <t>ENEL_DISTRIBUCION</t>
        </is>
      </c>
      <c r="I2314" t="inlineStr">
        <is>
          <t>QUILICHILA</t>
        </is>
      </c>
      <c r="J2314" t="inlineStr">
        <is>
          <t>QUILICURA</t>
        </is>
      </c>
      <c r="K2314" t="n">
        <v>-2927.39748902</v>
      </c>
      <c r="L2314" t="inlineStr">
        <is>
          <t>QUILICURA</t>
        </is>
      </c>
      <c r="M2314" t="inlineStr">
        <is>
          <t>QUILLOTA</t>
        </is>
      </c>
      <c r="N2314" t="n">
        <v>0.00110874983827</v>
      </c>
      <c r="O2314" t="n">
        <v>3.245751</v>
      </c>
      <c r="P2314" t="inlineStr">
        <is>
          <t>BS3</t>
        </is>
      </c>
      <c r="Q2314" t="n">
        <v>1</v>
      </c>
      <c r="V2314" t="n">
        <v>10545134.764</v>
      </c>
      <c r="W2314" t="n">
        <v>1</v>
      </c>
      <c r="X2314" t="n">
        <v>7.112299999999999e-08</v>
      </c>
      <c r="Y2314" t="n">
        <v>0.7500019999999999</v>
      </c>
      <c r="Z2314" t="n">
        <v>2.43432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QUILLOTA 220</t>
        </is>
      </c>
      <c r="AE2314" t="n">
        <v>109.354</v>
      </c>
      <c r="AF2314" t="n">
        <v>1.072776031070834</v>
      </c>
      <c r="AG2314" t="n">
        <v>117.31235010172</v>
      </c>
      <c r="AH2314" t="n">
        <v>694.38</v>
      </c>
      <c r="AI2314" t="n">
        <v>0.875</v>
      </c>
      <c r="AJ2314" t="n">
        <v>71.2769309556783</v>
      </c>
      <c r="AK2314" t="n">
        <v>1.0077</v>
      </c>
      <c r="AL2314" t="n">
        <v>71.82599999999999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1.025526742301459</v>
      </c>
      <c r="AR2314" t="n">
        <v>6219.737</v>
      </c>
      <c r="AS2314" t="n">
        <v>174.84746832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QUILLOTA 220</t>
        </is>
      </c>
      <c r="AX2314" t="n">
        <v>109.354</v>
      </c>
      <c r="AY2314" t="n">
        <v>1.080821157758461</v>
      </c>
      <c r="AZ2314" t="n">
        <v>118.1921168855188</v>
      </c>
      <c r="BA2314" t="n">
        <v>779.3099999999999</v>
      </c>
      <c r="BB2314" t="n">
        <v>0.879</v>
      </c>
      <c r="BC2314" t="n">
        <v>80.96319447823714</v>
      </c>
      <c r="BD2314" t="n">
        <v>1.0097</v>
      </c>
      <c r="BE2314" t="n">
        <v>81.749</v>
      </c>
      <c r="BF2314" t="n">
        <v>8.9176</v>
      </c>
      <c r="BG2314" t="n">
        <v>0.804</v>
      </c>
      <c r="BH2314" t="n">
        <v>6039.043023599974</v>
      </c>
      <c r="BI2314" t="n">
        <v>1.02765397082658</v>
      </c>
      <c r="BJ2314" t="n">
        <v>6206.0465</v>
      </c>
      <c r="BK2314" t="n">
        <v>199.00322568</v>
      </c>
    </row>
    <row r="2315">
      <c r="A2315" t="n">
        <v>6198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CAREN</t>
        </is>
      </c>
      <c r="F2315" t="inlineStr">
        <is>
          <t>SUM_CHILECTRA_R_A</t>
        </is>
      </c>
      <c r="G2315" t="inlineStr">
        <is>
          <t>A</t>
        </is>
      </c>
      <c r="H2315" t="inlineStr">
        <is>
          <t>ENEL_DISTRIBUCION</t>
        </is>
      </c>
      <c r="I2315" t="inlineStr">
        <is>
          <t>QUILICHIL23A</t>
        </is>
      </c>
      <c r="J2315" t="inlineStr">
        <is>
          <t>QUILICURA</t>
        </is>
      </c>
      <c r="K2315" t="n">
        <v>-2646.57779873</v>
      </c>
      <c r="L2315" t="inlineStr">
        <is>
          <t>QUILICURA</t>
        </is>
      </c>
      <c r="M2315" t="inlineStr">
        <is>
          <t>QUILLOTA</t>
        </is>
      </c>
      <c r="N2315" t="n">
        <v>0.00110874983827</v>
      </c>
      <c r="O2315" t="n">
        <v>2.934393</v>
      </c>
      <c r="P2315" t="inlineStr">
        <is>
          <t>BS3</t>
        </is>
      </c>
      <c r="Q2315" t="n">
        <v>1</v>
      </c>
      <c r="V2315" t="n">
        <v>10545134.764</v>
      </c>
      <c r="W2315" t="n">
        <v>1</v>
      </c>
      <c r="X2315" t="n">
        <v>7.112299999999999e-08</v>
      </c>
      <c r="Y2315" t="n">
        <v>0.7500019999999999</v>
      </c>
      <c r="Z2315" t="n">
        <v>2.200801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QUILLOTA 220</t>
        </is>
      </c>
      <c r="AE2315" t="n">
        <v>109.354</v>
      </c>
      <c r="AF2315" t="n">
        <v>1.072776031070834</v>
      </c>
      <c r="AG2315" t="n">
        <v>117.31235010172</v>
      </c>
      <c r="AH2315" t="n">
        <v>694.38</v>
      </c>
      <c r="AI2315" t="n">
        <v>0.875</v>
      </c>
      <c r="AJ2315" t="n">
        <v>71.2769309556783</v>
      </c>
      <c r="AK2315" t="n">
        <v>1.0077</v>
      </c>
      <c r="AL2315" t="n">
        <v>71.82599999999999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1.025526742301459</v>
      </c>
      <c r="AR2315" t="n">
        <v>6219.737</v>
      </c>
      <c r="AS2315" t="n">
        <v>158.074732626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QUILLOTA 220</t>
        </is>
      </c>
      <c r="AX2315" t="n">
        <v>109.354</v>
      </c>
      <c r="AY2315" t="n">
        <v>1.080821157758461</v>
      </c>
      <c r="AZ2315" t="n">
        <v>118.1921168855188</v>
      </c>
      <c r="BA2315" t="n">
        <v>779.3099999999999</v>
      </c>
      <c r="BB2315" t="n">
        <v>0.879</v>
      </c>
      <c r="BC2315" t="n">
        <v>80.96319447823714</v>
      </c>
      <c r="BD2315" t="n">
        <v>1.0097</v>
      </c>
      <c r="BE2315" t="n">
        <v>81.749</v>
      </c>
      <c r="BF2315" t="n">
        <v>8.9176</v>
      </c>
      <c r="BG2315" t="n">
        <v>0.804</v>
      </c>
      <c r="BH2315" t="n">
        <v>6039.043023599974</v>
      </c>
      <c r="BI2315" t="n">
        <v>1.02765397082658</v>
      </c>
      <c r="BJ2315" t="n">
        <v>6206.0465</v>
      </c>
      <c r="BK2315" t="n">
        <v>179.913280949</v>
      </c>
    </row>
    <row r="2316">
      <c r="A2316" t="n">
        <v>3092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CAREN</t>
        </is>
      </c>
      <c r="F2316" t="inlineStr">
        <is>
          <t>SUM_CHILECTRA_R_A</t>
        </is>
      </c>
      <c r="G2316" t="inlineStr">
        <is>
          <t>A</t>
        </is>
      </c>
      <c r="H2316" t="inlineStr">
        <is>
          <t>ENEL_DISTRIBUCION</t>
        </is>
      </c>
      <c r="I2316" t="inlineStr">
        <is>
          <t>RECOCHILA</t>
        </is>
      </c>
      <c r="J2316" t="inlineStr">
        <is>
          <t>RECOLETA</t>
        </is>
      </c>
      <c r="K2316" t="n">
        <v>-10215.47420826</v>
      </c>
      <c r="L2316" t="inlineStr">
        <is>
          <t>RECOLETA</t>
        </is>
      </c>
      <c r="M2316" t="inlineStr">
        <is>
          <t>ALTO JAHUEL</t>
        </is>
      </c>
      <c r="N2316" t="n">
        <v>0.23330770784513</v>
      </c>
      <c r="O2316" t="n">
        <v>2383.348872</v>
      </c>
      <c r="P2316" t="inlineStr">
        <is>
          <t>BS3</t>
        </is>
      </c>
      <c r="Q2316" t="n">
        <v>1</v>
      </c>
      <c r="V2316" t="n">
        <v>10545134.764</v>
      </c>
      <c r="W2316" t="n">
        <v>1</v>
      </c>
      <c r="X2316" t="n">
        <v>7.112299999999999e-08</v>
      </c>
      <c r="Y2316" t="n">
        <v>0.7500019999999999</v>
      </c>
      <c r="Z2316" t="n">
        <v>1787.516421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ALTO JAHUEL 220</t>
        </is>
      </c>
      <c r="AE2316" t="n">
        <v>109.354</v>
      </c>
      <c r="AF2316" t="n">
        <v>1.072776031070834</v>
      </c>
      <c r="AG2316" t="n">
        <v>117.31235010172</v>
      </c>
      <c r="AH2316" t="n">
        <v>694.38</v>
      </c>
      <c r="AI2316" t="n">
        <v>0.875</v>
      </c>
      <c r="AJ2316" t="n">
        <v>71.2769309556783</v>
      </c>
      <c r="AK2316" t="n">
        <v>0.9827</v>
      </c>
      <c r="AL2316" t="n">
        <v>70.044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0.9936514234698939</v>
      </c>
      <c r="AR2316" t="n">
        <v>6026.4158</v>
      </c>
      <c r="AS2316" t="n">
        <v>125204.800192524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ALTO JAHUEL 220</t>
        </is>
      </c>
      <c r="AX2316" t="n">
        <v>109.354</v>
      </c>
      <c r="AY2316" t="n">
        <v>1.080821157758461</v>
      </c>
      <c r="AZ2316" t="n">
        <v>118.1921168855188</v>
      </c>
      <c r="BA2316" t="n">
        <v>779.3099999999999</v>
      </c>
      <c r="BB2316" t="n">
        <v>0.879</v>
      </c>
      <c r="BC2316" t="n">
        <v>80.96319447823714</v>
      </c>
      <c r="BD2316" t="n">
        <v>0.976</v>
      </c>
      <c r="BE2316" t="n">
        <v>79.02</v>
      </c>
      <c r="BF2316" t="n">
        <v>8.9176</v>
      </c>
      <c r="BG2316" t="n">
        <v>0.804</v>
      </c>
      <c r="BH2316" t="n">
        <v>6039.043023599974</v>
      </c>
      <c r="BI2316" t="n">
        <v>0.9955361571272692</v>
      </c>
      <c r="BJ2316" t="n">
        <v>6012.0857</v>
      </c>
      <c r="BK2316" t="n">
        <v>141249.54758742</v>
      </c>
    </row>
    <row r="2317">
      <c r="A2317" t="n">
        <v>3094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CAREN</t>
        </is>
      </c>
      <c r="F2317" t="inlineStr">
        <is>
          <t>SUM_CHILECTRA_R_A</t>
        </is>
      </c>
      <c r="G2317" t="inlineStr">
        <is>
          <t>A</t>
        </is>
      </c>
      <c r="H2317" t="inlineStr">
        <is>
          <t>ENEL_DISTRIBUCION</t>
        </is>
      </c>
      <c r="I2317" t="inlineStr">
        <is>
          <t>RECOCHILA</t>
        </is>
      </c>
      <c r="J2317" t="inlineStr">
        <is>
          <t>RECOLETA</t>
        </is>
      </c>
      <c r="K2317" t="n">
        <v>-10215.47420826</v>
      </c>
      <c r="L2317" t="inlineStr">
        <is>
          <t>RECOLETA</t>
        </is>
      </c>
      <c r="M2317" t="inlineStr">
        <is>
          <t>CERRO NAVIA</t>
        </is>
      </c>
      <c r="N2317" t="n">
        <v>0.3259890432927</v>
      </c>
      <c r="O2317" t="n">
        <v>3330.132664</v>
      </c>
      <c r="P2317" t="inlineStr">
        <is>
          <t>BS3</t>
        </is>
      </c>
      <c r="Q2317" t="n">
        <v>1</v>
      </c>
      <c r="V2317" t="n">
        <v>10545134.764</v>
      </c>
      <c r="W2317" t="n">
        <v>1</v>
      </c>
      <c r="X2317" t="n">
        <v>7.112299999999999e-08</v>
      </c>
      <c r="Y2317" t="n">
        <v>0.7500019999999999</v>
      </c>
      <c r="Z2317" t="n">
        <v>2497.606158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CERRO NAVIA 220</t>
        </is>
      </c>
      <c r="AE2317" t="n">
        <v>109.354</v>
      </c>
      <c r="AF2317" t="n">
        <v>1.072776031070834</v>
      </c>
      <c r="AG2317" t="n">
        <v>117.31235010172</v>
      </c>
      <c r="AH2317" t="n">
        <v>694.38</v>
      </c>
      <c r="AI2317" t="n">
        <v>0.875</v>
      </c>
      <c r="AJ2317" t="n">
        <v>71.2769309556783</v>
      </c>
      <c r="AK2317" t="n">
        <v>1.0051</v>
      </c>
      <c r="AL2317" t="n">
        <v>71.64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0.9896251345796222</v>
      </c>
      <c r="AR2317" t="n">
        <v>6001.9966</v>
      </c>
      <c r="AS2317" t="n">
        <v>178928.50515912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CERRO NAVIA 220</t>
        </is>
      </c>
      <c r="AX2317" t="n">
        <v>109.354</v>
      </c>
      <c r="AY2317" t="n">
        <v>1.080821157758461</v>
      </c>
      <c r="AZ2317" t="n">
        <v>118.1921168855188</v>
      </c>
      <c r="BA2317" t="n">
        <v>779.3099999999999</v>
      </c>
      <c r="BB2317" t="n">
        <v>0.879</v>
      </c>
      <c r="BC2317" t="n">
        <v>80.96319447823714</v>
      </c>
      <c r="BD2317" t="n">
        <v>1.0036</v>
      </c>
      <c r="BE2317" t="n">
        <v>81.255</v>
      </c>
      <c r="BF2317" t="n">
        <v>8.9176</v>
      </c>
      <c r="BG2317" t="n">
        <v>0.804</v>
      </c>
      <c r="BH2317" t="n">
        <v>6039.043023599974</v>
      </c>
      <c r="BI2317" t="n">
        <v>0.9900166389351082</v>
      </c>
      <c r="BJ2317" t="n">
        <v>5978.7531</v>
      </c>
      <c r="BK2317" t="n">
        <v>202942.98836829</v>
      </c>
    </row>
    <row r="2318">
      <c r="A2318" t="n">
        <v>3096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CAREN</t>
        </is>
      </c>
      <c r="F2318" t="inlineStr">
        <is>
          <t>SUM_CHILECTRA_R_A</t>
        </is>
      </c>
      <c r="G2318" t="inlineStr">
        <is>
          <t>A</t>
        </is>
      </c>
      <c r="H2318" t="inlineStr">
        <is>
          <t>ENEL_DISTRIBUCION</t>
        </is>
      </c>
      <c r="I2318" t="inlineStr">
        <is>
          <t>RECOCHILA</t>
        </is>
      </c>
      <c r="J2318" t="inlineStr">
        <is>
          <t>RECOLETA</t>
        </is>
      </c>
      <c r="K2318" t="n">
        <v>-10215.47420826</v>
      </c>
      <c r="L2318" t="inlineStr">
        <is>
          <t>RECOLETA</t>
        </is>
      </c>
      <c r="M2318" t="inlineStr">
        <is>
          <t>CHENA</t>
        </is>
      </c>
      <c r="N2318" t="n">
        <v>0.13503778282283</v>
      </c>
      <c r="O2318" t="n">
        <v>1379.474988</v>
      </c>
      <c r="P2318" t="inlineStr">
        <is>
          <t>BS3</t>
        </is>
      </c>
      <c r="Q2318" t="n">
        <v>1</v>
      </c>
      <c r="V2318" t="n">
        <v>10545134.764</v>
      </c>
      <c r="W2318" t="n">
        <v>1</v>
      </c>
      <c r="X2318" t="n">
        <v>7.112299999999999e-08</v>
      </c>
      <c r="Y2318" t="n">
        <v>0.7500019999999999</v>
      </c>
      <c r="Z2318" t="n">
        <v>1034.609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CHENA 220</t>
        </is>
      </c>
      <c r="AE2318" t="n">
        <v>109.354</v>
      </c>
      <c r="AF2318" t="n">
        <v>1.072776031070834</v>
      </c>
      <c r="AG2318" t="n">
        <v>117.31235010172</v>
      </c>
      <c r="AH2318" t="n">
        <v>694.38</v>
      </c>
      <c r="AI2318" t="n">
        <v>0.875</v>
      </c>
      <c r="AJ2318" t="n">
        <v>71.2769309556783</v>
      </c>
      <c r="AK2318" t="n">
        <v>0.9989</v>
      </c>
      <c r="AL2318" t="n">
        <v>71.199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0.9923529411764705</v>
      </c>
      <c r="AR2318" t="n">
        <v>6018.5406</v>
      </c>
      <c r="AS2318" t="n">
        <v>73663.12619099999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CHENA 220</t>
        </is>
      </c>
      <c r="AX2318" t="n">
        <v>109.354</v>
      </c>
      <c r="AY2318" t="n">
        <v>1.080821157758461</v>
      </c>
      <c r="AZ2318" t="n">
        <v>118.1921168855188</v>
      </c>
      <c r="BA2318" t="n">
        <v>779.3099999999999</v>
      </c>
      <c r="BB2318" t="n">
        <v>0.879</v>
      </c>
      <c r="BC2318" t="n">
        <v>80.96319447823714</v>
      </c>
      <c r="BD2318" t="n">
        <v>0.9927</v>
      </c>
      <c r="BE2318" t="n">
        <v>80.372</v>
      </c>
      <c r="BF2318" t="n">
        <v>8.9176</v>
      </c>
      <c r="BG2318" t="n">
        <v>0.804</v>
      </c>
      <c r="BH2318" t="n">
        <v>6039.043023599974</v>
      </c>
      <c r="BI2318" t="n">
        <v>0.9931372549019607</v>
      </c>
      <c r="BJ2318" t="n">
        <v>5997.5986</v>
      </c>
      <c r="BK2318" t="n">
        <v>83153.59454799999</v>
      </c>
    </row>
    <row r="2319">
      <c r="A2319" t="n">
        <v>3098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CAREN</t>
        </is>
      </c>
      <c r="F2319" t="inlineStr">
        <is>
          <t>SUM_CHILECTRA_R_A</t>
        </is>
      </c>
      <c r="G2319" t="inlineStr">
        <is>
          <t>A</t>
        </is>
      </c>
      <c r="H2319" t="inlineStr">
        <is>
          <t>ENEL_DISTRIBUCION</t>
        </is>
      </c>
      <c r="I2319" t="inlineStr">
        <is>
          <t>RECOCHILA</t>
        </is>
      </c>
      <c r="J2319" t="inlineStr">
        <is>
          <t>RECOLETA</t>
        </is>
      </c>
      <c r="K2319" t="n">
        <v>-10215.47420826</v>
      </c>
      <c r="L2319" t="inlineStr">
        <is>
          <t>RECOLETA</t>
        </is>
      </c>
      <c r="M2319" t="inlineStr">
        <is>
          <t>POLPAICO</t>
        </is>
      </c>
      <c r="N2319" t="n">
        <v>0.27567696132288</v>
      </c>
      <c r="O2319" t="n">
        <v>2816.170888</v>
      </c>
      <c r="P2319" t="inlineStr">
        <is>
          <t>BS3</t>
        </is>
      </c>
      <c r="Q2319" t="n">
        <v>1</v>
      </c>
      <c r="V2319" t="n">
        <v>10545134.764</v>
      </c>
      <c r="W2319" t="n">
        <v>1</v>
      </c>
      <c r="X2319" t="n">
        <v>7.112299999999999e-08</v>
      </c>
      <c r="Y2319" t="n">
        <v>0.7500019999999999</v>
      </c>
      <c r="Z2319" t="n">
        <v>2112.133798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POLPAICO 220</t>
        </is>
      </c>
      <c r="AE2319" t="n">
        <v>109.354</v>
      </c>
      <c r="AF2319" t="n">
        <v>1.072776031070834</v>
      </c>
      <c r="AG2319" t="n">
        <v>117.31235010172</v>
      </c>
      <c r="AH2319" t="n">
        <v>694.38</v>
      </c>
      <c r="AI2319" t="n">
        <v>0.875</v>
      </c>
      <c r="AJ2319" t="n">
        <v>71.2769309556783</v>
      </c>
      <c r="AK2319" t="n">
        <v>1</v>
      </c>
      <c r="AL2319" t="n">
        <v>71.277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1</v>
      </c>
      <c r="AR2319" t="n">
        <v>6064.9194</v>
      </c>
      <c r="AS2319" t="n">
        <v>150546.560720046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POLPAICO 220</t>
        </is>
      </c>
      <c r="AX2319" t="n">
        <v>109.354</v>
      </c>
      <c r="AY2319" t="n">
        <v>1.080821157758461</v>
      </c>
      <c r="AZ2319" t="n">
        <v>118.1921168855188</v>
      </c>
      <c r="BA2319" t="n">
        <v>779.3099999999999</v>
      </c>
      <c r="BB2319" t="n">
        <v>0.879</v>
      </c>
      <c r="BC2319" t="n">
        <v>80.96319447823714</v>
      </c>
      <c r="BD2319" t="n">
        <v>1</v>
      </c>
      <c r="BE2319" t="n">
        <v>80.96299999999999</v>
      </c>
      <c r="BF2319" t="n">
        <v>8.9176</v>
      </c>
      <c r="BG2319" t="n">
        <v>0.804</v>
      </c>
      <c r="BH2319" t="n">
        <v>6039.043023599974</v>
      </c>
      <c r="BI2319" t="n">
        <v>1</v>
      </c>
      <c r="BJ2319" t="n">
        <v>6039.043</v>
      </c>
      <c r="BK2319" t="n">
        <v>171004.688687474</v>
      </c>
    </row>
    <row r="2320">
      <c r="A2320" t="n">
        <v>3100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CAREN</t>
        </is>
      </c>
      <c r="F2320" t="inlineStr">
        <is>
          <t>SUM_CHILECTRA_R_A</t>
        </is>
      </c>
      <c r="G2320" t="inlineStr">
        <is>
          <t>A</t>
        </is>
      </c>
      <c r="H2320" t="inlineStr">
        <is>
          <t>ENEL_DISTRIBUCION</t>
        </is>
      </c>
      <c r="I2320" t="inlineStr">
        <is>
          <t>RECOCHILA</t>
        </is>
      </c>
      <c r="J2320" t="inlineStr">
        <is>
          <t>RECOLETA</t>
        </is>
      </c>
      <c r="K2320" t="n">
        <v>-10215.47420826</v>
      </c>
      <c r="L2320" t="inlineStr">
        <is>
          <t>RECOLETA</t>
        </is>
      </c>
      <c r="M2320" t="inlineStr">
        <is>
          <t>QUILLOTA</t>
        </is>
      </c>
      <c r="N2320" t="n">
        <v>0.00074110726915</v>
      </c>
      <c r="O2320" t="n">
        <v>7.570762</v>
      </c>
      <c r="P2320" t="inlineStr">
        <is>
          <t>BS3</t>
        </is>
      </c>
      <c r="Q2320" t="n">
        <v>1</v>
      </c>
      <c r="V2320" t="n">
        <v>10545134.764</v>
      </c>
      <c r="W2320" t="n">
        <v>1</v>
      </c>
      <c r="X2320" t="n">
        <v>7.112299999999999e-08</v>
      </c>
      <c r="Y2320" t="n">
        <v>0.7500019999999999</v>
      </c>
      <c r="Z2320" t="n">
        <v>5.678087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QUILLOTA 220</t>
        </is>
      </c>
      <c r="AE2320" t="n">
        <v>109.354</v>
      </c>
      <c r="AF2320" t="n">
        <v>1.072776031070834</v>
      </c>
      <c r="AG2320" t="n">
        <v>117.31235010172</v>
      </c>
      <c r="AH2320" t="n">
        <v>694.38</v>
      </c>
      <c r="AI2320" t="n">
        <v>0.875</v>
      </c>
      <c r="AJ2320" t="n">
        <v>71.2769309556783</v>
      </c>
      <c r="AK2320" t="n">
        <v>1.0077</v>
      </c>
      <c r="AL2320" t="n">
        <v>71.82599999999999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1.025526742301459</v>
      </c>
      <c r="AR2320" t="n">
        <v>6219.737</v>
      </c>
      <c r="AS2320" t="n">
        <v>407.8342768619999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QUILLOTA 220</t>
        </is>
      </c>
      <c r="AX2320" t="n">
        <v>109.354</v>
      </c>
      <c r="AY2320" t="n">
        <v>1.080821157758461</v>
      </c>
      <c r="AZ2320" t="n">
        <v>118.1921168855188</v>
      </c>
      <c r="BA2320" t="n">
        <v>779.3099999999999</v>
      </c>
      <c r="BB2320" t="n">
        <v>0.879</v>
      </c>
      <c r="BC2320" t="n">
        <v>80.96319447823714</v>
      </c>
      <c r="BD2320" t="n">
        <v>1.0097</v>
      </c>
      <c r="BE2320" t="n">
        <v>81.749</v>
      </c>
      <c r="BF2320" t="n">
        <v>8.9176</v>
      </c>
      <c r="BG2320" t="n">
        <v>0.804</v>
      </c>
      <c r="BH2320" t="n">
        <v>6039.043023599974</v>
      </c>
      <c r="BI2320" t="n">
        <v>1.02765397082658</v>
      </c>
      <c r="BJ2320" t="n">
        <v>6206.0465</v>
      </c>
      <c r="BK2320" t="n">
        <v>464.1779341629999</v>
      </c>
    </row>
    <row r="2321">
      <c r="A2321" t="n">
        <v>1856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CAREN</t>
        </is>
      </c>
      <c r="F2321" t="inlineStr">
        <is>
          <t>SUM_CHILECTRA_R_A</t>
        </is>
      </c>
      <c r="G2321" t="inlineStr">
        <is>
          <t>A</t>
        </is>
      </c>
      <c r="H2321" t="inlineStr">
        <is>
          <t>ENEL_DISTRIBUCION</t>
        </is>
      </c>
      <c r="I2321" t="inlineStr">
        <is>
          <t>RUNGUECHILA</t>
        </is>
      </c>
      <c r="J2321" t="inlineStr">
        <is>
          <t>RUNGUE</t>
        </is>
      </c>
      <c r="K2321" t="n">
        <v>-203.16639582</v>
      </c>
      <c r="L2321" t="inlineStr">
        <is>
          <t>RUNGUE</t>
        </is>
      </c>
      <c r="M2321" t="inlineStr">
        <is>
          <t>LOS MAQUIS</t>
        </is>
      </c>
      <c r="N2321" t="n">
        <v>0.7858780753693</v>
      </c>
      <c r="O2321" t="n">
        <v>159.664016</v>
      </c>
      <c r="P2321" t="inlineStr">
        <is>
          <t>BS3</t>
        </is>
      </c>
      <c r="Q2321" t="n">
        <v>1</v>
      </c>
      <c r="V2321" t="n">
        <v>10545134.764</v>
      </c>
      <c r="W2321" t="n">
        <v>1</v>
      </c>
      <c r="X2321" t="n">
        <v>7.112299999999999e-08</v>
      </c>
      <c r="Y2321" t="n">
        <v>0.7500019999999999</v>
      </c>
      <c r="Z2321" t="n">
        <v>119.748331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LOS MAQUIS 220</t>
        </is>
      </c>
      <c r="AE2321" t="n">
        <v>109.354</v>
      </c>
      <c r="AF2321" t="n">
        <v>1.072776031070834</v>
      </c>
      <c r="AG2321" t="n">
        <v>117.31235010172</v>
      </c>
      <c r="AH2321" t="n">
        <v>694.38</v>
      </c>
      <c r="AI2321" t="n">
        <v>0.875</v>
      </c>
      <c r="AJ2321" t="n">
        <v>71.2769309556783</v>
      </c>
      <c r="AK2321" t="n">
        <v>1.0034</v>
      </c>
      <c r="AL2321" t="n">
        <v>71.51900000000001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</v>
      </c>
      <c r="AR2321" t="n">
        <v>6064.9194</v>
      </c>
      <c r="AS2321" t="n">
        <v>8564.280884789001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LOS MAQUIS 220</t>
        </is>
      </c>
      <c r="AX2321" t="n">
        <v>109.354</v>
      </c>
      <c r="AY2321" t="n">
        <v>1.080821157758461</v>
      </c>
      <c r="AZ2321" t="n">
        <v>118.1921168855188</v>
      </c>
      <c r="BA2321" t="n">
        <v>779.3099999999999</v>
      </c>
      <c r="BB2321" t="n">
        <v>0.879</v>
      </c>
      <c r="BC2321" t="n">
        <v>80.96319447823714</v>
      </c>
      <c r="BD2321" t="n">
        <v>1.0078</v>
      </c>
      <c r="BE2321" t="n">
        <v>81.595</v>
      </c>
      <c r="BF2321" t="n">
        <v>8.9176</v>
      </c>
      <c r="BG2321" t="n">
        <v>0.804</v>
      </c>
      <c r="BH2321" t="n">
        <v>6039.043023599974</v>
      </c>
      <c r="BI2321" t="n">
        <v>1</v>
      </c>
      <c r="BJ2321" t="n">
        <v>6039.043</v>
      </c>
      <c r="BK2321" t="n">
        <v>9770.865067945</v>
      </c>
    </row>
    <row r="2322">
      <c r="A2322" t="n">
        <v>1858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CAREN</t>
        </is>
      </c>
      <c r="F2322" t="inlineStr">
        <is>
          <t>SUM_CHILECTRA_R_A</t>
        </is>
      </c>
      <c r="G2322" t="inlineStr">
        <is>
          <t>A</t>
        </is>
      </c>
      <c r="H2322" t="inlineStr">
        <is>
          <t>ENEL_DISTRIBUCION</t>
        </is>
      </c>
      <c r="I2322" t="inlineStr">
        <is>
          <t>RUNGUECHILA</t>
        </is>
      </c>
      <c r="J2322" t="inlineStr">
        <is>
          <t>RUNGUE</t>
        </is>
      </c>
      <c r="K2322" t="n">
        <v>-203.16639582</v>
      </c>
      <c r="L2322" t="inlineStr">
        <is>
          <t>RUNGUE</t>
        </is>
      </c>
      <c r="M2322" t="inlineStr">
        <is>
          <t>NOGALES</t>
        </is>
      </c>
      <c r="N2322" t="n">
        <v>0.02437161107496</v>
      </c>
      <c r="O2322" t="n">
        <v>4.951492</v>
      </c>
      <c r="P2322" t="inlineStr">
        <is>
          <t>BS3</t>
        </is>
      </c>
      <c r="Q2322" t="n">
        <v>1</v>
      </c>
      <c r="V2322" t="n">
        <v>10545134.764</v>
      </c>
      <c r="W2322" t="n">
        <v>1</v>
      </c>
      <c r="X2322" t="n">
        <v>7.112299999999999e-08</v>
      </c>
      <c r="Y2322" t="n">
        <v>0.7500019999999999</v>
      </c>
      <c r="Z2322" t="n">
        <v>3.713629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NOGALES 220</t>
        </is>
      </c>
      <c r="AE2322" t="n">
        <v>109.354</v>
      </c>
      <c r="AF2322" t="n">
        <v>1.072776031070834</v>
      </c>
      <c r="AG2322" t="n">
        <v>117.31235010172</v>
      </c>
      <c r="AH2322" t="n">
        <v>694.38</v>
      </c>
      <c r="AI2322" t="n">
        <v>0.875</v>
      </c>
      <c r="AJ2322" t="n">
        <v>71.2769309556783</v>
      </c>
      <c r="AK2322" t="n">
        <v>0.9666</v>
      </c>
      <c r="AL2322" t="n">
        <v>68.896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0.9831643002028398</v>
      </c>
      <c r="AR2322" t="n">
        <v>5962.8122</v>
      </c>
      <c r="AS2322" t="n">
        <v>255.854183584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NOGALES 220</t>
        </is>
      </c>
      <c r="AX2322" t="n">
        <v>109.354</v>
      </c>
      <c r="AY2322" t="n">
        <v>1.080821157758461</v>
      </c>
      <c r="AZ2322" t="n">
        <v>118.1921168855188</v>
      </c>
      <c r="BA2322" t="n">
        <v>779.3099999999999</v>
      </c>
      <c r="BB2322" t="n">
        <v>0.879</v>
      </c>
      <c r="BC2322" t="n">
        <v>80.96319447823714</v>
      </c>
      <c r="BD2322" t="n">
        <v>0.9656</v>
      </c>
      <c r="BE2322" t="n">
        <v>78.178</v>
      </c>
      <c r="BF2322" t="n">
        <v>8.9176</v>
      </c>
      <c r="BG2322" t="n">
        <v>0.804</v>
      </c>
      <c r="BH2322" t="n">
        <v>6039.043023599974</v>
      </c>
      <c r="BI2322" t="n">
        <v>0.9895537525354969</v>
      </c>
      <c r="BJ2322" t="n">
        <v>5975.9577</v>
      </c>
      <c r="BK2322" t="n">
        <v>290.324087962</v>
      </c>
    </row>
    <row r="2323">
      <c r="A2323" t="n">
        <v>1860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CAREN</t>
        </is>
      </c>
      <c r="F2323" t="inlineStr">
        <is>
          <t>SUM_CHILECTRA_R_A</t>
        </is>
      </c>
      <c r="G2323" t="inlineStr">
        <is>
          <t>A</t>
        </is>
      </c>
      <c r="H2323" t="inlineStr">
        <is>
          <t>ENEL_DISTRIBUCION</t>
        </is>
      </c>
      <c r="I2323" t="inlineStr">
        <is>
          <t>RUNGUECHILA</t>
        </is>
      </c>
      <c r="J2323" t="inlineStr">
        <is>
          <t>RUNGUE</t>
        </is>
      </c>
      <c r="K2323" t="n">
        <v>-203.16639582</v>
      </c>
      <c r="L2323" t="inlineStr">
        <is>
          <t>RUNGUE</t>
        </is>
      </c>
      <c r="M2323" t="inlineStr">
        <is>
          <t>Quillota</t>
        </is>
      </c>
      <c r="N2323" t="n">
        <v>0.53297040318839</v>
      </c>
      <c r="O2323" t="n">
        <v>108.281676</v>
      </c>
      <c r="P2323" t="inlineStr">
        <is>
          <t>BS3</t>
        </is>
      </c>
      <c r="Q2323" t="n">
        <v>1</v>
      </c>
      <c r="V2323" t="n">
        <v>10545134.764</v>
      </c>
      <c r="W2323" t="n">
        <v>1</v>
      </c>
      <c r="X2323" t="n">
        <v>7.112299999999999e-08</v>
      </c>
      <c r="Y2323" t="n">
        <v>0.7500019999999999</v>
      </c>
      <c r="Z2323" t="n">
        <v>81.211474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QUILLOTA 220</t>
        </is>
      </c>
      <c r="AE2323" t="n">
        <v>109.354</v>
      </c>
      <c r="AF2323" t="n">
        <v>1.072776031070834</v>
      </c>
      <c r="AG2323" t="n">
        <v>117.31235010172</v>
      </c>
      <c r="AH2323" t="n">
        <v>694.38</v>
      </c>
      <c r="AI2323" t="n">
        <v>0.875</v>
      </c>
      <c r="AJ2323" t="n">
        <v>71.2769309556783</v>
      </c>
      <c r="AK2323" t="n">
        <v>1.0077</v>
      </c>
      <c r="AL2323" t="n">
        <v>71.82599999999999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1.025526742301459</v>
      </c>
      <c r="AR2323" t="n">
        <v>6219.737</v>
      </c>
      <c r="AS2323" t="n">
        <v>5833.095331523999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QUILLOTA 220</t>
        </is>
      </c>
      <c r="AX2323" t="n">
        <v>109.354</v>
      </c>
      <c r="AY2323" t="n">
        <v>1.080821157758461</v>
      </c>
      <c r="AZ2323" t="n">
        <v>118.1921168855188</v>
      </c>
      <c r="BA2323" t="n">
        <v>779.3099999999999</v>
      </c>
      <c r="BB2323" t="n">
        <v>0.879</v>
      </c>
      <c r="BC2323" t="n">
        <v>80.96319447823714</v>
      </c>
      <c r="BD2323" t="n">
        <v>1.0097</v>
      </c>
      <c r="BE2323" t="n">
        <v>81.749</v>
      </c>
      <c r="BF2323" t="n">
        <v>8.9176</v>
      </c>
      <c r="BG2323" t="n">
        <v>0.804</v>
      </c>
      <c r="BH2323" t="n">
        <v>6039.043023599974</v>
      </c>
      <c r="BI2323" t="n">
        <v>1.02765397082658</v>
      </c>
      <c r="BJ2323" t="n">
        <v>6206.0465</v>
      </c>
      <c r="BK2323" t="n">
        <v>6638.956788025999</v>
      </c>
    </row>
    <row r="2324">
      <c r="A2324" t="n">
        <v>3092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CAREN</t>
        </is>
      </c>
      <c r="F2324" t="inlineStr">
        <is>
          <t>SUM_CHILECTRA_R_A</t>
        </is>
      </c>
      <c r="G2324" t="inlineStr">
        <is>
          <t>A</t>
        </is>
      </c>
      <c r="H2324" t="inlineStr">
        <is>
          <t>ENEL_DISTRIBUCION</t>
        </is>
      </c>
      <c r="I2324" t="inlineStr">
        <is>
          <t>SANCRISCHILA</t>
        </is>
      </c>
      <c r="J2324" t="inlineStr">
        <is>
          <t>SAN_CRISTOBAL</t>
        </is>
      </c>
      <c r="K2324" t="n">
        <v>-9994.260701110001</v>
      </c>
      <c r="L2324" t="inlineStr">
        <is>
          <t>SAN CRISTOBAL</t>
        </is>
      </c>
      <c r="M2324" t="inlineStr">
        <is>
          <t>ALTO JAHUEL</t>
        </is>
      </c>
      <c r="N2324" t="n">
        <v>0.25933602107753</v>
      </c>
      <c r="O2324" t="n">
        <v>2591.871804</v>
      </c>
      <c r="P2324" t="inlineStr">
        <is>
          <t>BS3</t>
        </is>
      </c>
      <c r="Q2324" t="n">
        <v>1</v>
      </c>
      <c r="V2324" t="n">
        <v>10545134.764</v>
      </c>
      <c r="W2324" t="n">
        <v>1</v>
      </c>
      <c r="X2324" t="n">
        <v>7.112299999999999e-08</v>
      </c>
      <c r="Y2324" t="n">
        <v>0.7500019999999999</v>
      </c>
      <c r="Z2324" t="n">
        <v>1943.909037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109.354</v>
      </c>
      <c r="AF2324" t="n">
        <v>1.072776031070834</v>
      </c>
      <c r="AG2324" t="n">
        <v>117.31235010172</v>
      </c>
      <c r="AH2324" t="n">
        <v>694.38</v>
      </c>
      <c r="AI2324" t="n">
        <v>0.875</v>
      </c>
      <c r="AJ2324" t="n">
        <v>71.2769309556783</v>
      </c>
      <c r="AK2324" t="n">
        <v>0.9827</v>
      </c>
      <c r="AL2324" t="n">
        <v>70.044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136159.164587628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109.354</v>
      </c>
      <c r="AY2324" t="n">
        <v>1.080821157758461</v>
      </c>
      <c r="AZ2324" t="n">
        <v>118.1921168855188</v>
      </c>
      <c r="BA2324" t="n">
        <v>779.3099999999999</v>
      </c>
      <c r="BB2324" t="n">
        <v>0.879</v>
      </c>
      <c r="BC2324" t="n">
        <v>80.96319447823714</v>
      </c>
      <c r="BD2324" t="n">
        <v>0.976</v>
      </c>
      <c r="BE2324" t="n">
        <v>79.02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153607.69210374</v>
      </c>
    </row>
    <row r="2325">
      <c r="A2325" t="n">
        <v>3094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CAREN</t>
        </is>
      </c>
      <c r="F2325" t="inlineStr">
        <is>
          <t>SUM_CHILECTRA_R_A</t>
        </is>
      </c>
      <c r="G2325" t="inlineStr">
        <is>
          <t>A</t>
        </is>
      </c>
      <c r="H2325" t="inlineStr">
        <is>
          <t>ENEL_DISTRIBUCION</t>
        </is>
      </c>
      <c r="I2325" t="inlineStr">
        <is>
          <t>SANCRISCHILA</t>
        </is>
      </c>
      <c r="J2325" t="inlineStr">
        <is>
          <t>SAN_CRISTOBAL</t>
        </is>
      </c>
      <c r="K2325" t="n">
        <v>-9994.260701110001</v>
      </c>
      <c r="L2325" t="inlineStr">
        <is>
          <t>SAN CRISTOBAL</t>
        </is>
      </c>
      <c r="M2325" t="inlineStr">
        <is>
          <t>CERRO NAVIA</t>
        </is>
      </c>
      <c r="N2325" t="n">
        <v>0.2434692434506</v>
      </c>
      <c r="O2325" t="n">
        <v>2433.295092</v>
      </c>
      <c r="P2325" t="inlineStr">
        <is>
          <t>BS3</t>
        </is>
      </c>
      <c r="Q2325" t="n">
        <v>1</v>
      </c>
      <c r="V2325" t="n">
        <v>10545134.764</v>
      </c>
      <c r="W2325" t="n">
        <v>1</v>
      </c>
      <c r="X2325" t="n">
        <v>7.112299999999999e-08</v>
      </c>
      <c r="Y2325" t="n">
        <v>0.7500019999999999</v>
      </c>
      <c r="Z2325" t="n">
        <v>1824.976186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CERRO NAVIA 220</t>
        </is>
      </c>
      <c r="AE2325" t="n">
        <v>109.354</v>
      </c>
      <c r="AF2325" t="n">
        <v>1.072776031070834</v>
      </c>
      <c r="AG2325" t="n">
        <v>117.31235010172</v>
      </c>
      <c r="AH2325" t="n">
        <v>694.38</v>
      </c>
      <c r="AI2325" t="n">
        <v>0.875</v>
      </c>
      <c r="AJ2325" t="n">
        <v>71.2769309556783</v>
      </c>
      <c r="AK2325" t="n">
        <v>1.0051</v>
      </c>
      <c r="AL2325" t="n">
        <v>71.64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0.9896251345796222</v>
      </c>
      <c r="AR2325" t="n">
        <v>6001.9966</v>
      </c>
      <c r="AS2325" t="n">
        <v>130741.29396504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CERRO NAVIA 220</t>
        </is>
      </c>
      <c r="AX2325" t="n">
        <v>109.354</v>
      </c>
      <c r="AY2325" t="n">
        <v>1.080821157758461</v>
      </c>
      <c r="AZ2325" t="n">
        <v>118.1921168855188</v>
      </c>
      <c r="BA2325" t="n">
        <v>779.3099999999999</v>
      </c>
      <c r="BB2325" t="n">
        <v>0.879</v>
      </c>
      <c r="BC2325" t="n">
        <v>80.96319447823714</v>
      </c>
      <c r="BD2325" t="n">
        <v>1.0036</v>
      </c>
      <c r="BE2325" t="n">
        <v>81.255</v>
      </c>
      <c r="BF2325" t="n">
        <v>8.9176</v>
      </c>
      <c r="BG2325" t="n">
        <v>0.804</v>
      </c>
      <c r="BH2325" t="n">
        <v>6039.043023599974</v>
      </c>
      <c r="BI2325" t="n">
        <v>0.9900166389351082</v>
      </c>
      <c r="BJ2325" t="n">
        <v>5978.7531</v>
      </c>
      <c r="BK2325" t="n">
        <v>148288.43999343</v>
      </c>
    </row>
    <row r="2326">
      <c r="A2326" t="n">
        <v>3096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CAREN</t>
        </is>
      </c>
      <c r="F2326" t="inlineStr">
        <is>
          <t>SUM_CHILECTRA_R_A</t>
        </is>
      </c>
      <c r="G2326" t="inlineStr">
        <is>
          <t>A</t>
        </is>
      </c>
      <c r="H2326" t="inlineStr">
        <is>
          <t>ENEL_DISTRIBUCION</t>
        </is>
      </c>
      <c r="I2326" t="inlineStr">
        <is>
          <t>SANCRISCHILA</t>
        </is>
      </c>
      <c r="J2326" t="inlineStr">
        <is>
          <t>SAN_CRISTOBAL</t>
        </is>
      </c>
      <c r="K2326" t="n">
        <v>-9994.260701110001</v>
      </c>
      <c r="L2326" t="inlineStr">
        <is>
          <t>SAN CRISTOBAL</t>
        </is>
      </c>
      <c r="M2326" t="inlineStr">
        <is>
          <t>CHENA</t>
        </is>
      </c>
      <c r="N2326" t="n">
        <v>0.1050850105464</v>
      </c>
      <c r="O2326" t="n">
        <v>1050.246991</v>
      </c>
      <c r="P2326" t="inlineStr">
        <is>
          <t>BS3</t>
        </is>
      </c>
      <c r="Q2326" t="n">
        <v>1</v>
      </c>
      <c r="V2326" t="n">
        <v>10545134.764</v>
      </c>
      <c r="W2326" t="n">
        <v>1</v>
      </c>
      <c r="X2326" t="n">
        <v>7.112299999999999e-08</v>
      </c>
      <c r="Y2326" t="n">
        <v>0.7500019999999999</v>
      </c>
      <c r="Z2326" t="n">
        <v>787.6873440000001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CHENA 220</t>
        </is>
      </c>
      <c r="AE2326" t="n">
        <v>109.354</v>
      </c>
      <c r="AF2326" t="n">
        <v>1.072776031070834</v>
      </c>
      <c r="AG2326" t="n">
        <v>117.31235010172</v>
      </c>
      <c r="AH2326" t="n">
        <v>694.38</v>
      </c>
      <c r="AI2326" t="n">
        <v>0.875</v>
      </c>
      <c r="AJ2326" t="n">
        <v>71.2769309556783</v>
      </c>
      <c r="AK2326" t="n">
        <v>0.9989</v>
      </c>
      <c r="AL2326" t="n">
        <v>71.199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0.9923529411764705</v>
      </c>
      <c r="AR2326" t="n">
        <v>6018.5406</v>
      </c>
      <c r="AS2326" t="n">
        <v>56082.551205456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CHENA 220</t>
        </is>
      </c>
      <c r="AX2326" t="n">
        <v>109.354</v>
      </c>
      <c r="AY2326" t="n">
        <v>1.080821157758461</v>
      </c>
      <c r="AZ2326" t="n">
        <v>118.1921168855188</v>
      </c>
      <c r="BA2326" t="n">
        <v>779.3099999999999</v>
      </c>
      <c r="BB2326" t="n">
        <v>0.879</v>
      </c>
      <c r="BC2326" t="n">
        <v>80.96319447823714</v>
      </c>
      <c r="BD2326" t="n">
        <v>0.9927</v>
      </c>
      <c r="BE2326" t="n">
        <v>80.372</v>
      </c>
      <c r="BF2326" t="n">
        <v>8.9176</v>
      </c>
      <c r="BG2326" t="n">
        <v>0.804</v>
      </c>
      <c r="BH2326" t="n">
        <v>6039.043023599974</v>
      </c>
      <c r="BI2326" t="n">
        <v>0.9931372549019607</v>
      </c>
      <c r="BJ2326" t="n">
        <v>5997.5986</v>
      </c>
      <c r="BK2326" t="n">
        <v>63308.007211968</v>
      </c>
    </row>
    <row r="2327">
      <c r="A2327" t="n">
        <v>3098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CAREN</t>
        </is>
      </c>
      <c r="F2327" t="inlineStr">
        <is>
          <t>SUM_CHILECTRA_R_A</t>
        </is>
      </c>
      <c r="G2327" t="inlineStr">
        <is>
          <t>A</t>
        </is>
      </c>
      <c r="H2327" t="inlineStr">
        <is>
          <t>ENEL_DISTRIBUCION</t>
        </is>
      </c>
      <c r="I2327" t="inlineStr">
        <is>
          <t>SANCRISCHILA</t>
        </is>
      </c>
      <c r="J2327" t="inlineStr">
        <is>
          <t>SAN_CRISTOBAL</t>
        </is>
      </c>
      <c r="K2327" t="n">
        <v>-9994.260701110001</v>
      </c>
      <c r="L2327" t="inlineStr">
        <is>
          <t>SAN CRISTOBAL</t>
        </is>
      </c>
      <c r="M2327" t="inlineStr">
        <is>
          <t>POLPAICO</t>
        </is>
      </c>
      <c r="N2327" t="n">
        <v>0.3624587817126</v>
      </c>
      <c r="O2327" t="n">
        <v>3622.507558</v>
      </c>
      <c r="P2327" t="inlineStr">
        <is>
          <t>BS3</t>
        </is>
      </c>
      <c r="Q2327" t="n">
        <v>1</v>
      </c>
      <c r="V2327" t="n">
        <v>10545134.764</v>
      </c>
      <c r="W2327" t="n">
        <v>1</v>
      </c>
      <c r="X2327" t="n">
        <v>7.112299999999999e-08</v>
      </c>
      <c r="Y2327" t="n">
        <v>0.7500019999999999</v>
      </c>
      <c r="Z2327" t="n">
        <v>2716.887914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POLPAICO 220</t>
        </is>
      </c>
      <c r="AE2327" t="n">
        <v>109.354</v>
      </c>
      <c r="AF2327" t="n">
        <v>1.072776031070834</v>
      </c>
      <c r="AG2327" t="n">
        <v>117.31235010172</v>
      </c>
      <c r="AH2327" t="n">
        <v>694.38</v>
      </c>
      <c r="AI2327" t="n">
        <v>0.875</v>
      </c>
      <c r="AJ2327" t="n">
        <v>71.2769309556783</v>
      </c>
      <c r="AK2327" t="n">
        <v>1</v>
      </c>
      <c r="AL2327" t="n">
        <v>71.277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1</v>
      </c>
      <c r="AR2327" t="n">
        <v>6064.9194</v>
      </c>
      <c r="AS2327" t="n">
        <v>193651.619846178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POLPAICO 220</t>
        </is>
      </c>
      <c r="AX2327" t="n">
        <v>109.354</v>
      </c>
      <c r="AY2327" t="n">
        <v>1.080821157758461</v>
      </c>
      <c r="AZ2327" t="n">
        <v>118.1921168855188</v>
      </c>
      <c r="BA2327" t="n">
        <v>779.3099999999999</v>
      </c>
      <c r="BB2327" t="n">
        <v>0.879</v>
      </c>
      <c r="BC2327" t="n">
        <v>80.96319447823714</v>
      </c>
      <c r="BD2327" t="n">
        <v>1</v>
      </c>
      <c r="BE2327" t="n">
        <v>80.96299999999999</v>
      </c>
      <c r="BF2327" t="n">
        <v>8.9176</v>
      </c>
      <c r="BG2327" t="n">
        <v>0.804</v>
      </c>
      <c r="BH2327" t="n">
        <v>6039.043023599974</v>
      </c>
      <c r="BI2327" t="n">
        <v>1</v>
      </c>
      <c r="BJ2327" t="n">
        <v>6039.043</v>
      </c>
      <c r="BK2327" t="n">
        <v>219967.396181182</v>
      </c>
    </row>
    <row r="2328">
      <c r="A2328" t="n">
        <v>3100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CAREN</t>
        </is>
      </c>
      <c r="F2328" t="inlineStr">
        <is>
          <t>SUM_CHILECTRA_R_A</t>
        </is>
      </c>
      <c r="G2328" t="inlineStr">
        <is>
          <t>A</t>
        </is>
      </c>
      <c r="H2328" t="inlineStr">
        <is>
          <t>ENEL_DISTRIBUCION</t>
        </is>
      </c>
      <c r="I2328" t="inlineStr">
        <is>
          <t>SANCRISCHILA</t>
        </is>
      </c>
      <c r="J2328" t="inlineStr">
        <is>
          <t>SAN_CRISTOBAL</t>
        </is>
      </c>
      <c r="K2328" t="n">
        <v>-9994.260701110001</v>
      </c>
      <c r="L2328" t="inlineStr">
        <is>
          <t>SAN CRISTOBAL</t>
        </is>
      </c>
      <c r="M2328" t="inlineStr">
        <is>
          <t>QUILLOTA</t>
        </is>
      </c>
      <c r="N2328" t="n">
        <v>0.00038496336085</v>
      </c>
      <c r="O2328" t="n">
        <v>3.847424</v>
      </c>
      <c r="P2328" t="inlineStr">
        <is>
          <t>BS3</t>
        </is>
      </c>
      <c r="Q2328" t="n">
        <v>1</v>
      </c>
      <c r="V2328" t="n">
        <v>10545134.764</v>
      </c>
      <c r="W2328" t="n">
        <v>1</v>
      </c>
      <c r="X2328" t="n">
        <v>7.112299999999999e-08</v>
      </c>
      <c r="Y2328" t="n">
        <v>0.7500019999999999</v>
      </c>
      <c r="Z2328" t="n">
        <v>2.885576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QUILLOTA 220</t>
        </is>
      </c>
      <c r="AE2328" t="n">
        <v>109.354</v>
      </c>
      <c r="AF2328" t="n">
        <v>1.072776031070834</v>
      </c>
      <c r="AG2328" t="n">
        <v>117.31235010172</v>
      </c>
      <c r="AH2328" t="n">
        <v>694.38</v>
      </c>
      <c r="AI2328" t="n">
        <v>0.875</v>
      </c>
      <c r="AJ2328" t="n">
        <v>71.2769309556783</v>
      </c>
      <c r="AK2328" t="n">
        <v>1.0077</v>
      </c>
      <c r="AL2328" t="n">
        <v>71.82599999999999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1.025526742301459</v>
      </c>
      <c r="AR2328" t="n">
        <v>6219.737</v>
      </c>
      <c r="AS2328" t="n">
        <v>207.259381776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QUILLOTA 220</t>
        </is>
      </c>
      <c r="AX2328" t="n">
        <v>109.354</v>
      </c>
      <c r="AY2328" t="n">
        <v>1.080821157758461</v>
      </c>
      <c r="AZ2328" t="n">
        <v>118.1921168855188</v>
      </c>
      <c r="BA2328" t="n">
        <v>779.3099999999999</v>
      </c>
      <c r="BB2328" t="n">
        <v>0.879</v>
      </c>
      <c r="BC2328" t="n">
        <v>80.96319447823714</v>
      </c>
      <c r="BD2328" t="n">
        <v>1.0097</v>
      </c>
      <c r="BE2328" t="n">
        <v>81.749</v>
      </c>
      <c r="BF2328" t="n">
        <v>8.9176</v>
      </c>
      <c r="BG2328" t="n">
        <v>0.804</v>
      </c>
      <c r="BH2328" t="n">
        <v>6039.043023599974</v>
      </c>
      <c r="BI2328" t="n">
        <v>1.02765397082658</v>
      </c>
      <c r="BJ2328" t="n">
        <v>6206.0465</v>
      </c>
      <c r="BK2328" t="n">
        <v>235.892952424</v>
      </c>
    </row>
    <row r="2329">
      <c r="A2329" t="n">
        <v>3092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CAREN</t>
        </is>
      </c>
      <c r="F2329" t="inlineStr">
        <is>
          <t>SUM_CHILECTRA_R_A</t>
        </is>
      </c>
      <c r="G2329" t="inlineStr">
        <is>
          <t>A</t>
        </is>
      </c>
      <c r="H2329" t="inlineStr">
        <is>
          <t>ENEL_DISTRIBUCION</t>
        </is>
      </c>
      <c r="I2329" t="inlineStr">
        <is>
          <t>SANJOACHILA</t>
        </is>
      </c>
      <c r="J2329" t="inlineStr">
        <is>
          <t>SAN_JOAQUIN</t>
        </is>
      </c>
      <c r="K2329" t="n">
        <v>-11288.49005134</v>
      </c>
      <c r="L2329" t="inlineStr">
        <is>
          <t>SAN JOAQUIN</t>
        </is>
      </c>
      <c r="M2329" t="inlineStr">
        <is>
          <t>ALTO JAHUEL</t>
        </is>
      </c>
      <c r="N2329" t="n">
        <v>0.36390394810251</v>
      </c>
      <c r="O2329" t="n">
        <v>4107.926098</v>
      </c>
      <c r="P2329" t="inlineStr">
        <is>
          <t>BS3</t>
        </is>
      </c>
      <c r="Q2329" t="n">
        <v>1</v>
      </c>
      <c r="V2329" t="n">
        <v>10545134.764</v>
      </c>
      <c r="W2329" t="n">
        <v>1</v>
      </c>
      <c r="X2329" t="n">
        <v>7.112299999999999e-08</v>
      </c>
      <c r="Y2329" t="n">
        <v>0.7500019999999999</v>
      </c>
      <c r="Z2329" t="n">
        <v>3080.952789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109.354</v>
      </c>
      <c r="AF2329" t="n">
        <v>1.072776031070834</v>
      </c>
      <c r="AG2329" t="n">
        <v>117.31235010172</v>
      </c>
      <c r="AH2329" t="n">
        <v>694.38</v>
      </c>
      <c r="AI2329" t="n">
        <v>0.875</v>
      </c>
      <c r="AJ2329" t="n">
        <v>71.2769309556783</v>
      </c>
      <c r="AK2329" t="n">
        <v>0.9827</v>
      </c>
      <c r="AL2329" t="n">
        <v>70.044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215802.257152716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109.354</v>
      </c>
      <c r="AY2329" t="n">
        <v>1.080821157758461</v>
      </c>
      <c r="AZ2329" t="n">
        <v>118.1921168855188</v>
      </c>
      <c r="BA2329" t="n">
        <v>779.3099999999999</v>
      </c>
      <c r="BB2329" t="n">
        <v>0.879</v>
      </c>
      <c r="BC2329" t="n">
        <v>80.96319447823714</v>
      </c>
      <c r="BD2329" t="n">
        <v>0.976</v>
      </c>
      <c r="BE2329" t="n">
        <v>79.02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243456.88938678</v>
      </c>
    </row>
    <row r="2330">
      <c r="A2330" t="n">
        <v>3094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CAREN</t>
        </is>
      </c>
      <c r="F2330" t="inlineStr">
        <is>
          <t>SUM_CHILECTRA_R_A</t>
        </is>
      </c>
      <c r="G2330" t="inlineStr">
        <is>
          <t>A</t>
        </is>
      </c>
      <c r="H2330" t="inlineStr">
        <is>
          <t>ENEL_DISTRIBUCION</t>
        </is>
      </c>
      <c r="I2330" t="inlineStr">
        <is>
          <t>SANJOACHILA</t>
        </is>
      </c>
      <c r="J2330" t="inlineStr">
        <is>
          <t>SAN_JOAQUIN</t>
        </is>
      </c>
      <c r="K2330" t="n">
        <v>-11288.49005134</v>
      </c>
      <c r="L2330" t="inlineStr">
        <is>
          <t>SAN JOAQUIN</t>
        </is>
      </c>
      <c r="M2330" t="inlineStr">
        <is>
          <t>CERRO NAVIA</t>
        </is>
      </c>
      <c r="N2330" t="n">
        <v>0.23742138357965</v>
      </c>
      <c r="O2330" t="n">
        <v>2680.128927</v>
      </c>
      <c r="P2330" t="inlineStr">
        <is>
          <t>BS3</t>
        </is>
      </c>
      <c r="Q2330" t="n">
        <v>1</v>
      </c>
      <c r="V2330" t="n">
        <v>10545134.764</v>
      </c>
      <c r="W2330" t="n">
        <v>1</v>
      </c>
      <c r="X2330" t="n">
        <v>7.112299999999999e-08</v>
      </c>
      <c r="Y2330" t="n">
        <v>0.7500019999999999</v>
      </c>
      <c r="Z2330" t="n">
        <v>2010.102056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CERRO NAVIA 220</t>
        </is>
      </c>
      <c r="AE2330" t="n">
        <v>109.354</v>
      </c>
      <c r="AF2330" t="n">
        <v>1.072776031070834</v>
      </c>
      <c r="AG2330" t="n">
        <v>117.31235010172</v>
      </c>
      <c r="AH2330" t="n">
        <v>694.38</v>
      </c>
      <c r="AI2330" t="n">
        <v>0.875</v>
      </c>
      <c r="AJ2330" t="n">
        <v>71.2769309556783</v>
      </c>
      <c r="AK2330" t="n">
        <v>1.0051</v>
      </c>
      <c r="AL2330" t="n">
        <v>71.64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0.9896251345796222</v>
      </c>
      <c r="AR2330" t="n">
        <v>6001.9966</v>
      </c>
      <c r="AS2330" t="n">
        <v>144003.71129184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CERRO NAVIA 220</t>
        </is>
      </c>
      <c r="AX2330" t="n">
        <v>109.354</v>
      </c>
      <c r="AY2330" t="n">
        <v>1.080821157758461</v>
      </c>
      <c r="AZ2330" t="n">
        <v>118.1921168855188</v>
      </c>
      <c r="BA2330" t="n">
        <v>779.3099999999999</v>
      </c>
      <c r="BB2330" t="n">
        <v>0.879</v>
      </c>
      <c r="BC2330" t="n">
        <v>80.96319447823714</v>
      </c>
      <c r="BD2330" t="n">
        <v>1.0036</v>
      </c>
      <c r="BE2330" t="n">
        <v>81.255</v>
      </c>
      <c r="BF2330" t="n">
        <v>8.9176</v>
      </c>
      <c r="BG2330" t="n">
        <v>0.804</v>
      </c>
      <c r="BH2330" t="n">
        <v>6039.043023599974</v>
      </c>
      <c r="BI2330" t="n">
        <v>0.9900166389351082</v>
      </c>
      <c r="BJ2330" t="n">
        <v>5978.7531</v>
      </c>
      <c r="BK2330" t="n">
        <v>163330.84256028</v>
      </c>
    </row>
    <row r="2331">
      <c r="A2331" t="n">
        <v>3096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CAREN</t>
        </is>
      </c>
      <c r="F2331" t="inlineStr">
        <is>
          <t>SUM_CHILECTRA_R_A</t>
        </is>
      </c>
      <c r="G2331" t="inlineStr">
        <is>
          <t>A</t>
        </is>
      </c>
      <c r="H2331" t="inlineStr">
        <is>
          <t>ENEL_DISTRIBUCION</t>
        </is>
      </c>
      <c r="I2331" t="inlineStr">
        <is>
          <t>SANJOACHILA</t>
        </is>
      </c>
      <c r="J2331" t="inlineStr">
        <is>
          <t>SAN_JOAQUIN</t>
        </is>
      </c>
      <c r="K2331" t="n">
        <v>-11288.49005134</v>
      </c>
      <c r="L2331" t="inlineStr">
        <is>
          <t>SAN JOAQUIN</t>
        </is>
      </c>
      <c r="M2331" t="inlineStr">
        <is>
          <t>CHENA</t>
        </is>
      </c>
      <c r="N2331" t="n">
        <v>0.23392111485642</v>
      </c>
      <c r="O2331" t="n">
        <v>2640.616178</v>
      </c>
      <c r="P2331" t="inlineStr">
        <is>
          <t>BS3</t>
        </is>
      </c>
      <c r="Q2331" t="n">
        <v>1</v>
      </c>
      <c r="V2331" t="n">
        <v>10545134.764</v>
      </c>
      <c r="W2331" t="n">
        <v>1</v>
      </c>
      <c r="X2331" t="n">
        <v>7.112299999999999e-08</v>
      </c>
      <c r="Y2331" t="n">
        <v>0.7500019999999999</v>
      </c>
      <c r="Z2331" t="n">
        <v>1980.467415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CHENA 220</t>
        </is>
      </c>
      <c r="AE2331" t="n">
        <v>109.354</v>
      </c>
      <c r="AF2331" t="n">
        <v>1.072776031070834</v>
      </c>
      <c r="AG2331" t="n">
        <v>117.31235010172</v>
      </c>
      <c r="AH2331" t="n">
        <v>694.38</v>
      </c>
      <c r="AI2331" t="n">
        <v>0.875</v>
      </c>
      <c r="AJ2331" t="n">
        <v>71.2769309556783</v>
      </c>
      <c r="AK2331" t="n">
        <v>0.9989</v>
      </c>
      <c r="AL2331" t="n">
        <v>71.199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0.9923529411764705</v>
      </c>
      <c r="AR2331" t="n">
        <v>6018.5406</v>
      </c>
      <c r="AS2331" t="n">
        <v>141007.299480585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CHENA 220</t>
        </is>
      </c>
      <c r="AX2331" t="n">
        <v>109.354</v>
      </c>
      <c r="AY2331" t="n">
        <v>1.080821157758461</v>
      </c>
      <c r="AZ2331" t="n">
        <v>118.1921168855188</v>
      </c>
      <c r="BA2331" t="n">
        <v>779.3099999999999</v>
      </c>
      <c r="BB2331" t="n">
        <v>0.879</v>
      </c>
      <c r="BC2331" t="n">
        <v>80.96319447823714</v>
      </c>
      <c r="BD2331" t="n">
        <v>0.9927</v>
      </c>
      <c r="BE2331" t="n">
        <v>80.372</v>
      </c>
      <c r="BF2331" t="n">
        <v>8.9176</v>
      </c>
      <c r="BG2331" t="n">
        <v>0.804</v>
      </c>
      <c r="BH2331" t="n">
        <v>6039.043023599974</v>
      </c>
      <c r="BI2331" t="n">
        <v>0.9931372549019607</v>
      </c>
      <c r="BJ2331" t="n">
        <v>5997.5986</v>
      </c>
      <c r="BK2331" t="n">
        <v>159174.12707838</v>
      </c>
    </row>
    <row r="2332">
      <c r="A2332" t="n">
        <v>3098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CAREN</t>
        </is>
      </c>
      <c r="F2332" t="inlineStr">
        <is>
          <t>SUM_CHILECTRA_R_A</t>
        </is>
      </c>
      <c r="G2332" t="inlineStr">
        <is>
          <t>A</t>
        </is>
      </c>
      <c r="H2332" t="inlineStr">
        <is>
          <t>ENEL_DISTRIBUCION</t>
        </is>
      </c>
      <c r="I2332" t="inlineStr">
        <is>
          <t>SANJOACHILA</t>
        </is>
      </c>
      <c r="J2332" t="inlineStr">
        <is>
          <t>SAN_JOAQUIN</t>
        </is>
      </c>
      <c r="K2332" t="n">
        <v>-11288.49005134</v>
      </c>
      <c r="L2332" t="inlineStr">
        <is>
          <t>SAN JOAQUIN</t>
        </is>
      </c>
      <c r="M2332" t="inlineStr">
        <is>
          <t>POLPAICO</t>
        </is>
      </c>
      <c r="N2332" t="n">
        <v>0.13473834745092</v>
      </c>
      <c r="O2332" t="n">
        <v>1520.992495</v>
      </c>
      <c r="P2332" t="inlineStr">
        <is>
          <t>BS3</t>
        </is>
      </c>
      <c r="Q2332" t="n">
        <v>1</v>
      </c>
      <c r="V2332" t="n">
        <v>10545134.764</v>
      </c>
      <c r="W2332" t="n">
        <v>1</v>
      </c>
      <c r="X2332" t="n">
        <v>7.112299999999999e-08</v>
      </c>
      <c r="Y2332" t="n">
        <v>0.7500019999999999</v>
      </c>
      <c r="Z2332" t="n">
        <v>1140.747413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POLPAICO 220</t>
        </is>
      </c>
      <c r="AE2332" t="n">
        <v>109.354</v>
      </c>
      <c r="AF2332" t="n">
        <v>1.072776031070834</v>
      </c>
      <c r="AG2332" t="n">
        <v>117.31235010172</v>
      </c>
      <c r="AH2332" t="n">
        <v>694.38</v>
      </c>
      <c r="AI2332" t="n">
        <v>0.875</v>
      </c>
      <c r="AJ2332" t="n">
        <v>71.2769309556783</v>
      </c>
      <c r="AK2332" t="n">
        <v>1</v>
      </c>
      <c r="AL2332" t="n">
        <v>71.277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1</v>
      </c>
      <c r="AR2332" t="n">
        <v>6064.9194</v>
      </c>
      <c r="AS2332" t="n">
        <v>81309.05335640101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POLPAICO 220</t>
        </is>
      </c>
      <c r="AX2332" t="n">
        <v>109.354</v>
      </c>
      <c r="AY2332" t="n">
        <v>1.080821157758461</v>
      </c>
      <c r="AZ2332" t="n">
        <v>118.1921168855188</v>
      </c>
      <c r="BA2332" t="n">
        <v>779.3099999999999</v>
      </c>
      <c r="BB2332" t="n">
        <v>0.879</v>
      </c>
      <c r="BC2332" t="n">
        <v>80.96319447823714</v>
      </c>
      <c r="BD2332" t="n">
        <v>1</v>
      </c>
      <c r="BE2332" t="n">
        <v>80.96299999999999</v>
      </c>
      <c r="BF2332" t="n">
        <v>8.9176</v>
      </c>
      <c r="BG2332" t="n">
        <v>0.804</v>
      </c>
      <c r="BH2332" t="n">
        <v>6039.043023599974</v>
      </c>
      <c r="BI2332" t="n">
        <v>1</v>
      </c>
      <c r="BJ2332" t="n">
        <v>6039.043</v>
      </c>
      <c r="BK2332" t="n">
        <v>92358.332798719</v>
      </c>
    </row>
    <row r="2333">
      <c r="A2333" t="n">
        <v>3100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CAREN</t>
        </is>
      </c>
      <c r="F2333" t="inlineStr">
        <is>
          <t>SUM_CHILECTRA_R_A</t>
        </is>
      </c>
      <c r="G2333" t="inlineStr">
        <is>
          <t>A</t>
        </is>
      </c>
      <c r="H2333" t="inlineStr">
        <is>
          <t>ENEL_DISTRIBUCION</t>
        </is>
      </c>
      <c r="I2333" t="inlineStr">
        <is>
          <t>SANJOACHILA</t>
        </is>
      </c>
      <c r="J2333" t="inlineStr">
        <is>
          <t>SAN_JOAQUIN</t>
        </is>
      </c>
      <c r="K2333" t="n">
        <v>-11288.49005134</v>
      </c>
      <c r="L2333" t="inlineStr">
        <is>
          <t>SAN JOAQUIN</t>
        </is>
      </c>
      <c r="M2333" t="inlineStr">
        <is>
          <t>QUILLOTA</t>
        </is>
      </c>
      <c r="N2333" t="n">
        <v>0.00076930863587</v>
      </c>
      <c r="O2333" t="n">
        <v>8.684333000000001</v>
      </c>
      <c r="P2333" t="inlineStr">
        <is>
          <t>BS3</t>
        </is>
      </c>
      <c r="Q2333" t="n">
        <v>1</v>
      </c>
      <c r="V2333" t="n">
        <v>10545134.764</v>
      </c>
      <c r="W2333" t="n">
        <v>1</v>
      </c>
      <c r="X2333" t="n">
        <v>7.112299999999999e-08</v>
      </c>
      <c r="Y2333" t="n">
        <v>0.7500019999999999</v>
      </c>
      <c r="Z2333" t="n">
        <v>6.513267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QUILLOTA 220</t>
        </is>
      </c>
      <c r="AE2333" t="n">
        <v>109.354</v>
      </c>
      <c r="AF2333" t="n">
        <v>1.072776031070834</v>
      </c>
      <c r="AG2333" t="n">
        <v>117.31235010172</v>
      </c>
      <c r="AH2333" t="n">
        <v>694.38</v>
      </c>
      <c r="AI2333" t="n">
        <v>0.875</v>
      </c>
      <c r="AJ2333" t="n">
        <v>71.2769309556783</v>
      </c>
      <c r="AK2333" t="n">
        <v>1.0077</v>
      </c>
      <c r="AL2333" t="n">
        <v>71.82599999999999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1.025526742301459</v>
      </c>
      <c r="AR2333" t="n">
        <v>6219.737</v>
      </c>
      <c r="AS2333" t="n">
        <v>467.8219155419999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QUILLOTA 220</t>
        </is>
      </c>
      <c r="AX2333" t="n">
        <v>109.354</v>
      </c>
      <c r="AY2333" t="n">
        <v>1.080821157758461</v>
      </c>
      <c r="AZ2333" t="n">
        <v>118.1921168855188</v>
      </c>
      <c r="BA2333" t="n">
        <v>779.3099999999999</v>
      </c>
      <c r="BB2333" t="n">
        <v>0.879</v>
      </c>
      <c r="BC2333" t="n">
        <v>80.96319447823714</v>
      </c>
      <c r="BD2333" t="n">
        <v>1.0097</v>
      </c>
      <c r="BE2333" t="n">
        <v>81.749</v>
      </c>
      <c r="BF2333" t="n">
        <v>8.9176</v>
      </c>
      <c r="BG2333" t="n">
        <v>0.804</v>
      </c>
      <c r="BH2333" t="n">
        <v>6039.043023599974</v>
      </c>
      <c r="BI2333" t="n">
        <v>1.02765397082658</v>
      </c>
      <c r="BJ2333" t="n">
        <v>6206.0465</v>
      </c>
      <c r="BK2333" t="n">
        <v>532.453063983</v>
      </c>
    </row>
    <row r="2334">
      <c r="A2334" t="n">
        <v>3092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CAREN</t>
        </is>
      </c>
      <c r="F2334" t="inlineStr">
        <is>
          <t>SUM_CHILECTRA_R_A</t>
        </is>
      </c>
      <c r="G2334" t="inlineStr">
        <is>
          <t>A</t>
        </is>
      </c>
      <c r="H2334" t="inlineStr">
        <is>
          <t>ENEL_DISTRIBUCION</t>
        </is>
      </c>
      <c r="I2334" t="inlineStr">
        <is>
          <t>SANJOSCHILA</t>
        </is>
      </c>
      <c r="J2334" t="inlineStr">
        <is>
          <t>SAN_JOSE</t>
        </is>
      </c>
      <c r="K2334" t="n">
        <v>-12144.54241272</v>
      </c>
      <c r="L2334" t="inlineStr">
        <is>
          <t>SAN JOSE</t>
        </is>
      </c>
      <c r="M2334" t="inlineStr">
        <is>
          <t>ALTO JAHUEL</t>
        </is>
      </c>
      <c r="N2334" t="n">
        <v>0.21230488048674</v>
      </c>
      <c r="O2334" t="n">
        <v>2578.345625</v>
      </c>
      <c r="P2334" t="inlineStr">
        <is>
          <t>BS3</t>
        </is>
      </c>
      <c r="Q2334" t="n">
        <v>1</v>
      </c>
      <c r="V2334" t="n">
        <v>10545134.764</v>
      </c>
      <c r="W2334" t="n">
        <v>1</v>
      </c>
      <c r="X2334" t="n">
        <v>7.112299999999999e-08</v>
      </c>
      <c r="Y2334" t="n">
        <v>0.7500019999999999</v>
      </c>
      <c r="Z2334" t="n">
        <v>1933.764375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ALTO JAHUEL 220</t>
        </is>
      </c>
      <c r="AE2334" t="n">
        <v>109.354</v>
      </c>
      <c r="AF2334" t="n">
        <v>1.072776031070834</v>
      </c>
      <c r="AG2334" t="n">
        <v>117.31235010172</v>
      </c>
      <c r="AH2334" t="n">
        <v>694.38</v>
      </c>
      <c r="AI2334" t="n">
        <v>0.875</v>
      </c>
      <c r="AJ2334" t="n">
        <v>71.2769309556783</v>
      </c>
      <c r="AK2334" t="n">
        <v>0.9827</v>
      </c>
      <c r="AL2334" t="n">
        <v>70.044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0.9936514234698939</v>
      </c>
      <c r="AR2334" t="n">
        <v>6026.4158</v>
      </c>
      <c r="AS2334" t="n">
        <v>135448.5918825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ALTO JAHUEL 220</t>
        </is>
      </c>
      <c r="AX2334" t="n">
        <v>109.354</v>
      </c>
      <c r="AY2334" t="n">
        <v>1.080821157758461</v>
      </c>
      <c r="AZ2334" t="n">
        <v>118.1921168855188</v>
      </c>
      <c r="BA2334" t="n">
        <v>779.3099999999999</v>
      </c>
      <c r="BB2334" t="n">
        <v>0.879</v>
      </c>
      <c r="BC2334" t="n">
        <v>80.96319447823714</v>
      </c>
      <c r="BD2334" t="n">
        <v>0.976</v>
      </c>
      <c r="BE2334" t="n">
        <v>79.02</v>
      </c>
      <c r="BF2334" t="n">
        <v>8.9176</v>
      </c>
      <c r="BG2334" t="n">
        <v>0.804</v>
      </c>
      <c r="BH2334" t="n">
        <v>6039.043023599974</v>
      </c>
      <c r="BI2334" t="n">
        <v>0.9955361571272692</v>
      </c>
      <c r="BJ2334" t="n">
        <v>6012.0857</v>
      </c>
      <c r="BK2334" t="n">
        <v>152806.0609125</v>
      </c>
    </row>
    <row r="2335">
      <c r="A2335" t="n">
        <v>3094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CAREN</t>
        </is>
      </c>
      <c r="F2335" t="inlineStr">
        <is>
          <t>SUM_CHILECTRA_R_A</t>
        </is>
      </c>
      <c r="G2335" t="inlineStr">
        <is>
          <t>A</t>
        </is>
      </c>
      <c r="H2335" t="inlineStr">
        <is>
          <t>ENEL_DISTRIBUCION</t>
        </is>
      </c>
      <c r="I2335" t="inlineStr">
        <is>
          <t>SANJOSCHILA</t>
        </is>
      </c>
      <c r="J2335" t="inlineStr">
        <is>
          <t>SAN_JOSE</t>
        </is>
      </c>
      <c r="K2335" t="n">
        <v>-12144.54241272</v>
      </c>
      <c r="L2335" t="inlineStr">
        <is>
          <t>SAN JOSE</t>
        </is>
      </c>
      <c r="M2335" t="inlineStr">
        <is>
          <t>CERRO NAVIA</t>
        </is>
      </c>
      <c r="N2335" t="n">
        <v>0.40506313398548</v>
      </c>
      <c r="O2335" t="n">
        <v>4919.306411</v>
      </c>
      <c r="P2335" t="inlineStr">
        <is>
          <t>BS3</t>
        </is>
      </c>
      <c r="Q2335" t="n">
        <v>1</v>
      </c>
      <c r="V2335" t="n">
        <v>10545134.764</v>
      </c>
      <c r="W2335" t="n">
        <v>1</v>
      </c>
      <c r="X2335" t="n">
        <v>7.112299999999999e-08</v>
      </c>
      <c r="Y2335" t="n">
        <v>0.7500019999999999</v>
      </c>
      <c r="Z2335" t="n">
        <v>3689.489647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CERRO NAVIA 220</t>
        </is>
      </c>
      <c r="AE2335" t="n">
        <v>109.354</v>
      </c>
      <c r="AF2335" t="n">
        <v>1.072776031070834</v>
      </c>
      <c r="AG2335" t="n">
        <v>117.31235010172</v>
      </c>
      <c r="AH2335" t="n">
        <v>694.38</v>
      </c>
      <c r="AI2335" t="n">
        <v>0.875</v>
      </c>
      <c r="AJ2335" t="n">
        <v>71.2769309556783</v>
      </c>
      <c r="AK2335" t="n">
        <v>1.0051</v>
      </c>
      <c r="AL2335" t="n">
        <v>71.64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0.9896251345796222</v>
      </c>
      <c r="AR2335" t="n">
        <v>6001.9966</v>
      </c>
      <c r="AS2335" t="n">
        <v>264315.03831108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CERRO NAVIA 220</t>
        </is>
      </c>
      <c r="AX2335" t="n">
        <v>109.354</v>
      </c>
      <c r="AY2335" t="n">
        <v>1.080821157758461</v>
      </c>
      <c r="AZ2335" t="n">
        <v>118.1921168855188</v>
      </c>
      <c r="BA2335" t="n">
        <v>779.3099999999999</v>
      </c>
      <c r="BB2335" t="n">
        <v>0.879</v>
      </c>
      <c r="BC2335" t="n">
        <v>80.96319447823714</v>
      </c>
      <c r="BD2335" t="n">
        <v>1.0036</v>
      </c>
      <c r="BE2335" t="n">
        <v>81.255</v>
      </c>
      <c r="BF2335" t="n">
        <v>8.9176</v>
      </c>
      <c r="BG2335" t="n">
        <v>0.804</v>
      </c>
      <c r="BH2335" t="n">
        <v>6039.043023599974</v>
      </c>
      <c r="BI2335" t="n">
        <v>0.9900166389351082</v>
      </c>
      <c r="BJ2335" t="n">
        <v>5978.7531</v>
      </c>
      <c r="BK2335" t="n">
        <v>299789.4812669849</v>
      </c>
    </row>
    <row r="2336">
      <c r="A2336" t="n">
        <v>3096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CAREN</t>
        </is>
      </c>
      <c r="F2336" t="inlineStr">
        <is>
          <t>SUM_CHILECTRA_R_A</t>
        </is>
      </c>
      <c r="G2336" t="inlineStr">
        <is>
          <t>A</t>
        </is>
      </c>
      <c r="H2336" t="inlineStr">
        <is>
          <t>ENEL_DISTRIBUCION</t>
        </is>
      </c>
      <c r="I2336" t="inlineStr">
        <is>
          <t>SANJOSCHILA</t>
        </is>
      </c>
      <c r="J2336" t="inlineStr">
        <is>
          <t>SAN_JOSE</t>
        </is>
      </c>
      <c r="K2336" t="n">
        <v>-12144.54241272</v>
      </c>
      <c r="L2336" t="inlineStr">
        <is>
          <t>SAN JOSE</t>
        </is>
      </c>
      <c r="M2336" t="inlineStr">
        <is>
          <t>CHENA</t>
        </is>
      </c>
      <c r="N2336" t="n">
        <v>0.22564414307845</v>
      </c>
      <c r="O2336" t="n">
        <v>2740.344866</v>
      </c>
      <c r="P2336" t="inlineStr">
        <is>
          <t>BS3</t>
        </is>
      </c>
      <c r="Q2336" t="n">
        <v>1</v>
      </c>
      <c r="V2336" t="n">
        <v>10545134.764</v>
      </c>
      <c r="W2336" t="n">
        <v>1</v>
      </c>
      <c r="X2336" t="n">
        <v>7.112299999999999e-08</v>
      </c>
      <c r="Y2336" t="n">
        <v>0.7500019999999999</v>
      </c>
      <c r="Z2336" t="n">
        <v>2055.26413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CHENA 220</t>
        </is>
      </c>
      <c r="AE2336" t="n">
        <v>109.354</v>
      </c>
      <c r="AF2336" t="n">
        <v>1.072776031070834</v>
      </c>
      <c r="AG2336" t="n">
        <v>117.31235010172</v>
      </c>
      <c r="AH2336" t="n">
        <v>694.38</v>
      </c>
      <c r="AI2336" t="n">
        <v>0.875</v>
      </c>
      <c r="AJ2336" t="n">
        <v>71.2769309556783</v>
      </c>
      <c r="AK2336" t="n">
        <v>0.9989</v>
      </c>
      <c r="AL2336" t="n">
        <v>71.199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0.9923529411764705</v>
      </c>
      <c r="AR2336" t="n">
        <v>6018.5406</v>
      </c>
      <c r="AS2336" t="n">
        <v>146332.75079187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CHENA 220</t>
        </is>
      </c>
      <c r="AX2336" t="n">
        <v>109.354</v>
      </c>
      <c r="AY2336" t="n">
        <v>1.080821157758461</v>
      </c>
      <c r="AZ2336" t="n">
        <v>118.1921168855188</v>
      </c>
      <c r="BA2336" t="n">
        <v>779.3099999999999</v>
      </c>
      <c r="BB2336" t="n">
        <v>0.879</v>
      </c>
      <c r="BC2336" t="n">
        <v>80.96319447823714</v>
      </c>
      <c r="BD2336" t="n">
        <v>0.9927</v>
      </c>
      <c r="BE2336" t="n">
        <v>80.372</v>
      </c>
      <c r="BF2336" t="n">
        <v>8.9176</v>
      </c>
      <c r="BG2336" t="n">
        <v>0.804</v>
      </c>
      <c r="BH2336" t="n">
        <v>6039.043023599974</v>
      </c>
      <c r="BI2336" t="n">
        <v>0.9931372549019607</v>
      </c>
      <c r="BJ2336" t="n">
        <v>5997.5986</v>
      </c>
      <c r="BK2336" t="n">
        <v>165185.68865636</v>
      </c>
    </row>
    <row r="2337">
      <c r="A2337" t="n">
        <v>3098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CAREN</t>
        </is>
      </c>
      <c r="F2337" t="inlineStr">
        <is>
          <t>SUM_CHILECTRA_R_A</t>
        </is>
      </c>
      <c r="G2337" t="inlineStr">
        <is>
          <t>A</t>
        </is>
      </c>
      <c r="H2337" t="inlineStr">
        <is>
          <t>ENEL_DISTRIBUCION</t>
        </is>
      </c>
      <c r="I2337" t="inlineStr">
        <is>
          <t>SANJOSCHILA</t>
        </is>
      </c>
      <c r="J2337" t="inlineStr">
        <is>
          <t>SAN_JOSE</t>
        </is>
      </c>
      <c r="K2337" t="n">
        <v>-12144.54241272</v>
      </c>
      <c r="L2337" t="inlineStr">
        <is>
          <t>SAN JOSE</t>
        </is>
      </c>
      <c r="M2337" t="inlineStr">
        <is>
          <t>POLPAICO</t>
        </is>
      </c>
      <c r="N2337" t="n">
        <v>0.12656919354192</v>
      </c>
      <c r="O2337" t="n">
        <v>1537.124939</v>
      </c>
      <c r="P2337" t="inlineStr">
        <is>
          <t>BS3</t>
        </is>
      </c>
      <c r="Q2337" t="n">
        <v>1</v>
      </c>
      <c r="V2337" t="n">
        <v>10545134.764</v>
      </c>
      <c r="W2337" t="n">
        <v>1</v>
      </c>
      <c r="X2337" t="n">
        <v>7.112299999999999e-08</v>
      </c>
      <c r="Y2337" t="n">
        <v>0.7500019999999999</v>
      </c>
      <c r="Z2337" t="n">
        <v>1152.846778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POLPAICO 220</t>
        </is>
      </c>
      <c r="AE2337" t="n">
        <v>109.354</v>
      </c>
      <c r="AF2337" t="n">
        <v>1.072776031070834</v>
      </c>
      <c r="AG2337" t="n">
        <v>117.31235010172</v>
      </c>
      <c r="AH2337" t="n">
        <v>694.38</v>
      </c>
      <c r="AI2337" t="n">
        <v>0.875</v>
      </c>
      <c r="AJ2337" t="n">
        <v>71.2769309556783</v>
      </c>
      <c r="AK2337" t="n">
        <v>1</v>
      </c>
      <c r="AL2337" t="n">
        <v>71.277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1</v>
      </c>
      <c r="AR2337" t="n">
        <v>6064.9194</v>
      </c>
      <c r="AS2337" t="n">
        <v>82171.459795506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POLPAICO 220</t>
        </is>
      </c>
      <c r="AX2337" t="n">
        <v>109.354</v>
      </c>
      <c r="AY2337" t="n">
        <v>1.080821157758461</v>
      </c>
      <c r="AZ2337" t="n">
        <v>118.1921168855188</v>
      </c>
      <c r="BA2337" t="n">
        <v>779.3099999999999</v>
      </c>
      <c r="BB2337" t="n">
        <v>0.879</v>
      </c>
      <c r="BC2337" t="n">
        <v>80.96319447823714</v>
      </c>
      <c r="BD2337" t="n">
        <v>1</v>
      </c>
      <c r="BE2337" t="n">
        <v>80.96299999999999</v>
      </c>
      <c r="BF2337" t="n">
        <v>8.9176</v>
      </c>
      <c r="BG2337" t="n">
        <v>0.804</v>
      </c>
      <c r="BH2337" t="n">
        <v>6039.043023599974</v>
      </c>
      <c r="BI2337" t="n">
        <v>1</v>
      </c>
      <c r="BJ2337" t="n">
        <v>6039.043</v>
      </c>
      <c r="BK2337" t="n">
        <v>93337.933687214</v>
      </c>
    </row>
    <row r="2338">
      <c r="A2338" t="n">
        <v>3100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CAREN</t>
        </is>
      </c>
      <c r="F2338" t="inlineStr">
        <is>
          <t>SUM_CHILECTRA_R_A</t>
        </is>
      </c>
      <c r="G2338" t="inlineStr">
        <is>
          <t>A</t>
        </is>
      </c>
      <c r="H2338" t="inlineStr">
        <is>
          <t>ENEL_DISTRIBUCION</t>
        </is>
      </c>
      <c r="I2338" t="inlineStr">
        <is>
          <t>SANJOSCHILA</t>
        </is>
      </c>
      <c r="J2338" t="inlineStr">
        <is>
          <t>SAN_JOSE</t>
        </is>
      </c>
      <c r="K2338" t="n">
        <v>-12144.54241272</v>
      </c>
      <c r="L2338" t="inlineStr">
        <is>
          <t>SAN JOSE</t>
        </is>
      </c>
      <c r="M2338" t="inlineStr">
        <is>
          <t>QUILLOTA</t>
        </is>
      </c>
      <c r="N2338" t="n">
        <v>0.00119579858879</v>
      </c>
      <c r="O2338" t="n">
        <v>14.522427</v>
      </c>
      <c r="P2338" t="inlineStr">
        <is>
          <t>BS3</t>
        </is>
      </c>
      <c r="Q2338" t="n">
        <v>1</v>
      </c>
      <c r="V2338" t="n">
        <v>10545134.764</v>
      </c>
      <c r="W2338" t="n">
        <v>1</v>
      </c>
      <c r="X2338" t="n">
        <v>7.112299999999999e-08</v>
      </c>
      <c r="Y2338" t="n">
        <v>0.7500019999999999</v>
      </c>
      <c r="Z2338" t="n">
        <v>10.891849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QUILLOTA 220</t>
        </is>
      </c>
      <c r="AE2338" t="n">
        <v>109.354</v>
      </c>
      <c r="AF2338" t="n">
        <v>1.072776031070834</v>
      </c>
      <c r="AG2338" t="n">
        <v>117.31235010172</v>
      </c>
      <c r="AH2338" t="n">
        <v>694.38</v>
      </c>
      <c r="AI2338" t="n">
        <v>0.875</v>
      </c>
      <c r="AJ2338" t="n">
        <v>71.2769309556783</v>
      </c>
      <c r="AK2338" t="n">
        <v>1.0077</v>
      </c>
      <c r="AL2338" t="n">
        <v>71.82599999999999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1.025526742301459</v>
      </c>
      <c r="AR2338" t="n">
        <v>6219.737</v>
      </c>
      <c r="AS2338" t="n">
        <v>782.317946274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QUILLOTA 220</t>
        </is>
      </c>
      <c r="AX2338" t="n">
        <v>109.354</v>
      </c>
      <c r="AY2338" t="n">
        <v>1.080821157758461</v>
      </c>
      <c r="AZ2338" t="n">
        <v>118.1921168855188</v>
      </c>
      <c r="BA2338" t="n">
        <v>779.3099999999999</v>
      </c>
      <c r="BB2338" t="n">
        <v>0.879</v>
      </c>
      <c r="BC2338" t="n">
        <v>80.96319447823714</v>
      </c>
      <c r="BD2338" t="n">
        <v>1.0097</v>
      </c>
      <c r="BE2338" t="n">
        <v>81.749</v>
      </c>
      <c r="BF2338" t="n">
        <v>8.9176</v>
      </c>
      <c r="BG2338" t="n">
        <v>0.804</v>
      </c>
      <c r="BH2338" t="n">
        <v>6039.043023599974</v>
      </c>
      <c r="BI2338" t="n">
        <v>1.02765397082658</v>
      </c>
      <c r="BJ2338" t="n">
        <v>6206.0465</v>
      </c>
      <c r="BK2338" t="n">
        <v>890.397763901</v>
      </c>
    </row>
    <row r="2339">
      <c r="A2339" t="n">
        <v>3092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CAREN</t>
        </is>
      </c>
      <c r="F2339" t="inlineStr">
        <is>
          <t>SUM_CHILECTRA_R_A</t>
        </is>
      </c>
      <c r="G2339" t="inlineStr">
        <is>
          <t>A</t>
        </is>
      </c>
      <c r="H2339" t="inlineStr">
        <is>
          <t>ENEL_DISTRIBUCION</t>
        </is>
      </c>
      <c r="I2339" t="inlineStr">
        <is>
          <t>SANPACHILA</t>
        </is>
      </c>
      <c r="J2339" t="inlineStr">
        <is>
          <t>SAN_PABLO</t>
        </is>
      </c>
      <c r="K2339" t="n">
        <v>-4756.23571685</v>
      </c>
      <c r="L2339" t="inlineStr">
        <is>
          <t>SAN PABLO</t>
        </is>
      </c>
      <c r="M2339" t="inlineStr">
        <is>
          <t>ALTO JAHUEL</t>
        </is>
      </c>
      <c r="N2339" t="n">
        <v>0.19671652230245</v>
      </c>
      <c r="O2339" t="n">
        <v>935.630149</v>
      </c>
      <c r="P2339" t="inlineStr">
        <is>
          <t>BS3</t>
        </is>
      </c>
      <c r="Q2339" t="n">
        <v>1</v>
      </c>
      <c r="V2339" t="n">
        <v>10545134.764</v>
      </c>
      <c r="W2339" t="n">
        <v>1</v>
      </c>
      <c r="X2339" t="n">
        <v>7.112299999999999e-08</v>
      </c>
      <c r="Y2339" t="n">
        <v>0.7500019999999999</v>
      </c>
      <c r="Z2339" t="n">
        <v>701.724483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ALTO JAHUEL 220</t>
        </is>
      </c>
      <c r="AE2339" t="n">
        <v>109.354</v>
      </c>
      <c r="AF2339" t="n">
        <v>1.072776031070834</v>
      </c>
      <c r="AG2339" t="n">
        <v>117.31235010172</v>
      </c>
      <c r="AH2339" t="n">
        <v>694.38</v>
      </c>
      <c r="AI2339" t="n">
        <v>0.875</v>
      </c>
      <c r="AJ2339" t="n">
        <v>71.2769309556783</v>
      </c>
      <c r="AK2339" t="n">
        <v>0.9827</v>
      </c>
      <c r="AL2339" t="n">
        <v>70.044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0.9936514234698939</v>
      </c>
      <c r="AR2339" t="n">
        <v>6026.4158</v>
      </c>
      <c r="AS2339" t="n">
        <v>49151.589687252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ALTO JAHUEL 220</t>
        </is>
      </c>
      <c r="AX2339" t="n">
        <v>109.354</v>
      </c>
      <c r="AY2339" t="n">
        <v>1.080821157758461</v>
      </c>
      <c r="AZ2339" t="n">
        <v>118.1921168855188</v>
      </c>
      <c r="BA2339" t="n">
        <v>779.3099999999999</v>
      </c>
      <c r="BB2339" t="n">
        <v>0.879</v>
      </c>
      <c r="BC2339" t="n">
        <v>80.96319447823714</v>
      </c>
      <c r="BD2339" t="n">
        <v>0.976</v>
      </c>
      <c r="BE2339" t="n">
        <v>79.02</v>
      </c>
      <c r="BF2339" t="n">
        <v>8.9176</v>
      </c>
      <c r="BG2339" t="n">
        <v>0.804</v>
      </c>
      <c r="BH2339" t="n">
        <v>6039.043023599974</v>
      </c>
      <c r="BI2339" t="n">
        <v>0.9955361571272692</v>
      </c>
      <c r="BJ2339" t="n">
        <v>6012.0857</v>
      </c>
      <c r="BK2339" t="n">
        <v>55450.26864665999</v>
      </c>
    </row>
    <row r="2340">
      <c r="A2340" t="n">
        <v>3094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CAREN</t>
        </is>
      </c>
      <c r="F2340" t="inlineStr">
        <is>
          <t>SUM_CHILECTRA_R_A</t>
        </is>
      </c>
      <c r="G2340" t="inlineStr">
        <is>
          <t>A</t>
        </is>
      </c>
      <c r="H2340" t="inlineStr">
        <is>
          <t>ENEL_DISTRIBUCION</t>
        </is>
      </c>
      <c r="I2340" t="inlineStr">
        <is>
          <t>SANPACHILA</t>
        </is>
      </c>
      <c r="J2340" t="inlineStr">
        <is>
          <t>SAN_PABLO</t>
        </is>
      </c>
      <c r="K2340" t="n">
        <v>-4756.23571685</v>
      </c>
      <c r="L2340" t="inlineStr">
        <is>
          <t>SAN PABLO</t>
        </is>
      </c>
      <c r="M2340" t="inlineStr">
        <is>
          <t>CERRO NAVIA</t>
        </is>
      </c>
      <c r="N2340" t="n">
        <v>0.45554798629497</v>
      </c>
      <c r="O2340" t="n">
        <v>2166.693603</v>
      </c>
      <c r="P2340" t="inlineStr">
        <is>
          <t>BS3</t>
        </is>
      </c>
      <c r="Q2340" t="n">
        <v>1</v>
      </c>
      <c r="V2340" t="n">
        <v>10545134.764</v>
      </c>
      <c r="W2340" t="n">
        <v>1</v>
      </c>
      <c r="X2340" t="n">
        <v>7.112299999999999e-08</v>
      </c>
      <c r="Y2340" t="n">
        <v>0.7500019999999999</v>
      </c>
      <c r="Z2340" t="n">
        <v>1625.024536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CERRO NAVIA 220</t>
        </is>
      </c>
      <c r="AE2340" t="n">
        <v>109.354</v>
      </c>
      <c r="AF2340" t="n">
        <v>1.072776031070834</v>
      </c>
      <c r="AG2340" t="n">
        <v>117.31235010172</v>
      </c>
      <c r="AH2340" t="n">
        <v>694.38</v>
      </c>
      <c r="AI2340" t="n">
        <v>0.875</v>
      </c>
      <c r="AJ2340" t="n">
        <v>71.2769309556783</v>
      </c>
      <c r="AK2340" t="n">
        <v>1.0051</v>
      </c>
      <c r="AL2340" t="n">
        <v>71.64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0.9896251345796222</v>
      </c>
      <c r="AR2340" t="n">
        <v>6001.9966</v>
      </c>
      <c r="AS2340" t="n">
        <v>116416.75775904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CERRO NAVIA 220</t>
        </is>
      </c>
      <c r="AX2340" t="n">
        <v>109.354</v>
      </c>
      <c r="AY2340" t="n">
        <v>1.080821157758461</v>
      </c>
      <c r="AZ2340" t="n">
        <v>118.1921168855188</v>
      </c>
      <c r="BA2340" t="n">
        <v>779.3099999999999</v>
      </c>
      <c r="BB2340" t="n">
        <v>0.879</v>
      </c>
      <c r="BC2340" t="n">
        <v>80.96319447823714</v>
      </c>
      <c r="BD2340" t="n">
        <v>1.0036</v>
      </c>
      <c r="BE2340" t="n">
        <v>81.255</v>
      </c>
      <c r="BF2340" t="n">
        <v>8.9176</v>
      </c>
      <c r="BG2340" t="n">
        <v>0.804</v>
      </c>
      <c r="BH2340" t="n">
        <v>6039.043023599974</v>
      </c>
      <c r="BI2340" t="n">
        <v>0.9900166389351082</v>
      </c>
      <c r="BJ2340" t="n">
        <v>5978.7531</v>
      </c>
      <c r="BK2340" t="n">
        <v>132041.36867268</v>
      </c>
    </row>
    <row r="2341">
      <c r="A2341" t="n">
        <v>3096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CAREN</t>
        </is>
      </c>
      <c r="F2341" t="inlineStr">
        <is>
          <t>SUM_CHILECTRA_R_A</t>
        </is>
      </c>
      <c r="G2341" t="inlineStr">
        <is>
          <t>A</t>
        </is>
      </c>
      <c r="H2341" t="inlineStr">
        <is>
          <t>ENEL_DISTRIBUCION</t>
        </is>
      </c>
      <c r="I2341" t="inlineStr">
        <is>
          <t>SANPACHILA</t>
        </is>
      </c>
      <c r="J2341" t="inlineStr">
        <is>
          <t>SAN_PABLO</t>
        </is>
      </c>
      <c r="K2341" t="n">
        <v>-4756.23571685</v>
      </c>
      <c r="L2341" t="inlineStr">
        <is>
          <t>SAN PABLO</t>
        </is>
      </c>
      <c r="M2341" t="inlineStr">
        <is>
          <t>CHENA</t>
        </is>
      </c>
      <c r="N2341" t="n">
        <v>0.18234729230289</v>
      </c>
      <c r="O2341" t="n">
        <v>867.286705</v>
      </c>
      <c r="P2341" t="inlineStr">
        <is>
          <t>BS3</t>
        </is>
      </c>
      <c r="Q2341" t="n">
        <v>1</v>
      </c>
      <c r="V2341" t="n">
        <v>10545134.764</v>
      </c>
      <c r="W2341" t="n">
        <v>1</v>
      </c>
      <c r="X2341" t="n">
        <v>7.112299999999999e-08</v>
      </c>
      <c r="Y2341" t="n">
        <v>0.7500019999999999</v>
      </c>
      <c r="Z2341" t="n">
        <v>650.466763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CHENA 220</t>
        </is>
      </c>
      <c r="AE2341" t="n">
        <v>109.354</v>
      </c>
      <c r="AF2341" t="n">
        <v>1.072776031070834</v>
      </c>
      <c r="AG2341" t="n">
        <v>117.31235010172</v>
      </c>
      <c r="AH2341" t="n">
        <v>694.38</v>
      </c>
      <c r="AI2341" t="n">
        <v>0.875</v>
      </c>
      <c r="AJ2341" t="n">
        <v>71.2769309556783</v>
      </c>
      <c r="AK2341" t="n">
        <v>0.9989</v>
      </c>
      <c r="AL2341" t="n">
        <v>71.199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0.9923529411764705</v>
      </c>
      <c r="AR2341" t="n">
        <v>6018.5406</v>
      </c>
      <c r="AS2341" t="n">
        <v>46312.583058837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CHENA 220</t>
        </is>
      </c>
      <c r="AX2341" t="n">
        <v>109.354</v>
      </c>
      <c r="AY2341" t="n">
        <v>1.080821157758461</v>
      </c>
      <c r="AZ2341" t="n">
        <v>118.1921168855188</v>
      </c>
      <c r="BA2341" t="n">
        <v>779.3099999999999</v>
      </c>
      <c r="BB2341" t="n">
        <v>0.879</v>
      </c>
      <c r="BC2341" t="n">
        <v>80.96319447823714</v>
      </c>
      <c r="BD2341" t="n">
        <v>0.9927</v>
      </c>
      <c r="BE2341" t="n">
        <v>80.372</v>
      </c>
      <c r="BF2341" t="n">
        <v>8.9176</v>
      </c>
      <c r="BG2341" t="n">
        <v>0.804</v>
      </c>
      <c r="BH2341" t="n">
        <v>6039.043023599974</v>
      </c>
      <c r="BI2341" t="n">
        <v>0.9931372549019607</v>
      </c>
      <c r="BJ2341" t="n">
        <v>5997.5986</v>
      </c>
      <c r="BK2341" t="n">
        <v>52279.314675836</v>
      </c>
    </row>
    <row r="2342">
      <c r="A2342" t="n">
        <v>3098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CAREN</t>
        </is>
      </c>
      <c r="F2342" t="inlineStr">
        <is>
          <t>SUM_CHILECTRA_R_A</t>
        </is>
      </c>
      <c r="G2342" t="inlineStr">
        <is>
          <t>A</t>
        </is>
      </c>
      <c r="H2342" t="inlineStr">
        <is>
          <t>ENEL_DISTRIBUCION</t>
        </is>
      </c>
      <c r="I2342" t="inlineStr">
        <is>
          <t>SANPACHILA</t>
        </is>
      </c>
      <c r="J2342" t="inlineStr">
        <is>
          <t>SAN_PABLO</t>
        </is>
      </c>
      <c r="K2342" t="n">
        <v>-4756.23571685</v>
      </c>
      <c r="L2342" t="inlineStr">
        <is>
          <t>SAN PABLO</t>
        </is>
      </c>
      <c r="M2342" t="inlineStr">
        <is>
          <t>POLPAICO</t>
        </is>
      </c>
      <c r="N2342" t="n">
        <v>0.1347881364697</v>
      </c>
      <c r="O2342" t="n">
        <v>641.084149</v>
      </c>
      <c r="P2342" t="inlineStr">
        <is>
          <t>BS3</t>
        </is>
      </c>
      <c r="Q2342" t="n">
        <v>1</v>
      </c>
      <c r="V2342" t="n">
        <v>10545134.764</v>
      </c>
      <c r="W2342" t="n">
        <v>1</v>
      </c>
      <c r="X2342" t="n">
        <v>7.112299999999999e-08</v>
      </c>
      <c r="Y2342" t="n">
        <v>0.7500019999999999</v>
      </c>
      <c r="Z2342" t="n">
        <v>480.814394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POLPAICO 220</t>
        </is>
      </c>
      <c r="AE2342" t="n">
        <v>109.354</v>
      </c>
      <c r="AF2342" t="n">
        <v>1.072776031070834</v>
      </c>
      <c r="AG2342" t="n">
        <v>117.31235010172</v>
      </c>
      <c r="AH2342" t="n">
        <v>694.38</v>
      </c>
      <c r="AI2342" t="n">
        <v>0.875</v>
      </c>
      <c r="AJ2342" t="n">
        <v>71.2769309556783</v>
      </c>
      <c r="AK2342" t="n">
        <v>1</v>
      </c>
      <c r="AL2342" t="n">
        <v>71.277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</v>
      </c>
      <c r="AR2342" t="n">
        <v>6064.9194</v>
      </c>
      <c r="AS2342" t="n">
        <v>34271.007561138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POLPAICO 220</t>
        </is>
      </c>
      <c r="AX2342" t="n">
        <v>109.354</v>
      </c>
      <c r="AY2342" t="n">
        <v>1.080821157758461</v>
      </c>
      <c r="AZ2342" t="n">
        <v>118.1921168855188</v>
      </c>
      <c r="BA2342" t="n">
        <v>779.3099999999999</v>
      </c>
      <c r="BB2342" t="n">
        <v>0.879</v>
      </c>
      <c r="BC2342" t="n">
        <v>80.96319447823714</v>
      </c>
      <c r="BD2342" t="n">
        <v>1</v>
      </c>
      <c r="BE2342" t="n">
        <v>80.96299999999999</v>
      </c>
      <c r="BF2342" t="n">
        <v>8.9176</v>
      </c>
      <c r="BG2342" t="n">
        <v>0.804</v>
      </c>
      <c r="BH2342" t="n">
        <v>6039.043023599974</v>
      </c>
      <c r="BI2342" t="n">
        <v>1</v>
      </c>
      <c r="BJ2342" t="n">
        <v>6039.043</v>
      </c>
      <c r="BK2342" t="n">
        <v>38928.175781422</v>
      </c>
    </row>
    <row r="2343">
      <c r="A2343" t="n">
        <v>3100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CAREN</t>
        </is>
      </c>
      <c r="F2343" t="inlineStr">
        <is>
          <t>SUM_CHILECTRA_R_A</t>
        </is>
      </c>
      <c r="G2343" t="inlineStr">
        <is>
          <t>A</t>
        </is>
      </c>
      <c r="H2343" t="inlineStr">
        <is>
          <t>ENEL_DISTRIBUCION</t>
        </is>
      </c>
      <c r="I2343" t="inlineStr">
        <is>
          <t>SANPACHILA</t>
        </is>
      </c>
      <c r="J2343" t="inlineStr">
        <is>
          <t>SAN_PABLO</t>
        </is>
      </c>
      <c r="K2343" t="n">
        <v>-4756.23571685</v>
      </c>
      <c r="L2343" t="inlineStr">
        <is>
          <t>SAN PABLO</t>
        </is>
      </c>
      <c r="M2343" t="inlineStr">
        <is>
          <t>QUILLOTA</t>
        </is>
      </c>
      <c r="N2343" t="n">
        <v>0.00138740409349</v>
      </c>
      <c r="O2343" t="n">
        <v>6.598821</v>
      </c>
      <c r="P2343" t="inlineStr">
        <is>
          <t>BS3</t>
        </is>
      </c>
      <c r="Q2343" t="n">
        <v>1</v>
      </c>
      <c r="V2343" t="n">
        <v>10545134.764</v>
      </c>
      <c r="W2343" t="n">
        <v>1</v>
      </c>
      <c r="X2343" t="n">
        <v>7.112299999999999e-08</v>
      </c>
      <c r="Y2343" t="n">
        <v>0.7500019999999999</v>
      </c>
      <c r="Z2343" t="n">
        <v>4.949129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QUILLOTA 220</t>
        </is>
      </c>
      <c r="AE2343" t="n">
        <v>109.354</v>
      </c>
      <c r="AF2343" t="n">
        <v>1.072776031070834</v>
      </c>
      <c r="AG2343" t="n">
        <v>117.31235010172</v>
      </c>
      <c r="AH2343" t="n">
        <v>694.38</v>
      </c>
      <c r="AI2343" t="n">
        <v>0.875</v>
      </c>
      <c r="AJ2343" t="n">
        <v>71.2769309556783</v>
      </c>
      <c r="AK2343" t="n">
        <v>1.0077</v>
      </c>
      <c r="AL2343" t="n">
        <v>71.82599999999999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1.025526742301459</v>
      </c>
      <c r="AR2343" t="n">
        <v>6219.737</v>
      </c>
      <c r="AS2343" t="n">
        <v>355.476139554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QUILLOTA 220</t>
        </is>
      </c>
      <c r="AX2343" t="n">
        <v>109.354</v>
      </c>
      <c r="AY2343" t="n">
        <v>1.080821157758461</v>
      </c>
      <c r="AZ2343" t="n">
        <v>118.1921168855188</v>
      </c>
      <c r="BA2343" t="n">
        <v>779.3099999999999</v>
      </c>
      <c r="BB2343" t="n">
        <v>0.879</v>
      </c>
      <c r="BC2343" t="n">
        <v>80.96319447823714</v>
      </c>
      <c r="BD2343" t="n">
        <v>1.0097</v>
      </c>
      <c r="BE2343" t="n">
        <v>81.749</v>
      </c>
      <c r="BF2343" t="n">
        <v>8.9176</v>
      </c>
      <c r="BG2343" t="n">
        <v>0.804</v>
      </c>
      <c r="BH2343" t="n">
        <v>6039.043023599974</v>
      </c>
      <c r="BI2343" t="n">
        <v>1.02765397082658</v>
      </c>
      <c r="BJ2343" t="n">
        <v>6206.0465</v>
      </c>
      <c r="BK2343" t="n">
        <v>404.586346621</v>
      </c>
    </row>
    <row r="2344">
      <c r="A2344" t="n">
        <v>3092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CAREN</t>
        </is>
      </c>
      <c r="F2344" t="inlineStr">
        <is>
          <t>SUM_CHILECTRA_R_A</t>
        </is>
      </c>
      <c r="G2344" t="inlineStr">
        <is>
          <t>A</t>
        </is>
      </c>
      <c r="H2344" t="inlineStr">
        <is>
          <t>ENEL_DISTRIBUCION</t>
        </is>
      </c>
      <c r="I2344" t="inlineStr">
        <is>
          <t>SANELCHILA</t>
        </is>
      </c>
      <c r="J2344" t="inlineStr">
        <is>
          <t>SANTA_ELENA</t>
        </is>
      </c>
      <c r="K2344" t="n">
        <v>-11490.98961061</v>
      </c>
      <c r="L2344" t="inlineStr">
        <is>
          <t>SANTA ELENA</t>
        </is>
      </c>
      <c r="M2344" t="inlineStr">
        <is>
          <t>ALTO JAHUEL</t>
        </is>
      </c>
      <c r="N2344" t="n">
        <v>0.37454045003321</v>
      </c>
      <c r="O2344" t="n">
        <v>4303.84042</v>
      </c>
      <c r="P2344" t="inlineStr">
        <is>
          <t>BS3</t>
        </is>
      </c>
      <c r="Q2344" t="n">
        <v>1</v>
      </c>
      <c r="V2344" t="n">
        <v>10545134.764</v>
      </c>
      <c r="W2344" t="n">
        <v>1</v>
      </c>
      <c r="X2344" t="n">
        <v>7.112299999999999e-08</v>
      </c>
      <c r="Y2344" t="n">
        <v>0.7500019999999999</v>
      </c>
      <c r="Z2344" t="n">
        <v>3227.888923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ALTO JAHUEL 220</t>
        </is>
      </c>
      <c r="AE2344" t="n">
        <v>109.354</v>
      </c>
      <c r="AF2344" t="n">
        <v>1.072776031070834</v>
      </c>
      <c r="AG2344" t="n">
        <v>117.31235010172</v>
      </c>
      <c r="AH2344" t="n">
        <v>694.38</v>
      </c>
      <c r="AI2344" t="n">
        <v>0.875</v>
      </c>
      <c r="AJ2344" t="n">
        <v>71.2769309556783</v>
      </c>
      <c r="AK2344" t="n">
        <v>0.9827</v>
      </c>
      <c r="AL2344" t="n">
        <v>70.044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0.9936514234698939</v>
      </c>
      <c r="AR2344" t="n">
        <v>6026.4158</v>
      </c>
      <c r="AS2344" t="n">
        <v>226094.251722612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ALTO JAHUEL 220</t>
        </is>
      </c>
      <c r="AX2344" t="n">
        <v>109.354</v>
      </c>
      <c r="AY2344" t="n">
        <v>1.080821157758461</v>
      </c>
      <c r="AZ2344" t="n">
        <v>118.1921168855188</v>
      </c>
      <c r="BA2344" t="n">
        <v>779.3099999999999</v>
      </c>
      <c r="BB2344" t="n">
        <v>0.879</v>
      </c>
      <c r="BC2344" t="n">
        <v>80.96319447823714</v>
      </c>
      <c r="BD2344" t="n">
        <v>0.976</v>
      </c>
      <c r="BE2344" t="n">
        <v>79.02</v>
      </c>
      <c r="BF2344" t="n">
        <v>8.9176</v>
      </c>
      <c r="BG2344" t="n">
        <v>0.804</v>
      </c>
      <c r="BH2344" t="n">
        <v>6039.043023599974</v>
      </c>
      <c r="BI2344" t="n">
        <v>0.9955361571272692</v>
      </c>
      <c r="BJ2344" t="n">
        <v>6012.0857</v>
      </c>
      <c r="BK2344" t="n">
        <v>255067.78269546</v>
      </c>
    </row>
    <row r="2345">
      <c r="A2345" t="n">
        <v>3094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CAREN</t>
        </is>
      </c>
      <c r="F2345" t="inlineStr">
        <is>
          <t>SUM_CHILECTRA_R_A</t>
        </is>
      </c>
      <c r="G2345" t="inlineStr">
        <is>
          <t>A</t>
        </is>
      </c>
      <c r="H2345" t="inlineStr">
        <is>
          <t>ENEL_DISTRIBUCION</t>
        </is>
      </c>
      <c r="I2345" t="inlineStr">
        <is>
          <t>SANELCHILA</t>
        </is>
      </c>
      <c r="J2345" t="inlineStr">
        <is>
          <t>SANTA_ELENA</t>
        </is>
      </c>
      <c r="K2345" t="n">
        <v>-11490.98961061</v>
      </c>
      <c r="L2345" t="inlineStr">
        <is>
          <t>SANTA ELENA</t>
        </is>
      </c>
      <c r="M2345" t="inlineStr">
        <is>
          <t>CERRO NAVIA</t>
        </is>
      </c>
      <c r="N2345" t="n">
        <v>0.23218323894402</v>
      </c>
      <c r="O2345" t="n">
        <v>2668.015186</v>
      </c>
      <c r="P2345" t="inlineStr">
        <is>
          <t>BS3</t>
        </is>
      </c>
      <c r="Q2345" t="n">
        <v>1</v>
      </c>
      <c r="V2345" t="n">
        <v>10545134.764</v>
      </c>
      <c r="W2345" t="n">
        <v>1</v>
      </c>
      <c r="X2345" t="n">
        <v>7.112299999999999e-08</v>
      </c>
      <c r="Y2345" t="n">
        <v>0.7500019999999999</v>
      </c>
      <c r="Z2345" t="n">
        <v>2001.016726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CERRO NAVIA 220</t>
        </is>
      </c>
      <c r="AE2345" t="n">
        <v>109.354</v>
      </c>
      <c r="AF2345" t="n">
        <v>1.072776031070834</v>
      </c>
      <c r="AG2345" t="n">
        <v>117.31235010172</v>
      </c>
      <c r="AH2345" t="n">
        <v>694.38</v>
      </c>
      <c r="AI2345" t="n">
        <v>0.875</v>
      </c>
      <c r="AJ2345" t="n">
        <v>71.2769309556783</v>
      </c>
      <c r="AK2345" t="n">
        <v>1.0051</v>
      </c>
      <c r="AL2345" t="n">
        <v>71.64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0.9896251345796222</v>
      </c>
      <c r="AR2345" t="n">
        <v>6001.9966</v>
      </c>
      <c r="AS2345" t="n">
        <v>143352.83825064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CERRO NAVIA 220</t>
        </is>
      </c>
      <c r="AX2345" t="n">
        <v>109.354</v>
      </c>
      <c r="AY2345" t="n">
        <v>1.080821157758461</v>
      </c>
      <c r="AZ2345" t="n">
        <v>118.1921168855188</v>
      </c>
      <c r="BA2345" t="n">
        <v>779.3099999999999</v>
      </c>
      <c r="BB2345" t="n">
        <v>0.879</v>
      </c>
      <c r="BC2345" t="n">
        <v>80.96319447823714</v>
      </c>
      <c r="BD2345" t="n">
        <v>1.0036</v>
      </c>
      <c r="BE2345" t="n">
        <v>81.255</v>
      </c>
      <c r="BF2345" t="n">
        <v>8.9176</v>
      </c>
      <c r="BG2345" t="n">
        <v>0.804</v>
      </c>
      <c r="BH2345" t="n">
        <v>6039.043023599974</v>
      </c>
      <c r="BI2345" t="n">
        <v>0.9900166389351082</v>
      </c>
      <c r="BJ2345" t="n">
        <v>5978.7531</v>
      </c>
      <c r="BK2345" t="n">
        <v>162592.61407113</v>
      </c>
    </row>
    <row r="2346">
      <c r="A2346" t="n">
        <v>3096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CAREN</t>
        </is>
      </c>
      <c r="F2346" t="inlineStr">
        <is>
          <t>SUM_CHILECTRA_R_A</t>
        </is>
      </c>
      <c r="G2346" t="inlineStr">
        <is>
          <t>A</t>
        </is>
      </c>
      <c r="H2346" t="inlineStr">
        <is>
          <t>ENEL_DISTRIBUCION</t>
        </is>
      </c>
      <c r="I2346" t="inlineStr">
        <is>
          <t>SANELCHILA</t>
        </is>
      </c>
      <c r="J2346" t="inlineStr">
        <is>
          <t>SANTA_ELENA</t>
        </is>
      </c>
      <c r="K2346" t="n">
        <v>-11490.98961061</v>
      </c>
      <c r="L2346" t="inlineStr">
        <is>
          <t>SANTA ELENA</t>
        </is>
      </c>
      <c r="M2346" t="inlineStr">
        <is>
          <t>CHENA</t>
        </is>
      </c>
      <c r="N2346" t="n">
        <v>0.22703204710898</v>
      </c>
      <c r="O2346" t="n">
        <v>2608.822895</v>
      </c>
      <c r="P2346" t="inlineStr">
        <is>
          <t>BS3</t>
        </is>
      </c>
      <c r="Q2346" t="n">
        <v>1</v>
      </c>
      <c r="V2346" t="n">
        <v>10545134.764</v>
      </c>
      <c r="W2346" t="n">
        <v>1</v>
      </c>
      <c r="X2346" t="n">
        <v>7.112299999999999e-08</v>
      </c>
      <c r="Y2346" t="n">
        <v>0.7500019999999999</v>
      </c>
      <c r="Z2346" t="n">
        <v>1956.622389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CHENA 220</t>
        </is>
      </c>
      <c r="AE2346" t="n">
        <v>109.354</v>
      </c>
      <c r="AF2346" t="n">
        <v>1.072776031070834</v>
      </c>
      <c r="AG2346" t="n">
        <v>117.31235010172</v>
      </c>
      <c r="AH2346" t="n">
        <v>694.38</v>
      </c>
      <c r="AI2346" t="n">
        <v>0.875</v>
      </c>
      <c r="AJ2346" t="n">
        <v>71.2769309556783</v>
      </c>
      <c r="AK2346" t="n">
        <v>0.9989</v>
      </c>
      <c r="AL2346" t="n">
        <v>71.199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0.9923529411764705</v>
      </c>
      <c r="AR2346" t="n">
        <v>6018.5406</v>
      </c>
      <c r="AS2346" t="n">
        <v>139309.557474411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CHENA 220</t>
        </is>
      </c>
      <c r="AX2346" t="n">
        <v>109.354</v>
      </c>
      <c r="AY2346" t="n">
        <v>1.080821157758461</v>
      </c>
      <c r="AZ2346" t="n">
        <v>118.1921168855188</v>
      </c>
      <c r="BA2346" t="n">
        <v>779.3099999999999</v>
      </c>
      <c r="BB2346" t="n">
        <v>0.879</v>
      </c>
      <c r="BC2346" t="n">
        <v>80.96319447823714</v>
      </c>
      <c r="BD2346" t="n">
        <v>0.9927</v>
      </c>
      <c r="BE2346" t="n">
        <v>80.372</v>
      </c>
      <c r="BF2346" t="n">
        <v>8.9176</v>
      </c>
      <c r="BG2346" t="n">
        <v>0.804</v>
      </c>
      <c r="BH2346" t="n">
        <v>6039.043023599974</v>
      </c>
      <c r="BI2346" t="n">
        <v>0.9931372549019607</v>
      </c>
      <c r="BJ2346" t="n">
        <v>5997.5986</v>
      </c>
      <c r="BK2346" t="n">
        <v>157257.654648708</v>
      </c>
    </row>
    <row r="2347">
      <c r="A2347" t="n">
        <v>3098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CAREN</t>
        </is>
      </c>
      <c r="F2347" t="inlineStr">
        <is>
          <t>SUM_CHILECTRA_R_A</t>
        </is>
      </c>
      <c r="G2347" t="inlineStr">
        <is>
          <t>A</t>
        </is>
      </c>
      <c r="H2347" t="inlineStr">
        <is>
          <t>ENEL_DISTRIBUCION</t>
        </is>
      </c>
      <c r="I2347" t="inlineStr">
        <is>
          <t>SANELCHILA</t>
        </is>
      </c>
      <c r="J2347" t="inlineStr">
        <is>
          <t>SANTA_ELENA</t>
        </is>
      </c>
      <c r="K2347" t="n">
        <v>-11490.98961061</v>
      </c>
      <c r="L2347" t="inlineStr">
        <is>
          <t>SANTA ELENA</t>
        </is>
      </c>
      <c r="M2347" t="inlineStr">
        <is>
          <t>POLPAICO</t>
        </is>
      </c>
      <c r="N2347" t="n">
        <v>0.13627213752588</v>
      </c>
      <c r="O2347" t="n">
        <v>1565.901717</v>
      </c>
      <c r="P2347" t="inlineStr">
        <is>
          <t>BS3</t>
        </is>
      </c>
      <c r="Q2347" t="n">
        <v>1</v>
      </c>
      <c r="V2347" t="n">
        <v>10545134.764</v>
      </c>
      <c r="W2347" t="n">
        <v>1</v>
      </c>
      <c r="X2347" t="n">
        <v>7.112299999999999e-08</v>
      </c>
      <c r="Y2347" t="n">
        <v>0.7500019999999999</v>
      </c>
      <c r="Z2347" t="n">
        <v>1174.42942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POLPAICO 220</t>
        </is>
      </c>
      <c r="AE2347" t="n">
        <v>109.354</v>
      </c>
      <c r="AF2347" t="n">
        <v>1.072776031070834</v>
      </c>
      <c r="AG2347" t="n">
        <v>117.31235010172</v>
      </c>
      <c r="AH2347" t="n">
        <v>694.38</v>
      </c>
      <c r="AI2347" t="n">
        <v>0.875</v>
      </c>
      <c r="AJ2347" t="n">
        <v>71.2769309556783</v>
      </c>
      <c r="AK2347" t="n">
        <v>1</v>
      </c>
      <c r="AL2347" t="n">
        <v>71.277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1</v>
      </c>
      <c r="AR2347" t="n">
        <v>6064.9194</v>
      </c>
      <c r="AS2347" t="n">
        <v>83709.80576933999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POLPAICO 220</t>
        </is>
      </c>
      <c r="AX2347" t="n">
        <v>109.354</v>
      </c>
      <c r="AY2347" t="n">
        <v>1.080821157758461</v>
      </c>
      <c r="AZ2347" t="n">
        <v>118.1921168855188</v>
      </c>
      <c r="BA2347" t="n">
        <v>779.3099999999999</v>
      </c>
      <c r="BB2347" t="n">
        <v>0.879</v>
      </c>
      <c r="BC2347" t="n">
        <v>80.96319447823714</v>
      </c>
      <c r="BD2347" t="n">
        <v>1</v>
      </c>
      <c r="BE2347" t="n">
        <v>80.96299999999999</v>
      </c>
      <c r="BF2347" t="n">
        <v>8.9176</v>
      </c>
      <c r="BG2347" t="n">
        <v>0.804</v>
      </c>
      <c r="BH2347" t="n">
        <v>6039.043023599974</v>
      </c>
      <c r="BI2347" t="n">
        <v>1</v>
      </c>
      <c r="BJ2347" t="n">
        <v>6039.043</v>
      </c>
      <c r="BK2347" t="n">
        <v>95085.32913145999</v>
      </c>
    </row>
    <row r="2348">
      <c r="A2348" t="n">
        <v>3100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CAREN</t>
        </is>
      </c>
      <c r="F2348" t="inlineStr">
        <is>
          <t>SUM_CHILECTRA_R_A</t>
        </is>
      </c>
      <c r="G2348" t="inlineStr">
        <is>
          <t>A</t>
        </is>
      </c>
      <c r="H2348" t="inlineStr">
        <is>
          <t>ENEL_DISTRIBUCION</t>
        </is>
      </c>
      <c r="I2348" t="inlineStr">
        <is>
          <t>SANELCHILA</t>
        </is>
      </c>
      <c r="J2348" t="inlineStr">
        <is>
          <t>SANTA_ELENA</t>
        </is>
      </c>
      <c r="K2348" t="n">
        <v>-11490.98961061</v>
      </c>
      <c r="L2348" t="inlineStr">
        <is>
          <t>SANTA ELENA</t>
        </is>
      </c>
      <c r="M2348" t="inlineStr">
        <is>
          <t>QUILLOTA</t>
        </is>
      </c>
      <c r="N2348" t="n">
        <v>0.00072399967212</v>
      </c>
      <c r="O2348" t="n">
        <v>8.319473</v>
      </c>
      <c r="P2348" t="inlineStr">
        <is>
          <t>BS3</t>
        </is>
      </c>
      <c r="Q2348" t="n">
        <v>1</v>
      </c>
      <c r="V2348" t="n">
        <v>10545134.764</v>
      </c>
      <c r="W2348" t="n">
        <v>1</v>
      </c>
      <c r="X2348" t="n">
        <v>7.112299999999999e-08</v>
      </c>
      <c r="Y2348" t="n">
        <v>0.7500019999999999</v>
      </c>
      <c r="Z2348" t="n">
        <v>6.239621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QUILLOTA 220</t>
        </is>
      </c>
      <c r="AE2348" t="n">
        <v>109.354</v>
      </c>
      <c r="AF2348" t="n">
        <v>1.072776031070834</v>
      </c>
      <c r="AG2348" t="n">
        <v>117.31235010172</v>
      </c>
      <c r="AH2348" t="n">
        <v>694.38</v>
      </c>
      <c r="AI2348" t="n">
        <v>0.875</v>
      </c>
      <c r="AJ2348" t="n">
        <v>71.2769309556783</v>
      </c>
      <c r="AK2348" t="n">
        <v>1.0077</v>
      </c>
      <c r="AL2348" t="n">
        <v>71.82599999999999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1.025526742301459</v>
      </c>
      <c r="AR2348" t="n">
        <v>6219.737</v>
      </c>
      <c r="AS2348" t="n">
        <v>448.1670179459999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QUILLOTA 220</t>
        </is>
      </c>
      <c r="AX2348" t="n">
        <v>109.354</v>
      </c>
      <c r="AY2348" t="n">
        <v>1.080821157758461</v>
      </c>
      <c r="AZ2348" t="n">
        <v>118.1921168855188</v>
      </c>
      <c r="BA2348" t="n">
        <v>779.3099999999999</v>
      </c>
      <c r="BB2348" t="n">
        <v>0.879</v>
      </c>
      <c r="BC2348" t="n">
        <v>80.96319447823714</v>
      </c>
      <c r="BD2348" t="n">
        <v>1.0097</v>
      </c>
      <c r="BE2348" t="n">
        <v>81.749</v>
      </c>
      <c r="BF2348" t="n">
        <v>8.9176</v>
      </c>
      <c r="BG2348" t="n">
        <v>0.804</v>
      </c>
      <c r="BH2348" t="n">
        <v>6039.043023599974</v>
      </c>
      <c r="BI2348" t="n">
        <v>1.02765397082658</v>
      </c>
      <c r="BJ2348" t="n">
        <v>6206.0465</v>
      </c>
      <c r="BK2348" t="n">
        <v>510.082777129</v>
      </c>
    </row>
    <row r="2349">
      <c r="A2349" t="n">
        <v>8127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CAREN</t>
        </is>
      </c>
      <c r="F2349" t="inlineStr">
        <is>
          <t>SUM_CHILECTRA_R_A</t>
        </is>
      </c>
      <c r="G2349" t="inlineStr">
        <is>
          <t>A</t>
        </is>
      </c>
      <c r="H2349" t="inlineStr">
        <is>
          <t>ENEL_DISTRIBUCION</t>
        </is>
      </c>
      <c r="I2349" t="inlineStr">
        <is>
          <t>SANMACHIL23A</t>
        </is>
      </c>
      <c r="J2349" t="inlineStr">
        <is>
          <t>SANTA_MARTA</t>
        </is>
      </c>
      <c r="K2349" t="n">
        <v>-2711.07465638</v>
      </c>
      <c r="L2349" t="inlineStr">
        <is>
          <t>SANTA MARTA</t>
        </is>
      </c>
      <c r="M2349" t="inlineStr">
        <is>
          <t>ALTO JAHUEL</t>
        </is>
      </c>
      <c r="N2349" t="n">
        <v>0.26404714369292</v>
      </c>
      <c r="O2349" t="n">
        <v>715.8515190000001</v>
      </c>
      <c r="P2349" t="inlineStr">
        <is>
          <t>BS3</t>
        </is>
      </c>
      <c r="Q2349" t="n">
        <v>1</v>
      </c>
      <c r="V2349" t="n">
        <v>10545134.764</v>
      </c>
      <c r="W2349" t="n">
        <v>1</v>
      </c>
      <c r="X2349" t="n">
        <v>7.112299999999999e-08</v>
      </c>
      <c r="Y2349" t="n">
        <v>0.7500019999999999</v>
      </c>
      <c r="Z2349" t="n">
        <v>536.890071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ALTO JAHUEL 220</t>
        </is>
      </c>
      <c r="AE2349" t="n">
        <v>109.354</v>
      </c>
      <c r="AF2349" t="n">
        <v>1.072776031070834</v>
      </c>
      <c r="AG2349" t="n">
        <v>117.31235010172</v>
      </c>
      <c r="AH2349" t="n">
        <v>694.38</v>
      </c>
      <c r="AI2349" t="n">
        <v>0.875</v>
      </c>
      <c r="AJ2349" t="n">
        <v>71.2769309556783</v>
      </c>
      <c r="AK2349" t="n">
        <v>0.9827</v>
      </c>
      <c r="AL2349" t="n">
        <v>70.044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0.9936514234698939</v>
      </c>
      <c r="AR2349" t="n">
        <v>6026.4158</v>
      </c>
      <c r="AS2349" t="n">
        <v>37605.928133124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ALTO JAHUEL 220</t>
        </is>
      </c>
      <c r="AX2349" t="n">
        <v>109.354</v>
      </c>
      <c r="AY2349" t="n">
        <v>1.080821157758461</v>
      </c>
      <c r="AZ2349" t="n">
        <v>118.1921168855188</v>
      </c>
      <c r="BA2349" t="n">
        <v>779.3099999999999</v>
      </c>
      <c r="BB2349" t="n">
        <v>0.879</v>
      </c>
      <c r="BC2349" t="n">
        <v>80.96319447823714</v>
      </c>
      <c r="BD2349" t="n">
        <v>0.976</v>
      </c>
      <c r="BE2349" t="n">
        <v>79.02</v>
      </c>
      <c r="BF2349" t="n">
        <v>8.9176</v>
      </c>
      <c r="BG2349" t="n">
        <v>0.804</v>
      </c>
      <c r="BH2349" t="n">
        <v>6039.043023599974</v>
      </c>
      <c r="BI2349" t="n">
        <v>0.9955361571272692</v>
      </c>
      <c r="BJ2349" t="n">
        <v>6012.0857</v>
      </c>
      <c r="BK2349" t="n">
        <v>42425.05341042</v>
      </c>
    </row>
    <row r="2350">
      <c r="A2350" t="n">
        <v>8129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CAREN</t>
        </is>
      </c>
      <c r="F2350" t="inlineStr">
        <is>
          <t>SUM_CHILECTRA_R_A</t>
        </is>
      </c>
      <c r="G2350" t="inlineStr">
        <is>
          <t>A</t>
        </is>
      </c>
      <c r="H2350" t="inlineStr">
        <is>
          <t>ENEL_DISTRIBUCION</t>
        </is>
      </c>
      <c r="I2350" t="inlineStr">
        <is>
          <t>SANMACHILA</t>
        </is>
      </c>
      <c r="J2350" t="inlineStr">
        <is>
          <t>SANTA_MARTA</t>
        </is>
      </c>
      <c r="K2350" t="n">
        <v>-5036.20830863</v>
      </c>
      <c r="L2350" t="inlineStr">
        <is>
          <t>SANTA MARTA</t>
        </is>
      </c>
      <c r="M2350" t="inlineStr">
        <is>
          <t>ALTO JAHUEL</t>
        </is>
      </c>
      <c r="N2350" t="n">
        <v>0.26404714369292</v>
      </c>
      <c r="O2350" t="n">
        <v>1329.796419</v>
      </c>
      <c r="P2350" t="inlineStr">
        <is>
          <t>BS3</t>
        </is>
      </c>
      <c r="Q2350" t="n">
        <v>1</v>
      </c>
      <c r="V2350" t="n">
        <v>10545134.764</v>
      </c>
      <c r="W2350" t="n">
        <v>1</v>
      </c>
      <c r="X2350" t="n">
        <v>7.112299999999999e-08</v>
      </c>
      <c r="Y2350" t="n">
        <v>0.7500019999999999</v>
      </c>
      <c r="Z2350" t="n">
        <v>997.349974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ALTO JAHUEL 220</t>
        </is>
      </c>
      <c r="AE2350" t="n">
        <v>109.354</v>
      </c>
      <c r="AF2350" t="n">
        <v>1.072776031070834</v>
      </c>
      <c r="AG2350" t="n">
        <v>117.31235010172</v>
      </c>
      <c r="AH2350" t="n">
        <v>694.38</v>
      </c>
      <c r="AI2350" t="n">
        <v>0.875</v>
      </c>
      <c r="AJ2350" t="n">
        <v>71.2769309556783</v>
      </c>
      <c r="AK2350" t="n">
        <v>0.9827</v>
      </c>
      <c r="AL2350" t="n">
        <v>70.044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0.9936514234698939</v>
      </c>
      <c r="AR2350" t="n">
        <v>6026.4158</v>
      </c>
      <c r="AS2350" t="n">
        <v>69858.381578856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ALTO JAHUEL 220</t>
        </is>
      </c>
      <c r="AX2350" t="n">
        <v>109.354</v>
      </c>
      <c r="AY2350" t="n">
        <v>1.080821157758461</v>
      </c>
      <c r="AZ2350" t="n">
        <v>118.1921168855188</v>
      </c>
      <c r="BA2350" t="n">
        <v>779.3099999999999</v>
      </c>
      <c r="BB2350" t="n">
        <v>0.879</v>
      </c>
      <c r="BC2350" t="n">
        <v>80.96319447823714</v>
      </c>
      <c r="BD2350" t="n">
        <v>0.976</v>
      </c>
      <c r="BE2350" t="n">
        <v>79.02</v>
      </c>
      <c r="BF2350" t="n">
        <v>8.9176</v>
      </c>
      <c r="BG2350" t="n">
        <v>0.804</v>
      </c>
      <c r="BH2350" t="n">
        <v>6039.043023599974</v>
      </c>
      <c r="BI2350" t="n">
        <v>0.9955361571272692</v>
      </c>
      <c r="BJ2350" t="n">
        <v>6012.0857</v>
      </c>
      <c r="BK2350" t="n">
        <v>78810.59494548</v>
      </c>
    </row>
    <row r="2351">
      <c r="A2351" t="n">
        <v>8131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CAREN</t>
        </is>
      </c>
      <c r="F2351" t="inlineStr">
        <is>
          <t>SUM_CHILECTRA_R_A</t>
        </is>
      </c>
      <c r="G2351" t="inlineStr">
        <is>
          <t>A</t>
        </is>
      </c>
      <c r="H2351" t="inlineStr">
        <is>
          <t>ENEL_DISTRIBUCION</t>
        </is>
      </c>
      <c r="I2351" t="inlineStr">
        <is>
          <t>SANMACHIL23A</t>
        </is>
      </c>
      <c r="J2351" t="inlineStr">
        <is>
          <t>SANTA_MARTA</t>
        </is>
      </c>
      <c r="K2351" t="n">
        <v>-2711.07465638</v>
      </c>
      <c r="L2351" t="inlineStr">
        <is>
          <t>SANTA MARTA</t>
        </is>
      </c>
      <c r="M2351" t="inlineStr">
        <is>
          <t>CERRO NAVIA</t>
        </is>
      </c>
      <c r="N2351" t="n">
        <v>0.24599880158338</v>
      </c>
      <c r="O2351" t="n">
        <v>666.921116</v>
      </c>
      <c r="P2351" t="inlineStr">
        <is>
          <t>BS3</t>
        </is>
      </c>
      <c r="Q2351" t="n">
        <v>1</v>
      </c>
      <c r="V2351" t="n">
        <v>10545134.764</v>
      </c>
      <c r="W2351" t="n">
        <v>1</v>
      </c>
      <c r="X2351" t="n">
        <v>7.112299999999999e-08</v>
      </c>
      <c r="Y2351" t="n">
        <v>0.7500019999999999</v>
      </c>
      <c r="Z2351" t="n">
        <v>500.192171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CERRO NAVIA 220</t>
        </is>
      </c>
      <c r="AE2351" t="n">
        <v>109.354</v>
      </c>
      <c r="AF2351" t="n">
        <v>1.072776031070834</v>
      </c>
      <c r="AG2351" t="n">
        <v>117.31235010172</v>
      </c>
      <c r="AH2351" t="n">
        <v>694.38</v>
      </c>
      <c r="AI2351" t="n">
        <v>0.875</v>
      </c>
      <c r="AJ2351" t="n">
        <v>71.2769309556783</v>
      </c>
      <c r="AK2351" t="n">
        <v>1.0051</v>
      </c>
      <c r="AL2351" t="n">
        <v>71.64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0.9896251345796222</v>
      </c>
      <c r="AR2351" t="n">
        <v>6001.9966</v>
      </c>
      <c r="AS2351" t="n">
        <v>35833.76713044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CERRO NAVIA 220</t>
        </is>
      </c>
      <c r="AX2351" t="n">
        <v>109.354</v>
      </c>
      <c r="AY2351" t="n">
        <v>1.080821157758461</v>
      </c>
      <c r="AZ2351" t="n">
        <v>118.1921168855188</v>
      </c>
      <c r="BA2351" t="n">
        <v>779.3099999999999</v>
      </c>
      <c r="BB2351" t="n">
        <v>0.879</v>
      </c>
      <c r="BC2351" t="n">
        <v>80.96319447823714</v>
      </c>
      <c r="BD2351" t="n">
        <v>1.0036</v>
      </c>
      <c r="BE2351" t="n">
        <v>81.255</v>
      </c>
      <c r="BF2351" t="n">
        <v>8.9176</v>
      </c>
      <c r="BG2351" t="n">
        <v>0.804</v>
      </c>
      <c r="BH2351" t="n">
        <v>6039.043023599974</v>
      </c>
      <c r="BI2351" t="n">
        <v>0.9900166389351082</v>
      </c>
      <c r="BJ2351" t="n">
        <v>5978.7531</v>
      </c>
      <c r="BK2351" t="n">
        <v>40643.114854605</v>
      </c>
    </row>
    <row r="2352">
      <c r="A2352" t="n">
        <v>8133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CAREN</t>
        </is>
      </c>
      <c r="F2352" t="inlineStr">
        <is>
          <t>SUM_CHILECTRA_R_A</t>
        </is>
      </c>
      <c r="G2352" t="inlineStr">
        <is>
          <t>A</t>
        </is>
      </c>
      <c r="H2352" t="inlineStr">
        <is>
          <t>ENEL_DISTRIBUCION</t>
        </is>
      </c>
      <c r="I2352" t="inlineStr">
        <is>
          <t>SANMACHILA</t>
        </is>
      </c>
      <c r="J2352" t="inlineStr">
        <is>
          <t>SANTA_MARTA</t>
        </is>
      </c>
      <c r="K2352" t="n">
        <v>-5036.20830863</v>
      </c>
      <c r="L2352" t="inlineStr">
        <is>
          <t>SANTA MARTA</t>
        </is>
      </c>
      <c r="M2352" t="inlineStr">
        <is>
          <t>CERRO NAVIA</t>
        </is>
      </c>
      <c r="N2352" t="n">
        <v>0.24599880158338</v>
      </c>
      <c r="O2352" t="n">
        <v>1238.901208</v>
      </c>
      <c r="P2352" t="inlineStr">
        <is>
          <t>BS3</t>
        </is>
      </c>
      <c r="Q2352" t="n">
        <v>1</v>
      </c>
      <c r="V2352" t="n">
        <v>10545134.764</v>
      </c>
      <c r="W2352" t="n">
        <v>1</v>
      </c>
      <c r="X2352" t="n">
        <v>7.112299999999999e-08</v>
      </c>
      <c r="Y2352" t="n">
        <v>0.7500019999999999</v>
      </c>
      <c r="Z2352" t="n">
        <v>929.1783840000001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CERRO NAVIA 220</t>
        </is>
      </c>
      <c r="AE2352" t="n">
        <v>109.354</v>
      </c>
      <c r="AF2352" t="n">
        <v>1.072776031070834</v>
      </c>
      <c r="AG2352" t="n">
        <v>117.31235010172</v>
      </c>
      <c r="AH2352" t="n">
        <v>694.38</v>
      </c>
      <c r="AI2352" t="n">
        <v>0.875</v>
      </c>
      <c r="AJ2352" t="n">
        <v>71.2769309556783</v>
      </c>
      <c r="AK2352" t="n">
        <v>1.0051</v>
      </c>
      <c r="AL2352" t="n">
        <v>71.64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0.9896251345796222</v>
      </c>
      <c r="AR2352" t="n">
        <v>6001.9966</v>
      </c>
      <c r="AS2352" t="n">
        <v>66566.33942976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CERRO NAVIA 220</t>
        </is>
      </c>
      <c r="AX2352" t="n">
        <v>109.354</v>
      </c>
      <c r="AY2352" t="n">
        <v>1.080821157758461</v>
      </c>
      <c r="AZ2352" t="n">
        <v>118.1921168855188</v>
      </c>
      <c r="BA2352" t="n">
        <v>779.3099999999999</v>
      </c>
      <c r="BB2352" t="n">
        <v>0.879</v>
      </c>
      <c r="BC2352" t="n">
        <v>80.96319447823714</v>
      </c>
      <c r="BD2352" t="n">
        <v>1.0036</v>
      </c>
      <c r="BE2352" t="n">
        <v>81.255</v>
      </c>
      <c r="BF2352" t="n">
        <v>8.9176</v>
      </c>
      <c r="BG2352" t="n">
        <v>0.804</v>
      </c>
      <c r="BH2352" t="n">
        <v>6039.043023599974</v>
      </c>
      <c r="BI2352" t="n">
        <v>0.9900166389351082</v>
      </c>
      <c r="BJ2352" t="n">
        <v>5978.7531</v>
      </c>
      <c r="BK2352" t="n">
        <v>75500.38959192</v>
      </c>
    </row>
    <row r="2353">
      <c r="A2353" t="n">
        <v>8135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CAREN</t>
        </is>
      </c>
      <c r="F2353" t="inlineStr">
        <is>
          <t>SUM_CHILECTRA_R_A</t>
        </is>
      </c>
      <c r="G2353" t="inlineStr">
        <is>
          <t>A</t>
        </is>
      </c>
      <c r="H2353" t="inlineStr">
        <is>
          <t>ENEL_DISTRIBUCION</t>
        </is>
      </c>
      <c r="I2353" t="inlineStr">
        <is>
          <t>SANMACHIL23A</t>
        </is>
      </c>
      <c r="J2353" t="inlineStr">
        <is>
          <t>SANTA_MARTA</t>
        </is>
      </c>
      <c r="K2353" t="n">
        <v>-2711.07465638</v>
      </c>
      <c r="L2353" t="inlineStr">
        <is>
          <t>SANTA MARTA</t>
        </is>
      </c>
      <c r="M2353" t="inlineStr">
        <is>
          <t>CHENA</t>
        </is>
      </c>
      <c r="N2353" t="n">
        <v>0.35852972652956</v>
      </c>
      <c r="O2353" t="n">
        <v>972.000855</v>
      </c>
      <c r="P2353" t="inlineStr">
        <is>
          <t>BS3</t>
        </is>
      </c>
      <c r="Q2353" t="n">
        <v>1</v>
      </c>
      <c r="V2353" t="n">
        <v>10545134.764</v>
      </c>
      <c r="W2353" t="n">
        <v>1</v>
      </c>
      <c r="X2353" t="n">
        <v>7.112299999999999e-08</v>
      </c>
      <c r="Y2353" t="n">
        <v>0.7500019999999999</v>
      </c>
      <c r="Z2353" t="n">
        <v>729.002585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CHENA 220</t>
        </is>
      </c>
      <c r="AE2353" t="n">
        <v>109.354</v>
      </c>
      <c r="AF2353" t="n">
        <v>1.072776031070834</v>
      </c>
      <c r="AG2353" t="n">
        <v>117.31235010172</v>
      </c>
      <c r="AH2353" t="n">
        <v>694.38</v>
      </c>
      <c r="AI2353" t="n">
        <v>0.875</v>
      </c>
      <c r="AJ2353" t="n">
        <v>71.2769309556783</v>
      </c>
      <c r="AK2353" t="n">
        <v>0.9989</v>
      </c>
      <c r="AL2353" t="n">
        <v>71.199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0.9923529411764705</v>
      </c>
      <c r="AR2353" t="n">
        <v>6018.5406</v>
      </c>
      <c r="AS2353" t="n">
        <v>51904.255049415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CHENA 220</t>
        </is>
      </c>
      <c r="AX2353" t="n">
        <v>109.354</v>
      </c>
      <c r="AY2353" t="n">
        <v>1.080821157758461</v>
      </c>
      <c r="AZ2353" t="n">
        <v>118.1921168855188</v>
      </c>
      <c r="BA2353" t="n">
        <v>779.3099999999999</v>
      </c>
      <c r="BB2353" t="n">
        <v>0.879</v>
      </c>
      <c r="BC2353" t="n">
        <v>80.96319447823714</v>
      </c>
      <c r="BD2353" t="n">
        <v>0.9927</v>
      </c>
      <c r="BE2353" t="n">
        <v>80.372</v>
      </c>
      <c r="BF2353" t="n">
        <v>8.9176</v>
      </c>
      <c r="BG2353" t="n">
        <v>0.804</v>
      </c>
      <c r="BH2353" t="n">
        <v>6039.043023599974</v>
      </c>
      <c r="BI2353" t="n">
        <v>0.9931372549019607</v>
      </c>
      <c r="BJ2353" t="n">
        <v>5997.5986</v>
      </c>
      <c r="BK2353" t="n">
        <v>58591.39576162</v>
      </c>
    </row>
    <row r="2354">
      <c r="A2354" t="n">
        <v>8137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CAREN</t>
        </is>
      </c>
      <c r="F2354" t="inlineStr">
        <is>
          <t>SUM_CHILECTRA_R_A</t>
        </is>
      </c>
      <c r="G2354" t="inlineStr">
        <is>
          <t>A</t>
        </is>
      </c>
      <c r="H2354" t="inlineStr">
        <is>
          <t>ENEL_DISTRIBUCION</t>
        </is>
      </c>
      <c r="I2354" t="inlineStr">
        <is>
          <t>SANMACHILA</t>
        </is>
      </c>
      <c r="J2354" t="inlineStr">
        <is>
          <t>SANTA_MARTA</t>
        </is>
      </c>
      <c r="K2354" t="n">
        <v>-5036.20830863</v>
      </c>
      <c r="L2354" t="inlineStr">
        <is>
          <t>SANTA MARTA</t>
        </is>
      </c>
      <c r="M2354" t="inlineStr">
        <is>
          <t>CHENA</t>
        </is>
      </c>
      <c r="N2354" t="n">
        <v>0.35852972652956</v>
      </c>
      <c r="O2354" t="n">
        <v>1805.630388</v>
      </c>
      <c r="P2354" t="inlineStr">
        <is>
          <t>BS3</t>
        </is>
      </c>
      <c r="Q2354" t="n">
        <v>1</v>
      </c>
      <c r="V2354" t="n">
        <v>10545134.764</v>
      </c>
      <c r="W2354" t="n">
        <v>1</v>
      </c>
      <c r="X2354" t="n">
        <v>7.112299999999999e-08</v>
      </c>
      <c r="Y2354" t="n">
        <v>0.7500019999999999</v>
      </c>
      <c r="Z2354" t="n">
        <v>1354.226402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CHENA 220</t>
        </is>
      </c>
      <c r="AE2354" t="n">
        <v>109.354</v>
      </c>
      <c r="AF2354" t="n">
        <v>1.072776031070834</v>
      </c>
      <c r="AG2354" t="n">
        <v>117.31235010172</v>
      </c>
      <c r="AH2354" t="n">
        <v>694.38</v>
      </c>
      <c r="AI2354" t="n">
        <v>0.875</v>
      </c>
      <c r="AJ2354" t="n">
        <v>71.2769309556783</v>
      </c>
      <c r="AK2354" t="n">
        <v>0.9989</v>
      </c>
      <c r="AL2354" t="n">
        <v>71.199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0.9923529411764705</v>
      </c>
      <c r="AR2354" t="n">
        <v>6018.5406</v>
      </c>
      <c r="AS2354" t="n">
        <v>96419.56559599799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CHENA 220</t>
        </is>
      </c>
      <c r="AX2354" t="n">
        <v>109.354</v>
      </c>
      <c r="AY2354" t="n">
        <v>1.080821157758461</v>
      </c>
      <c r="AZ2354" t="n">
        <v>118.1921168855188</v>
      </c>
      <c r="BA2354" t="n">
        <v>779.3099999999999</v>
      </c>
      <c r="BB2354" t="n">
        <v>0.879</v>
      </c>
      <c r="BC2354" t="n">
        <v>80.96319447823714</v>
      </c>
      <c r="BD2354" t="n">
        <v>0.9927</v>
      </c>
      <c r="BE2354" t="n">
        <v>80.372</v>
      </c>
      <c r="BF2354" t="n">
        <v>8.9176</v>
      </c>
      <c r="BG2354" t="n">
        <v>0.804</v>
      </c>
      <c r="BH2354" t="n">
        <v>6039.043023599974</v>
      </c>
      <c r="BI2354" t="n">
        <v>0.9931372549019607</v>
      </c>
      <c r="BJ2354" t="n">
        <v>5997.5986</v>
      </c>
      <c r="BK2354" t="n">
        <v>108841.884381544</v>
      </c>
    </row>
    <row r="2355">
      <c r="A2355" t="n">
        <v>8139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CAREN</t>
        </is>
      </c>
      <c r="F2355" t="inlineStr">
        <is>
          <t>SUM_CHILECTRA_R_A</t>
        </is>
      </c>
      <c r="G2355" t="inlineStr">
        <is>
          <t>A</t>
        </is>
      </c>
      <c r="H2355" t="inlineStr">
        <is>
          <t>ENEL_DISTRIBUCION</t>
        </is>
      </c>
      <c r="I2355" t="inlineStr">
        <is>
          <t>SANMACHIL23A</t>
        </is>
      </c>
      <c r="J2355" t="inlineStr">
        <is>
          <t>SANTA_MARTA</t>
        </is>
      </c>
      <c r="K2355" t="n">
        <v>-2711.07465638</v>
      </c>
      <c r="L2355" t="inlineStr">
        <is>
          <t>SANTA MARTA</t>
        </is>
      </c>
      <c r="M2355" t="inlineStr">
        <is>
          <t>POLPAICO</t>
        </is>
      </c>
      <c r="N2355" t="n">
        <v>0.10710055557375</v>
      </c>
      <c r="O2355" t="n">
        <v>290.357602</v>
      </c>
      <c r="P2355" t="inlineStr">
        <is>
          <t>BS3</t>
        </is>
      </c>
      <c r="Q2355" t="n">
        <v>1</v>
      </c>
      <c r="V2355" t="n">
        <v>10545134.764</v>
      </c>
      <c r="W2355" t="n">
        <v>1</v>
      </c>
      <c r="X2355" t="n">
        <v>7.112299999999999e-08</v>
      </c>
      <c r="Y2355" t="n">
        <v>0.7500019999999999</v>
      </c>
      <c r="Z2355" t="n">
        <v>217.768782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POLPAICO 220</t>
        </is>
      </c>
      <c r="AE2355" t="n">
        <v>109.354</v>
      </c>
      <c r="AF2355" t="n">
        <v>1.072776031070834</v>
      </c>
      <c r="AG2355" t="n">
        <v>117.31235010172</v>
      </c>
      <c r="AH2355" t="n">
        <v>694.38</v>
      </c>
      <c r="AI2355" t="n">
        <v>0.875</v>
      </c>
      <c r="AJ2355" t="n">
        <v>71.2769309556783</v>
      </c>
      <c r="AK2355" t="n">
        <v>1</v>
      </c>
      <c r="AL2355" t="n">
        <v>71.277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1</v>
      </c>
      <c r="AR2355" t="n">
        <v>6064.9194</v>
      </c>
      <c r="AS2355" t="n">
        <v>15521.905474614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POLPAICO 220</t>
        </is>
      </c>
      <c r="AX2355" t="n">
        <v>109.354</v>
      </c>
      <c r="AY2355" t="n">
        <v>1.080821157758461</v>
      </c>
      <c r="AZ2355" t="n">
        <v>118.1921168855188</v>
      </c>
      <c r="BA2355" t="n">
        <v>779.3099999999999</v>
      </c>
      <c r="BB2355" t="n">
        <v>0.879</v>
      </c>
      <c r="BC2355" t="n">
        <v>80.96319447823714</v>
      </c>
      <c r="BD2355" t="n">
        <v>1</v>
      </c>
      <c r="BE2355" t="n">
        <v>80.96299999999999</v>
      </c>
      <c r="BF2355" t="n">
        <v>8.9176</v>
      </c>
      <c r="BG2355" t="n">
        <v>0.804</v>
      </c>
      <c r="BH2355" t="n">
        <v>6039.043023599974</v>
      </c>
      <c r="BI2355" t="n">
        <v>1</v>
      </c>
      <c r="BJ2355" t="n">
        <v>6039.043</v>
      </c>
      <c r="BK2355" t="n">
        <v>17631.213897066</v>
      </c>
    </row>
    <row r="2356">
      <c r="A2356" t="n">
        <v>8141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CAREN</t>
        </is>
      </c>
      <c r="F2356" t="inlineStr">
        <is>
          <t>SUM_CHILECTRA_R_A</t>
        </is>
      </c>
      <c r="G2356" t="inlineStr">
        <is>
          <t>A</t>
        </is>
      </c>
      <c r="H2356" t="inlineStr">
        <is>
          <t>ENEL_DISTRIBUCION</t>
        </is>
      </c>
      <c r="I2356" t="inlineStr">
        <is>
          <t>SANMACHILA</t>
        </is>
      </c>
      <c r="J2356" t="inlineStr">
        <is>
          <t>SANTA_MARTA</t>
        </is>
      </c>
      <c r="K2356" t="n">
        <v>-5036.20830863</v>
      </c>
      <c r="L2356" t="inlineStr">
        <is>
          <t>SANTA MARTA</t>
        </is>
      </c>
      <c r="M2356" t="inlineStr">
        <is>
          <t>POLPAICO</t>
        </is>
      </c>
      <c r="N2356" t="n">
        <v>0.10710055557375</v>
      </c>
      <c r="O2356" t="n">
        <v>539.380708</v>
      </c>
      <c r="P2356" t="inlineStr">
        <is>
          <t>BS3</t>
        </is>
      </c>
      <c r="Q2356" t="n">
        <v>1</v>
      </c>
      <c r="V2356" t="n">
        <v>10545134.764</v>
      </c>
      <c r="W2356" t="n">
        <v>1</v>
      </c>
      <c r="X2356" t="n">
        <v>7.112299999999999e-08</v>
      </c>
      <c r="Y2356" t="n">
        <v>0.7500019999999999</v>
      </c>
      <c r="Z2356" t="n">
        <v>404.53661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POLPAICO 220</t>
        </is>
      </c>
      <c r="AE2356" t="n">
        <v>109.354</v>
      </c>
      <c r="AF2356" t="n">
        <v>1.072776031070834</v>
      </c>
      <c r="AG2356" t="n">
        <v>117.31235010172</v>
      </c>
      <c r="AH2356" t="n">
        <v>694.38</v>
      </c>
      <c r="AI2356" t="n">
        <v>0.875</v>
      </c>
      <c r="AJ2356" t="n">
        <v>71.2769309556783</v>
      </c>
      <c r="AK2356" t="n">
        <v>1</v>
      </c>
      <c r="AL2356" t="n">
        <v>71.277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</v>
      </c>
      <c r="AR2356" t="n">
        <v>6064.9194</v>
      </c>
      <c r="AS2356" t="n">
        <v>28834.15595097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POLPAICO 220</t>
        </is>
      </c>
      <c r="AX2356" t="n">
        <v>109.354</v>
      </c>
      <c r="AY2356" t="n">
        <v>1.080821157758461</v>
      </c>
      <c r="AZ2356" t="n">
        <v>118.1921168855188</v>
      </c>
      <c r="BA2356" t="n">
        <v>779.3099999999999</v>
      </c>
      <c r="BB2356" t="n">
        <v>0.879</v>
      </c>
      <c r="BC2356" t="n">
        <v>80.96319447823714</v>
      </c>
      <c r="BD2356" t="n">
        <v>1</v>
      </c>
      <c r="BE2356" t="n">
        <v>80.96299999999999</v>
      </c>
      <c r="BF2356" t="n">
        <v>8.9176</v>
      </c>
      <c r="BG2356" t="n">
        <v>0.804</v>
      </c>
      <c r="BH2356" t="n">
        <v>6039.043023599974</v>
      </c>
      <c r="BI2356" t="n">
        <v>1</v>
      </c>
      <c r="BJ2356" t="n">
        <v>6039.043</v>
      </c>
      <c r="BK2356" t="n">
        <v>32752.49755543</v>
      </c>
    </row>
    <row r="2357">
      <c r="A2357" t="n">
        <v>8143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CAREN</t>
        </is>
      </c>
      <c r="F2357" t="inlineStr">
        <is>
          <t>SUM_CHILECTRA_R_A</t>
        </is>
      </c>
      <c r="G2357" t="inlineStr">
        <is>
          <t>A</t>
        </is>
      </c>
      <c r="H2357" t="inlineStr">
        <is>
          <t>ENEL_DISTRIBUCION</t>
        </is>
      </c>
      <c r="I2357" t="inlineStr">
        <is>
          <t>SANMACHIL23A</t>
        </is>
      </c>
      <c r="J2357" t="inlineStr">
        <is>
          <t>SANTA_MARTA</t>
        </is>
      </c>
      <c r="K2357" t="n">
        <v>-2711.07465638</v>
      </c>
      <c r="L2357" t="inlineStr">
        <is>
          <t>SANTA MARTA</t>
        </is>
      </c>
      <c r="M2357" t="inlineStr">
        <is>
          <t>QUILLOTA</t>
        </is>
      </c>
      <c r="N2357" t="n">
        <v>0.0007143589347100001</v>
      </c>
      <c r="O2357" t="n">
        <v>1.93668</v>
      </c>
      <c r="P2357" t="inlineStr">
        <is>
          <t>BS3</t>
        </is>
      </c>
      <c r="Q2357" t="n">
        <v>1</v>
      </c>
      <c r="V2357" t="n">
        <v>10545134.764</v>
      </c>
      <c r="W2357" t="n">
        <v>1</v>
      </c>
      <c r="X2357" t="n">
        <v>7.112299999999999e-08</v>
      </c>
      <c r="Y2357" t="n">
        <v>0.7500019999999999</v>
      </c>
      <c r="Z2357" t="n">
        <v>1.452514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QUILLOTA 220</t>
        </is>
      </c>
      <c r="AE2357" t="n">
        <v>109.354</v>
      </c>
      <c r="AF2357" t="n">
        <v>1.072776031070834</v>
      </c>
      <c r="AG2357" t="n">
        <v>117.31235010172</v>
      </c>
      <c r="AH2357" t="n">
        <v>694.38</v>
      </c>
      <c r="AI2357" t="n">
        <v>0.875</v>
      </c>
      <c r="AJ2357" t="n">
        <v>71.2769309556783</v>
      </c>
      <c r="AK2357" t="n">
        <v>1.0077</v>
      </c>
      <c r="AL2357" t="n">
        <v>71.82599999999999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1.025526742301459</v>
      </c>
      <c r="AR2357" t="n">
        <v>6219.737</v>
      </c>
      <c r="AS2357" t="n">
        <v>104.328270564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QUILLOTA 220</t>
        </is>
      </c>
      <c r="AX2357" t="n">
        <v>109.354</v>
      </c>
      <c r="AY2357" t="n">
        <v>1.080821157758461</v>
      </c>
      <c r="AZ2357" t="n">
        <v>118.1921168855188</v>
      </c>
      <c r="BA2357" t="n">
        <v>779.3099999999999</v>
      </c>
      <c r="BB2357" t="n">
        <v>0.879</v>
      </c>
      <c r="BC2357" t="n">
        <v>80.96319447823714</v>
      </c>
      <c r="BD2357" t="n">
        <v>1.0097</v>
      </c>
      <c r="BE2357" t="n">
        <v>81.749</v>
      </c>
      <c r="BF2357" t="n">
        <v>8.9176</v>
      </c>
      <c r="BG2357" t="n">
        <v>0.804</v>
      </c>
      <c r="BH2357" t="n">
        <v>6039.043023599974</v>
      </c>
      <c r="BI2357" t="n">
        <v>1.02765397082658</v>
      </c>
      <c r="BJ2357" t="n">
        <v>6206.0465</v>
      </c>
      <c r="BK2357" t="n">
        <v>118.741566986</v>
      </c>
    </row>
    <row r="2358">
      <c r="A2358" t="n">
        <v>8145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CAREN</t>
        </is>
      </c>
      <c r="F2358" t="inlineStr">
        <is>
          <t>SUM_CHILECTRA_R_A</t>
        </is>
      </c>
      <c r="G2358" t="inlineStr">
        <is>
          <t>A</t>
        </is>
      </c>
      <c r="H2358" t="inlineStr">
        <is>
          <t>ENEL_DISTRIBUCION</t>
        </is>
      </c>
      <c r="I2358" t="inlineStr">
        <is>
          <t>SANMACHILA</t>
        </is>
      </c>
      <c r="J2358" t="inlineStr">
        <is>
          <t>SANTA_MARTA</t>
        </is>
      </c>
      <c r="K2358" t="n">
        <v>-5036.20830863</v>
      </c>
      <c r="L2358" t="inlineStr">
        <is>
          <t>SANTA MARTA</t>
        </is>
      </c>
      <c r="M2358" t="inlineStr">
        <is>
          <t>QUILLOTA</t>
        </is>
      </c>
      <c r="N2358" t="n">
        <v>0.0007143589347100001</v>
      </c>
      <c r="O2358" t="n">
        <v>3.59766</v>
      </c>
      <c r="P2358" t="inlineStr">
        <is>
          <t>BS3</t>
        </is>
      </c>
      <c r="Q2358" t="n">
        <v>1</v>
      </c>
      <c r="V2358" t="n">
        <v>10545134.764</v>
      </c>
      <c r="W2358" t="n">
        <v>1</v>
      </c>
      <c r="X2358" t="n">
        <v>7.112299999999999e-08</v>
      </c>
      <c r="Y2358" t="n">
        <v>0.7500019999999999</v>
      </c>
      <c r="Z2358" t="n">
        <v>2.698252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QUILLOTA 220</t>
        </is>
      </c>
      <c r="AE2358" t="n">
        <v>109.354</v>
      </c>
      <c r="AF2358" t="n">
        <v>1.072776031070834</v>
      </c>
      <c r="AG2358" t="n">
        <v>117.31235010172</v>
      </c>
      <c r="AH2358" t="n">
        <v>694.38</v>
      </c>
      <c r="AI2358" t="n">
        <v>0.875</v>
      </c>
      <c r="AJ2358" t="n">
        <v>71.2769309556783</v>
      </c>
      <c r="AK2358" t="n">
        <v>1.0077</v>
      </c>
      <c r="AL2358" t="n">
        <v>71.82599999999999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1.025526742301459</v>
      </c>
      <c r="AR2358" t="n">
        <v>6219.737</v>
      </c>
      <c r="AS2358" t="n">
        <v>193.804648152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QUILLOTA 220</t>
        </is>
      </c>
      <c r="AX2358" t="n">
        <v>109.354</v>
      </c>
      <c r="AY2358" t="n">
        <v>1.080821157758461</v>
      </c>
      <c r="AZ2358" t="n">
        <v>118.1921168855188</v>
      </c>
      <c r="BA2358" t="n">
        <v>779.3099999999999</v>
      </c>
      <c r="BB2358" t="n">
        <v>0.879</v>
      </c>
      <c r="BC2358" t="n">
        <v>80.96319447823714</v>
      </c>
      <c r="BD2358" t="n">
        <v>1.0097</v>
      </c>
      <c r="BE2358" t="n">
        <v>81.749</v>
      </c>
      <c r="BF2358" t="n">
        <v>8.9176</v>
      </c>
      <c r="BG2358" t="n">
        <v>0.804</v>
      </c>
      <c r="BH2358" t="n">
        <v>6039.043023599974</v>
      </c>
      <c r="BI2358" t="n">
        <v>1.02765397082658</v>
      </c>
      <c r="BJ2358" t="n">
        <v>6206.0465</v>
      </c>
      <c r="BK2358" t="n">
        <v>220.579402748</v>
      </c>
    </row>
    <row r="2359">
      <c r="A2359" t="n">
        <v>5037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CAREN</t>
        </is>
      </c>
      <c r="F2359" t="inlineStr">
        <is>
          <t>SUM_CHILECTRA_R_A</t>
        </is>
      </c>
      <c r="G2359" t="inlineStr">
        <is>
          <t>A</t>
        </is>
      </c>
      <c r="H2359" t="inlineStr">
        <is>
          <t>ENEL_DISTRIBUCION</t>
        </is>
      </c>
      <c r="I2359" t="inlineStr">
        <is>
          <t>SANRAQCHILA</t>
        </is>
      </c>
      <c r="J2359" t="inlineStr">
        <is>
          <t>SANTA_RAQUEL</t>
        </is>
      </c>
      <c r="K2359" t="n">
        <v>-9880.89063254</v>
      </c>
      <c r="L2359" t="inlineStr">
        <is>
          <t>SANTA RAQUEL</t>
        </is>
      </c>
      <c r="M2359" t="inlineStr">
        <is>
          <t>ALTO JAHUEL</t>
        </is>
      </c>
      <c r="N2359" t="n">
        <v>0.5167988243488399</v>
      </c>
      <c r="O2359" t="n">
        <v>5106.432662</v>
      </c>
      <c r="P2359" t="inlineStr">
        <is>
          <t>BS3</t>
        </is>
      </c>
      <c r="Q2359" t="n">
        <v>1</v>
      </c>
      <c r="V2359" t="n">
        <v>10545134.764</v>
      </c>
      <c r="W2359" t="n">
        <v>1</v>
      </c>
      <c r="X2359" t="n">
        <v>7.112299999999999e-08</v>
      </c>
      <c r="Y2359" t="n">
        <v>0.7500019999999999</v>
      </c>
      <c r="Z2359" t="n">
        <v>3829.834709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109.354</v>
      </c>
      <c r="AF2359" t="n">
        <v>1.072776031070834</v>
      </c>
      <c r="AG2359" t="n">
        <v>117.31235010172</v>
      </c>
      <c r="AH2359" t="n">
        <v>694.38</v>
      </c>
      <c r="AI2359" t="n">
        <v>0.875</v>
      </c>
      <c r="AJ2359" t="n">
        <v>71.2769309556783</v>
      </c>
      <c r="AK2359" t="n">
        <v>0.9827</v>
      </c>
      <c r="AL2359" t="n">
        <v>70.044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268256.942357196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109.354</v>
      </c>
      <c r="AY2359" t="n">
        <v>1.080821157758461</v>
      </c>
      <c r="AZ2359" t="n">
        <v>118.1921168855188</v>
      </c>
      <c r="BA2359" t="n">
        <v>779.3099999999999</v>
      </c>
      <c r="BB2359" t="n">
        <v>0.879</v>
      </c>
      <c r="BC2359" t="n">
        <v>80.96319447823714</v>
      </c>
      <c r="BD2359" t="n">
        <v>0.976</v>
      </c>
      <c r="BE2359" t="n">
        <v>79.02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302633.53870518</v>
      </c>
    </row>
    <row r="2360">
      <c r="A2360" t="n">
        <v>5039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CAREN</t>
        </is>
      </c>
      <c r="F2360" t="inlineStr">
        <is>
          <t>SUM_CHILECTRA_R_A</t>
        </is>
      </c>
      <c r="G2360" t="inlineStr">
        <is>
          <t>A</t>
        </is>
      </c>
      <c r="H2360" t="inlineStr">
        <is>
          <t>ENEL_DISTRIBUCION</t>
        </is>
      </c>
      <c r="I2360" t="inlineStr">
        <is>
          <t>SANRAQCHILA</t>
        </is>
      </c>
      <c r="J2360" t="inlineStr">
        <is>
          <t>SANTA_RAQUEL</t>
        </is>
      </c>
      <c r="K2360" t="n">
        <v>-9880.89063254</v>
      </c>
      <c r="L2360" t="inlineStr">
        <is>
          <t>SANTA RAQUEL</t>
        </is>
      </c>
      <c r="M2360" t="inlineStr">
        <is>
          <t>CERRO NAVIA</t>
        </is>
      </c>
      <c r="N2360" t="n">
        <v>0.17011742036335</v>
      </c>
      <c r="O2360" t="n">
        <v>1680.911625</v>
      </c>
      <c r="P2360" t="inlineStr">
        <is>
          <t>BS3</t>
        </is>
      </c>
      <c r="Q2360" t="n">
        <v>1</v>
      </c>
      <c r="V2360" t="n">
        <v>10545134.764</v>
      </c>
      <c r="W2360" t="n">
        <v>1</v>
      </c>
      <c r="X2360" t="n">
        <v>7.112299999999999e-08</v>
      </c>
      <c r="Y2360" t="n">
        <v>0.7500019999999999</v>
      </c>
      <c r="Z2360" t="n">
        <v>1260.687081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CERRO NAVIA 220</t>
        </is>
      </c>
      <c r="AE2360" t="n">
        <v>109.354</v>
      </c>
      <c r="AF2360" t="n">
        <v>1.072776031070834</v>
      </c>
      <c r="AG2360" t="n">
        <v>117.31235010172</v>
      </c>
      <c r="AH2360" t="n">
        <v>694.38</v>
      </c>
      <c r="AI2360" t="n">
        <v>0.875</v>
      </c>
      <c r="AJ2360" t="n">
        <v>71.2769309556783</v>
      </c>
      <c r="AK2360" t="n">
        <v>1.0051</v>
      </c>
      <c r="AL2360" t="n">
        <v>71.64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0.9896251345796222</v>
      </c>
      <c r="AR2360" t="n">
        <v>6001.9966</v>
      </c>
      <c r="AS2360" t="n">
        <v>90315.62248284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CERRO NAVIA 220</t>
        </is>
      </c>
      <c r="AX2360" t="n">
        <v>109.354</v>
      </c>
      <c r="AY2360" t="n">
        <v>1.080821157758461</v>
      </c>
      <c r="AZ2360" t="n">
        <v>118.1921168855188</v>
      </c>
      <c r="BA2360" t="n">
        <v>779.3099999999999</v>
      </c>
      <c r="BB2360" t="n">
        <v>0.879</v>
      </c>
      <c r="BC2360" t="n">
        <v>80.96319447823714</v>
      </c>
      <c r="BD2360" t="n">
        <v>1.0036</v>
      </c>
      <c r="BE2360" t="n">
        <v>81.255</v>
      </c>
      <c r="BF2360" t="n">
        <v>8.9176</v>
      </c>
      <c r="BG2360" t="n">
        <v>0.804</v>
      </c>
      <c r="BH2360" t="n">
        <v>6039.043023599974</v>
      </c>
      <c r="BI2360" t="n">
        <v>0.9900166389351082</v>
      </c>
      <c r="BJ2360" t="n">
        <v>5978.7531</v>
      </c>
      <c r="BK2360" t="n">
        <v>102437.128766655</v>
      </c>
    </row>
    <row r="2361">
      <c r="A2361" t="n">
        <v>5041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CAREN</t>
        </is>
      </c>
      <c r="F2361" t="inlineStr">
        <is>
          <t>SUM_CHILECTRA_R_A</t>
        </is>
      </c>
      <c r="G2361" t="inlineStr">
        <is>
          <t>A</t>
        </is>
      </c>
      <c r="H2361" t="inlineStr">
        <is>
          <t>ENEL_DISTRIBUCION</t>
        </is>
      </c>
      <c r="I2361" t="inlineStr">
        <is>
          <t>SANRAQCHILA</t>
        </is>
      </c>
      <c r="J2361" t="inlineStr">
        <is>
          <t>SANTA_RAQUEL</t>
        </is>
      </c>
      <c r="K2361" t="n">
        <v>-9880.89063254</v>
      </c>
      <c r="L2361" t="inlineStr">
        <is>
          <t>SANTA RAQUEL</t>
        </is>
      </c>
      <c r="M2361" t="inlineStr">
        <is>
          <t>CHENA</t>
        </is>
      </c>
      <c r="N2361" t="n">
        <v>0.16411362347804</v>
      </c>
      <c r="O2361" t="n">
        <v>1621.588765</v>
      </c>
      <c r="P2361" t="inlineStr">
        <is>
          <t>BS3</t>
        </is>
      </c>
      <c r="Q2361" t="n">
        <v>1</v>
      </c>
      <c r="V2361" t="n">
        <v>10545134.764</v>
      </c>
      <c r="W2361" t="n">
        <v>1</v>
      </c>
      <c r="X2361" t="n">
        <v>7.112299999999999e-08</v>
      </c>
      <c r="Y2361" t="n">
        <v>0.7500019999999999</v>
      </c>
      <c r="Z2361" t="n">
        <v>1216.194817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CHENA 220</t>
        </is>
      </c>
      <c r="AE2361" t="n">
        <v>109.354</v>
      </c>
      <c r="AF2361" t="n">
        <v>1.072776031070834</v>
      </c>
      <c r="AG2361" t="n">
        <v>117.31235010172</v>
      </c>
      <c r="AH2361" t="n">
        <v>694.38</v>
      </c>
      <c r="AI2361" t="n">
        <v>0.875</v>
      </c>
      <c r="AJ2361" t="n">
        <v>71.2769309556783</v>
      </c>
      <c r="AK2361" t="n">
        <v>0.9989</v>
      </c>
      <c r="AL2361" t="n">
        <v>71.199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0.9923529411764705</v>
      </c>
      <c r="AR2361" t="n">
        <v>6018.5406</v>
      </c>
      <c r="AS2361" t="n">
        <v>86591.85477558301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CHENA 220</t>
        </is>
      </c>
      <c r="AX2361" t="n">
        <v>109.354</v>
      </c>
      <c r="AY2361" t="n">
        <v>1.080821157758461</v>
      </c>
      <c r="AZ2361" t="n">
        <v>118.1921168855188</v>
      </c>
      <c r="BA2361" t="n">
        <v>779.3099999999999</v>
      </c>
      <c r="BB2361" t="n">
        <v>0.879</v>
      </c>
      <c r="BC2361" t="n">
        <v>80.96319447823714</v>
      </c>
      <c r="BD2361" t="n">
        <v>0.9927</v>
      </c>
      <c r="BE2361" t="n">
        <v>80.372</v>
      </c>
      <c r="BF2361" t="n">
        <v>8.9176</v>
      </c>
      <c r="BG2361" t="n">
        <v>0.804</v>
      </c>
      <c r="BH2361" t="n">
        <v>6039.043023599974</v>
      </c>
      <c r="BI2361" t="n">
        <v>0.9931372549019607</v>
      </c>
      <c r="BJ2361" t="n">
        <v>5997.5986</v>
      </c>
      <c r="BK2361" t="n">
        <v>97748.00983192401</v>
      </c>
    </row>
    <row r="2362">
      <c r="A2362" t="n">
        <v>5043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CAREN</t>
        </is>
      </c>
      <c r="F2362" t="inlineStr">
        <is>
          <t>SUM_CHILECTRA_R_A</t>
        </is>
      </c>
      <c r="G2362" t="inlineStr">
        <is>
          <t>A</t>
        </is>
      </c>
      <c r="H2362" t="inlineStr">
        <is>
          <t>ENEL_DISTRIBUCION</t>
        </is>
      </c>
      <c r="I2362" t="inlineStr">
        <is>
          <t>SANRAQCHILA</t>
        </is>
      </c>
      <c r="J2362" t="inlineStr">
        <is>
          <t>SANTA_RAQUEL</t>
        </is>
      </c>
      <c r="K2362" t="n">
        <v>-9880.89063254</v>
      </c>
      <c r="L2362" t="inlineStr">
        <is>
          <t>SANTA RAQUEL</t>
        </is>
      </c>
      <c r="M2362" t="inlineStr">
        <is>
          <t>POLPAICO</t>
        </is>
      </c>
      <c r="N2362" t="n">
        <v>0.13678619157947</v>
      </c>
      <c r="O2362" t="n">
        <v>1351.569399</v>
      </c>
      <c r="P2362" t="inlineStr">
        <is>
          <t>BS3</t>
        </is>
      </c>
      <c r="Q2362" t="n">
        <v>1</v>
      </c>
      <c r="V2362" t="n">
        <v>10545134.764</v>
      </c>
      <c r="W2362" t="n">
        <v>1</v>
      </c>
      <c r="X2362" t="n">
        <v>7.112299999999999e-08</v>
      </c>
      <c r="Y2362" t="n">
        <v>0.7500019999999999</v>
      </c>
      <c r="Z2362" t="n">
        <v>1013.679752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POLPAICO 220</t>
        </is>
      </c>
      <c r="AE2362" t="n">
        <v>109.354</v>
      </c>
      <c r="AF2362" t="n">
        <v>1.072776031070834</v>
      </c>
      <c r="AG2362" t="n">
        <v>117.31235010172</v>
      </c>
      <c r="AH2362" t="n">
        <v>694.38</v>
      </c>
      <c r="AI2362" t="n">
        <v>0.875</v>
      </c>
      <c r="AJ2362" t="n">
        <v>71.2769309556783</v>
      </c>
      <c r="AK2362" t="n">
        <v>1</v>
      </c>
      <c r="AL2362" t="n">
        <v>71.277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1</v>
      </c>
      <c r="AR2362" t="n">
        <v>6064.9194</v>
      </c>
      <c r="AS2362" t="n">
        <v>72252.051683304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POLPAICO 220</t>
        </is>
      </c>
      <c r="AX2362" t="n">
        <v>109.354</v>
      </c>
      <c r="AY2362" t="n">
        <v>1.080821157758461</v>
      </c>
      <c r="AZ2362" t="n">
        <v>118.1921168855188</v>
      </c>
      <c r="BA2362" t="n">
        <v>779.3099999999999</v>
      </c>
      <c r="BB2362" t="n">
        <v>0.879</v>
      </c>
      <c r="BC2362" t="n">
        <v>80.96319447823714</v>
      </c>
      <c r="BD2362" t="n">
        <v>1</v>
      </c>
      <c r="BE2362" t="n">
        <v>80.96299999999999</v>
      </c>
      <c r="BF2362" t="n">
        <v>8.9176</v>
      </c>
      <c r="BG2362" t="n">
        <v>0.804</v>
      </c>
      <c r="BH2362" t="n">
        <v>6039.043023599974</v>
      </c>
      <c r="BI2362" t="n">
        <v>1</v>
      </c>
      <c r="BJ2362" t="n">
        <v>6039.043</v>
      </c>
      <c r="BK2362" t="n">
        <v>82070.55376117599</v>
      </c>
    </row>
    <row r="2363">
      <c r="A2363" t="n">
        <v>5045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CAREN</t>
        </is>
      </c>
      <c r="F2363" t="inlineStr">
        <is>
          <t>SUM_CHILECTRA_R_A</t>
        </is>
      </c>
      <c r="G2363" t="inlineStr">
        <is>
          <t>A</t>
        </is>
      </c>
      <c r="H2363" t="inlineStr">
        <is>
          <t>ENEL_DISTRIBUCION</t>
        </is>
      </c>
      <c r="I2363" t="inlineStr">
        <is>
          <t>SANRAQCHILA</t>
        </is>
      </c>
      <c r="J2363" t="inlineStr">
        <is>
          <t>SANTA_RAQUEL</t>
        </is>
      </c>
      <c r="K2363" t="n">
        <v>-9880.89063254</v>
      </c>
      <c r="L2363" t="inlineStr">
        <is>
          <t>SANTA RAQUEL</t>
        </is>
      </c>
      <c r="M2363" t="inlineStr">
        <is>
          <t>QUILLOTA</t>
        </is>
      </c>
      <c r="N2363" t="n">
        <v>0.00036924926793</v>
      </c>
      <c r="O2363" t="n">
        <v>3.648512</v>
      </c>
      <c r="P2363" t="inlineStr">
        <is>
          <t>BS3</t>
        </is>
      </c>
      <c r="Q2363" t="n">
        <v>1</v>
      </c>
      <c r="V2363" t="n">
        <v>10545134.764</v>
      </c>
      <c r="W2363" t="n">
        <v>1</v>
      </c>
      <c r="X2363" t="n">
        <v>7.112299999999999e-08</v>
      </c>
      <c r="Y2363" t="n">
        <v>0.7500019999999999</v>
      </c>
      <c r="Z2363" t="n">
        <v>2.736391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QUILLOTA 220</t>
        </is>
      </c>
      <c r="AE2363" t="n">
        <v>109.354</v>
      </c>
      <c r="AF2363" t="n">
        <v>1.072776031070834</v>
      </c>
      <c r="AG2363" t="n">
        <v>117.31235010172</v>
      </c>
      <c r="AH2363" t="n">
        <v>694.38</v>
      </c>
      <c r="AI2363" t="n">
        <v>0.875</v>
      </c>
      <c r="AJ2363" t="n">
        <v>71.2769309556783</v>
      </c>
      <c r="AK2363" t="n">
        <v>1.0077</v>
      </c>
      <c r="AL2363" t="n">
        <v>71.82599999999999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1.025526742301459</v>
      </c>
      <c r="AR2363" t="n">
        <v>6219.737</v>
      </c>
      <c r="AS2363" t="n">
        <v>196.544019966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QUILLOTA 220</t>
        </is>
      </c>
      <c r="AX2363" t="n">
        <v>109.354</v>
      </c>
      <c r="AY2363" t="n">
        <v>1.080821157758461</v>
      </c>
      <c r="AZ2363" t="n">
        <v>118.1921168855188</v>
      </c>
      <c r="BA2363" t="n">
        <v>779.3099999999999</v>
      </c>
      <c r="BB2363" t="n">
        <v>0.879</v>
      </c>
      <c r="BC2363" t="n">
        <v>80.96319447823714</v>
      </c>
      <c r="BD2363" t="n">
        <v>1.0097</v>
      </c>
      <c r="BE2363" t="n">
        <v>81.749</v>
      </c>
      <c r="BF2363" t="n">
        <v>8.9176</v>
      </c>
      <c r="BG2363" t="n">
        <v>0.804</v>
      </c>
      <c r="BH2363" t="n">
        <v>6039.043023599974</v>
      </c>
      <c r="BI2363" t="n">
        <v>1.02765397082658</v>
      </c>
      <c r="BJ2363" t="n">
        <v>6206.0465</v>
      </c>
      <c r="BK2363" t="n">
        <v>223.697227859</v>
      </c>
    </row>
    <row r="2364">
      <c r="A2364" t="n">
        <v>1856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CAREN</t>
        </is>
      </c>
      <c r="F2364" t="inlineStr">
        <is>
          <t>SUM_CHILECTRA_R_A</t>
        </is>
      </c>
      <c r="G2364" t="inlineStr">
        <is>
          <t>A</t>
        </is>
      </c>
      <c r="H2364" t="inlineStr">
        <is>
          <t>ENEL_DISTRIBUCION</t>
        </is>
      </c>
      <c r="I2364" t="inlineStr">
        <is>
          <t>ENTELCHILA</t>
        </is>
      </c>
      <c r="J2364" t="inlineStr">
        <is>
          <t>TAP_ENTEL</t>
        </is>
      </c>
      <c r="K2364" t="n">
        <v>-9.711548260000001</v>
      </c>
      <c r="L2364" t="inlineStr">
        <is>
          <t>ENTEL</t>
        </is>
      </c>
      <c r="M2364" t="inlineStr">
        <is>
          <t>LOS MAQUIS</t>
        </is>
      </c>
      <c r="N2364" t="n">
        <v>0.90054615250254</v>
      </c>
      <c r="O2364" t="n">
        <v>8.745697</v>
      </c>
      <c r="P2364" t="inlineStr">
        <is>
          <t>BS3</t>
        </is>
      </c>
      <c r="Q2364" t="n">
        <v>1</v>
      </c>
      <c r="V2364" t="n">
        <v>10545134.764</v>
      </c>
      <c r="W2364" t="n">
        <v>1</v>
      </c>
      <c r="X2364" t="n">
        <v>7.112299999999999e-08</v>
      </c>
      <c r="Y2364" t="n">
        <v>0.7500019999999999</v>
      </c>
      <c r="Z2364" t="n">
        <v>6.55929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LOS MAQUIS 220</t>
        </is>
      </c>
      <c r="AE2364" t="n">
        <v>109.354</v>
      </c>
      <c r="AF2364" t="n">
        <v>1.072776031070834</v>
      </c>
      <c r="AG2364" t="n">
        <v>117.31235010172</v>
      </c>
      <c r="AH2364" t="n">
        <v>694.38</v>
      </c>
      <c r="AI2364" t="n">
        <v>0.875</v>
      </c>
      <c r="AJ2364" t="n">
        <v>71.2769309556783</v>
      </c>
      <c r="AK2364" t="n">
        <v>1.0034</v>
      </c>
      <c r="AL2364" t="n">
        <v>71.51900000000001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</v>
      </c>
      <c r="AR2364" t="n">
        <v>6064.9194</v>
      </c>
      <c r="AS2364" t="n">
        <v>469.11386151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LOS MAQUIS 220</t>
        </is>
      </c>
      <c r="AX2364" t="n">
        <v>109.354</v>
      </c>
      <c r="AY2364" t="n">
        <v>1.080821157758461</v>
      </c>
      <c r="AZ2364" t="n">
        <v>118.1921168855188</v>
      </c>
      <c r="BA2364" t="n">
        <v>779.3099999999999</v>
      </c>
      <c r="BB2364" t="n">
        <v>0.879</v>
      </c>
      <c r="BC2364" t="n">
        <v>80.96319447823714</v>
      </c>
      <c r="BD2364" t="n">
        <v>1.0078</v>
      </c>
      <c r="BE2364" t="n">
        <v>81.595</v>
      </c>
      <c r="BF2364" t="n">
        <v>8.9176</v>
      </c>
      <c r="BG2364" t="n">
        <v>0.804</v>
      </c>
      <c r="BH2364" t="n">
        <v>6039.043023599974</v>
      </c>
      <c r="BI2364" t="n">
        <v>1</v>
      </c>
      <c r="BJ2364" t="n">
        <v>6039.043</v>
      </c>
      <c r="BK2364" t="n">
        <v>535.20526755</v>
      </c>
    </row>
    <row r="2365">
      <c r="A2365" t="n">
        <v>1858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CAREN</t>
        </is>
      </c>
      <c r="F2365" t="inlineStr">
        <is>
          <t>SUM_CHILECTRA_R_A</t>
        </is>
      </c>
      <c r="G2365" t="inlineStr">
        <is>
          <t>A</t>
        </is>
      </c>
      <c r="H2365" t="inlineStr">
        <is>
          <t>ENEL_DISTRIBUCION</t>
        </is>
      </c>
      <c r="I2365" t="inlineStr">
        <is>
          <t>ENTELCHILA</t>
        </is>
      </c>
      <c r="J2365" t="inlineStr">
        <is>
          <t>TAP_ENTEL</t>
        </is>
      </c>
      <c r="K2365" t="n">
        <v>-9.711548260000001</v>
      </c>
      <c r="L2365" t="inlineStr">
        <is>
          <t>ENTEL</t>
        </is>
      </c>
      <c r="M2365" t="inlineStr">
        <is>
          <t>NOGALES</t>
        </is>
      </c>
      <c r="N2365" t="n">
        <v>0.02410171383841</v>
      </c>
      <c r="O2365" t="n">
        <v>0.234065</v>
      </c>
      <c r="P2365" t="inlineStr">
        <is>
          <t>BS3</t>
        </is>
      </c>
      <c r="Q2365" t="n">
        <v>1</v>
      </c>
      <c r="V2365" t="n">
        <v>10545134.764</v>
      </c>
      <c r="W2365" t="n">
        <v>1</v>
      </c>
      <c r="X2365" t="n">
        <v>7.112299999999999e-08</v>
      </c>
      <c r="Y2365" t="n">
        <v>0.7500019999999999</v>
      </c>
      <c r="Z2365" t="n">
        <v>0.175549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NOGALES 220</t>
        </is>
      </c>
      <c r="AE2365" t="n">
        <v>109.354</v>
      </c>
      <c r="AF2365" t="n">
        <v>1.072776031070834</v>
      </c>
      <c r="AG2365" t="n">
        <v>117.31235010172</v>
      </c>
      <c r="AH2365" t="n">
        <v>694.38</v>
      </c>
      <c r="AI2365" t="n">
        <v>0.875</v>
      </c>
      <c r="AJ2365" t="n">
        <v>71.2769309556783</v>
      </c>
      <c r="AK2365" t="n">
        <v>0.9666</v>
      </c>
      <c r="AL2365" t="n">
        <v>68.896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0.9831643002028398</v>
      </c>
      <c r="AR2365" t="n">
        <v>5962.8122</v>
      </c>
      <c r="AS2365" t="n">
        <v>12.094623904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NOGALES 220</t>
        </is>
      </c>
      <c r="AX2365" t="n">
        <v>109.354</v>
      </c>
      <c r="AY2365" t="n">
        <v>1.080821157758461</v>
      </c>
      <c r="AZ2365" t="n">
        <v>118.1921168855188</v>
      </c>
      <c r="BA2365" t="n">
        <v>779.3099999999999</v>
      </c>
      <c r="BB2365" t="n">
        <v>0.879</v>
      </c>
      <c r="BC2365" t="n">
        <v>80.96319447823714</v>
      </c>
      <c r="BD2365" t="n">
        <v>0.9656</v>
      </c>
      <c r="BE2365" t="n">
        <v>78.178</v>
      </c>
      <c r="BF2365" t="n">
        <v>8.9176</v>
      </c>
      <c r="BG2365" t="n">
        <v>0.804</v>
      </c>
      <c r="BH2365" t="n">
        <v>6039.043023599974</v>
      </c>
      <c r="BI2365" t="n">
        <v>0.9895537525354969</v>
      </c>
      <c r="BJ2365" t="n">
        <v>5975.9577</v>
      </c>
      <c r="BK2365" t="n">
        <v>13.724069722</v>
      </c>
    </row>
    <row r="2366">
      <c r="A2366" t="n">
        <v>1860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CAREN</t>
        </is>
      </c>
      <c r="F2366" t="inlineStr">
        <is>
          <t>SUM_CHILECTRA_R_A</t>
        </is>
      </c>
      <c r="G2366" t="inlineStr">
        <is>
          <t>A</t>
        </is>
      </c>
      <c r="H2366" t="inlineStr">
        <is>
          <t>ENEL_DISTRIBUCION</t>
        </is>
      </c>
      <c r="I2366" t="inlineStr">
        <is>
          <t>ENTELCHILA</t>
        </is>
      </c>
      <c r="J2366" t="inlineStr">
        <is>
          <t>TAP_ENTEL</t>
        </is>
      </c>
      <c r="K2366" t="n">
        <v>-9.711548260000001</v>
      </c>
      <c r="L2366" t="inlineStr">
        <is>
          <t>ENTEL</t>
        </is>
      </c>
      <c r="M2366" t="inlineStr">
        <is>
          <t>QUILLOTA</t>
        </is>
      </c>
      <c r="N2366" t="n">
        <v>0.4730495171391</v>
      </c>
      <c r="O2366" t="n">
        <v>4.594043</v>
      </c>
      <c r="P2366" t="inlineStr">
        <is>
          <t>BS3</t>
        </is>
      </c>
      <c r="Q2366" t="n">
        <v>1</v>
      </c>
      <c r="V2366" t="n">
        <v>10545134.764</v>
      </c>
      <c r="W2366" t="n">
        <v>1</v>
      </c>
      <c r="X2366" t="n">
        <v>7.112299999999999e-08</v>
      </c>
      <c r="Y2366" t="n">
        <v>0.7500019999999999</v>
      </c>
      <c r="Z2366" t="n">
        <v>3.445541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QUILLOTA 220</t>
        </is>
      </c>
      <c r="AE2366" t="n">
        <v>109.354</v>
      </c>
      <c r="AF2366" t="n">
        <v>1.072776031070834</v>
      </c>
      <c r="AG2366" t="n">
        <v>117.31235010172</v>
      </c>
      <c r="AH2366" t="n">
        <v>694.38</v>
      </c>
      <c r="AI2366" t="n">
        <v>0.875</v>
      </c>
      <c r="AJ2366" t="n">
        <v>71.2769309556783</v>
      </c>
      <c r="AK2366" t="n">
        <v>1.0077</v>
      </c>
      <c r="AL2366" t="n">
        <v>71.82599999999999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1.025526742301459</v>
      </c>
      <c r="AR2366" t="n">
        <v>6219.737</v>
      </c>
      <c r="AS2366" t="n">
        <v>247.479427866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QUILLOTA 220</t>
        </is>
      </c>
      <c r="AX2366" t="n">
        <v>109.354</v>
      </c>
      <c r="AY2366" t="n">
        <v>1.080821157758461</v>
      </c>
      <c r="AZ2366" t="n">
        <v>118.1921168855188</v>
      </c>
      <c r="BA2366" t="n">
        <v>779.3099999999999</v>
      </c>
      <c r="BB2366" t="n">
        <v>0.879</v>
      </c>
      <c r="BC2366" t="n">
        <v>80.96319447823714</v>
      </c>
      <c r="BD2366" t="n">
        <v>1.0097</v>
      </c>
      <c r="BE2366" t="n">
        <v>81.749</v>
      </c>
      <c r="BF2366" t="n">
        <v>8.9176</v>
      </c>
      <c r="BG2366" t="n">
        <v>0.804</v>
      </c>
      <c r="BH2366" t="n">
        <v>6039.043023599974</v>
      </c>
      <c r="BI2366" t="n">
        <v>1.02765397082658</v>
      </c>
      <c r="BJ2366" t="n">
        <v>6206.0465</v>
      </c>
      <c r="BK2366" t="n">
        <v>281.669531209</v>
      </c>
    </row>
    <row r="2367">
      <c r="A2367" t="n">
        <v>3092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CAREN</t>
        </is>
      </c>
      <c r="F2367" t="inlineStr">
        <is>
          <t>SUM_CHILECTRA_R_A</t>
        </is>
      </c>
      <c r="G2367" t="inlineStr">
        <is>
          <t>A</t>
        </is>
      </c>
      <c r="H2367" t="inlineStr">
        <is>
          <t>ENEL_DISTRIBUCION</t>
        </is>
      </c>
      <c r="I2367" t="inlineStr">
        <is>
          <t>VITACHILA</t>
        </is>
      </c>
      <c r="J2367" t="inlineStr">
        <is>
          <t>VITACURA</t>
        </is>
      </c>
      <c r="K2367" t="n">
        <v>-9216.47568403</v>
      </c>
      <c r="L2367" t="inlineStr">
        <is>
          <t>VITACURA</t>
        </is>
      </c>
      <c r="M2367" t="inlineStr">
        <is>
          <t>ALTO JAHUEL</t>
        </is>
      </c>
      <c r="N2367" t="n">
        <v>0.36025070175917</v>
      </c>
      <c r="O2367" t="n">
        <v>3320.241833</v>
      </c>
      <c r="P2367" t="inlineStr">
        <is>
          <t>BS3</t>
        </is>
      </c>
      <c r="Q2367" t="n">
        <v>1</v>
      </c>
      <c r="V2367" t="n">
        <v>10545134.764</v>
      </c>
      <c r="W2367" t="n">
        <v>1</v>
      </c>
      <c r="X2367" t="n">
        <v>7.112299999999999e-08</v>
      </c>
      <c r="Y2367" t="n">
        <v>0.7500019999999999</v>
      </c>
      <c r="Z2367" t="n">
        <v>2490.188015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ALTO JAHUEL 220</t>
        </is>
      </c>
      <c r="AE2367" t="n">
        <v>109.354</v>
      </c>
      <c r="AF2367" t="n">
        <v>1.072776031070834</v>
      </c>
      <c r="AG2367" t="n">
        <v>117.31235010172</v>
      </c>
      <c r="AH2367" t="n">
        <v>694.38</v>
      </c>
      <c r="AI2367" t="n">
        <v>0.875</v>
      </c>
      <c r="AJ2367" t="n">
        <v>71.2769309556783</v>
      </c>
      <c r="AK2367" t="n">
        <v>0.9827</v>
      </c>
      <c r="AL2367" t="n">
        <v>70.044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0.9936514234698939</v>
      </c>
      <c r="AR2367" t="n">
        <v>6026.4158</v>
      </c>
      <c r="AS2367" t="n">
        <v>174422.72932266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ALTO JAHUEL 220</t>
        </is>
      </c>
      <c r="AX2367" t="n">
        <v>109.354</v>
      </c>
      <c r="AY2367" t="n">
        <v>1.080821157758461</v>
      </c>
      <c r="AZ2367" t="n">
        <v>118.1921168855188</v>
      </c>
      <c r="BA2367" t="n">
        <v>779.3099999999999</v>
      </c>
      <c r="BB2367" t="n">
        <v>0.879</v>
      </c>
      <c r="BC2367" t="n">
        <v>80.96319447823714</v>
      </c>
      <c r="BD2367" t="n">
        <v>0.976</v>
      </c>
      <c r="BE2367" t="n">
        <v>79.02</v>
      </c>
      <c r="BF2367" t="n">
        <v>8.9176</v>
      </c>
      <c r="BG2367" t="n">
        <v>0.804</v>
      </c>
      <c r="BH2367" t="n">
        <v>6039.043023599974</v>
      </c>
      <c r="BI2367" t="n">
        <v>0.9955361571272692</v>
      </c>
      <c r="BJ2367" t="n">
        <v>6012.0857</v>
      </c>
      <c r="BK2367" t="n">
        <v>196774.6569453</v>
      </c>
    </row>
    <row r="2368">
      <c r="A2368" t="n">
        <v>3094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CAREN</t>
        </is>
      </c>
      <c r="F2368" t="inlineStr">
        <is>
          <t>SUM_CHILECTRA_R_A</t>
        </is>
      </c>
      <c r="G2368" t="inlineStr">
        <is>
          <t>A</t>
        </is>
      </c>
      <c r="H2368" t="inlineStr">
        <is>
          <t>ENEL_DISTRIBUCION</t>
        </is>
      </c>
      <c r="I2368" t="inlineStr">
        <is>
          <t>VITACHILA</t>
        </is>
      </c>
      <c r="J2368" t="inlineStr">
        <is>
          <t>VITACURA</t>
        </is>
      </c>
      <c r="K2368" t="n">
        <v>-9216.47568403</v>
      </c>
      <c r="L2368" t="inlineStr">
        <is>
          <t>VITACURA</t>
        </is>
      </c>
      <c r="M2368" t="inlineStr">
        <is>
          <t>CERRO NAVIA</t>
        </is>
      </c>
      <c r="N2368" t="n">
        <v>0.18020392879364</v>
      </c>
      <c r="O2368" t="n">
        <v>1660.845128</v>
      </c>
      <c r="P2368" t="inlineStr">
        <is>
          <t>BS3</t>
        </is>
      </c>
      <c r="Q2368" t="n">
        <v>1</v>
      </c>
      <c r="V2368" t="n">
        <v>10545134.764</v>
      </c>
      <c r="W2368" t="n">
        <v>1</v>
      </c>
      <c r="X2368" t="n">
        <v>7.112299999999999e-08</v>
      </c>
      <c r="Y2368" t="n">
        <v>0.7500019999999999</v>
      </c>
      <c r="Z2368" t="n">
        <v>1245.637168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CERRO NAVIA 220</t>
        </is>
      </c>
      <c r="AE2368" t="n">
        <v>109.354</v>
      </c>
      <c r="AF2368" t="n">
        <v>1.072776031070834</v>
      </c>
      <c r="AG2368" t="n">
        <v>117.31235010172</v>
      </c>
      <c r="AH2368" t="n">
        <v>694.38</v>
      </c>
      <c r="AI2368" t="n">
        <v>0.875</v>
      </c>
      <c r="AJ2368" t="n">
        <v>71.2769309556783</v>
      </c>
      <c r="AK2368" t="n">
        <v>1.0051</v>
      </c>
      <c r="AL2368" t="n">
        <v>71.64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0.9896251345796222</v>
      </c>
      <c r="AR2368" t="n">
        <v>6001.9966</v>
      </c>
      <c r="AS2368" t="n">
        <v>89237.44671552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CERRO NAVIA 220</t>
        </is>
      </c>
      <c r="AX2368" t="n">
        <v>109.354</v>
      </c>
      <c r="AY2368" t="n">
        <v>1.080821157758461</v>
      </c>
      <c r="AZ2368" t="n">
        <v>118.1921168855188</v>
      </c>
      <c r="BA2368" t="n">
        <v>779.3099999999999</v>
      </c>
      <c r="BB2368" t="n">
        <v>0.879</v>
      </c>
      <c r="BC2368" t="n">
        <v>80.96319447823714</v>
      </c>
      <c r="BD2368" t="n">
        <v>1.0036</v>
      </c>
      <c r="BE2368" t="n">
        <v>81.255</v>
      </c>
      <c r="BF2368" t="n">
        <v>8.9176</v>
      </c>
      <c r="BG2368" t="n">
        <v>0.804</v>
      </c>
      <c r="BH2368" t="n">
        <v>6039.043023599974</v>
      </c>
      <c r="BI2368" t="n">
        <v>0.9900166389351082</v>
      </c>
      <c r="BJ2368" t="n">
        <v>5978.7531</v>
      </c>
      <c r="BK2368" t="n">
        <v>101214.24808584</v>
      </c>
    </row>
    <row r="2369">
      <c r="A2369" t="n">
        <v>3096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CAREN</t>
        </is>
      </c>
      <c r="F2369" t="inlineStr">
        <is>
          <t>SUM_CHILECTRA_R_A</t>
        </is>
      </c>
      <c r="G2369" t="inlineStr">
        <is>
          <t>A</t>
        </is>
      </c>
      <c r="H2369" t="inlineStr">
        <is>
          <t>ENEL_DISTRIBUCION</t>
        </is>
      </c>
      <c r="I2369" t="inlineStr">
        <is>
          <t>VITACHILA</t>
        </is>
      </c>
      <c r="J2369" t="inlineStr">
        <is>
          <t>VITACURA</t>
        </is>
      </c>
      <c r="K2369" t="n">
        <v>-9216.47568403</v>
      </c>
      <c r="L2369" t="inlineStr">
        <is>
          <t>VITACURA</t>
        </is>
      </c>
      <c r="M2369" t="inlineStr">
        <is>
          <t>CHENA</t>
        </is>
      </c>
      <c r="N2369" t="n">
        <v>0.08780422692528</v>
      </c>
      <c r="O2369" t="n">
        <v>809.2455220000001</v>
      </c>
      <c r="P2369" t="inlineStr">
        <is>
          <t>BS3</t>
        </is>
      </c>
      <c r="Q2369" t="n">
        <v>1</v>
      </c>
      <c r="V2369" t="n">
        <v>10545134.764</v>
      </c>
      <c r="W2369" t="n">
        <v>1</v>
      </c>
      <c r="X2369" t="n">
        <v>7.112299999999999e-08</v>
      </c>
      <c r="Y2369" t="n">
        <v>0.7500019999999999</v>
      </c>
      <c r="Z2369" t="n">
        <v>606.93576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CHENA 220</t>
        </is>
      </c>
      <c r="AE2369" t="n">
        <v>109.354</v>
      </c>
      <c r="AF2369" t="n">
        <v>1.072776031070834</v>
      </c>
      <c r="AG2369" t="n">
        <v>117.31235010172</v>
      </c>
      <c r="AH2369" t="n">
        <v>694.38</v>
      </c>
      <c r="AI2369" t="n">
        <v>0.875</v>
      </c>
      <c r="AJ2369" t="n">
        <v>71.2769309556783</v>
      </c>
      <c r="AK2369" t="n">
        <v>0.9989</v>
      </c>
      <c r="AL2369" t="n">
        <v>71.199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0.9923529411764705</v>
      </c>
      <c r="AR2369" t="n">
        <v>6018.5406</v>
      </c>
      <c r="AS2369" t="n">
        <v>43213.21917624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CHENA 220</t>
        </is>
      </c>
      <c r="AX2369" t="n">
        <v>109.354</v>
      </c>
      <c r="AY2369" t="n">
        <v>1.080821157758461</v>
      </c>
      <c r="AZ2369" t="n">
        <v>118.1921168855188</v>
      </c>
      <c r="BA2369" t="n">
        <v>779.3099999999999</v>
      </c>
      <c r="BB2369" t="n">
        <v>0.879</v>
      </c>
      <c r="BC2369" t="n">
        <v>80.96319447823714</v>
      </c>
      <c r="BD2369" t="n">
        <v>0.9927</v>
      </c>
      <c r="BE2369" t="n">
        <v>80.372</v>
      </c>
      <c r="BF2369" t="n">
        <v>8.9176</v>
      </c>
      <c r="BG2369" t="n">
        <v>0.804</v>
      </c>
      <c r="BH2369" t="n">
        <v>6039.043023599974</v>
      </c>
      <c r="BI2369" t="n">
        <v>0.9931372549019607</v>
      </c>
      <c r="BJ2369" t="n">
        <v>5997.5986</v>
      </c>
      <c r="BK2369" t="n">
        <v>48780.64090272</v>
      </c>
    </row>
    <row r="2370">
      <c r="A2370" t="n">
        <v>3098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CAREN</t>
        </is>
      </c>
      <c r="F2370" t="inlineStr">
        <is>
          <t>SUM_CHILECTRA_R_A</t>
        </is>
      </c>
      <c r="G2370" t="inlineStr">
        <is>
          <t>A</t>
        </is>
      </c>
      <c r="H2370" t="inlineStr">
        <is>
          <t>ENEL_DISTRIBUCION</t>
        </is>
      </c>
      <c r="I2370" t="inlineStr">
        <is>
          <t>VITACHILA</t>
        </is>
      </c>
      <c r="J2370" t="inlineStr">
        <is>
          <t>VITACURA</t>
        </is>
      </c>
      <c r="K2370" t="n">
        <v>-9216.47568403</v>
      </c>
      <c r="L2370" t="inlineStr">
        <is>
          <t>VITACURA</t>
        </is>
      </c>
      <c r="M2370" t="inlineStr">
        <is>
          <t>POLPAICO</t>
        </is>
      </c>
      <c r="N2370" t="n">
        <v>0.34211943074043</v>
      </c>
      <c r="O2370" t="n">
        <v>3153.135414</v>
      </c>
      <c r="P2370" t="inlineStr">
        <is>
          <t>BS3</t>
        </is>
      </c>
      <c r="Q2370" t="n">
        <v>1</v>
      </c>
      <c r="V2370" t="n">
        <v>10545134.764</v>
      </c>
      <c r="W2370" t="n">
        <v>1</v>
      </c>
      <c r="X2370" t="n">
        <v>7.112299999999999e-08</v>
      </c>
      <c r="Y2370" t="n">
        <v>0.7500019999999999</v>
      </c>
      <c r="Z2370" t="n">
        <v>2364.857867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POLPAICO 220</t>
        </is>
      </c>
      <c r="AE2370" t="n">
        <v>109.354</v>
      </c>
      <c r="AF2370" t="n">
        <v>1.072776031070834</v>
      </c>
      <c r="AG2370" t="n">
        <v>117.31235010172</v>
      </c>
      <c r="AH2370" t="n">
        <v>694.38</v>
      </c>
      <c r="AI2370" t="n">
        <v>0.875</v>
      </c>
      <c r="AJ2370" t="n">
        <v>71.2769309556783</v>
      </c>
      <c r="AK2370" t="n">
        <v>1</v>
      </c>
      <c r="AL2370" t="n">
        <v>71.277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</v>
      </c>
      <c r="AR2370" t="n">
        <v>6064.9194</v>
      </c>
      <c r="AS2370" t="n">
        <v>168559.974186159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POLPAICO 220</t>
        </is>
      </c>
      <c r="AX2370" t="n">
        <v>109.354</v>
      </c>
      <c r="AY2370" t="n">
        <v>1.080821157758461</v>
      </c>
      <c r="AZ2370" t="n">
        <v>118.1921168855188</v>
      </c>
      <c r="BA2370" t="n">
        <v>779.3099999999999</v>
      </c>
      <c r="BB2370" t="n">
        <v>0.879</v>
      </c>
      <c r="BC2370" t="n">
        <v>80.96319447823714</v>
      </c>
      <c r="BD2370" t="n">
        <v>1</v>
      </c>
      <c r="BE2370" t="n">
        <v>80.96299999999999</v>
      </c>
      <c r="BF2370" t="n">
        <v>8.9176</v>
      </c>
      <c r="BG2370" t="n">
        <v>0.804</v>
      </c>
      <c r="BH2370" t="n">
        <v>6039.043023599974</v>
      </c>
      <c r="BI2370" t="n">
        <v>1</v>
      </c>
      <c r="BJ2370" t="n">
        <v>6039.043</v>
      </c>
      <c r="BK2370" t="n">
        <v>191465.987485921</v>
      </c>
    </row>
    <row r="2371">
      <c r="A2371" t="n">
        <v>3100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CAREN</t>
        </is>
      </c>
      <c r="F2371" t="inlineStr">
        <is>
          <t>SUM_CHILECTRA_R_A</t>
        </is>
      </c>
      <c r="G2371" t="inlineStr">
        <is>
          <t>A</t>
        </is>
      </c>
      <c r="H2371" t="inlineStr">
        <is>
          <t>ENEL_DISTRIBUCION</t>
        </is>
      </c>
      <c r="I2371" t="inlineStr">
        <is>
          <t>VITACHILA</t>
        </is>
      </c>
      <c r="J2371" t="inlineStr">
        <is>
          <t>VITACURA</t>
        </is>
      </c>
      <c r="K2371" t="n">
        <v>-9216.47568403</v>
      </c>
      <c r="L2371" t="inlineStr">
        <is>
          <t>VITACURA</t>
        </is>
      </c>
      <c r="M2371" t="inlineStr">
        <is>
          <t>QUILLOTA</t>
        </is>
      </c>
      <c r="N2371" t="n">
        <v>0.00035389885186</v>
      </c>
      <c r="O2371" t="n">
        <v>3.2617</v>
      </c>
      <c r="P2371" t="inlineStr">
        <is>
          <t>BS3</t>
        </is>
      </c>
      <c r="Q2371" t="n">
        <v>1</v>
      </c>
      <c r="V2371" t="n">
        <v>10545134.764</v>
      </c>
      <c r="W2371" t="n">
        <v>1</v>
      </c>
      <c r="X2371" t="n">
        <v>7.112299999999999e-08</v>
      </c>
      <c r="Y2371" t="n">
        <v>0.7500019999999999</v>
      </c>
      <c r="Z2371" t="n">
        <v>2.446282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QUILLOTA 220</t>
        </is>
      </c>
      <c r="AE2371" t="n">
        <v>109.354</v>
      </c>
      <c r="AF2371" t="n">
        <v>1.072776031070834</v>
      </c>
      <c r="AG2371" t="n">
        <v>117.31235010172</v>
      </c>
      <c r="AH2371" t="n">
        <v>694.38</v>
      </c>
      <c r="AI2371" t="n">
        <v>0.875</v>
      </c>
      <c r="AJ2371" t="n">
        <v>71.2769309556783</v>
      </c>
      <c r="AK2371" t="n">
        <v>1.0077</v>
      </c>
      <c r="AL2371" t="n">
        <v>71.82599999999999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1.025526742301459</v>
      </c>
      <c r="AR2371" t="n">
        <v>6219.737</v>
      </c>
      <c r="AS2371" t="n">
        <v>175.706650932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QUILLOTA 220</t>
        </is>
      </c>
      <c r="AX2371" t="n">
        <v>109.354</v>
      </c>
      <c r="AY2371" t="n">
        <v>1.080821157758461</v>
      </c>
      <c r="AZ2371" t="n">
        <v>118.1921168855188</v>
      </c>
      <c r="BA2371" t="n">
        <v>779.3099999999999</v>
      </c>
      <c r="BB2371" t="n">
        <v>0.879</v>
      </c>
      <c r="BC2371" t="n">
        <v>80.96319447823714</v>
      </c>
      <c r="BD2371" t="n">
        <v>1.0097</v>
      </c>
      <c r="BE2371" t="n">
        <v>81.749</v>
      </c>
      <c r="BF2371" t="n">
        <v>8.9176</v>
      </c>
      <c r="BG2371" t="n">
        <v>0.804</v>
      </c>
      <c r="BH2371" t="n">
        <v>6039.043023599974</v>
      </c>
      <c r="BI2371" t="n">
        <v>1.02765397082658</v>
      </c>
      <c r="BJ2371" t="n">
        <v>6206.0465</v>
      </c>
      <c r="BK2371" t="n">
        <v>199.981107218</v>
      </c>
    </row>
    <row r="2372">
      <c r="A2372" t="n">
        <v>3102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CAREN</t>
        </is>
      </c>
      <c r="F2372" t="inlineStr">
        <is>
          <t>SUM_CHILECTRA_R_B</t>
        </is>
      </c>
      <c r="G2372" t="inlineStr">
        <is>
          <t>B</t>
        </is>
      </c>
      <c r="H2372" t="inlineStr">
        <is>
          <t>ENEL_DISTRIBUCION</t>
        </is>
      </c>
      <c r="I2372" t="inlineStr">
        <is>
          <t>ACORDCHILB</t>
        </is>
      </c>
      <c r="J2372" t="inlineStr">
        <is>
          <t>A_DE_CORDOVA</t>
        </is>
      </c>
      <c r="K2372" t="n">
        <v>-8564.235155959999</v>
      </c>
      <c r="L2372" t="inlineStr">
        <is>
          <t>ALONSO DE CORDOVA</t>
        </is>
      </c>
      <c r="M2372" t="inlineStr">
        <is>
          <t>ALTO JAHUEL</t>
        </is>
      </c>
      <c r="N2372" t="n">
        <v>0.3942825986425</v>
      </c>
      <c r="O2372" t="n">
        <v>3376.728893</v>
      </c>
      <c r="P2372" t="inlineStr">
        <is>
          <t>BS3</t>
        </is>
      </c>
      <c r="Q2372" t="n">
        <v>1</v>
      </c>
      <c r="V2372" t="n">
        <v>10545134.764</v>
      </c>
      <c r="W2372" t="n">
        <v>1</v>
      </c>
      <c r="X2372" t="n">
        <v>5.6898e-08</v>
      </c>
      <c r="Y2372" t="n">
        <v>0.599997</v>
      </c>
      <c r="Z2372" t="n">
        <v>2026.027206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109.354</v>
      </c>
      <c r="AF2372" t="n">
        <v>1.072776031070834</v>
      </c>
      <c r="AG2372" t="n">
        <v>117.31235010172</v>
      </c>
      <c r="AH2372" t="n">
        <v>694.38</v>
      </c>
      <c r="AI2372" t="n">
        <v>0.875</v>
      </c>
      <c r="AJ2372" t="n">
        <v>71.2769309556783</v>
      </c>
      <c r="AK2372" t="n">
        <v>0.9827</v>
      </c>
      <c r="AL2372" t="n">
        <v>70.044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141911.049617064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109.354</v>
      </c>
      <c r="AY2372" t="n">
        <v>1.080821157758461</v>
      </c>
      <c r="AZ2372" t="n">
        <v>118.1921168855188</v>
      </c>
      <c r="BA2372" t="n">
        <v>779.3099999999999</v>
      </c>
      <c r="BB2372" t="n">
        <v>0.879</v>
      </c>
      <c r="BC2372" t="n">
        <v>80.96319447823714</v>
      </c>
      <c r="BD2372" t="n">
        <v>0.976</v>
      </c>
      <c r="BE2372" t="n">
        <v>79.02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160096.66981812</v>
      </c>
    </row>
    <row r="2373">
      <c r="A2373" t="n">
        <v>3104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CAREN</t>
        </is>
      </c>
      <c r="F2373" t="inlineStr">
        <is>
          <t>SUM_CHILECTRA_R_B</t>
        </is>
      </c>
      <c r="G2373" t="inlineStr">
        <is>
          <t>B</t>
        </is>
      </c>
      <c r="H2373" t="inlineStr">
        <is>
          <t>ENEL_DISTRIBUCION</t>
        </is>
      </c>
      <c r="I2373" t="inlineStr">
        <is>
          <t>ACORDCHILB</t>
        </is>
      </c>
      <c r="J2373" t="inlineStr">
        <is>
          <t>A_DE_CORDOVA</t>
        </is>
      </c>
      <c r="K2373" t="n">
        <v>-8564.235155959999</v>
      </c>
      <c r="L2373" t="inlineStr">
        <is>
          <t>ALONSO DE CORDOVA</t>
        </is>
      </c>
      <c r="M2373" t="inlineStr">
        <is>
          <t>CERRO NAVIA</t>
        </is>
      </c>
      <c r="N2373" t="n">
        <v>0.17328949252602</v>
      </c>
      <c r="O2373" t="n">
        <v>1484.091964</v>
      </c>
      <c r="P2373" t="inlineStr">
        <is>
          <t>BS3</t>
        </is>
      </c>
      <c r="Q2373" t="n">
        <v>1</v>
      </c>
      <c r="V2373" t="n">
        <v>10545134.764</v>
      </c>
      <c r="W2373" t="n">
        <v>1</v>
      </c>
      <c r="X2373" t="n">
        <v>5.6898e-08</v>
      </c>
      <c r="Y2373" t="n">
        <v>0.599997</v>
      </c>
      <c r="Z2373" t="n">
        <v>890.450726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CERRO NAVIA 220</t>
        </is>
      </c>
      <c r="AE2373" t="n">
        <v>109.354</v>
      </c>
      <c r="AF2373" t="n">
        <v>1.072776031070834</v>
      </c>
      <c r="AG2373" t="n">
        <v>117.31235010172</v>
      </c>
      <c r="AH2373" t="n">
        <v>694.38</v>
      </c>
      <c r="AI2373" t="n">
        <v>0.875</v>
      </c>
      <c r="AJ2373" t="n">
        <v>71.2769309556783</v>
      </c>
      <c r="AK2373" t="n">
        <v>1.0051</v>
      </c>
      <c r="AL2373" t="n">
        <v>71.64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0.9896251345796222</v>
      </c>
      <c r="AR2373" t="n">
        <v>6001.9966</v>
      </c>
      <c r="AS2373" t="n">
        <v>63791.89001064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CERRO NAVIA 220</t>
        </is>
      </c>
      <c r="AX2373" t="n">
        <v>109.354</v>
      </c>
      <c r="AY2373" t="n">
        <v>1.080821157758461</v>
      </c>
      <c r="AZ2373" t="n">
        <v>118.1921168855188</v>
      </c>
      <c r="BA2373" t="n">
        <v>779.3099999999999</v>
      </c>
      <c r="BB2373" t="n">
        <v>0.879</v>
      </c>
      <c r="BC2373" t="n">
        <v>80.96319447823714</v>
      </c>
      <c r="BD2373" t="n">
        <v>1.0036</v>
      </c>
      <c r="BE2373" t="n">
        <v>81.255</v>
      </c>
      <c r="BF2373" t="n">
        <v>8.9176</v>
      </c>
      <c r="BG2373" t="n">
        <v>0.804</v>
      </c>
      <c r="BH2373" t="n">
        <v>6039.043023599974</v>
      </c>
      <c r="BI2373" t="n">
        <v>0.9900166389351082</v>
      </c>
      <c r="BJ2373" t="n">
        <v>5978.7531</v>
      </c>
      <c r="BK2373" t="n">
        <v>72353.57374112999</v>
      </c>
    </row>
    <row r="2374">
      <c r="A2374" t="n">
        <v>3106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CAREN</t>
        </is>
      </c>
      <c r="F2374" t="inlineStr">
        <is>
          <t>SUM_CHILECTRA_R_B</t>
        </is>
      </c>
      <c r="G2374" t="inlineStr">
        <is>
          <t>B</t>
        </is>
      </c>
      <c r="H2374" t="inlineStr">
        <is>
          <t>ENEL_DISTRIBUCION</t>
        </is>
      </c>
      <c r="I2374" t="inlineStr">
        <is>
          <t>ACORDCHILB</t>
        </is>
      </c>
      <c r="J2374" t="inlineStr">
        <is>
          <t>A_DE_CORDOVA</t>
        </is>
      </c>
      <c r="K2374" t="n">
        <v>-8564.235155959999</v>
      </c>
      <c r="L2374" t="inlineStr">
        <is>
          <t>ALONSO DE CORDOVA</t>
        </is>
      </c>
      <c r="M2374" t="inlineStr">
        <is>
          <t>CHENA</t>
        </is>
      </c>
      <c r="N2374" t="n">
        <v>0.08800541241854</v>
      </c>
      <c r="O2374" t="n">
        <v>753.699047</v>
      </c>
      <c r="P2374" t="inlineStr">
        <is>
          <t>BS3</t>
        </is>
      </c>
      <c r="Q2374" t="n">
        <v>1</v>
      </c>
      <c r="V2374" t="n">
        <v>10545134.764</v>
      </c>
      <c r="W2374" t="n">
        <v>1</v>
      </c>
      <c r="X2374" t="n">
        <v>5.6898e-08</v>
      </c>
      <c r="Y2374" t="n">
        <v>0.599997</v>
      </c>
      <c r="Z2374" t="n">
        <v>452.217167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CHENA 220</t>
        </is>
      </c>
      <c r="AE2374" t="n">
        <v>109.354</v>
      </c>
      <c r="AF2374" t="n">
        <v>1.072776031070834</v>
      </c>
      <c r="AG2374" t="n">
        <v>117.31235010172</v>
      </c>
      <c r="AH2374" t="n">
        <v>694.38</v>
      </c>
      <c r="AI2374" t="n">
        <v>0.875</v>
      </c>
      <c r="AJ2374" t="n">
        <v>71.2769309556783</v>
      </c>
      <c r="AK2374" t="n">
        <v>0.9989</v>
      </c>
      <c r="AL2374" t="n">
        <v>71.199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0.9923529411764705</v>
      </c>
      <c r="AR2374" t="n">
        <v>6018.5406</v>
      </c>
      <c r="AS2374" t="n">
        <v>32197.410073233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CHENA 220</t>
        </is>
      </c>
      <c r="AX2374" t="n">
        <v>109.354</v>
      </c>
      <c r="AY2374" t="n">
        <v>1.080821157758461</v>
      </c>
      <c r="AZ2374" t="n">
        <v>118.1921168855188</v>
      </c>
      <c r="BA2374" t="n">
        <v>779.3099999999999</v>
      </c>
      <c r="BB2374" t="n">
        <v>0.879</v>
      </c>
      <c r="BC2374" t="n">
        <v>80.96319447823714</v>
      </c>
      <c r="BD2374" t="n">
        <v>0.9927</v>
      </c>
      <c r="BE2374" t="n">
        <v>80.372</v>
      </c>
      <c r="BF2374" t="n">
        <v>8.9176</v>
      </c>
      <c r="BG2374" t="n">
        <v>0.804</v>
      </c>
      <c r="BH2374" t="n">
        <v>6039.043023599974</v>
      </c>
      <c r="BI2374" t="n">
        <v>0.9931372549019607</v>
      </c>
      <c r="BJ2374" t="n">
        <v>5997.5986</v>
      </c>
      <c r="BK2374" t="n">
        <v>36345.598146124</v>
      </c>
    </row>
    <row r="2375">
      <c r="A2375" t="n">
        <v>3108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CAREN</t>
        </is>
      </c>
      <c r="F2375" t="inlineStr">
        <is>
          <t>SUM_CHILECTRA_R_B</t>
        </is>
      </c>
      <c r="G2375" t="inlineStr">
        <is>
          <t>B</t>
        </is>
      </c>
      <c r="H2375" t="inlineStr">
        <is>
          <t>ENEL_DISTRIBUCION</t>
        </is>
      </c>
      <c r="I2375" t="inlineStr">
        <is>
          <t>ACORDCHILB</t>
        </is>
      </c>
      <c r="J2375" t="inlineStr">
        <is>
          <t>A_DE_CORDOVA</t>
        </is>
      </c>
      <c r="K2375" t="n">
        <v>-8564.235155959999</v>
      </c>
      <c r="L2375" t="inlineStr">
        <is>
          <t>ALONSO DE CORDOVA</t>
        </is>
      </c>
      <c r="M2375" t="inlineStr">
        <is>
          <t>POLPAICO</t>
        </is>
      </c>
      <c r="N2375" t="n">
        <v>0.31473964690279</v>
      </c>
      <c r="O2375" t="n">
        <v>2695.504349</v>
      </c>
      <c r="P2375" t="inlineStr">
        <is>
          <t>BS3</t>
        </is>
      </c>
      <c r="Q2375" t="n">
        <v>1</v>
      </c>
      <c r="V2375" t="n">
        <v>10545134.764</v>
      </c>
      <c r="W2375" t="n">
        <v>1</v>
      </c>
      <c r="X2375" t="n">
        <v>5.6898e-08</v>
      </c>
      <c r="Y2375" t="n">
        <v>0.599997</v>
      </c>
      <c r="Z2375" t="n">
        <v>1617.294523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POLPAICO 220</t>
        </is>
      </c>
      <c r="AE2375" t="n">
        <v>109.354</v>
      </c>
      <c r="AF2375" t="n">
        <v>1.072776031070834</v>
      </c>
      <c r="AG2375" t="n">
        <v>117.31235010172</v>
      </c>
      <c r="AH2375" t="n">
        <v>694.38</v>
      </c>
      <c r="AI2375" t="n">
        <v>0.875</v>
      </c>
      <c r="AJ2375" t="n">
        <v>71.2769309556783</v>
      </c>
      <c r="AK2375" t="n">
        <v>1</v>
      </c>
      <c r="AL2375" t="n">
        <v>71.277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1</v>
      </c>
      <c r="AR2375" t="n">
        <v>6064.9194</v>
      </c>
      <c r="AS2375" t="n">
        <v>115275.901715871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POLPAICO 220</t>
        </is>
      </c>
      <c r="AX2375" t="n">
        <v>109.354</v>
      </c>
      <c r="AY2375" t="n">
        <v>1.080821157758461</v>
      </c>
      <c r="AZ2375" t="n">
        <v>118.1921168855188</v>
      </c>
      <c r="BA2375" t="n">
        <v>779.3099999999999</v>
      </c>
      <c r="BB2375" t="n">
        <v>0.879</v>
      </c>
      <c r="BC2375" t="n">
        <v>80.96319447823714</v>
      </c>
      <c r="BD2375" t="n">
        <v>1</v>
      </c>
      <c r="BE2375" t="n">
        <v>80.96299999999999</v>
      </c>
      <c r="BF2375" t="n">
        <v>8.9176</v>
      </c>
      <c r="BG2375" t="n">
        <v>0.804</v>
      </c>
      <c r="BH2375" t="n">
        <v>6039.043023599974</v>
      </c>
      <c r="BI2375" t="n">
        <v>1</v>
      </c>
      <c r="BJ2375" t="n">
        <v>6039.043</v>
      </c>
      <c r="BK2375" t="n">
        <v>130941.016465649</v>
      </c>
    </row>
    <row r="2376">
      <c r="A2376" t="n">
        <v>3110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CAREN</t>
        </is>
      </c>
      <c r="F2376" t="inlineStr">
        <is>
          <t>SUM_CHILECTRA_R_B</t>
        </is>
      </c>
      <c r="G2376" t="inlineStr">
        <is>
          <t>B</t>
        </is>
      </c>
      <c r="H2376" t="inlineStr">
        <is>
          <t>ENEL_DISTRIBUCION</t>
        </is>
      </c>
      <c r="I2376" t="inlineStr">
        <is>
          <t>ACORDCHILB</t>
        </is>
      </c>
      <c r="J2376" t="inlineStr">
        <is>
          <t>A_DE_CORDOVA</t>
        </is>
      </c>
      <c r="K2376" t="n">
        <v>-8564.235155959999</v>
      </c>
      <c r="L2376" t="inlineStr">
        <is>
          <t>ALONSO DE CORDOVA</t>
        </is>
      </c>
      <c r="M2376" t="inlineStr">
        <is>
          <t>QUILLOTA</t>
        </is>
      </c>
      <c r="N2376" t="n">
        <v>0.00041847128441</v>
      </c>
      <c r="O2376" t="n">
        <v>3.583886</v>
      </c>
      <c r="P2376" t="inlineStr">
        <is>
          <t>BS3</t>
        </is>
      </c>
      <c r="Q2376" t="n">
        <v>1</v>
      </c>
      <c r="V2376" t="n">
        <v>10545134.764</v>
      </c>
      <c r="W2376" t="n">
        <v>1</v>
      </c>
      <c r="X2376" t="n">
        <v>5.6898e-08</v>
      </c>
      <c r="Y2376" t="n">
        <v>0.599997</v>
      </c>
      <c r="Z2376" t="n">
        <v>2.150321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QUILLOTA 220</t>
        </is>
      </c>
      <c r="AE2376" t="n">
        <v>109.354</v>
      </c>
      <c r="AF2376" t="n">
        <v>1.072776031070834</v>
      </c>
      <c r="AG2376" t="n">
        <v>117.31235010172</v>
      </c>
      <c r="AH2376" t="n">
        <v>694.38</v>
      </c>
      <c r="AI2376" t="n">
        <v>0.875</v>
      </c>
      <c r="AJ2376" t="n">
        <v>71.2769309556783</v>
      </c>
      <c r="AK2376" t="n">
        <v>1.0077</v>
      </c>
      <c r="AL2376" t="n">
        <v>71.82599999999999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1.025526742301459</v>
      </c>
      <c r="AR2376" t="n">
        <v>6219.737</v>
      </c>
      <c r="AS2376" t="n">
        <v>154.448956146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QUILLOTA 220</t>
        </is>
      </c>
      <c r="AX2376" t="n">
        <v>109.354</v>
      </c>
      <c r="AY2376" t="n">
        <v>1.080821157758461</v>
      </c>
      <c r="AZ2376" t="n">
        <v>118.1921168855188</v>
      </c>
      <c r="BA2376" t="n">
        <v>779.3099999999999</v>
      </c>
      <c r="BB2376" t="n">
        <v>0.879</v>
      </c>
      <c r="BC2376" t="n">
        <v>80.96319447823714</v>
      </c>
      <c r="BD2376" t="n">
        <v>1.0097</v>
      </c>
      <c r="BE2376" t="n">
        <v>81.749</v>
      </c>
      <c r="BF2376" t="n">
        <v>8.9176</v>
      </c>
      <c r="BG2376" t="n">
        <v>0.804</v>
      </c>
      <c r="BH2376" t="n">
        <v>6039.043023599974</v>
      </c>
      <c r="BI2376" t="n">
        <v>1.02765397082658</v>
      </c>
      <c r="BJ2376" t="n">
        <v>6206.0465</v>
      </c>
      <c r="BK2376" t="n">
        <v>175.786591429</v>
      </c>
    </row>
    <row r="2377">
      <c r="A2377" t="n">
        <v>3102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CAREN</t>
        </is>
      </c>
      <c r="F2377" t="inlineStr">
        <is>
          <t>SUM_CHILECTRA_R_B</t>
        </is>
      </c>
      <c r="G2377" t="inlineStr">
        <is>
          <t>B</t>
        </is>
      </c>
      <c r="H2377" t="inlineStr">
        <is>
          <t>ENEL_DISTRIBUCION</t>
        </is>
      </c>
      <c r="I2377" t="inlineStr">
        <is>
          <t>ALTACHILB</t>
        </is>
      </c>
      <c r="J2377" t="inlineStr">
        <is>
          <t>ALTAMIRANO</t>
        </is>
      </c>
      <c r="K2377" t="n">
        <v>-10779.31478192</v>
      </c>
      <c r="L2377" t="inlineStr">
        <is>
          <t>ALTAMIRANO</t>
        </is>
      </c>
      <c r="M2377" t="inlineStr">
        <is>
          <t>ALTO JAHUEL</t>
        </is>
      </c>
      <c r="N2377" t="n">
        <v>0.21180747963379</v>
      </c>
      <c r="O2377" t="n">
        <v>2283.139496</v>
      </c>
      <c r="P2377" t="inlineStr">
        <is>
          <t>BS3</t>
        </is>
      </c>
      <c r="Q2377" t="n">
        <v>1</v>
      </c>
      <c r="V2377" t="n">
        <v>10545134.764</v>
      </c>
      <c r="W2377" t="n">
        <v>1</v>
      </c>
      <c r="X2377" t="n">
        <v>5.6898e-08</v>
      </c>
      <c r="Y2377" t="n">
        <v>0.599997</v>
      </c>
      <c r="Z2377" t="n">
        <v>1369.876848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ALTO JAHUEL 220</t>
        </is>
      </c>
      <c r="AE2377" t="n">
        <v>109.354</v>
      </c>
      <c r="AF2377" t="n">
        <v>1.072776031070834</v>
      </c>
      <c r="AG2377" t="n">
        <v>117.31235010172</v>
      </c>
      <c r="AH2377" t="n">
        <v>694.38</v>
      </c>
      <c r="AI2377" t="n">
        <v>0.875</v>
      </c>
      <c r="AJ2377" t="n">
        <v>71.2769309556783</v>
      </c>
      <c r="AK2377" t="n">
        <v>0.9827</v>
      </c>
      <c r="AL2377" t="n">
        <v>70.044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0.9936514234698939</v>
      </c>
      <c r="AR2377" t="n">
        <v>6026.4158</v>
      </c>
      <c r="AS2377" t="n">
        <v>95951.653941312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ALTO JAHUEL 220</t>
        </is>
      </c>
      <c r="AX2377" t="n">
        <v>109.354</v>
      </c>
      <c r="AY2377" t="n">
        <v>1.080821157758461</v>
      </c>
      <c r="AZ2377" t="n">
        <v>118.1921168855188</v>
      </c>
      <c r="BA2377" t="n">
        <v>779.3099999999999</v>
      </c>
      <c r="BB2377" t="n">
        <v>0.879</v>
      </c>
      <c r="BC2377" t="n">
        <v>80.96319447823714</v>
      </c>
      <c r="BD2377" t="n">
        <v>0.976</v>
      </c>
      <c r="BE2377" t="n">
        <v>79.02</v>
      </c>
      <c r="BF2377" t="n">
        <v>8.9176</v>
      </c>
      <c r="BG2377" t="n">
        <v>0.804</v>
      </c>
      <c r="BH2377" t="n">
        <v>6039.043023599974</v>
      </c>
      <c r="BI2377" t="n">
        <v>0.9955361571272692</v>
      </c>
      <c r="BJ2377" t="n">
        <v>6012.0857</v>
      </c>
      <c r="BK2377" t="n">
        <v>108247.66852896</v>
      </c>
    </row>
    <row r="2378">
      <c r="A2378" t="n">
        <v>3104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CAREN</t>
        </is>
      </c>
      <c r="F2378" t="inlineStr">
        <is>
          <t>SUM_CHILECTRA_R_B</t>
        </is>
      </c>
      <c r="G2378" t="inlineStr">
        <is>
          <t>B</t>
        </is>
      </c>
      <c r="H2378" t="inlineStr">
        <is>
          <t>ENEL_DISTRIBUCION</t>
        </is>
      </c>
      <c r="I2378" t="inlineStr">
        <is>
          <t>ALTACHILB</t>
        </is>
      </c>
      <c r="J2378" t="inlineStr">
        <is>
          <t>ALTAMIRANO</t>
        </is>
      </c>
      <c r="K2378" t="n">
        <v>-10779.31478192</v>
      </c>
      <c r="L2378" t="inlineStr">
        <is>
          <t>ALTAMIRANO</t>
        </is>
      </c>
      <c r="M2378" t="inlineStr">
        <is>
          <t>CERRO NAVIA</t>
        </is>
      </c>
      <c r="N2378" t="n">
        <v>0.4325599823114</v>
      </c>
      <c r="O2378" t="n">
        <v>4662.700211</v>
      </c>
      <c r="P2378" t="inlineStr">
        <is>
          <t>BS3</t>
        </is>
      </c>
      <c r="Q2378" t="n">
        <v>1</v>
      </c>
      <c r="V2378" t="n">
        <v>10545134.764</v>
      </c>
      <c r="W2378" t="n">
        <v>1</v>
      </c>
      <c r="X2378" t="n">
        <v>5.6898e-08</v>
      </c>
      <c r="Y2378" t="n">
        <v>0.599997</v>
      </c>
      <c r="Z2378" t="n">
        <v>2797.606138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CERRO NAVIA 220</t>
        </is>
      </c>
      <c r="AE2378" t="n">
        <v>109.354</v>
      </c>
      <c r="AF2378" t="n">
        <v>1.072776031070834</v>
      </c>
      <c r="AG2378" t="n">
        <v>117.31235010172</v>
      </c>
      <c r="AH2378" t="n">
        <v>694.38</v>
      </c>
      <c r="AI2378" t="n">
        <v>0.875</v>
      </c>
      <c r="AJ2378" t="n">
        <v>71.2769309556783</v>
      </c>
      <c r="AK2378" t="n">
        <v>1.0051</v>
      </c>
      <c r="AL2378" t="n">
        <v>71.64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0.9896251345796222</v>
      </c>
      <c r="AR2378" t="n">
        <v>6001.9966</v>
      </c>
      <c r="AS2378" t="n">
        <v>200420.50372632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CERRO NAVIA 220</t>
        </is>
      </c>
      <c r="AX2378" t="n">
        <v>109.354</v>
      </c>
      <c r="AY2378" t="n">
        <v>1.080821157758461</v>
      </c>
      <c r="AZ2378" t="n">
        <v>118.1921168855188</v>
      </c>
      <c r="BA2378" t="n">
        <v>779.3099999999999</v>
      </c>
      <c r="BB2378" t="n">
        <v>0.879</v>
      </c>
      <c r="BC2378" t="n">
        <v>80.96319447823714</v>
      </c>
      <c r="BD2378" t="n">
        <v>1.0036</v>
      </c>
      <c r="BE2378" t="n">
        <v>81.255</v>
      </c>
      <c r="BF2378" t="n">
        <v>8.9176</v>
      </c>
      <c r="BG2378" t="n">
        <v>0.804</v>
      </c>
      <c r="BH2378" t="n">
        <v>6039.043023599974</v>
      </c>
      <c r="BI2378" t="n">
        <v>0.9900166389351082</v>
      </c>
      <c r="BJ2378" t="n">
        <v>5978.7531</v>
      </c>
      <c r="BK2378" t="n">
        <v>227319.48674319</v>
      </c>
    </row>
    <row r="2379">
      <c r="A2379" t="n">
        <v>3106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CAREN</t>
        </is>
      </c>
      <c r="F2379" t="inlineStr">
        <is>
          <t>SUM_CHILECTRA_R_B</t>
        </is>
      </c>
      <c r="G2379" t="inlineStr">
        <is>
          <t>B</t>
        </is>
      </c>
      <c r="H2379" t="inlineStr">
        <is>
          <t>ENEL_DISTRIBUCION</t>
        </is>
      </c>
      <c r="I2379" t="inlineStr">
        <is>
          <t>ALTACHILB</t>
        </is>
      </c>
      <c r="J2379" t="inlineStr">
        <is>
          <t>ALTAMIRANO</t>
        </is>
      </c>
      <c r="K2379" t="n">
        <v>-10779.31478192</v>
      </c>
      <c r="L2379" t="inlineStr">
        <is>
          <t>ALTAMIRANO</t>
        </is>
      </c>
      <c r="M2379" t="inlineStr">
        <is>
          <t>CHENA</t>
        </is>
      </c>
      <c r="N2379" t="n">
        <v>0.19267508676432</v>
      </c>
      <c r="O2379" t="n">
        <v>2076.905411</v>
      </c>
      <c r="P2379" t="inlineStr">
        <is>
          <t>BS3</t>
        </is>
      </c>
      <c r="Q2379" t="n">
        <v>1</v>
      </c>
      <c r="V2379" t="n">
        <v>10545134.764</v>
      </c>
      <c r="W2379" t="n">
        <v>1</v>
      </c>
      <c r="X2379" t="n">
        <v>5.6898e-08</v>
      </c>
      <c r="Y2379" t="n">
        <v>0.599997</v>
      </c>
      <c r="Z2379" t="n">
        <v>1246.137016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CHENA 220</t>
        </is>
      </c>
      <c r="AE2379" t="n">
        <v>109.354</v>
      </c>
      <c r="AF2379" t="n">
        <v>1.072776031070834</v>
      </c>
      <c r="AG2379" t="n">
        <v>117.31235010172</v>
      </c>
      <c r="AH2379" t="n">
        <v>694.38</v>
      </c>
      <c r="AI2379" t="n">
        <v>0.875</v>
      </c>
      <c r="AJ2379" t="n">
        <v>71.2769309556783</v>
      </c>
      <c r="AK2379" t="n">
        <v>0.9989</v>
      </c>
      <c r="AL2379" t="n">
        <v>71.199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0.9923529411764705</v>
      </c>
      <c r="AR2379" t="n">
        <v>6018.5406</v>
      </c>
      <c r="AS2379" t="n">
        <v>88723.70940218399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CHENA 220</t>
        </is>
      </c>
      <c r="AX2379" t="n">
        <v>109.354</v>
      </c>
      <c r="AY2379" t="n">
        <v>1.080821157758461</v>
      </c>
      <c r="AZ2379" t="n">
        <v>118.1921168855188</v>
      </c>
      <c r="BA2379" t="n">
        <v>779.3099999999999</v>
      </c>
      <c r="BB2379" t="n">
        <v>0.879</v>
      </c>
      <c r="BC2379" t="n">
        <v>80.96319447823714</v>
      </c>
      <c r="BD2379" t="n">
        <v>0.9927</v>
      </c>
      <c r="BE2379" t="n">
        <v>80.372</v>
      </c>
      <c r="BF2379" t="n">
        <v>8.9176</v>
      </c>
      <c r="BG2379" t="n">
        <v>0.804</v>
      </c>
      <c r="BH2379" t="n">
        <v>6039.043023599974</v>
      </c>
      <c r="BI2379" t="n">
        <v>0.9931372549019607</v>
      </c>
      <c r="BJ2379" t="n">
        <v>5997.5986</v>
      </c>
      <c r="BK2379" t="n">
        <v>100154.524249952</v>
      </c>
    </row>
    <row r="2380">
      <c r="A2380" t="n">
        <v>3108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CAREN</t>
        </is>
      </c>
      <c r="F2380" t="inlineStr">
        <is>
          <t>SUM_CHILECTRA_R_B</t>
        </is>
      </c>
      <c r="G2380" t="inlineStr">
        <is>
          <t>B</t>
        </is>
      </c>
      <c r="H2380" t="inlineStr">
        <is>
          <t>ENEL_DISTRIBUCION</t>
        </is>
      </c>
      <c r="I2380" t="inlineStr">
        <is>
          <t>ALTACHILB</t>
        </is>
      </c>
      <c r="J2380" t="inlineStr">
        <is>
          <t>ALTAMIRANO</t>
        </is>
      </c>
      <c r="K2380" t="n">
        <v>-10779.31478192</v>
      </c>
      <c r="L2380" t="inlineStr">
        <is>
          <t>ALTAMIRANO</t>
        </is>
      </c>
      <c r="M2380" t="inlineStr">
        <is>
          <t>POLPAICO</t>
        </is>
      </c>
      <c r="N2380" t="n">
        <v>0.13256941721931</v>
      </c>
      <c r="O2380" t="n">
        <v>1429.007479</v>
      </c>
      <c r="P2380" t="inlineStr">
        <is>
          <t>BS3</t>
        </is>
      </c>
      <c r="Q2380" t="n">
        <v>1</v>
      </c>
      <c r="V2380" t="n">
        <v>10545134.764</v>
      </c>
      <c r="W2380" t="n">
        <v>1</v>
      </c>
      <c r="X2380" t="n">
        <v>5.6898e-08</v>
      </c>
      <c r="Y2380" t="n">
        <v>0.599997</v>
      </c>
      <c r="Z2380" t="n">
        <v>857.4002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POLPAICO 220</t>
        </is>
      </c>
      <c r="AE2380" t="n">
        <v>109.354</v>
      </c>
      <c r="AF2380" t="n">
        <v>1.072776031070834</v>
      </c>
      <c r="AG2380" t="n">
        <v>117.31235010172</v>
      </c>
      <c r="AH2380" t="n">
        <v>694.38</v>
      </c>
      <c r="AI2380" t="n">
        <v>0.875</v>
      </c>
      <c r="AJ2380" t="n">
        <v>71.2769309556783</v>
      </c>
      <c r="AK2380" t="n">
        <v>1</v>
      </c>
      <c r="AL2380" t="n">
        <v>71.277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61112.9140554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POLPAICO 220</t>
        </is>
      </c>
      <c r="AX2380" t="n">
        <v>109.354</v>
      </c>
      <c r="AY2380" t="n">
        <v>1.080821157758461</v>
      </c>
      <c r="AZ2380" t="n">
        <v>118.1921168855188</v>
      </c>
      <c r="BA2380" t="n">
        <v>779.3099999999999</v>
      </c>
      <c r="BB2380" t="n">
        <v>0.879</v>
      </c>
      <c r="BC2380" t="n">
        <v>80.96319447823714</v>
      </c>
      <c r="BD2380" t="n">
        <v>1</v>
      </c>
      <c r="BE2380" t="n">
        <v>80.96299999999999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69417.6923926</v>
      </c>
    </row>
    <row r="2381">
      <c r="A2381" t="n">
        <v>3110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CAREN</t>
        </is>
      </c>
      <c r="F2381" t="inlineStr">
        <is>
          <t>SUM_CHILECTRA_R_B</t>
        </is>
      </c>
      <c r="G2381" t="inlineStr">
        <is>
          <t>B</t>
        </is>
      </c>
      <c r="H2381" t="inlineStr">
        <is>
          <t>ENEL_DISTRIBUCION</t>
        </is>
      </c>
      <c r="I2381" t="inlineStr">
        <is>
          <t>ALTACHILB</t>
        </is>
      </c>
      <c r="J2381" t="inlineStr">
        <is>
          <t>ALTAMIRANO</t>
        </is>
      </c>
      <c r="K2381" t="n">
        <v>-10779.31478192</v>
      </c>
      <c r="L2381" t="inlineStr">
        <is>
          <t>ALTAMIRANO</t>
        </is>
      </c>
      <c r="M2381" t="inlineStr">
        <is>
          <t>QUILLOTA</t>
        </is>
      </c>
      <c r="N2381" t="n">
        <v>0.0011630820932</v>
      </c>
      <c r="O2381" t="n">
        <v>12.537228</v>
      </c>
      <c r="P2381" t="inlineStr">
        <is>
          <t>BS3</t>
        </is>
      </c>
      <c r="Q2381" t="n">
        <v>1</v>
      </c>
      <c r="V2381" t="n">
        <v>10545134.764</v>
      </c>
      <c r="W2381" t="n">
        <v>1</v>
      </c>
      <c r="X2381" t="n">
        <v>5.6898e-08</v>
      </c>
      <c r="Y2381" t="n">
        <v>0.599997</v>
      </c>
      <c r="Z2381" t="n">
        <v>7.522299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QUILLOTA 220</t>
        </is>
      </c>
      <c r="AE2381" t="n">
        <v>109.354</v>
      </c>
      <c r="AF2381" t="n">
        <v>1.072776031070834</v>
      </c>
      <c r="AG2381" t="n">
        <v>117.31235010172</v>
      </c>
      <c r="AH2381" t="n">
        <v>694.38</v>
      </c>
      <c r="AI2381" t="n">
        <v>0.875</v>
      </c>
      <c r="AJ2381" t="n">
        <v>71.2769309556783</v>
      </c>
      <c r="AK2381" t="n">
        <v>1.0077</v>
      </c>
      <c r="AL2381" t="n">
        <v>71.82599999999999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1.025526742301459</v>
      </c>
      <c r="AR2381" t="n">
        <v>6219.737</v>
      </c>
      <c r="AS2381" t="n">
        <v>540.2966479739999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QUILLOTA 220</t>
        </is>
      </c>
      <c r="AX2381" t="n">
        <v>109.354</v>
      </c>
      <c r="AY2381" t="n">
        <v>1.080821157758461</v>
      </c>
      <c r="AZ2381" t="n">
        <v>118.1921168855188</v>
      </c>
      <c r="BA2381" t="n">
        <v>779.3099999999999</v>
      </c>
      <c r="BB2381" t="n">
        <v>0.879</v>
      </c>
      <c r="BC2381" t="n">
        <v>80.96319447823714</v>
      </c>
      <c r="BD2381" t="n">
        <v>1.0097</v>
      </c>
      <c r="BE2381" t="n">
        <v>81.749</v>
      </c>
      <c r="BF2381" t="n">
        <v>8.9176</v>
      </c>
      <c r="BG2381" t="n">
        <v>0.804</v>
      </c>
      <c r="BH2381" t="n">
        <v>6039.043023599974</v>
      </c>
      <c r="BI2381" t="n">
        <v>1.02765397082658</v>
      </c>
      <c r="BJ2381" t="n">
        <v>6206.0465</v>
      </c>
      <c r="BK2381" t="n">
        <v>614.940420951</v>
      </c>
    </row>
    <row r="2382">
      <c r="A2382" t="n">
        <v>3102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CAREN</t>
        </is>
      </c>
      <c r="F2382" t="inlineStr">
        <is>
          <t>SUM_CHILECTRA_R_B</t>
        </is>
      </c>
      <c r="G2382" t="inlineStr">
        <is>
          <t>B</t>
        </is>
      </c>
      <c r="H2382" t="inlineStr">
        <is>
          <t>ENEL_DISTRIBUCION</t>
        </is>
      </c>
      <c r="I2382" t="inlineStr">
        <is>
          <t>ANDESCHILB</t>
        </is>
      </c>
      <c r="J2382" t="inlineStr">
        <is>
          <t>ANDES</t>
        </is>
      </c>
      <c r="K2382" t="n">
        <v>-4937.09742239</v>
      </c>
      <c r="L2382" t="inlineStr">
        <is>
          <t>ANDES</t>
        </is>
      </c>
      <c r="M2382" t="inlineStr">
        <is>
          <t>ALTO JAHUEL</t>
        </is>
      </c>
      <c r="N2382" t="n">
        <v>0.47027312104398</v>
      </c>
      <c r="O2382" t="n">
        <v>2321.784214</v>
      </c>
      <c r="P2382" t="inlineStr">
        <is>
          <t>BS3</t>
        </is>
      </c>
      <c r="Q2382" t="n">
        <v>1</v>
      </c>
      <c r="V2382" t="n">
        <v>10545134.764</v>
      </c>
      <c r="W2382" t="n">
        <v>1</v>
      </c>
      <c r="X2382" t="n">
        <v>5.6898e-08</v>
      </c>
      <c r="Y2382" t="n">
        <v>0.599997</v>
      </c>
      <c r="Z2382" t="n">
        <v>1393.063563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ALTO JAHUEL 220</t>
        </is>
      </c>
      <c r="AE2382" t="n">
        <v>109.354</v>
      </c>
      <c r="AF2382" t="n">
        <v>1.072776031070834</v>
      </c>
      <c r="AG2382" t="n">
        <v>117.31235010172</v>
      </c>
      <c r="AH2382" t="n">
        <v>694.38</v>
      </c>
      <c r="AI2382" t="n">
        <v>0.875</v>
      </c>
      <c r="AJ2382" t="n">
        <v>71.2769309556783</v>
      </c>
      <c r="AK2382" t="n">
        <v>0.9827</v>
      </c>
      <c r="AL2382" t="n">
        <v>70.044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0.9936514234698939</v>
      </c>
      <c r="AR2382" t="n">
        <v>6026.4158</v>
      </c>
      <c r="AS2382" t="n">
        <v>97575.744206772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ALTO JAHUEL 220</t>
        </is>
      </c>
      <c r="AX2382" t="n">
        <v>109.354</v>
      </c>
      <c r="AY2382" t="n">
        <v>1.080821157758461</v>
      </c>
      <c r="AZ2382" t="n">
        <v>118.1921168855188</v>
      </c>
      <c r="BA2382" t="n">
        <v>779.3099999999999</v>
      </c>
      <c r="BB2382" t="n">
        <v>0.879</v>
      </c>
      <c r="BC2382" t="n">
        <v>80.96319447823714</v>
      </c>
      <c r="BD2382" t="n">
        <v>0.976</v>
      </c>
      <c r="BE2382" t="n">
        <v>79.02</v>
      </c>
      <c r="BF2382" t="n">
        <v>8.9176</v>
      </c>
      <c r="BG2382" t="n">
        <v>0.804</v>
      </c>
      <c r="BH2382" t="n">
        <v>6039.043023599974</v>
      </c>
      <c r="BI2382" t="n">
        <v>0.9955361571272692</v>
      </c>
      <c r="BJ2382" t="n">
        <v>6012.0857</v>
      </c>
      <c r="BK2382" t="n">
        <v>110079.88274826</v>
      </c>
    </row>
    <row r="2383">
      <c r="A2383" t="n">
        <v>3104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CAREN</t>
        </is>
      </c>
      <c r="F2383" t="inlineStr">
        <is>
          <t>SUM_CHILECTRA_R_B</t>
        </is>
      </c>
      <c r="G2383" t="inlineStr">
        <is>
          <t>B</t>
        </is>
      </c>
      <c r="H2383" t="inlineStr">
        <is>
          <t>ENEL_DISTRIBUCION</t>
        </is>
      </c>
      <c r="I2383" t="inlineStr">
        <is>
          <t>ANDESCHILB</t>
        </is>
      </c>
      <c r="J2383" t="inlineStr">
        <is>
          <t>ANDES</t>
        </is>
      </c>
      <c r="K2383" t="n">
        <v>-4937.09742239</v>
      </c>
      <c r="L2383" t="inlineStr">
        <is>
          <t>ANDES</t>
        </is>
      </c>
      <c r="M2383" t="inlineStr">
        <is>
          <t>CERRO NAVIA</t>
        </is>
      </c>
      <c r="N2383" t="n">
        <v>0.1606658021785</v>
      </c>
      <c r="O2383" t="n">
        <v>793.222718</v>
      </c>
      <c r="P2383" t="inlineStr">
        <is>
          <t>BS3</t>
        </is>
      </c>
      <c r="Q2383" t="n">
        <v>1</v>
      </c>
      <c r="V2383" t="n">
        <v>10545134.764</v>
      </c>
      <c r="W2383" t="n">
        <v>1</v>
      </c>
      <c r="X2383" t="n">
        <v>5.6898e-08</v>
      </c>
      <c r="Y2383" t="n">
        <v>0.599997</v>
      </c>
      <c r="Z2383" t="n">
        <v>475.931251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CERRO NAVIA 220</t>
        </is>
      </c>
      <c r="AE2383" t="n">
        <v>109.354</v>
      </c>
      <c r="AF2383" t="n">
        <v>1.072776031070834</v>
      </c>
      <c r="AG2383" t="n">
        <v>117.31235010172</v>
      </c>
      <c r="AH2383" t="n">
        <v>694.38</v>
      </c>
      <c r="AI2383" t="n">
        <v>0.875</v>
      </c>
      <c r="AJ2383" t="n">
        <v>71.2769309556783</v>
      </c>
      <c r="AK2383" t="n">
        <v>1.0051</v>
      </c>
      <c r="AL2383" t="n">
        <v>71.64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0.9896251345796222</v>
      </c>
      <c r="AR2383" t="n">
        <v>6001.9966</v>
      </c>
      <c r="AS2383" t="n">
        <v>34095.71482164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CERRO NAVIA 220</t>
        </is>
      </c>
      <c r="AX2383" t="n">
        <v>109.354</v>
      </c>
      <c r="AY2383" t="n">
        <v>1.080821157758461</v>
      </c>
      <c r="AZ2383" t="n">
        <v>118.1921168855188</v>
      </c>
      <c r="BA2383" t="n">
        <v>779.3099999999999</v>
      </c>
      <c r="BB2383" t="n">
        <v>0.879</v>
      </c>
      <c r="BC2383" t="n">
        <v>80.96319447823714</v>
      </c>
      <c r="BD2383" t="n">
        <v>1.0036</v>
      </c>
      <c r="BE2383" t="n">
        <v>81.255</v>
      </c>
      <c r="BF2383" t="n">
        <v>8.9176</v>
      </c>
      <c r="BG2383" t="n">
        <v>0.804</v>
      </c>
      <c r="BH2383" t="n">
        <v>6039.043023599974</v>
      </c>
      <c r="BI2383" t="n">
        <v>0.9900166389351082</v>
      </c>
      <c r="BJ2383" t="n">
        <v>5978.7531</v>
      </c>
      <c r="BK2383" t="n">
        <v>38671.793800005</v>
      </c>
    </row>
    <row r="2384">
      <c r="A2384" t="n">
        <v>3106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CAREN</t>
        </is>
      </c>
      <c r="F2384" t="inlineStr">
        <is>
          <t>SUM_CHILECTRA_R_B</t>
        </is>
      </c>
      <c r="G2384" t="inlineStr">
        <is>
          <t>B</t>
        </is>
      </c>
      <c r="H2384" t="inlineStr">
        <is>
          <t>ENEL_DISTRIBUCION</t>
        </is>
      </c>
      <c r="I2384" t="inlineStr">
        <is>
          <t>ANDESCHILB</t>
        </is>
      </c>
      <c r="J2384" t="inlineStr">
        <is>
          <t>ANDES</t>
        </is>
      </c>
      <c r="K2384" t="n">
        <v>-4937.09742239</v>
      </c>
      <c r="L2384" t="inlineStr">
        <is>
          <t>ANDES</t>
        </is>
      </c>
      <c r="M2384" t="inlineStr">
        <is>
          <t>CHENA</t>
        </is>
      </c>
      <c r="N2384" t="n">
        <v>0.09848487272284</v>
      </c>
      <c r="O2384" t="n">
        <v>486.229411</v>
      </c>
      <c r="P2384" t="inlineStr">
        <is>
          <t>BS3</t>
        </is>
      </c>
      <c r="Q2384" t="n">
        <v>1</v>
      </c>
      <c r="V2384" t="n">
        <v>10545134.764</v>
      </c>
      <c r="W2384" t="n">
        <v>1</v>
      </c>
      <c r="X2384" t="n">
        <v>5.6898e-08</v>
      </c>
      <c r="Y2384" t="n">
        <v>0.599997</v>
      </c>
      <c r="Z2384" t="n">
        <v>291.736188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CHENA 220</t>
        </is>
      </c>
      <c r="AE2384" t="n">
        <v>109.354</v>
      </c>
      <c r="AF2384" t="n">
        <v>1.072776031070834</v>
      </c>
      <c r="AG2384" t="n">
        <v>117.31235010172</v>
      </c>
      <c r="AH2384" t="n">
        <v>694.38</v>
      </c>
      <c r="AI2384" t="n">
        <v>0.875</v>
      </c>
      <c r="AJ2384" t="n">
        <v>71.2769309556783</v>
      </c>
      <c r="AK2384" t="n">
        <v>0.9989</v>
      </c>
      <c r="AL2384" t="n">
        <v>71.199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0.9923529411764705</v>
      </c>
      <c r="AR2384" t="n">
        <v>6018.5406</v>
      </c>
      <c r="AS2384" t="n">
        <v>20771.324849412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CHENA 220</t>
        </is>
      </c>
      <c r="AX2384" t="n">
        <v>109.354</v>
      </c>
      <c r="AY2384" t="n">
        <v>1.080821157758461</v>
      </c>
      <c r="AZ2384" t="n">
        <v>118.1921168855188</v>
      </c>
      <c r="BA2384" t="n">
        <v>779.3099999999999</v>
      </c>
      <c r="BB2384" t="n">
        <v>0.879</v>
      </c>
      <c r="BC2384" t="n">
        <v>80.96319447823714</v>
      </c>
      <c r="BD2384" t="n">
        <v>0.9927</v>
      </c>
      <c r="BE2384" t="n">
        <v>80.372</v>
      </c>
      <c r="BF2384" t="n">
        <v>8.9176</v>
      </c>
      <c r="BG2384" t="n">
        <v>0.804</v>
      </c>
      <c r="BH2384" t="n">
        <v>6039.043023599974</v>
      </c>
      <c r="BI2384" t="n">
        <v>0.9931372549019607</v>
      </c>
      <c r="BJ2384" t="n">
        <v>5997.5986</v>
      </c>
      <c r="BK2384" t="n">
        <v>23447.420901936</v>
      </c>
    </row>
    <row r="2385">
      <c r="A2385" t="n">
        <v>3108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CAREN</t>
        </is>
      </c>
      <c r="F2385" t="inlineStr">
        <is>
          <t>SUM_CHILECTRA_R_B</t>
        </is>
      </c>
      <c r="G2385" t="inlineStr">
        <is>
          <t>B</t>
        </is>
      </c>
      <c r="H2385" t="inlineStr">
        <is>
          <t>ENEL_DISTRIBUCION</t>
        </is>
      </c>
      <c r="I2385" t="inlineStr">
        <is>
          <t>ANDESCHILB</t>
        </is>
      </c>
      <c r="J2385" t="inlineStr">
        <is>
          <t>ANDES</t>
        </is>
      </c>
      <c r="K2385" t="n">
        <v>-4937.09742239</v>
      </c>
      <c r="L2385" t="inlineStr">
        <is>
          <t>ANDES</t>
        </is>
      </c>
      <c r="M2385" t="inlineStr">
        <is>
          <t>POLPAICO</t>
        </is>
      </c>
      <c r="N2385" t="n">
        <v>0.24100344667272</v>
      </c>
      <c r="O2385" t="n">
        <v>1189.857495</v>
      </c>
      <c r="P2385" t="inlineStr">
        <is>
          <t>BS3</t>
        </is>
      </c>
      <c r="Q2385" t="n">
        <v>1</v>
      </c>
      <c r="V2385" t="n">
        <v>10545134.764</v>
      </c>
      <c r="W2385" t="n">
        <v>1</v>
      </c>
      <c r="X2385" t="n">
        <v>5.6898e-08</v>
      </c>
      <c r="Y2385" t="n">
        <v>0.599997</v>
      </c>
      <c r="Z2385" t="n">
        <v>713.910927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POLPAICO 220</t>
        </is>
      </c>
      <c r="AE2385" t="n">
        <v>109.354</v>
      </c>
      <c r="AF2385" t="n">
        <v>1.072776031070834</v>
      </c>
      <c r="AG2385" t="n">
        <v>117.31235010172</v>
      </c>
      <c r="AH2385" t="n">
        <v>694.38</v>
      </c>
      <c r="AI2385" t="n">
        <v>0.875</v>
      </c>
      <c r="AJ2385" t="n">
        <v>71.2769309556783</v>
      </c>
      <c r="AK2385" t="n">
        <v>1</v>
      </c>
      <c r="AL2385" t="n">
        <v>71.277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</v>
      </c>
      <c r="AR2385" t="n">
        <v>6064.9194</v>
      </c>
      <c r="AS2385" t="n">
        <v>50885.429143779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POLPAICO 220</t>
        </is>
      </c>
      <c r="AX2385" t="n">
        <v>109.354</v>
      </c>
      <c r="AY2385" t="n">
        <v>1.080821157758461</v>
      </c>
      <c r="AZ2385" t="n">
        <v>118.1921168855188</v>
      </c>
      <c r="BA2385" t="n">
        <v>779.3099999999999</v>
      </c>
      <c r="BB2385" t="n">
        <v>0.879</v>
      </c>
      <c r="BC2385" t="n">
        <v>80.96319447823714</v>
      </c>
      <c r="BD2385" t="n">
        <v>1</v>
      </c>
      <c r="BE2385" t="n">
        <v>80.96299999999999</v>
      </c>
      <c r="BF2385" t="n">
        <v>8.9176</v>
      </c>
      <c r="BG2385" t="n">
        <v>0.804</v>
      </c>
      <c r="BH2385" t="n">
        <v>6039.043023599974</v>
      </c>
      <c r="BI2385" t="n">
        <v>1</v>
      </c>
      <c r="BJ2385" t="n">
        <v>6039.043</v>
      </c>
      <c r="BK2385" t="n">
        <v>57800.370382701</v>
      </c>
    </row>
    <row r="2386">
      <c r="A2386" t="n">
        <v>3110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CAREN</t>
        </is>
      </c>
      <c r="F2386" t="inlineStr">
        <is>
          <t>SUM_CHILECTRA_R_B</t>
        </is>
      </c>
      <c r="G2386" t="inlineStr">
        <is>
          <t>B</t>
        </is>
      </c>
      <c r="H2386" t="inlineStr">
        <is>
          <t>ENEL_DISTRIBUCION</t>
        </is>
      </c>
      <c r="I2386" t="inlineStr">
        <is>
          <t>ANDESCHILB</t>
        </is>
      </c>
      <c r="J2386" t="inlineStr">
        <is>
          <t>ANDES</t>
        </is>
      </c>
      <c r="K2386" t="n">
        <v>-4937.09742239</v>
      </c>
      <c r="L2386" t="inlineStr">
        <is>
          <t>ANDES</t>
        </is>
      </c>
      <c r="M2386" t="inlineStr">
        <is>
          <t>QUILLOTA</t>
        </is>
      </c>
      <c r="N2386" t="n">
        <v>0.00030219420517</v>
      </c>
      <c r="O2386" t="n">
        <v>1.491962</v>
      </c>
      <c r="P2386" t="inlineStr">
        <is>
          <t>BS3</t>
        </is>
      </c>
      <c r="Q2386" t="n">
        <v>1</v>
      </c>
      <c r="V2386" t="n">
        <v>10545134.764</v>
      </c>
      <c r="W2386" t="n">
        <v>1</v>
      </c>
      <c r="X2386" t="n">
        <v>5.6898e-08</v>
      </c>
      <c r="Y2386" t="n">
        <v>0.599997</v>
      </c>
      <c r="Z2386" t="n">
        <v>0.895173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QUILLOTA 220</t>
        </is>
      </c>
      <c r="AE2386" t="n">
        <v>109.354</v>
      </c>
      <c r="AF2386" t="n">
        <v>1.072776031070834</v>
      </c>
      <c r="AG2386" t="n">
        <v>117.31235010172</v>
      </c>
      <c r="AH2386" t="n">
        <v>694.38</v>
      </c>
      <c r="AI2386" t="n">
        <v>0.875</v>
      </c>
      <c r="AJ2386" t="n">
        <v>71.2769309556783</v>
      </c>
      <c r="AK2386" t="n">
        <v>1.0077</v>
      </c>
      <c r="AL2386" t="n">
        <v>71.82599999999999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1.025526742301459</v>
      </c>
      <c r="AR2386" t="n">
        <v>6219.737</v>
      </c>
      <c r="AS2386" t="n">
        <v>64.296695898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QUILLOTA 220</t>
        </is>
      </c>
      <c r="AX2386" t="n">
        <v>109.354</v>
      </c>
      <c r="AY2386" t="n">
        <v>1.080821157758461</v>
      </c>
      <c r="AZ2386" t="n">
        <v>118.1921168855188</v>
      </c>
      <c r="BA2386" t="n">
        <v>779.3099999999999</v>
      </c>
      <c r="BB2386" t="n">
        <v>0.879</v>
      </c>
      <c r="BC2386" t="n">
        <v>80.96319447823714</v>
      </c>
      <c r="BD2386" t="n">
        <v>1.0097</v>
      </c>
      <c r="BE2386" t="n">
        <v>81.749</v>
      </c>
      <c r="BF2386" t="n">
        <v>8.9176</v>
      </c>
      <c r="BG2386" t="n">
        <v>0.804</v>
      </c>
      <c r="BH2386" t="n">
        <v>6039.043023599974</v>
      </c>
      <c r="BI2386" t="n">
        <v>1.02765397082658</v>
      </c>
      <c r="BJ2386" t="n">
        <v>6206.0465</v>
      </c>
      <c r="BK2386" t="n">
        <v>73.17949757699999</v>
      </c>
    </row>
    <row r="2387">
      <c r="A2387" t="n">
        <v>3102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CAREN</t>
        </is>
      </c>
      <c r="F2387" t="inlineStr">
        <is>
          <t>SUM_CHILECTRA_R_B</t>
        </is>
      </c>
      <c r="G2387" t="inlineStr">
        <is>
          <t>B</t>
        </is>
      </c>
      <c r="H2387" t="inlineStr">
        <is>
          <t>ENEL_DISTRIBUCION</t>
        </is>
      </c>
      <c r="I2387" t="inlineStr">
        <is>
          <t>APOCHILB</t>
        </is>
      </c>
      <c r="J2387" t="inlineStr">
        <is>
          <t>APOQUINDO</t>
        </is>
      </c>
      <c r="K2387" t="n">
        <v>-17425.53196612</v>
      </c>
      <c r="L2387" t="inlineStr">
        <is>
          <t>APOQUINDO</t>
        </is>
      </c>
      <c r="M2387" t="inlineStr">
        <is>
          <t>ALTO JAHUEL</t>
        </is>
      </c>
      <c r="N2387" t="n">
        <v>0.41269438664388</v>
      </c>
      <c r="O2387" t="n">
        <v>7191.419227</v>
      </c>
      <c r="P2387" t="inlineStr">
        <is>
          <t>BS3</t>
        </is>
      </c>
      <c r="Q2387" t="n">
        <v>1</v>
      </c>
      <c r="V2387" t="n">
        <v>10545134.764</v>
      </c>
      <c r="W2387" t="n">
        <v>1</v>
      </c>
      <c r="X2387" t="n">
        <v>5.6898e-08</v>
      </c>
      <c r="Y2387" t="n">
        <v>0.599997</v>
      </c>
      <c r="Z2387" t="n">
        <v>4314.829962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ALTO JAHUEL 220</t>
        </is>
      </c>
      <c r="AE2387" t="n">
        <v>109.354</v>
      </c>
      <c r="AF2387" t="n">
        <v>1.072776031070834</v>
      </c>
      <c r="AG2387" t="n">
        <v>117.31235010172</v>
      </c>
      <c r="AH2387" t="n">
        <v>694.38</v>
      </c>
      <c r="AI2387" t="n">
        <v>0.875</v>
      </c>
      <c r="AJ2387" t="n">
        <v>71.2769309556783</v>
      </c>
      <c r="AK2387" t="n">
        <v>0.9827</v>
      </c>
      <c r="AL2387" t="n">
        <v>70.044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0.9936514234698939</v>
      </c>
      <c r="AR2387" t="n">
        <v>6026.4158</v>
      </c>
      <c r="AS2387" t="n">
        <v>302227.949858328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ALTO JAHUEL 220</t>
        </is>
      </c>
      <c r="AX2387" t="n">
        <v>109.354</v>
      </c>
      <c r="AY2387" t="n">
        <v>1.080821157758461</v>
      </c>
      <c r="AZ2387" t="n">
        <v>118.1921168855188</v>
      </c>
      <c r="BA2387" t="n">
        <v>779.3099999999999</v>
      </c>
      <c r="BB2387" t="n">
        <v>0.879</v>
      </c>
      <c r="BC2387" t="n">
        <v>80.96319447823714</v>
      </c>
      <c r="BD2387" t="n">
        <v>0.976</v>
      </c>
      <c r="BE2387" t="n">
        <v>79.02</v>
      </c>
      <c r="BF2387" t="n">
        <v>8.9176</v>
      </c>
      <c r="BG2387" t="n">
        <v>0.804</v>
      </c>
      <c r="BH2387" t="n">
        <v>6039.043023599974</v>
      </c>
      <c r="BI2387" t="n">
        <v>0.9955361571272692</v>
      </c>
      <c r="BJ2387" t="n">
        <v>6012.0857</v>
      </c>
      <c r="BK2387" t="n">
        <v>340957.8635972399</v>
      </c>
    </row>
    <row r="2388">
      <c r="A2388" t="n">
        <v>3104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CAREN</t>
        </is>
      </c>
      <c r="F2388" t="inlineStr">
        <is>
          <t>SUM_CHILECTRA_R_B</t>
        </is>
      </c>
      <c r="G2388" t="inlineStr">
        <is>
          <t>B</t>
        </is>
      </c>
      <c r="H2388" t="inlineStr">
        <is>
          <t>ENEL_DISTRIBUCION</t>
        </is>
      </c>
      <c r="I2388" t="inlineStr">
        <is>
          <t>APOCHILB</t>
        </is>
      </c>
      <c r="J2388" t="inlineStr">
        <is>
          <t>APOQUINDO</t>
        </is>
      </c>
      <c r="K2388" t="n">
        <v>-17425.53196612</v>
      </c>
      <c r="L2388" t="inlineStr">
        <is>
          <t>APOQUINDO</t>
        </is>
      </c>
      <c r="M2388" t="inlineStr">
        <is>
          <t>CERRO NAVIA</t>
        </is>
      </c>
      <c r="N2388" t="n">
        <v>0.16955511989194</v>
      </c>
      <c r="O2388" t="n">
        <v>2954.588162</v>
      </c>
      <c r="P2388" t="inlineStr">
        <is>
          <t>BS3</t>
        </is>
      </c>
      <c r="Q2388" t="n">
        <v>1</v>
      </c>
      <c r="V2388" t="n">
        <v>10545134.764</v>
      </c>
      <c r="W2388" t="n">
        <v>1</v>
      </c>
      <c r="X2388" t="n">
        <v>5.6898e-08</v>
      </c>
      <c r="Y2388" t="n">
        <v>0.599997</v>
      </c>
      <c r="Z2388" t="n">
        <v>1772.744033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CERRO NAVIA 220</t>
        </is>
      </c>
      <c r="AE2388" t="n">
        <v>109.354</v>
      </c>
      <c r="AF2388" t="n">
        <v>1.072776031070834</v>
      </c>
      <c r="AG2388" t="n">
        <v>117.31235010172</v>
      </c>
      <c r="AH2388" t="n">
        <v>694.38</v>
      </c>
      <c r="AI2388" t="n">
        <v>0.875</v>
      </c>
      <c r="AJ2388" t="n">
        <v>71.2769309556783</v>
      </c>
      <c r="AK2388" t="n">
        <v>1.0051</v>
      </c>
      <c r="AL2388" t="n">
        <v>71.64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0.9896251345796222</v>
      </c>
      <c r="AR2388" t="n">
        <v>6001.9966</v>
      </c>
      <c r="AS2388" t="n">
        <v>126999.38252412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CERRO NAVIA 220</t>
        </is>
      </c>
      <c r="AX2388" t="n">
        <v>109.354</v>
      </c>
      <c r="AY2388" t="n">
        <v>1.080821157758461</v>
      </c>
      <c r="AZ2388" t="n">
        <v>118.1921168855188</v>
      </c>
      <c r="BA2388" t="n">
        <v>779.3099999999999</v>
      </c>
      <c r="BB2388" t="n">
        <v>0.879</v>
      </c>
      <c r="BC2388" t="n">
        <v>80.96319447823714</v>
      </c>
      <c r="BD2388" t="n">
        <v>1.0036</v>
      </c>
      <c r="BE2388" t="n">
        <v>81.255</v>
      </c>
      <c r="BF2388" t="n">
        <v>8.9176</v>
      </c>
      <c r="BG2388" t="n">
        <v>0.804</v>
      </c>
      <c r="BH2388" t="n">
        <v>6039.043023599974</v>
      </c>
      <c r="BI2388" t="n">
        <v>0.9900166389351082</v>
      </c>
      <c r="BJ2388" t="n">
        <v>5978.7531</v>
      </c>
      <c r="BK2388" t="n">
        <v>144044.316401415</v>
      </c>
    </row>
    <row r="2389">
      <c r="A2389" t="n">
        <v>3106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CAREN</t>
        </is>
      </c>
      <c r="F2389" t="inlineStr">
        <is>
          <t>SUM_CHILECTRA_R_B</t>
        </is>
      </c>
      <c r="G2389" t="inlineStr">
        <is>
          <t>B</t>
        </is>
      </c>
      <c r="H2389" t="inlineStr">
        <is>
          <t>ENEL_DISTRIBUCION</t>
        </is>
      </c>
      <c r="I2389" t="inlineStr">
        <is>
          <t>APOCHILB</t>
        </is>
      </c>
      <c r="J2389" t="inlineStr">
        <is>
          <t>APOQUINDO</t>
        </is>
      </c>
      <c r="K2389" t="n">
        <v>-17425.53196612</v>
      </c>
      <c r="L2389" t="inlineStr">
        <is>
          <t>APOQUINDO</t>
        </is>
      </c>
      <c r="M2389" t="inlineStr">
        <is>
          <t>CHENA</t>
        </is>
      </c>
      <c r="N2389" t="n">
        <v>0.08778761133856</v>
      </c>
      <c r="O2389" t="n">
        <v>1529.745828</v>
      </c>
      <c r="P2389" t="inlineStr">
        <is>
          <t>BS3</t>
        </is>
      </c>
      <c r="Q2389" t="n">
        <v>1</v>
      </c>
      <c r="V2389" t="n">
        <v>10545134.764</v>
      </c>
      <c r="W2389" t="n">
        <v>1</v>
      </c>
      <c r="X2389" t="n">
        <v>5.6898e-08</v>
      </c>
      <c r="Y2389" t="n">
        <v>0.599997</v>
      </c>
      <c r="Z2389" t="n">
        <v>917.842908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CHENA 220</t>
        </is>
      </c>
      <c r="AE2389" t="n">
        <v>109.354</v>
      </c>
      <c r="AF2389" t="n">
        <v>1.072776031070834</v>
      </c>
      <c r="AG2389" t="n">
        <v>117.31235010172</v>
      </c>
      <c r="AH2389" t="n">
        <v>694.38</v>
      </c>
      <c r="AI2389" t="n">
        <v>0.875</v>
      </c>
      <c r="AJ2389" t="n">
        <v>71.2769309556783</v>
      </c>
      <c r="AK2389" t="n">
        <v>0.9989</v>
      </c>
      <c r="AL2389" t="n">
        <v>71.199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0.9923529411764705</v>
      </c>
      <c r="AR2389" t="n">
        <v>6018.5406</v>
      </c>
      <c r="AS2389" t="n">
        <v>65349.49720669199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CHENA 220</t>
        </is>
      </c>
      <c r="AX2389" t="n">
        <v>109.354</v>
      </c>
      <c r="AY2389" t="n">
        <v>1.080821157758461</v>
      </c>
      <c r="AZ2389" t="n">
        <v>118.1921168855188</v>
      </c>
      <c r="BA2389" t="n">
        <v>779.3099999999999</v>
      </c>
      <c r="BB2389" t="n">
        <v>0.879</v>
      </c>
      <c r="BC2389" t="n">
        <v>80.96319447823714</v>
      </c>
      <c r="BD2389" t="n">
        <v>0.9927</v>
      </c>
      <c r="BE2389" t="n">
        <v>80.372</v>
      </c>
      <c r="BF2389" t="n">
        <v>8.9176</v>
      </c>
      <c r="BG2389" t="n">
        <v>0.804</v>
      </c>
      <c r="BH2389" t="n">
        <v>6039.043023599974</v>
      </c>
      <c r="BI2389" t="n">
        <v>0.9931372549019607</v>
      </c>
      <c r="BJ2389" t="n">
        <v>5997.5986</v>
      </c>
      <c r="BK2389" t="n">
        <v>73768.87020177599</v>
      </c>
    </row>
    <row r="2390">
      <c r="A2390" t="n">
        <v>3108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CAREN</t>
        </is>
      </c>
      <c r="F2390" t="inlineStr">
        <is>
          <t>SUM_CHILECTRA_R_B</t>
        </is>
      </c>
      <c r="G2390" t="inlineStr">
        <is>
          <t>B</t>
        </is>
      </c>
      <c r="H2390" t="inlineStr">
        <is>
          <t>ENEL_DISTRIBUCION</t>
        </is>
      </c>
      <c r="I2390" t="inlineStr">
        <is>
          <t>APOCHILB</t>
        </is>
      </c>
      <c r="J2390" t="inlineStr">
        <is>
          <t>APOQUINDO</t>
        </is>
      </c>
      <c r="K2390" t="n">
        <v>-17425.53196612</v>
      </c>
      <c r="L2390" t="inlineStr">
        <is>
          <t>APOQUINDO</t>
        </is>
      </c>
      <c r="M2390" t="inlineStr">
        <is>
          <t>POLPAICO</t>
        </is>
      </c>
      <c r="N2390" t="n">
        <v>0.30037666374525</v>
      </c>
      <c r="O2390" t="n">
        <v>5234.223156</v>
      </c>
      <c r="P2390" t="inlineStr">
        <is>
          <t>BS3</t>
        </is>
      </c>
      <c r="Q2390" t="n">
        <v>1</v>
      </c>
      <c r="V2390" t="n">
        <v>10545134.764</v>
      </c>
      <c r="W2390" t="n">
        <v>1</v>
      </c>
      <c r="X2390" t="n">
        <v>5.6898e-08</v>
      </c>
      <c r="Y2390" t="n">
        <v>0.599997</v>
      </c>
      <c r="Z2390" t="n">
        <v>3140.518191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POLPAICO 220</t>
        </is>
      </c>
      <c r="AE2390" t="n">
        <v>109.354</v>
      </c>
      <c r="AF2390" t="n">
        <v>1.072776031070834</v>
      </c>
      <c r="AG2390" t="n">
        <v>117.31235010172</v>
      </c>
      <c r="AH2390" t="n">
        <v>694.38</v>
      </c>
      <c r="AI2390" t="n">
        <v>0.875</v>
      </c>
      <c r="AJ2390" t="n">
        <v>71.2769309556783</v>
      </c>
      <c r="AK2390" t="n">
        <v>1</v>
      </c>
      <c r="AL2390" t="n">
        <v>71.277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1</v>
      </c>
      <c r="AR2390" t="n">
        <v>6064.9194</v>
      </c>
      <c r="AS2390" t="n">
        <v>223846.715099907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POLPAICO 220</t>
        </is>
      </c>
      <c r="AX2390" t="n">
        <v>109.354</v>
      </c>
      <c r="AY2390" t="n">
        <v>1.080821157758461</v>
      </c>
      <c r="AZ2390" t="n">
        <v>118.1921168855188</v>
      </c>
      <c r="BA2390" t="n">
        <v>779.3099999999999</v>
      </c>
      <c r="BB2390" t="n">
        <v>0.879</v>
      </c>
      <c r="BC2390" t="n">
        <v>80.96319447823714</v>
      </c>
      <c r="BD2390" t="n">
        <v>1</v>
      </c>
      <c r="BE2390" t="n">
        <v>80.96299999999999</v>
      </c>
      <c r="BF2390" t="n">
        <v>8.9176</v>
      </c>
      <c r="BG2390" t="n">
        <v>0.804</v>
      </c>
      <c r="BH2390" t="n">
        <v>6039.043023599974</v>
      </c>
      <c r="BI2390" t="n">
        <v>1</v>
      </c>
      <c r="BJ2390" t="n">
        <v>6039.043</v>
      </c>
      <c r="BK2390" t="n">
        <v>254265.774297933</v>
      </c>
    </row>
    <row r="2391">
      <c r="A2391" t="n">
        <v>3110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CAREN</t>
        </is>
      </c>
      <c r="F2391" t="inlineStr">
        <is>
          <t>SUM_CHILECTRA_R_B</t>
        </is>
      </c>
      <c r="G2391" t="inlineStr">
        <is>
          <t>B</t>
        </is>
      </c>
      <c r="H2391" t="inlineStr">
        <is>
          <t>ENEL_DISTRIBUCION</t>
        </is>
      </c>
      <c r="I2391" t="inlineStr">
        <is>
          <t>APOCHILB</t>
        </is>
      </c>
      <c r="J2391" t="inlineStr">
        <is>
          <t>APOQUINDO</t>
        </is>
      </c>
      <c r="K2391" t="n">
        <v>-17425.53196612</v>
      </c>
      <c r="L2391" t="inlineStr">
        <is>
          <t>APOQUINDO</t>
        </is>
      </c>
      <c r="M2391" t="inlineStr">
        <is>
          <t>QUILLOTA</t>
        </is>
      </c>
      <c r="N2391" t="n">
        <v>0.00031641143941</v>
      </c>
      <c r="O2391" t="n">
        <v>5.513638</v>
      </c>
      <c r="P2391" t="inlineStr">
        <is>
          <t>BS3</t>
        </is>
      </c>
      <c r="Q2391" t="n">
        <v>1</v>
      </c>
      <c r="V2391" t="n">
        <v>10545134.764</v>
      </c>
      <c r="W2391" t="n">
        <v>1</v>
      </c>
      <c r="X2391" t="n">
        <v>5.6898e-08</v>
      </c>
      <c r="Y2391" t="n">
        <v>0.599997</v>
      </c>
      <c r="Z2391" t="n">
        <v>3.308166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QUILLOTA 220</t>
        </is>
      </c>
      <c r="AE2391" t="n">
        <v>109.354</v>
      </c>
      <c r="AF2391" t="n">
        <v>1.072776031070834</v>
      </c>
      <c r="AG2391" t="n">
        <v>117.31235010172</v>
      </c>
      <c r="AH2391" t="n">
        <v>694.38</v>
      </c>
      <c r="AI2391" t="n">
        <v>0.875</v>
      </c>
      <c r="AJ2391" t="n">
        <v>71.2769309556783</v>
      </c>
      <c r="AK2391" t="n">
        <v>1.0077</v>
      </c>
      <c r="AL2391" t="n">
        <v>71.82599999999999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1.025526742301459</v>
      </c>
      <c r="AR2391" t="n">
        <v>6219.737</v>
      </c>
      <c r="AS2391" t="n">
        <v>237.612331116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QUILLOTA 220</t>
        </is>
      </c>
      <c r="AX2391" t="n">
        <v>109.354</v>
      </c>
      <c r="AY2391" t="n">
        <v>1.080821157758461</v>
      </c>
      <c r="AZ2391" t="n">
        <v>118.1921168855188</v>
      </c>
      <c r="BA2391" t="n">
        <v>779.3099999999999</v>
      </c>
      <c r="BB2391" t="n">
        <v>0.879</v>
      </c>
      <c r="BC2391" t="n">
        <v>80.96319447823714</v>
      </c>
      <c r="BD2391" t="n">
        <v>1.0097</v>
      </c>
      <c r="BE2391" t="n">
        <v>81.749</v>
      </c>
      <c r="BF2391" t="n">
        <v>8.9176</v>
      </c>
      <c r="BG2391" t="n">
        <v>0.804</v>
      </c>
      <c r="BH2391" t="n">
        <v>6039.043023599974</v>
      </c>
      <c r="BI2391" t="n">
        <v>1.02765397082658</v>
      </c>
      <c r="BJ2391" t="n">
        <v>6206.0465</v>
      </c>
      <c r="BK2391" t="n">
        <v>270.439262334</v>
      </c>
    </row>
    <row r="2392">
      <c r="A2392" t="n">
        <v>3102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CAREN</t>
        </is>
      </c>
      <c r="F2392" t="inlineStr">
        <is>
          <t>SUM_CHILECTRA_R_B</t>
        </is>
      </c>
      <c r="G2392" t="inlineStr">
        <is>
          <t>B</t>
        </is>
      </c>
      <c r="H2392" t="inlineStr">
        <is>
          <t>ENEL_DISTRIBUCION</t>
        </is>
      </c>
      <c r="I2392" t="inlineStr">
        <is>
          <t>BATCHIB</t>
        </is>
      </c>
      <c r="J2392" t="inlineStr">
        <is>
          <t>BATUCO</t>
        </is>
      </c>
      <c r="K2392" t="n">
        <v>-9421.154052850001</v>
      </c>
      <c r="L2392" t="inlineStr">
        <is>
          <t>BATUCO</t>
        </is>
      </c>
      <c r="M2392" t="inlineStr">
        <is>
          <t>ALTO JAHUEL</t>
        </is>
      </c>
      <c r="N2392" t="n">
        <v>0.20285905300335</v>
      </c>
      <c r="O2392" t="n">
        <v>1911.166389</v>
      </c>
      <c r="P2392" t="inlineStr">
        <is>
          <t>BS3</t>
        </is>
      </c>
      <c r="Q2392" t="n">
        <v>1</v>
      </c>
      <c r="V2392" t="n">
        <v>10545134.764</v>
      </c>
      <c r="W2392" t="n">
        <v>1</v>
      </c>
      <c r="X2392" t="n">
        <v>5.6898e-08</v>
      </c>
      <c r="Y2392" t="n">
        <v>0.599997</v>
      </c>
      <c r="Z2392" t="n">
        <v>1146.6941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ALTO JAHUEL 220</t>
        </is>
      </c>
      <c r="AE2392" t="n">
        <v>109.354</v>
      </c>
      <c r="AF2392" t="n">
        <v>1.072776031070834</v>
      </c>
      <c r="AG2392" t="n">
        <v>117.31235010172</v>
      </c>
      <c r="AH2392" t="n">
        <v>694.38</v>
      </c>
      <c r="AI2392" t="n">
        <v>0.875</v>
      </c>
      <c r="AJ2392" t="n">
        <v>71.2769309556783</v>
      </c>
      <c r="AK2392" t="n">
        <v>0.9827</v>
      </c>
      <c r="AL2392" t="n">
        <v>70.044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0.9936514234698939</v>
      </c>
      <c r="AR2392" t="n">
        <v>6026.4158</v>
      </c>
      <c r="AS2392" t="n">
        <v>80319.04154039999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ALTO JAHUEL 220</t>
        </is>
      </c>
      <c r="AX2392" t="n">
        <v>109.354</v>
      </c>
      <c r="AY2392" t="n">
        <v>1.080821157758461</v>
      </c>
      <c r="AZ2392" t="n">
        <v>118.1921168855188</v>
      </c>
      <c r="BA2392" t="n">
        <v>779.3099999999999</v>
      </c>
      <c r="BB2392" t="n">
        <v>0.879</v>
      </c>
      <c r="BC2392" t="n">
        <v>80.96319447823714</v>
      </c>
      <c r="BD2392" t="n">
        <v>0.976</v>
      </c>
      <c r="BE2392" t="n">
        <v>79.02</v>
      </c>
      <c r="BF2392" t="n">
        <v>8.9176</v>
      </c>
      <c r="BG2392" t="n">
        <v>0.804</v>
      </c>
      <c r="BH2392" t="n">
        <v>6039.043023599974</v>
      </c>
      <c r="BI2392" t="n">
        <v>0.9955361571272692</v>
      </c>
      <c r="BJ2392" t="n">
        <v>6012.0857</v>
      </c>
      <c r="BK2392" t="n">
        <v>90611.767782</v>
      </c>
    </row>
    <row r="2393">
      <c r="A2393" t="n">
        <v>3104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CAREN</t>
        </is>
      </c>
      <c r="F2393" t="inlineStr">
        <is>
          <t>SUM_CHILECTRA_R_B</t>
        </is>
      </c>
      <c r="G2393" t="inlineStr">
        <is>
          <t>B</t>
        </is>
      </c>
      <c r="H2393" t="inlineStr">
        <is>
          <t>ENEL_DISTRIBUCION</t>
        </is>
      </c>
      <c r="I2393" t="inlineStr">
        <is>
          <t>BATCHIB</t>
        </is>
      </c>
      <c r="J2393" t="inlineStr">
        <is>
          <t>BATUCO</t>
        </is>
      </c>
      <c r="K2393" t="n">
        <v>-9421.154052850001</v>
      </c>
      <c r="L2393" t="inlineStr">
        <is>
          <t>BATUCO</t>
        </is>
      </c>
      <c r="M2393" t="inlineStr">
        <is>
          <t>CERRO NAVIA</t>
        </is>
      </c>
      <c r="N2393" t="n">
        <v>0.4289323424049</v>
      </c>
      <c r="O2393" t="n">
        <v>4041.037676</v>
      </c>
      <c r="P2393" t="inlineStr">
        <is>
          <t>BS3</t>
        </is>
      </c>
      <c r="Q2393" t="n">
        <v>1</v>
      </c>
      <c r="V2393" t="n">
        <v>10545134.764</v>
      </c>
      <c r="W2393" t="n">
        <v>1</v>
      </c>
      <c r="X2393" t="n">
        <v>5.6898e-08</v>
      </c>
      <c r="Y2393" t="n">
        <v>0.599997</v>
      </c>
      <c r="Z2393" t="n">
        <v>2424.610482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CERRO NAVIA 220</t>
        </is>
      </c>
      <c r="AE2393" t="n">
        <v>109.354</v>
      </c>
      <c r="AF2393" t="n">
        <v>1.072776031070834</v>
      </c>
      <c r="AG2393" t="n">
        <v>117.31235010172</v>
      </c>
      <c r="AH2393" t="n">
        <v>694.38</v>
      </c>
      <c r="AI2393" t="n">
        <v>0.875</v>
      </c>
      <c r="AJ2393" t="n">
        <v>71.2769309556783</v>
      </c>
      <c r="AK2393" t="n">
        <v>1.0051</v>
      </c>
      <c r="AL2393" t="n">
        <v>71.64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0.9896251345796222</v>
      </c>
      <c r="AR2393" t="n">
        <v>6001.9966</v>
      </c>
      <c r="AS2393" t="n">
        <v>173699.09493048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CERRO NAVIA 220</t>
        </is>
      </c>
      <c r="AX2393" t="n">
        <v>109.354</v>
      </c>
      <c r="AY2393" t="n">
        <v>1.080821157758461</v>
      </c>
      <c r="AZ2393" t="n">
        <v>118.1921168855188</v>
      </c>
      <c r="BA2393" t="n">
        <v>779.3099999999999</v>
      </c>
      <c r="BB2393" t="n">
        <v>0.879</v>
      </c>
      <c r="BC2393" t="n">
        <v>80.96319447823714</v>
      </c>
      <c r="BD2393" t="n">
        <v>1.0036</v>
      </c>
      <c r="BE2393" t="n">
        <v>81.255</v>
      </c>
      <c r="BF2393" t="n">
        <v>8.9176</v>
      </c>
      <c r="BG2393" t="n">
        <v>0.804</v>
      </c>
      <c r="BH2393" t="n">
        <v>6039.043023599974</v>
      </c>
      <c r="BI2393" t="n">
        <v>0.9900166389351082</v>
      </c>
      <c r="BJ2393" t="n">
        <v>5978.7531</v>
      </c>
      <c r="BK2393" t="n">
        <v>197011.72471491</v>
      </c>
    </row>
    <row r="2394">
      <c r="A2394" t="n">
        <v>3106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CAREN</t>
        </is>
      </c>
      <c r="F2394" t="inlineStr">
        <is>
          <t>SUM_CHILECTRA_R_B</t>
        </is>
      </c>
      <c r="G2394" t="inlineStr">
        <is>
          <t>B</t>
        </is>
      </c>
      <c r="H2394" t="inlineStr">
        <is>
          <t>ENEL_DISTRIBUCION</t>
        </is>
      </c>
      <c r="I2394" t="inlineStr">
        <is>
          <t>BATCHIB</t>
        </is>
      </c>
      <c r="J2394" t="inlineStr">
        <is>
          <t>BATUCO</t>
        </is>
      </c>
      <c r="K2394" t="n">
        <v>-9421.154052850001</v>
      </c>
      <c r="L2394" t="inlineStr">
        <is>
          <t>BATUCO</t>
        </is>
      </c>
      <c r="M2394" t="inlineStr">
        <is>
          <t>CHENA</t>
        </is>
      </c>
      <c r="N2394" t="n">
        <v>0.17829955654309</v>
      </c>
      <c r="O2394" t="n">
        <v>1679.78759</v>
      </c>
      <c r="P2394" t="inlineStr">
        <is>
          <t>BS3</t>
        </is>
      </c>
      <c r="Q2394" t="n">
        <v>1</v>
      </c>
      <c r="V2394" t="n">
        <v>10545134.764</v>
      </c>
      <c r="W2394" t="n">
        <v>1</v>
      </c>
      <c r="X2394" t="n">
        <v>5.6898e-08</v>
      </c>
      <c r="Y2394" t="n">
        <v>0.599997</v>
      </c>
      <c r="Z2394" t="n">
        <v>1007.867515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CHENA 220</t>
        </is>
      </c>
      <c r="AE2394" t="n">
        <v>109.354</v>
      </c>
      <c r="AF2394" t="n">
        <v>1.072776031070834</v>
      </c>
      <c r="AG2394" t="n">
        <v>117.31235010172</v>
      </c>
      <c r="AH2394" t="n">
        <v>694.38</v>
      </c>
      <c r="AI2394" t="n">
        <v>0.875</v>
      </c>
      <c r="AJ2394" t="n">
        <v>71.2769309556783</v>
      </c>
      <c r="AK2394" t="n">
        <v>0.9989</v>
      </c>
      <c r="AL2394" t="n">
        <v>71.199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0.9923529411764705</v>
      </c>
      <c r="AR2394" t="n">
        <v>6018.5406</v>
      </c>
      <c r="AS2394" t="n">
        <v>71759.159200485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CHENA 220</t>
        </is>
      </c>
      <c r="AX2394" t="n">
        <v>109.354</v>
      </c>
      <c r="AY2394" t="n">
        <v>1.080821157758461</v>
      </c>
      <c r="AZ2394" t="n">
        <v>118.1921168855188</v>
      </c>
      <c r="BA2394" t="n">
        <v>779.3099999999999</v>
      </c>
      <c r="BB2394" t="n">
        <v>0.879</v>
      </c>
      <c r="BC2394" t="n">
        <v>80.96319447823714</v>
      </c>
      <c r="BD2394" t="n">
        <v>0.9927</v>
      </c>
      <c r="BE2394" t="n">
        <v>80.372</v>
      </c>
      <c r="BF2394" t="n">
        <v>8.9176</v>
      </c>
      <c r="BG2394" t="n">
        <v>0.804</v>
      </c>
      <c r="BH2394" t="n">
        <v>6039.043023599974</v>
      </c>
      <c r="BI2394" t="n">
        <v>0.9931372549019607</v>
      </c>
      <c r="BJ2394" t="n">
        <v>5997.5986</v>
      </c>
      <c r="BK2394" t="n">
        <v>81004.32791558</v>
      </c>
    </row>
    <row r="2395">
      <c r="A2395" t="n">
        <v>3108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CAREN</t>
        </is>
      </c>
      <c r="F2395" t="inlineStr">
        <is>
          <t>SUM_CHILECTRA_R_B</t>
        </is>
      </c>
      <c r="G2395" t="inlineStr">
        <is>
          <t>B</t>
        </is>
      </c>
      <c r="H2395" t="inlineStr">
        <is>
          <t>ENEL_DISTRIBUCION</t>
        </is>
      </c>
      <c r="I2395" t="inlineStr">
        <is>
          <t>BATCHIB</t>
        </is>
      </c>
      <c r="J2395" t="inlineStr">
        <is>
          <t>BATUCO</t>
        </is>
      </c>
      <c r="K2395" t="n">
        <v>-9421.154052850001</v>
      </c>
      <c r="L2395" t="inlineStr">
        <is>
          <t>BATUCO</t>
        </is>
      </c>
      <c r="M2395" t="inlineStr">
        <is>
          <t>POLPAICO</t>
        </is>
      </c>
      <c r="N2395" t="n">
        <v>0.11244332933462</v>
      </c>
      <c r="O2395" t="n">
        <v>1059.345928</v>
      </c>
      <c r="P2395" t="inlineStr">
        <is>
          <t>BS3</t>
        </is>
      </c>
      <c r="Q2395" t="n">
        <v>1</v>
      </c>
      <c r="V2395" t="n">
        <v>10545134.764</v>
      </c>
      <c r="W2395" t="n">
        <v>1</v>
      </c>
      <c r="X2395" t="n">
        <v>5.6898e-08</v>
      </c>
      <c r="Y2395" t="n">
        <v>0.599997</v>
      </c>
      <c r="Z2395" t="n">
        <v>635.604379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POLPAICO 220</t>
        </is>
      </c>
      <c r="AE2395" t="n">
        <v>109.354</v>
      </c>
      <c r="AF2395" t="n">
        <v>1.072776031070834</v>
      </c>
      <c r="AG2395" t="n">
        <v>117.31235010172</v>
      </c>
      <c r="AH2395" t="n">
        <v>694.38</v>
      </c>
      <c r="AI2395" t="n">
        <v>0.875</v>
      </c>
      <c r="AJ2395" t="n">
        <v>71.2769309556783</v>
      </c>
      <c r="AK2395" t="n">
        <v>1</v>
      </c>
      <c r="AL2395" t="n">
        <v>71.277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1</v>
      </c>
      <c r="AR2395" t="n">
        <v>6064.9194</v>
      </c>
      <c r="AS2395" t="n">
        <v>45303.973321983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POLPAICO 220</t>
        </is>
      </c>
      <c r="AX2395" t="n">
        <v>109.354</v>
      </c>
      <c r="AY2395" t="n">
        <v>1.080821157758461</v>
      </c>
      <c r="AZ2395" t="n">
        <v>118.1921168855188</v>
      </c>
      <c r="BA2395" t="n">
        <v>779.3099999999999</v>
      </c>
      <c r="BB2395" t="n">
        <v>0.879</v>
      </c>
      <c r="BC2395" t="n">
        <v>80.96319447823714</v>
      </c>
      <c r="BD2395" t="n">
        <v>1</v>
      </c>
      <c r="BE2395" t="n">
        <v>80.96299999999999</v>
      </c>
      <c r="BF2395" t="n">
        <v>8.9176</v>
      </c>
      <c r="BG2395" t="n">
        <v>0.804</v>
      </c>
      <c r="BH2395" t="n">
        <v>6039.043023599974</v>
      </c>
      <c r="BI2395" t="n">
        <v>1</v>
      </c>
      <c r="BJ2395" t="n">
        <v>6039.043</v>
      </c>
      <c r="BK2395" t="n">
        <v>51460.437336977</v>
      </c>
    </row>
    <row r="2396">
      <c r="A2396" t="n">
        <v>3110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CAREN</t>
        </is>
      </c>
      <c r="F2396" t="inlineStr">
        <is>
          <t>SUM_CHILECTRA_R_B</t>
        </is>
      </c>
      <c r="G2396" t="inlineStr">
        <is>
          <t>B</t>
        </is>
      </c>
      <c r="H2396" t="inlineStr">
        <is>
          <t>ENEL_DISTRIBUCION</t>
        </is>
      </c>
      <c r="I2396" t="inlineStr">
        <is>
          <t>BATCHIB</t>
        </is>
      </c>
      <c r="J2396" t="inlineStr">
        <is>
          <t>BATUCO</t>
        </is>
      </c>
      <c r="K2396" t="n">
        <v>-9421.154052850001</v>
      </c>
      <c r="L2396" t="inlineStr">
        <is>
          <t>BATUCO</t>
        </is>
      </c>
      <c r="M2396" t="inlineStr">
        <is>
          <t>QUILLOTA</t>
        </is>
      </c>
      <c r="N2396" t="n">
        <v>0.0481790813774</v>
      </c>
      <c r="O2396" t="n">
        <v>453.902548</v>
      </c>
      <c r="P2396" t="inlineStr">
        <is>
          <t>BS3</t>
        </is>
      </c>
      <c r="Q2396" t="n">
        <v>1</v>
      </c>
      <c r="V2396" t="n">
        <v>10545134.764</v>
      </c>
      <c r="W2396" t="n">
        <v>1</v>
      </c>
      <c r="X2396" t="n">
        <v>5.6898e-08</v>
      </c>
      <c r="Y2396" t="n">
        <v>0.599997</v>
      </c>
      <c r="Z2396" t="n">
        <v>272.340167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QUILLOTA 220</t>
        </is>
      </c>
      <c r="AE2396" t="n">
        <v>109.354</v>
      </c>
      <c r="AF2396" t="n">
        <v>1.072776031070834</v>
      </c>
      <c r="AG2396" t="n">
        <v>117.31235010172</v>
      </c>
      <c r="AH2396" t="n">
        <v>694.38</v>
      </c>
      <c r="AI2396" t="n">
        <v>0.875</v>
      </c>
      <c r="AJ2396" t="n">
        <v>71.2769309556783</v>
      </c>
      <c r="AK2396" t="n">
        <v>1.0077</v>
      </c>
      <c r="AL2396" t="n">
        <v>71.82599999999999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1.025526742301459</v>
      </c>
      <c r="AR2396" t="n">
        <v>6219.737</v>
      </c>
      <c r="AS2396" t="n">
        <v>19561.104834942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QUILLOTA 220</t>
        </is>
      </c>
      <c r="AX2396" t="n">
        <v>109.354</v>
      </c>
      <c r="AY2396" t="n">
        <v>1.080821157758461</v>
      </c>
      <c r="AZ2396" t="n">
        <v>118.1921168855188</v>
      </c>
      <c r="BA2396" t="n">
        <v>779.3099999999999</v>
      </c>
      <c r="BB2396" t="n">
        <v>0.879</v>
      </c>
      <c r="BC2396" t="n">
        <v>80.96319447823714</v>
      </c>
      <c r="BD2396" t="n">
        <v>1.0097</v>
      </c>
      <c r="BE2396" t="n">
        <v>81.749</v>
      </c>
      <c r="BF2396" t="n">
        <v>8.9176</v>
      </c>
      <c r="BG2396" t="n">
        <v>0.804</v>
      </c>
      <c r="BH2396" t="n">
        <v>6039.043023599974</v>
      </c>
      <c r="BI2396" t="n">
        <v>1.02765397082658</v>
      </c>
      <c r="BJ2396" t="n">
        <v>6206.0465</v>
      </c>
      <c r="BK2396" t="n">
        <v>22263.536312083</v>
      </c>
    </row>
    <row r="2397">
      <c r="A2397" t="n">
        <v>3102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CAREN</t>
        </is>
      </c>
      <c r="F2397" t="inlineStr">
        <is>
          <t>SUM_CHILECTRA_R_B</t>
        </is>
      </c>
      <c r="G2397" t="inlineStr">
        <is>
          <t>B</t>
        </is>
      </c>
      <c r="H2397" t="inlineStr">
        <is>
          <t>ENEL_DISTRIBUCION</t>
        </is>
      </c>
      <c r="I2397" t="inlineStr">
        <is>
          <t>BICENCHILB</t>
        </is>
      </c>
      <c r="J2397" t="inlineStr">
        <is>
          <t>BICENTENARIO</t>
        </is>
      </c>
      <c r="K2397" t="n">
        <v>-2609.34359336</v>
      </c>
      <c r="L2397" t="inlineStr">
        <is>
          <t>BICENTENARIO</t>
        </is>
      </c>
      <c r="M2397" t="inlineStr">
        <is>
          <t>ALTO JAHUEL</t>
        </is>
      </c>
      <c r="N2397" t="n">
        <v>0.26252388682374</v>
      </c>
      <c r="O2397" t="n">
        <v>685.015022</v>
      </c>
      <c r="P2397" t="inlineStr">
        <is>
          <t>BS3</t>
        </is>
      </c>
      <c r="Q2397" t="n">
        <v>1</v>
      </c>
      <c r="V2397" t="n">
        <v>10545134.764</v>
      </c>
      <c r="W2397" t="n">
        <v>1</v>
      </c>
      <c r="X2397" t="n">
        <v>5.6898e-08</v>
      </c>
      <c r="Y2397" t="n">
        <v>0.599997</v>
      </c>
      <c r="Z2397" t="n">
        <v>411.006958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ALTO JAHUEL 220</t>
        </is>
      </c>
      <c r="AE2397" t="n">
        <v>109.354</v>
      </c>
      <c r="AF2397" t="n">
        <v>1.072776031070834</v>
      </c>
      <c r="AG2397" t="n">
        <v>117.31235010172</v>
      </c>
      <c r="AH2397" t="n">
        <v>694.38</v>
      </c>
      <c r="AI2397" t="n">
        <v>0.875</v>
      </c>
      <c r="AJ2397" t="n">
        <v>71.2769309556783</v>
      </c>
      <c r="AK2397" t="n">
        <v>0.9827</v>
      </c>
      <c r="AL2397" t="n">
        <v>70.044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0.9936514234698939</v>
      </c>
      <c r="AR2397" t="n">
        <v>6026.4158</v>
      </c>
      <c r="AS2397" t="n">
        <v>28788.571366152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ALTO JAHUEL 220</t>
        </is>
      </c>
      <c r="AX2397" t="n">
        <v>109.354</v>
      </c>
      <c r="AY2397" t="n">
        <v>1.080821157758461</v>
      </c>
      <c r="AZ2397" t="n">
        <v>118.1921168855188</v>
      </c>
      <c r="BA2397" t="n">
        <v>779.3099999999999</v>
      </c>
      <c r="BB2397" t="n">
        <v>0.879</v>
      </c>
      <c r="BC2397" t="n">
        <v>80.96319447823714</v>
      </c>
      <c r="BD2397" t="n">
        <v>0.976</v>
      </c>
      <c r="BE2397" t="n">
        <v>79.02</v>
      </c>
      <c r="BF2397" t="n">
        <v>8.9176</v>
      </c>
      <c r="BG2397" t="n">
        <v>0.804</v>
      </c>
      <c r="BH2397" t="n">
        <v>6039.043023599974</v>
      </c>
      <c r="BI2397" t="n">
        <v>0.9955361571272692</v>
      </c>
      <c r="BJ2397" t="n">
        <v>6012.0857</v>
      </c>
      <c r="BK2397" t="n">
        <v>32477.76982116</v>
      </c>
    </row>
    <row r="2398">
      <c r="A2398" t="n">
        <v>3104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CAREN</t>
        </is>
      </c>
      <c r="F2398" t="inlineStr">
        <is>
          <t>SUM_CHILECTRA_R_B</t>
        </is>
      </c>
      <c r="G2398" t="inlineStr">
        <is>
          <t>B</t>
        </is>
      </c>
      <c r="H2398" t="inlineStr">
        <is>
          <t>ENEL_DISTRIBUCION</t>
        </is>
      </c>
      <c r="I2398" t="inlineStr">
        <is>
          <t>BICENCHILB</t>
        </is>
      </c>
      <c r="J2398" t="inlineStr">
        <is>
          <t>BICENTENARIO</t>
        </is>
      </c>
      <c r="K2398" t="n">
        <v>-2609.34359336</v>
      </c>
      <c r="L2398" t="inlineStr">
        <is>
          <t>BICENTENARIO</t>
        </is>
      </c>
      <c r="M2398" t="inlineStr">
        <is>
          <t>CERRO NAVIA</t>
        </is>
      </c>
      <c r="N2398" t="n">
        <v>0.24488614628115</v>
      </c>
      <c r="O2398" t="n">
        <v>638.9920969999999</v>
      </c>
      <c r="P2398" t="inlineStr">
        <is>
          <t>BS3</t>
        </is>
      </c>
      <c r="Q2398" t="n">
        <v>1</v>
      </c>
      <c r="V2398" t="n">
        <v>10545134.764</v>
      </c>
      <c r="W2398" t="n">
        <v>1</v>
      </c>
      <c r="X2398" t="n">
        <v>5.6898e-08</v>
      </c>
      <c r="Y2398" t="n">
        <v>0.599997</v>
      </c>
      <c r="Z2398" t="n">
        <v>383.393341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CERRO NAVIA 220</t>
        </is>
      </c>
      <c r="AE2398" t="n">
        <v>109.354</v>
      </c>
      <c r="AF2398" t="n">
        <v>1.072776031070834</v>
      </c>
      <c r="AG2398" t="n">
        <v>117.31235010172</v>
      </c>
      <c r="AH2398" t="n">
        <v>694.38</v>
      </c>
      <c r="AI2398" t="n">
        <v>0.875</v>
      </c>
      <c r="AJ2398" t="n">
        <v>71.2769309556783</v>
      </c>
      <c r="AK2398" t="n">
        <v>1.0051</v>
      </c>
      <c r="AL2398" t="n">
        <v>71.64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0.9896251345796222</v>
      </c>
      <c r="AR2398" t="n">
        <v>6001.9966</v>
      </c>
      <c r="AS2398" t="n">
        <v>27466.29894924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CERRO NAVIA 220</t>
        </is>
      </c>
      <c r="AX2398" t="n">
        <v>109.354</v>
      </c>
      <c r="AY2398" t="n">
        <v>1.080821157758461</v>
      </c>
      <c r="AZ2398" t="n">
        <v>118.1921168855188</v>
      </c>
      <c r="BA2398" t="n">
        <v>779.3099999999999</v>
      </c>
      <c r="BB2398" t="n">
        <v>0.879</v>
      </c>
      <c r="BC2398" t="n">
        <v>80.96319447823714</v>
      </c>
      <c r="BD2398" t="n">
        <v>1.0036</v>
      </c>
      <c r="BE2398" t="n">
        <v>81.255</v>
      </c>
      <c r="BF2398" t="n">
        <v>8.9176</v>
      </c>
      <c r="BG2398" t="n">
        <v>0.804</v>
      </c>
      <c r="BH2398" t="n">
        <v>6039.043023599974</v>
      </c>
      <c r="BI2398" t="n">
        <v>0.9900166389351082</v>
      </c>
      <c r="BJ2398" t="n">
        <v>5978.7531</v>
      </c>
      <c r="BK2398" t="n">
        <v>31152.625922955</v>
      </c>
    </row>
    <row r="2399">
      <c r="A2399" t="n">
        <v>3106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CAREN</t>
        </is>
      </c>
      <c r="F2399" t="inlineStr">
        <is>
          <t>SUM_CHILECTRA_R_B</t>
        </is>
      </c>
      <c r="G2399" t="inlineStr">
        <is>
          <t>B</t>
        </is>
      </c>
      <c r="H2399" t="inlineStr">
        <is>
          <t>ENEL_DISTRIBUCION</t>
        </is>
      </c>
      <c r="I2399" t="inlineStr">
        <is>
          <t>BICENCHILB</t>
        </is>
      </c>
      <c r="J2399" t="inlineStr">
        <is>
          <t>BICENTENARIO</t>
        </is>
      </c>
      <c r="K2399" t="n">
        <v>-2609.34359336</v>
      </c>
      <c r="L2399" t="inlineStr">
        <is>
          <t>BICENTENARIO</t>
        </is>
      </c>
      <c r="M2399" t="inlineStr">
        <is>
          <t>CHENA</t>
        </is>
      </c>
      <c r="N2399" t="n">
        <v>0.35612223031168</v>
      </c>
      <c r="O2399" t="n">
        <v>929.24526</v>
      </c>
      <c r="P2399" t="inlineStr">
        <is>
          <t>BS3</t>
        </is>
      </c>
      <c r="Q2399" t="n">
        <v>1</v>
      </c>
      <c r="V2399" t="n">
        <v>10545134.764</v>
      </c>
      <c r="W2399" t="n">
        <v>1</v>
      </c>
      <c r="X2399" t="n">
        <v>5.6898e-08</v>
      </c>
      <c r="Y2399" t="n">
        <v>0.599997</v>
      </c>
      <c r="Z2399" t="n">
        <v>557.544368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CHENA 220</t>
        </is>
      </c>
      <c r="AE2399" t="n">
        <v>109.354</v>
      </c>
      <c r="AF2399" t="n">
        <v>1.072776031070834</v>
      </c>
      <c r="AG2399" t="n">
        <v>117.31235010172</v>
      </c>
      <c r="AH2399" t="n">
        <v>694.38</v>
      </c>
      <c r="AI2399" t="n">
        <v>0.875</v>
      </c>
      <c r="AJ2399" t="n">
        <v>71.2769309556783</v>
      </c>
      <c r="AK2399" t="n">
        <v>0.9989</v>
      </c>
      <c r="AL2399" t="n">
        <v>71.199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0.9923529411764705</v>
      </c>
      <c r="AR2399" t="n">
        <v>6018.5406</v>
      </c>
      <c r="AS2399" t="n">
        <v>39696.601457232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CHENA 220</t>
        </is>
      </c>
      <c r="AX2399" t="n">
        <v>109.354</v>
      </c>
      <c r="AY2399" t="n">
        <v>1.080821157758461</v>
      </c>
      <c r="AZ2399" t="n">
        <v>118.1921168855188</v>
      </c>
      <c r="BA2399" t="n">
        <v>779.3099999999999</v>
      </c>
      <c r="BB2399" t="n">
        <v>0.879</v>
      </c>
      <c r="BC2399" t="n">
        <v>80.96319447823714</v>
      </c>
      <c r="BD2399" t="n">
        <v>0.9927</v>
      </c>
      <c r="BE2399" t="n">
        <v>80.372</v>
      </c>
      <c r="BF2399" t="n">
        <v>8.9176</v>
      </c>
      <c r="BG2399" t="n">
        <v>0.804</v>
      </c>
      <c r="BH2399" t="n">
        <v>6039.043023599974</v>
      </c>
      <c r="BI2399" t="n">
        <v>0.9931372549019607</v>
      </c>
      <c r="BJ2399" t="n">
        <v>5997.5986</v>
      </c>
      <c r="BK2399" t="n">
        <v>44810.955944896</v>
      </c>
    </row>
    <row r="2400">
      <c r="A2400" t="n">
        <v>3108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CAREN</t>
        </is>
      </c>
      <c r="F2400" t="inlineStr">
        <is>
          <t>SUM_CHILECTRA_R_B</t>
        </is>
      </c>
      <c r="G2400" t="inlineStr">
        <is>
          <t>B</t>
        </is>
      </c>
      <c r="H2400" t="inlineStr">
        <is>
          <t>ENEL_DISTRIBUCION</t>
        </is>
      </c>
      <c r="I2400" t="inlineStr">
        <is>
          <t>BICENCHILB</t>
        </is>
      </c>
      <c r="J2400" t="inlineStr">
        <is>
          <t>BICENTENARIO</t>
        </is>
      </c>
      <c r="K2400" t="n">
        <v>-2609.34359336</v>
      </c>
      <c r="L2400" t="inlineStr">
        <is>
          <t>BICENTENARIO</t>
        </is>
      </c>
      <c r="M2400" t="inlineStr">
        <is>
          <t>POLPAICO</t>
        </is>
      </c>
      <c r="N2400" t="n">
        <v>0.1064742600672</v>
      </c>
      <c r="O2400" t="n">
        <v>277.827928</v>
      </c>
      <c r="P2400" t="inlineStr">
        <is>
          <t>BS3</t>
        </is>
      </c>
      <c r="Q2400" t="n">
        <v>1</v>
      </c>
      <c r="V2400" t="n">
        <v>10545134.764</v>
      </c>
      <c r="W2400" t="n">
        <v>1</v>
      </c>
      <c r="X2400" t="n">
        <v>5.6898e-08</v>
      </c>
      <c r="Y2400" t="n">
        <v>0.599997</v>
      </c>
      <c r="Z2400" t="n">
        <v>166.695923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POLPAICO 220</t>
        </is>
      </c>
      <c r="AE2400" t="n">
        <v>109.354</v>
      </c>
      <c r="AF2400" t="n">
        <v>1.072776031070834</v>
      </c>
      <c r="AG2400" t="n">
        <v>117.31235010172</v>
      </c>
      <c r="AH2400" t="n">
        <v>694.38</v>
      </c>
      <c r="AI2400" t="n">
        <v>0.875</v>
      </c>
      <c r="AJ2400" t="n">
        <v>71.2769309556783</v>
      </c>
      <c r="AK2400" t="n">
        <v>1</v>
      </c>
      <c r="AL2400" t="n">
        <v>71.277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1</v>
      </c>
      <c r="AR2400" t="n">
        <v>6064.9194</v>
      </c>
      <c r="AS2400" t="n">
        <v>11881.585303671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POLPAICO 220</t>
        </is>
      </c>
      <c r="AX2400" t="n">
        <v>109.354</v>
      </c>
      <c r="AY2400" t="n">
        <v>1.080821157758461</v>
      </c>
      <c r="AZ2400" t="n">
        <v>118.1921168855188</v>
      </c>
      <c r="BA2400" t="n">
        <v>779.3099999999999</v>
      </c>
      <c r="BB2400" t="n">
        <v>0.879</v>
      </c>
      <c r="BC2400" t="n">
        <v>80.96319447823714</v>
      </c>
      <c r="BD2400" t="n">
        <v>1</v>
      </c>
      <c r="BE2400" t="n">
        <v>80.96299999999999</v>
      </c>
      <c r="BF2400" t="n">
        <v>8.9176</v>
      </c>
      <c r="BG2400" t="n">
        <v>0.804</v>
      </c>
      <c r="BH2400" t="n">
        <v>6039.043023599974</v>
      </c>
      <c r="BI2400" t="n">
        <v>1</v>
      </c>
      <c r="BJ2400" t="n">
        <v>6039.043</v>
      </c>
      <c r="BK2400" t="n">
        <v>13496.202013849</v>
      </c>
    </row>
    <row r="2401">
      <c r="A2401" t="n">
        <v>3110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CAREN</t>
        </is>
      </c>
      <c r="F2401" t="inlineStr">
        <is>
          <t>SUM_CHILECTRA_R_B</t>
        </is>
      </c>
      <c r="G2401" t="inlineStr">
        <is>
          <t>B</t>
        </is>
      </c>
      <c r="H2401" t="inlineStr">
        <is>
          <t>ENEL_DISTRIBUCION</t>
        </is>
      </c>
      <c r="I2401" t="inlineStr">
        <is>
          <t>BICENCHILB</t>
        </is>
      </c>
      <c r="J2401" t="inlineStr">
        <is>
          <t>BICENTENARIO</t>
        </is>
      </c>
      <c r="K2401" t="n">
        <v>-2609.34359336</v>
      </c>
      <c r="L2401" t="inlineStr">
        <is>
          <t>BICENTENARIO</t>
        </is>
      </c>
      <c r="M2401" t="inlineStr">
        <is>
          <t>QUILLOTA</t>
        </is>
      </c>
      <c r="N2401" t="n">
        <v>0.00074654924592</v>
      </c>
      <c r="O2401" t="n">
        <v>1.948003</v>
      </c>
      <c r="P2401" t="inlineStr">
        <is>
          <t>BS3</t>
        </is>
      </c>
      <c r="Q2401" t="n">
        <v>1</v>
      </c>
      <c r="V2401" t="n">
        <v>10545134.764</v>
      </c>
      <c r="W2401" t="n">
        <v>1</v>
      </c>
      <c r="X2401" t="n">
        <v>5.6898e-08</v>
      </c>
      <c r="Y2401" t="n">
        <v>0.599997</v>
      </c>
      <c r="Z2401" t="n">
        <v>1.168796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QUILLOTA 220</t>
        </is>
      </c>
      <c r="AE2401" t="n">
        <v>109.354</v>
      </c>
      <c r="AF2401" t="n">
        <v>1.072776031070834</v>
      </c>
      <c r="AG2401" t="n">
        <v>117.31235010172</v>
      </c>
      <c r="AH2401" t="n">
        <v>694.38</v>
      </c>
      <c r="AI2401" t="n">
        <v>0.875</v>
      </c>
      <c r="AJ2401" t="n">
        <v>71.2769309556783</v>
      </c>
      <c r="AK2401" t="n">
        <v>1.0077</v>
      </c>
      <c r="AL2401" t="n">
        <v>71.82599999999999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1.025526742301459</v>
      </c>
      <c r="AR2401" t="n">
        <v>6219.737</v>
      </c>
      <c r="AS2401" t="n">
        <v>83.94994149599999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QUILLOTA 220</t>
        </is>
      </c>
      <c r="AX2401" t="n">
        <v>109.354</v>
      </c>
      <c r="AY2401" t="n">
        <v>1.080821157758461</v>
      </c>
      <c r="AZ2401" t="n">
        <v>118.1921168855188</v>
      </c>
      <c r="BA2401" t="n">
        <v>779.3099999999999</v>
      </c>
      <c r="BB2401" t="n">
        <v>0.879</v>
      </c>
      <c r="BC2401" t="n">
        <v>80.96319447823714</v>
      </c>
      <c r="BD2401" t="n">
        <v>1.0097</v>
      </c>
      <c r="BE2401" t="n">
        <v>81.749</v>
      </c>
      <c r="BF2401" t="n">
        <v>8.9176</v>
      </c>
      <c r="BG2401" t="n">
        <v>0.804</v>
      </c>
      <c r="BH2401" t="n">
        <v>6039.043023599974</v>
      </c>
      <c r="BI2401" t="n">
        <v>1.02765397082658</v>
      </c>
      <c r="BJ2401" t="n">
        <v>6206.0465</v>
      </c>
      <c r="BK2401" t="n">
        <v>95.54790420399999</v>
      </c>
    </row>
    <row r="2402">
      <c r="A2402" t="n">
        <v>3102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CAREN</t>
        </is>
      </c>
      <c r="F2402" t="inlineStr">
        <is>
          <t>SUM_CHILECTRA_R_B</t>
        </is>
      </c>
      <c r="G2402" t="inlineStr">
        <is>
          <t>B</t>
        </is>
      </c>
      <c r="H2402" t="inlineStr">
        <is>
          <t>ENEL_DISTRIBUCION</t>
        </is>
      </c>
      <c r="I2402" t="inlineStr">
        <is>
          <t>BRACHILB</t>
        </is>
      </c>
      <c r="J2402" t="inlineStr">
        <is>
          <t>BRASIL</t>
        </is>
      </c>
      <c r="K2402" t="n">
        <v>-8539.528953290001</v>
      </c>
      <c r="L2402" t="inlineStr">
        <is>
          <t>BRASIL</t>
        </is>
      </c>
      <c r="M2402" t="inlineStr">
        <is>
          <t>ALTO JAHUEL</t>
        </is>
      </c>
      <c r="N2402" t="n">
        <v>0.21285977105535</v>
      </c>
      <c r="O2402" t="n">
        <v>1817.722178</v>
      </c>
      <c r="P2402" t="inlineStr">
        <is>
          <t>BS3</t>
        </is>
      </c>
      <c r="Q2402" t="n">
        <v>1</v>
      </c>
      <c r="V2402" t="n">
        <v>10545134.764</v>
      </c>
      <c r="W2402" t="n">
        <v>1</v>
      </c>
      <c r="X2402" t="n">
        <v>5.6898e-08</v>
      </c>
      <c r="Y2402" t="n">
        <v>0.599997</v>
      </c>
      <c r="Z2402" t="n">
        <v>1090.627854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ALTO JAHUEL 220</t>
        </is>
      </c>
      <c r="AE2402" t="n">
        <v>109.354</v>
      </c>
      <c r="AF2402" t="n">
        <v>1.072776031070834</v>
      </c>
      <c r="AG2402" t="n">
        <v>117.31235010172</v>
      </c>
      <c r="AH2402" t="n">
        <v>694.38</v>
      </c>
      <c r="AI2402" t="n">
        <v>0.875</v>
      </c>
      <c r="AJ2402" t="n">
        <v>71.2769309556783</v>
      </c>
      <c r="AK2402" t="n">
        <v>0.9827</v>
      </c>
      <c r="AL2402" t="n">
        <v>70.044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0.9936514234698939</v>
      </c>
      <c r="AR2402" t="n">
        <v>6026.4158</v>
      </c>
      <c r="AS2402" t="n">
        <v>76391.937405576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ALTO JAHUEL 220</t>
        </is>
      </c>
      <c r="AX2402" t="n">
        <v>109.354</v>
      </c>
      <c r="AY2402" t="n">
        <v>1.080821157758461</v>
      </c>
      <c r="AZ2402" t="n">
        <v>118.1921168855188</v>
      </c>
      <c r="BA2402" t="n">
        <v>779.3099999999999</v>
      </c>
      <c r="BB2402" t="n">
        <v>0.879</v>
      </c>
      <c r="BC2402" t="n">
        <v>80.96319447823714</v>
      </c>
      <c r="BD2402" t="n">
        <v>0.976</v>
      </c>
      <c r="BE2402" t="n">
        <v>79.02</v>
      </c>
      <c r="BF2402" t="n">
        <v>8.9176</v>
      </c>
      <c r="BG2402" t="n">
        <v>0.804</v>
      </c>
      <c r="BH2402" t="n">
        <v>6039.043023599974</v>
      </c>
      <c r="BI2402" t="n">
        <v>0.9955361571272692</v>
      </c>
      <c r="BJ2402" t="n">
        <v>6012.0857</v>
      </c>
      <c r="BK2402" t="n">
        <v>86181.41302308001</v>
      </c>
    </row>
    <row r="2403">
      <c r="A2403" t="n">
        <v>3104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CAREN</t>
        </is>
      </c>
      <c r="F2403" t="inlineStr">
        <is>
          <t>SUM_CHILECTRA_R_B</t>
        </is>
      </c>
      <c r="G2403" t="inlineStr">
        <is>
          <t>B</t>
        </is>
      </c>
      <c r="H2403" t="inlineStr">
        <is>
          <t>ENEL_DISTRIBUCION</t>
        </is>
      </c>
      <c r="I2403" t="inlineStr">
        <is>
          <t>BRACHILB</t>
        </is>
      </c>
      <c r="J2403" t="inlineStr">
        <is>
          <t>BRASIL</t>
        </is>
      </c>
      <c r="K2403" t="n">
        <v>-8539.528953290001</v>
      </c>
      <c r="L2403" t="inlineStr">
        <is>
          <t>BRASIL</t>
        </is>
      </c>
      <c r="M2403" t="inlineStr">
        <is>
          <t>CERRO NAVIA</t>
        </is>
      </c>
      <c r="N2403" t="n">
        <v>0.43123637187267</v>
      </c>
      <c r="O2403" t="n">
        <v>3682.555483</v>
      </c>
      <c r="P2403" t="inlineStr">
        <is>
          <t>BS3</t>
        </is>
      </c>
      <c r="Q2403" t="n">
        <v>1</v>
      </c>
      <c r="V2403" t="n">
        <v>10545134.764</v>
      </c>
      <c r="W2403" t="n">
        <v>1</v>
      </c>
      <c r="X2403" t="n">
        <v>5.6898e-08</v>
      </c>
      <c r="Y2403" t="n">
        <v>0.599997</v>
      </c>
      <c r="Z2403" t="n">
        <v>2209.522242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CERRO NAVIA 220</t>
        </is>
      </c>
      <c r="AE2403" t="n">
        <v>109.354</v>
      </c>
      <c r="AF2403" t="n">
        <v>1.072776031070834</v>
      </c>
      <c r="AG2403" t="n">
        <v>117.31235010172</v>
      </c>
      <c r="AH2403" t="n">
        <v>694.38</v>
      </c>
      <c r="AI2403" t="n">
        <v>0.875</v>
      </c>
      <c r="AJ2403" t="n">
        <v>71.2769309556783</v>
      </c>
      <c r="AK2403" t="n">
        <v>1.0051</v>
      </c>
      <c r="AL2403" t="n">
        <v>71.64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0.9896251345796222</v>
      </c>
      <c r="AR2403" t="n">
        <v>6001.9966</v>
      </c>
      <c r="AS2403" t="n">
        <v>158290.17341688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CERRO NAVIA 220</t>
        </is>
      </c>
      <c r="AX2403" t="n">
        <v>109.354</v>
      </c>
      <c r="AY2403" t="n">
        <v>1.080821157758461</v>
      </c>
      <c r="AZ2403" t="n">
        <v>118.1921168855188</v>
      </c>
      <c r="BA2403" t="n">
        <v>779.3099999999999</v>
      </c>
      <c r="BB2403" t="n">
        <v>0.879</v>
      </c>
      <c r="BC2403" t="n">
        <v>80.96319447823714</v>
      </c>
      <c r="BD2403" t="n">
        <v>1.0036</v>
      </c>
      <c r="BE2403" t="n">
        <v>81.255</v>
      </c>
      <c r="BF2403" t="n">
        <v>8.9176</v>
      </c>
      <c r="BG2403" t="n">
        <v>0.804</v>
      </c>
      <c r="BH2403" t="n">
        <v>6039.043023599974</v>
      </c>
      <c r="BI2403" t="n">
        <v>0.9900166389351082</v>
      </c>
      <c r="BJ2403" t="n">
        <v>5978.7531</v>
      </c>
      <c r="BK2403" t="n">
        <v>179534.72977371</v>
      </c>
    </row>
    <row r="2404">
      <c r="A2404" t="n">
        <v>3106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CAREN</t>
        </is>
      </c>
      <c r="F2404" t="inlineStr">
        <is>
          <t>SUM_CHILECTRA_R_B</t>
        </is>
      </c>
      <c r="G2404" t="inlineStr">
        <is>
          <t>B</t>
        </is>
      </c>
      <c r="H2404" t="inlineStr">
        <is>
          <t>ENEL_DISTRIBUCION</t>
        </is>
      </c>
      <c r="I2404" t="inlineStr">
        <is>
          <t>BRACHILB</t>
        </is>
      </c>
      <c r="J2404" t="inlineStr">
        <is>
          <t>BRASIL</t>
        </is>
      </c>
      <c r="K2404" t="n">
        <v>-8539.528953290001</v>
      </c>
      <c r="L2404" t="inlineStr">
        <is>
          <t>BRASIL</t>
        </is>
      </c>
      <c r="M2404" t="inlineStr">
        <is>
          <t>CHENA</t>
        </is>
      </c>
      <c r="N2404" t="n">
        <v>0.19324202723841</v>
      </c>
      <c r="O2404" t="n">
        <v>1650.195887</v>
      </c>
      <c r="P2404" t="inlineStr">
        <is>
          <t>BS3</t>
        </is>
      </c>
      <c r="Q2404" t="n">
        <v>1</v>
      </c>
      <c r="V2404" t="n">
        <v>10545134.764</v>
      </c>
      <c r="W2404" t="n">
        <v>1</v>
      </c>
      <c r="X2404" t="n">
        <v>5.6898e-08</v>
      </c>
      <c r="Y2404" t="n">
        <v>0.599997</v>
      </c>
      <c r="Z2404" t="n">
        <v>990.112582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CHENA 220</t>
        </is>
      </c>
      <c r="AE2404" t="n">
        <v>109.354</v>
      </c>
      <c r="AF2404" t="n">
        <v>1.072776031070834</v>
      </c>
      <c r="AG2404" t="n">
        <v>117.31235010172</v>
      </c>
      <c r="AH2404" t="n">
        <v>694.38</v>
      </c>
      <c r="AI2404" t="n">
        <v>0.875</v>
      </c>
      <c r="AJ2404" t="n">
        <v>71.2769309556783</v>
      </c>
      <c r="AK2404" t="n">
        <v>0.9989</v>
      </c>
      <c r="AL2404" t="n">
        <v>71.199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0.9923529411764705</v>
      </c>
      <c r="AR2404" t="n">
        <v>6018.5406</v>
      </c>
      <c r="AS2404" t="n">
        <v>70495.02572581799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CHENA 220</t>
        </is>
      </c>
      <c r="AX2404" t="n">
        <v>109.354</v>
      </c>
      <c r="AY2404" t="n">
        <v>1.080821157758461</v>
      </c>
      <c r="AZ2404" t="n">
        <v>118.1921168855188</v>
      </c>
      <c r="BA2404" t="n">
        <v>779.3099999999999</v>
      </c>
      <c r="BB2404" t="n">
        <v>0.879</v>
      </c>
      <c r="BC2404" t="n">
        <v>80.96319447823714</v>
      </c>
      <c r="BD2404" t="n">
        <v>0.9927</v>
      </c>
      <c r="BE2404" t="n">
        <v>80.372</v>
      </c>
      <c r="BF2404" t="n">
        <v>8.9176</v>
      </c>
      <c r="BG2404" t="n">
        <v>0.804</v>
      </c>
      <c r="BH2404" t="n">
        <v>6039.043023599974</v>
      </c>
      <c r="BI2404" t="n">
        <v>0.9931372549019607</v>
      </c>
      <c r="BJ2404" t="n">
        <v>5997.5986</v>
      </c>
      <c r="BK2404" t="n">
        <v>79577.328440504</v>
      </c>
    </row>
    <row r="2405">
      <c r="A2405" t="n">
        <v>3108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CAREN</t>
        </is>
      </c>
      <c r="F2405" t="inlineStr">
        <is>
          <t>SUM_CHILECTRA_R_B</t>
        </is>
      </c>
      <c r="G2405" t="inlineStr">
        <is>
          <t>B</t>
        </is>
      </c>
      <c r="H2405" t="inlineStr">
        <is>
          <t>ENEL_DISTRIBUCION</t>
        </is>
      </c>
      <c r="I2405" t="inlineStr">
        <is>
          <t>BRACHILB</t>
        </is>
      </c>
      <c r="J2405" t="inlineStr">
        <is>
          <t>BRASIL</t>
        </is>
      </c>
      <c r="K2405" t="n">
        <v>-8539.528953290001</v>
      </c>
      <c r="L2405" t="inlineStr">
        <is>
          <t>BRASIL</t>
        </is>
      </c>
      <c r="M2405" t="inlineStr">
        <is>
          <t>POLPAICO</t>
        </is>
      </c>
      <c r="N2405" t="n">
        <v>0.1322625144194</v>
      </c>
      <c r="O2405" t="n">
        <v>1129.459571</v>
      </c>
      <c r="P2405" t="inlineStr">
        <is>
          <t>BS3</t>
        </is>
      </c>
      <c r="Q2405" t="n">
        <v>1</v>
      </c>
      <c r="V2405" t="n">
        <v>10545134.764</v>
      </c>
      <c r="W2405" t="n">
        <v>1</v>
      </c>
      <c r="X2405" t="n">
        <v>5.6898e-08</v>
      </c>
      <c r="Y2405" t="n">
        <v>0.599997</v>
      </c>
      <c r="Z2405" t="n">
        <v>677.672354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POLPAICO 220</t>
        </is>
      </c>
      <c r="AE2405" t="n">
        <v>109.354</v>
      </c>
      <c r="AF2405" t="n">
        <v>1.072776031070834</v>
      </c>
      <c r="AG2405" t="n">
        <v>117.31235010172</v>
      </c>
      <c r="AH2405" t="n">
        <v>694.38</v>
      </c>
      <c r="AI2405" t="n">
        <v>0.875</v>
      </c>
      <c r="AJ2405" t="n">
        <v>71.2769309556783</v>
      </c>
      <c r="AK2405" t="n">
        <v>1</v>
      </c>
      <c r="AL2405" t="n">
        <v>71.277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</v>
      </c>
      <c r="AR2405" t="n">
        <v>6064.9194</v>
      </c>
      <c r="AS2405" t="n">
        <v>48302.45237605801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POLPAICO 220</t>
        </is>
      </c>
      <c r="AX2405" t="n">
        <v>109.354</v>
      </c>
      <c r="AY2405" t="n">
        <v>1.080821157758461</v>
      </c>
      <c r="AZ2405" t="n">
        <v>118.1921168855188</v>
      </c>
      <c r="BA2405" t="n">
        <v>779.3099999999999</v>
      </c>
      <c r="BB2405" t="n">
        <v>0.879</v>
      </c>
      <c r="BC2405" t="n">
        <v>80.96319447823714</v>
      </c>
      <c r="BD2405" t="n">
        <v>1</v>
      </c>
      <c r="BE2405" t="n">
        <v>80.96299999999999</v>
      </c>
      <c r="BF2405" t="n">
        <v>8.9176</v>
      </c>
      <c r="BG2405" t="n">
        <v>0.804</v>
      </c>
      <c r="BH2405" t="n">
        <v>6039.043023599974</v>
      </c>
      <c r="BI2405" t="n">
        <v>1</v>
      </c>
      <c r="BJ2405" t="n">
        <v>6039.043</v>
      </c>
      <c r="BK2405" t="n">
        <v>54866.386796902</v>
      </c>
    </row>
    <row r="2406">
      <c r="A2406" t="n">
        <v>3110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CAREN</t>
        </is>
      </c>
      <c r="F2406" t="inlineStr">
        <is>
          <t>SUM_CHILECTRA_R_B</t>
        </is>
      </c>
      <c r="G2406" t="inlineStr">
        <is>
          <t>B</t>
        </is>
      </c>
      <c r="H2406" t="inlineStr">
        <is>
          <t>ENEL_DISTRIBUCION</t>
        </is>
      </c>
      <c r="I2406" t="inlineStr">
        <is>
          <t>BRACHILB</t>
        </is>
      </c>
      <c r="J2406" t="inlineStr">
        <is>
          <t>BRASIL</t>
        </is>
      </c>
      <c r="K2406" t="n">
        <v>-8539.528953290001</v>
      </c>
      <c r="L2406" t="inlineStr">
        <is>
          <t>BRASIL</t>
        </is>
      </c>
      <c r="M2406" t="inlineStr">
        <is>
          <t>QUILLOTA</t>
        </is>
      </c>
      <c r="N2406" t="n">
        <v>0.00117537894427</v>
      </c>
      <c r="O2406" t="n">
        <v>10.037183</v>
      </c>
      <c r="P2406" t="inlineStr">
        <is>
          <t>BS3</t>
        </is>
      </c>
      <c r="Q2406" t="n">
        <v>1</v>
      </c>
      <c r="V2406" t="n">
        <v>10545134.764</v>
      </c>
      <c r="W2406" t="n">
        <v>1</v>
      </c>
      <c r="X2406" t="n">
        <v>5.6898e-08</v>
      </c>
      <c r="Y2406" t="n">
        <v>0.599997</v>
      </c>
      <c r="Z2406" t="n">
        <v>6.02228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QUILLOTA 220</t>
        </is>
      </c>
      <c r="AE2406" t="n">
        <v>109.354</v>
      </c>
      <c r="AF2406" t="n">
        <v>1.072776031070834</v>
      </c>
      <c r="AG2406" t="n">
        <v>117.31235010172</v>
      </c>
      <c r="AH2406" t="n">
        <v>694.38</v>
      </c>
      <c r="AI2406" t="n">
        <v>0.875</v>
      </c>
      <c r="AJ2406" t="n">
        <v>71.2769309556783</v>
      </c>
      <c r="AK2406" t="n">
        <v>1.0077</v>
      </c>
      <c r="AL2406" t="n">
        <v>71.82599999999999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1.025526742301459</v>
      </c>
      <c r="AR2406" t="n">
        <v>6219.737</v>
      </c>
      <c r="AS2406" t="n">
        <v>432.55628328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QUILLOTA 220</t>
        </is>
      </c>
      <c r="AX2406" t="n">
        <v>109.354</v>
      </c>
      <c r="AY2406" t="n">
        <v>1.080821157758461</v>
      </c>
      <c r="AZ2406" t="n">
        <v>118.1921168855188</v>
      </c>
      <c r="BA2406" t="n">
        <v>779.3099999999999</v>
      </c>
      <c r="BB2406" t="n">
        <v>0.879</v>
      </c>
      <c r="BC2406" t="n">
        <v>80.96319447823714</v>
      </c>
      <c r="BD2406" t="n">
        <v>1.0097</v>
      </c>
      <c r="BE2406" t="n">
        <v>81.749</v>
      </c>
      <c r="BF2406" t="n">
        <v>8.9176</v>
      </c>
      <c r="BG2406" t="n">
        <v>0.804</v>
      </c>
      <c r="BH2406" t="n">
        <v>6039.043023599974</v>
      </c>
      <c r="BI2406" t="n">
        <v>1.02765397082658</v>
      </c>
      <c r="BJ2406" t="n">
        <v>6206.0465</v>
      </c>
      <c r="BK2406" t="n">
        <v>492.31536772</v>
      </c>
    </row>
    <row r="2407">
      <c r="A2407" t="n">
        <v>1862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CAREN</t>
        </is>
      </c>
      <c r="F2407" t="inlineStr">
        <is>
          <t>SUM_CHILECTRA_R_B</t>
        </is>
      </c>
      <c r="G2407" t="inlineStr">
        <is>
          <t>B</t>
        </is>
      </c>
      <c r="H2407" t="inlineStr">
        <is>
          <t>ENEL_DISTRIBUCION</t>
        </is>
      </c>
      <c r="I2407" t="inlineStr">
        <is>
          <t>CALEUCHILB</t>
        </is>
      </c>
      <c r="J2407" t="inlineStr">
        <is>
          <t>CALEU</t>
        </is>
      </c>
      <c r="K2407" t="n">
        <v>-38.07543927</v>
      </c>
      <c r="L2407" t="inlineStr">
        <is>
          <t>CALEU</t>
        </is>
      </c>
      <c r="M2407" t="inlineStr">
        <is>
          <t>LOS MAQUIS</t>
        </is>
      </c>
      <c r="N2407" t="n">
        <v>0.80952749887036</v>
      </c>
      <c r="O2407" t="n">
        <v>30.823115</v>
      </c>
      <c r="P2407" t="inlineStr">
        <is>
          <t>BS3</t>
        </is>
      </c>
      <c r="Q2407" t="n">
        <v>1</v>
      </c>
      <c r="V2407" t="n">
        <v>10545134.764</v>
      </c>
      <c r="W2407" t="n">
        <v>1</v>
      </c>
      <c r="X2407" t="n">
        <v>5.6898e-08</v>
      </c>
      <c r="Y2407" t="n">
        <v>0.599997</v>
      </c>
      <c r="Z2407" t="n">
        <v>18.493777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LOS MAQUIS 220</t>
        </is>
      </c>
      <c r="AE2407" t="n">
        <v>109.354</v>
      </c>
      <c r="AF2407" t="n">
        <v>1.072776031070834</v>
      </c>
      <c r="AG2407" t="n">
        <v>117.31235010172</v>
      </c>
      <c r="AH2407" t="n">
        <v>694.38</v>
      </c>
      <c r="AI2407" t="n">
        <v>0.875</v>
      </c>
      <c r="AJ2407" t="n">
        <v>71.2769309556783</v>
      </c>
      <c r="AK2407" t="n">
        <v>1.0034</v>
      </c>
      <c r="AL2407" t="n">
        <v>71.51900000000001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1</v>
      </c>
      <c r="AR2407" t="n">
        <v>6064.9194</v>
      </c>
      <c r="AS2407" t="n">
        <v>1322.656437263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LOS MAQUIS 220</t>
        </is>
      </c>
      <c r="AX2407" t="n">
        <v>109.354</v>
      </c>
      <c r="AY2407" t="n">
        <v>1.080821157758461</v>
      </c>
      <c r="AZ2407" t="n">
        <v>118.1921168855188</v>
      </c>
      <c r="BA2407" t="n">
        <v>779.3099999999999</v>
      </c>
      <c r="BB2407" t="n">
        <v>0.879</v>
      </c>
      <c r="BC2407" t="n">
        <v>80.96319447823714</v>
      </c>
      <c r="BD2407" t="n">
        <v>1.0078</v>
      </c>
      <c r="BE2407" t="n">
        <v>81.595</v>
      </c>
      <c r="BF2407" t="n">
        <v>8.9176</v>
      </c>
      <c r="BG2407" t="n">
        <v>0.804</v>
      </c>
      <c r="BH2407" t="n">
        <v>6039.043023599974</v>
      </c>
      <c r="BI2407" t="n">
        <v>1</v>
      </c>
      <c r="BJ2407" t="n">
        <v>6039.043</v>
      </c>
      <c r="BK2407" t="n">
        <v>1508.999734315</v>
      </c>
    </row>
    <row r="2408">
      <c r="A2408" t="n">
        <v>1864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CAREN</t>
        </is>
      </c>
      <c r="F2408" t="inlineStr">
        <is>
          <t>SUM_CHILECTRA_R_B</t>
        </is>
      </c>
      <c r="G2408" t="inlineStr">
        <is>
          <t>B</t>
        </is>
      </c>
      <c r="H2408" t="inlineStr">
        <is>
          <t>ENEL_DISTRIBUCION</t>
        </is>
      </c>
      <c r="I2408" t="inlineStr">
        <is>
          <t>CALEUCHILB</t>
        </is>
      </c>
      <c r="J2408" t="inlineStr">
        <is>
          <t>CALEU</t>
        </is>
      </c>
      <c r="K2408" t="n">
        <v>-38.07543927</v>
      </c>
      <c r="L2408" t="inlineStr">
        <is>
          <t>CALEU</t>
        </is>
      </c>
      <c r="M2408" t="inlineStr">
        <is>
          <t>NOGALES</t>
        </is>
      </c>
      <c r="N2408" t="n">
        <v>0.02407610099425</v>
      </c>
      <c r="O2408" t="n">
        <v>0.916708</v>
      </c>
      <c r="P2408" t="inlineStr">
        <is>
          <t>BS3</t>
        </is>
      </c>
      <c r="Q2408" t="n">
        <v>1</v>
      </c>
      <c r="V2408" t="n">
        <v>10545134.764</v>
      </c>
      <c r="W2408" t="n">
        <v>1</v>
      </c>
      <c r="X2408" t="n">
        <v>5.6898e-08</v>
      </c>
      <c r="Y2408" t="n">
        <v>0.599997</v>
      </c>
      <c r="Z2408" t="n">
        <v>0.550022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NOGALES 220</t>
        </is>
      </c>
      <c r="AE2408" t="n">
        <v>109.354</v>
      </c>
      <c r="AF2408" t="n">
        <v>1.072776031070834</v>
      </c>
      <c r="AG2408" t="n">
        <v>117.31235010172</v>
      </c>
      <c r="AH2408" t="n">
        <v>694.38</v>
      </c>
      <c r="AI2408" t="n">
        <v>0.875</v>
      </c>
      <c r="AJ2408" t="n">
        <v>71.2769309556783</v>
      </c>
      <c r="AK2408" t="n">
        <v>0.9666</v>
      </c>
      <c r="AL2408" t="n">
        <v>68.896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0.9831643002028398</v>
      </c>
      <c r="AR2408" t="n">
        <v>5962.8122</v>
      </c>
      <c r="AS2408" t="n">
        <v>37.894315712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NOGALES 220</t>
        </is>
      </c>
      <c r="AX2408" t="n">
        <v>109.354</v>
      </c>
      <c r="AY2408" t="n">
        <v>1.080821157758461</v>
      </c>
      <c r="AZ2408" t="n">
        <v>118.1921168855188</v>
      </c>
      <c r="BA2408" t="n">
        <v>779.3099999999999</v>
      </c>
      <c r="BB2408" t="n">
        <v>0.879</v>
      </c>
      <c r="BC2408" t="n">
        <v>80.96319447823714</v>
      </c>
      <c r="BD2408" t="n">
        <v>0.9656</v>
      </c>
      <c r="BE2408" t="n">
        <v>78.178</v>
      </c>
      <c r="BF2408" t="n">
        <v>8.9176</v>
      </c>
      <c r="BG2408" t="n">
        <v>0.804</v>
      </c>
      <c r="BH2408" t="n">
        <v>6039.043023599974</v>
      </c>
      <c r="BI2408" t="n">
        <v>0.9895537525354969</v>
      </c>
      <c r="BJ2408" t="n">
        <v>5975.9577</v>
      </c>
      <c r="BK2408" t="n">
        <v>42.999619916</v>
      </c>
    </row>
    <row r="2409">
      <c r="A2409" t="n">
        <v>1866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CAREN</t>
        </is>
      </c>
      <c r="F2409" t="inlineStr">
        <is>
          <t>SUM_CHILECTRA_R_B</t>
        </is>
      </c>
      <c r="G2409" t="inlineStr">
        <is>
          <t>B</t>
        </is>
      </c>
      <c r="H2409" t="inlineStr">
        <is>
          <t>ENEL_DISTRIBUCION</t>
        </is>
      </c>
      <c r="I2409" t="inlineStr">
        <is>
          <t>CALEUCHILB</t>
        </is>
      </c>
      <c r="J2409" t="inlineStr">
        <is>
          <t>CALEU</t>
        </is>
      </c>
      <c r="K2409" t="n">
        <v>-38.07543927</v>
      </c>
      <c r="L2409" t="inlineStr">
        <is>
          <t>CALEU</t>
        </is>
      </c>
      <c r="M2409" t="inlineStr">
        <is>
          <t>QUILLOTA</t>
        </is>
      </c>
      <c r="N2409" t="n">
        <v>0.52059927197291</v>
      </c>
      <c r="O2409" t="n">
        <v>19.822046</v>
      </c>
      <c r="P2409" t="inlineStr">
        <is>
          <t>BS3</t>
        </is>
      </c>
      <c r="Q2409" t="n">
        <v>1</v>
      </c>
      <c r="V2409" t="n">
        <v>10545134.764</v>
      </c>
      <c r="W2409" t="n">
        <v>1</v>
      </c>
      <c r="X2409" t="n">
        <v>5.6898e-08</v>
      </c>
      <c r="Y2409" t="n">
        <v>0.599997</v>
      </c>
      <c r="Z2409" t="n">
        <v>11.893168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QUILLOTA 220</t>
        </is>
      </c>
      <c r="AE2409" t="n">
        <v>109.354</v>
      </c>
      <c r="AF2409" t="n">
        <v>1.072776031070834</v>
      </c>
      <c r="AG2409" t="n">
        <v>117.31235010172</v>
      </c>
      <c r="AH2409" t="n">
        <v>694.38</v>
      </c>
      <c r="AI2409" t="n">
        <v>0.875</v>
      </c>
      <c r="AJ2409" t="n">
        <v>71.2769309556783</v>
      </c>
      <c r="AK2409" t="n">
        <v>1.0077</v>
      </c>
      <c r="AL2409" t="n">
        <v>71.82599999999999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1.025526742301459</v>
      </c>
      <c r="AR2409" t="n">
        <v>6219.737</v>
      </c>
      <c r="AS2409" t="n">
        <v>854.2386847679999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QUILLOTA 220</t>
        </is>
      </c>
      <c r="AX2409" t="n">
        <v>109.354</v>
      </c>
      <c r="AY2409" t="n">
        <v>1.080821157758461</v>
      </c>
      <c r="AZ2409" t="n">
        <v>118.1921168855188</v>
      </c>
      <c r="BA2409" t="n">
        <v>779.3099999999999</v>
      </c>
      <c r="BB2409" t="n">
        <v>0.879</v>
      </c>
      <c r="BC2409" t="n">
        <v>80.96319447823714</v>
      </c>
      <c r="BD2409" t="n">
        <v>1.0097</v>
      </c>
      <c r="BE2409" t="n">
        <v>81.749</v>
      </c>
      <c r="BF2409" t="n">
        <v>8.9176</v>
      </c>
      <c r="BG2409" t="n">
        <v>0.804</v>
      </c>
      <c r="BH2409" t="n">
        <v>6039.043023599974</v>
      </c>
      <c r="BI2409" t="n">
        <v>1.02765397082658</v>
      </c>
      <c r="BJ2409" t="n">
        <v>6206.0465</v>
      </c>
      <c r="BK2409" t="n">
        <v>972.2545908319998</v>
      </c>
    </row>
    <row r="2410">
      <c r="A2410" t="n">
        <v>3102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CAREN</t>
        </is>
      </c>
      <c r="F2410" t="inlineStr">
        <is>
          <t>SUM_CHILECTRA_R_B</t>
        </is>
      </c>
      <c r="G2410" t="inlineStr">
        <is>
          <t>B</t>
        </is>
      </c>
      <c r="H2410" t="inlineStr">
        <is>
          <t>ENEL_DISTRIBUCION</t>
        </is>
      </c>
      <c r="I2410" t="inlineStr">
        <is>
          <t>CARRACHILB</t>
        </is>
      </c>
      <c r="J2410" t="inlineStr">
        <is>
          <t>CARRASCAL</t>
        </is>
      </c>
      <c r="K2410" t="n">
        <v>-5058.80924134</v>
      </c>
      <c r="L2410" t="inlineStr">
        <is>
          <t>CARRASCAL</t>
        </is>
      </c>
      <c r="M2410" t="inlineStr">
        <is>
          <t>ALTO JAHUEL</t>
        </is>
      </c>
      <c r="N2410" t="n">
        <v>0.21350606506609</v>
      </c>
      <c r="O2410" t="n">
        <v>1080.086455</v>
      </c>
      <c r="P2410" t="inlineStr">
        <is>
          <t>BS3</t>
        </is>
      </c>
      <c r="Q2410" t="n">
        <v>1</v>
      </c>
      <c r="V2410" t="n">
        <v>10545134.764</v>
      </c>
      <c r="W2410" t="n">
        <v>1</v>
      </c>
      <c r="X2410" t="n">
        <v>5.6898e-08</v>
      </c>
      <c r="Y2410" t="n">
        <v>0.599997</v>
      </c>
      <c r="Z2410" t="n">
        <v>648.048633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ALTO JAHUEL 220</t>
        </is>
      </c>
      <c r="AE2410" t="n">
        <v>109.354</v>
      </c>
      <c r="AF2410" t="n">
        <v>1.072776031070834</v>
      </c>
      <c r="AG2410" t="n">
        <v>117.31235010172</v>
      </c>
      <c r="AH2410" t="n">
        <v>694.38</v>
      </c>
      <c r="AI2410" t="n">
        <v>0.875</v>
      </c>
      <c r="AJ2410" t="n">
        <v>71.2769309556783</v>
      </c>
      <c r="AK2410" t="n">
        <v>0.9827</v>
      </c>
      <c r="AL2410" t="n">
        <v>70.044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0.9936514234698939</v>
      </c>
      <c r="AR2410" t="n">
        <v>6026.4158</v>
      </c>
      <c r="AS2410" t="n">
        <v>45391.918449852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ALTO JAHUEL 220</t>
        </is>
      </c>
      <c r="AX2410" t="n">
        <v>109.354</v>
      </c>
      <c r="AY2410" t="n">
        <v>1.080821157758461</v>
      </c>
      <c r="AZ2410" t="n">
        <v>118.1921168855188</v>
      </c>
      <c r="BA2410" t="n">
        <v>779.3099999999999</v>
      </c>
      <c r="BB2410" t="n">
        <v>0.879</v>
      </c>
      <c r="BC2410" t="n">
        <v>80.96319447823714</v>
      </c>
      <c r="BD2410" t="n">
        <v>0.976</v>
      </c>
      <c r="BE2410" t="n">
        <v>79.02</v>
      </c>
      <c r="BF2410" t="n">
        <v>8.9176</v>
      </c>
      <c r="BG2410" t="n">
        <v>0.804</v>
      </c>
      <c r="BH2410" t="n">
        <v>6039.043023599974</v>
      </c>
      <c r="BI2410" t="n">
        <v>0.9955361571272692</v>
      </c>
      <c r="BJ2410" t="n">
        <v>6012.0857</v>
      </c>
      <c r="BK2410" t="n">
        <v>51208.80297965999</v>
      </c>
    </row>
    <row r="2411">
      <c r="A2411" t="n">
        <v>3104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CAREN</t>
        </is>
      </c>
      <c r="F2411" t="inlineStr">
        <is>
          <t>SUM_CHILECTRA_R_B</t>
        </is>
      </c>
      <c r="G2411" t="inlineStr">
        <is>
          <t>B</t>
        </is>
      </c>
      <c r="H2411" t="inlineStr">
        <is>
          <t>ENEL_DISTRIBUCION</t>
        </is>
      </c>
      <c r="I2411" t="inlineStr">
        <is>
          <t>CARRACHILB</t>
        </is>
      </c>
      <c r="J2411" t="inlineStr">
        <is>
          <t>CARRASCAL</t>
        </is>
      </c>
      <c r="K2411" t="n">
        <v>-5058.80924134</v>
      </c>
      <c r="L2411" t="inlineStr">
        <is>
          <t>CARRASCAL</t>
        </is>
      </c>
      <c r="M2411" t="inlineStr">
        <is>
          <t>CERRO NAVIA</t>
        </is>
      </c>
      <c r="N2411" t="n">
        <v>0.4308152314539</v>
      </c>
      <c r="O2411" t="n">
        <v>2179.412074</v>
      </c>
      <c r="P2411" t="inlineStr">
        <is>
          <t>BS3</t>
        </is>
      </c>
      <c r="Q2411" t="n">
        <v>1</v>
      </c>
      <c r="V2411" t="n">
        <v>10545134.764</v>
      </c>
      <c r="W2411" t="n">
        <v>1</v>
      </c>
      <c r="X2411" t="n">
        <v>5.6898e-08</v>
      </c>
      <c r="Y2411" t="n">
        <v>0.599997</v>
      </c>
      <c r="Z2411" t="n">
        <v>1307.640706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CERRO NAVIA 220</t>
        </is>
      </c>
      <c r="AE2411" t="n">
        <v>109.354</v>
      </c>
      <c r="AF2411" t="n">
        <v>1.072776031070834</v>
      </c>
      <c r="AG2411" t="n">
        <v>117.31235010172</v>
      </c>
      <c r="AH2411" t="n">
        <v>694.38</v>
      </c>
      <c r="AI2411" t="n">
        <v>0.875</v>
      </c>
      <c r="AJ2411" t="n">
        <v>71.2769309556783</v>
      </c>
      <c r="AK2411" t="n">
        <v>1.0051</v>
      </c>
      <c r="AL2411" t="n">
        <v>71.64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0.9896251345796222</v>
      </c>
      <c r="AR2411" t="n">
        <v>6001.9966</v>
      </c>
      <c r="AS2411" t="n">
        <v>93679.38017783999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CERRO NAVIA 220</t>
        </is>
      </c>
      <c r="AX2411" t="n">
        <v>109.354</v>
      </c>
      <c r="AY2411" t="n">
        <v>1.080821157758461</v>
      </c>
      <c r="AZ2411" t="n">
        <v>118.1921168855188</v>
      </c>
      <c r="BA2411" t="n">
        <v>779.3099999999999</v>
      </c>
      <c r="BB2411" t="n">
        <v>0.879</v>
      </c>
      <c r="BC2411" t="n">
        <v>80.96319447823714</v>
      </c>
      <c r="BD2411" t="n">
        <v>1.0036</v>
      </c>
      <c r="BE2411" t="n">
        <v>81.255</v>
      </c>
      <c r="BF2411" t="n">
        <v>8.9176</v>
      </c>
      <c r="BG2411" t="n">
        <v>0.804</v>
      </c>
      <c r="BH2411" t="n">
        <v>6039.043023599974</v>
      </c>
      <c r="BI2411" t="n">
        <v>0.9900166389351082</v>
      </c>
      <c r="BJ2411" t="n">
        <v>5978.7531</v>
      </c>
      <c r="BK2411" t="n">
        <v>106252.34556603</v>
      </c>
    </row>
    <row r="2412">
      <c r="A2412" t="n">
        <v>3106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CAREN</t>
        </is>
      </c>
      <c r="F2412" t="inlineStr">
        <is>
          <t>SUM_CHILECTRA_R_B</t>
        </is>
      </c>
      <c r="G2412" t="inlineStr">
        <is>
          <t>B</t>
        </is>
      </c>
      <c r="H2412" t="inlineStr">
        <is>
          <t>ENEL_DISTRIBUCION</t>
        </is>
      </c>
      <c r="I2412" t="inlineStr">
        <is>
          <t>CARRACHILB</t>
        </is>
      </c>
      <c r="J2412" t="inlineStr">
        <is>
          <t>CARRASCAL</t>
        </is>
      </c>
      <c r="K2412" t="n">
        <v>-5058.80924134</v>
      </c>
      <c r="L2412" t="inlineStr">
        <is>
          <t>CARRASCAL</t>
        </is>
      </c>
      <c r="M2412" t="inlineStr">
        <is>
          <t>CHENA</t>
        </is>
      </c>
      <c r="N2412" t="n">
        <v>0.19318765591346</v>
      </c>
      <c r="O2412" t="n">
        <v>977.299499</v>
      </c>
      <c r="P2412" t="inlineStr">
        <is>
          <t>BS3</t>
        </is>
      </c>
      <c r="Q2412" t="n">
        <v>1</v>
      </c>
      <c r="V2412" t="n">
        <v>10545134.764</v>
      </c>
      <c r="W2412" t="n">
        <v>1</v>
      </c>
      <c r="X2412" t="n">
        <v>5.6898e-08</v>
      </c>
      <c r="Y2412" t="n">
        <v>0.599997</v>
      </c>
      <c r="Z2412" t="n">
        <v>586.376768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CHENA 220</t>
        </is>
      </c>
      <c r="AE2412" t="n">
        <v>109.354</v>
      </c>
      <c r="AF2412" t="n">
        <v>1.072776031070834</v>
      </c>
      <c r="AG2412" t="n">
        <v>117.31235010172</v>
      </c>
      <c r="AH2412" t="n">
        <v>694.38</v>
      </c>
      <c r="AI2412" t="n">
        <v>0.875</v>
      </c>
      <c r="AJ2412" t="n">
        <v>71.2769309556783</v>
      </c>
      <c r="AK2412" t="n">
        <v>0.9989</v>
      </c>
      <c r="AL2412" t="n">
        <v>71.199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0.9923529411764705</v>
      </c>
      <c r="AR2412" t="n">
        <v>6018.5406</v>
      </c>
      <c r="AS2412" t="n">
        <v>41749.439504832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CHENA 220</t>
        </is>
      </c>
      <c r="AX2412" t="n">
        <v>109.354</v>
      </c>
      <c r="AY2412" t="n">
        <v>1.080821157758461</v>
      </c>
      <c r="AZ2412" t="n">
        <v>118.1921168855188</v>
      </c>
      <c r="BA2412" t="n">
        <v>779.3099999999999</v>
      </c>
      <c r="BB2412" t="n">
        <v>0.879</v>
      </c>
      <c r="BC2412" t="n">
        <v>80.96319447823714</v>
      </c>
      <c r="BD2412" t="n">
        <v>0.9927</v>
      </c>
      <c r="BE2412" t="n">
        <v>80.372</v>
      </c>
      <c r="BF2412" t="n">
        <v>8.9176</v>
      </c>
      <c r="BG2412" t="n">
        <v>0.804</v>
      </c>
      <c r="BH2412" t="n">
        <v>6039.043023599974</v>
      </c>
      <c r="BI2412" t="n">
        <v>0.9931372549019607</v>
      </c>
      <c r="BJ2412" t="n">
        <v>5997.5986</v>
      </c>
      <c r="BK2412" t="n">
        <v>47128.273597696</v>
      </c>
    </row>
    <row r="2413">
      <c r="A2413" t="n">
        <v>3108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CAREN</t>
        </is>
      </c>
      <c r="F2413" t="inlineStr">
        <is>
          <t>SUM_CHILECTRA_R_B</t>
        </is>
      </c>
      <c r="G2413" t="inlineStr">
        <is>
          <t>B</t>
        </is>
      </c>
      <c r="H2413" t="inlineStr">
        <is>
          <t>ENEL_DISTRIBUCION</t>
        </is>
      </c>
      <c r="I2413" t="inlineStr">
        <is>
          <t>CARRACHILB</t>
        </is>
      </c>
      <c r="J2413" t="inlineStr">
        <is>
          <t>CARRASCAL</t>
        </is>
      </c>
      <c r="K2413" t="n">
        <v>-5058.80924134</v>
      </c>
      <c r="L2413" t="inlineStr">
        <is>
          <t>CARRASCAL</t>
        </is>
      </c>
      <c r="M2413" t="inlineStr">
        <is>
          <t>POLPAICO</t>
        </is>
      </c>
      <c r="N2413" t="n">
        <v>0.13212879990687</v>
      </c>
      <c r="O2413" t="n">
        <v>668.414394</v>
      </c>
      <c r="P2413" t="inlineStr">
        <is>
          <t>BS3</t>
        </is>
      </c>
      <c r="Q2413" t="n">
        <v>1</v>
      </c>
      <c r="V2413" t="n">
        <v>10545134.764</v>
      </c>
      <c r="W2413" t="n">
        <v>1</v>
      </c>
      <c r="X2413" t="n">
        <v>5.6898e-08</v>
      </c>
      <c r="Y2413" t="n">
        <v>0.599997</v>
      </c>
      <c r="Z2413" t="n">
        <v>401.046631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POLPAICO 220</t>
        </is>
      </c>
      <c r="AE2413" t="n">
        <v>109.354</v>
      </c>
      <c r="AF2413" t="n">
        <v>1.072776031070834</v>
      </c>
      <c r="AG2413" t="n">
        <v>117.31235010172</v>
      </c>
      <c r="AH2413" t="n">
        <v>694.38</v>
      </c>
      <c r="AI2413" t="n">
        <v>0.875</v>
      </c>
      <c r="AJ2413" t="n">
        <v>71.2769309556783</v>
      </c>
      <c r="AK2413" t="n">
        <v>1</v>
      </c>
      <c r="AL2413" t="n">
        <v>71.277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1</v>
      </c>
      <c r="AR2413" t="n">
        <v>6064.9194</v>
      </c>
      <c r="AS2413" t="n">
        <v>28585.400717787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POLPAICO 220</t>
        </is>
      </c>
      <c r="AX2413" t="n">
        <v>109.354</v>
      </c>
      <c r="AY2413" t="n">
        <v>1.080821157758461</v>
      </c>
      <c r="AZ2413" t="n">
        <v>118.1921168855188</v>
      </c>
      <c r="BA2413" t="n">
        <v>779.3099999999999</v>
      </c>
      <c r="BB2413" t="n">
        <v>0.879</v>
      </c>
      <c r="BC2413" t="n">
        <v>80.96319447823714</v>
      </c>
      <c r="BD2413" t="n">
        <v>1</v>
      </c>
      <c r="BE2413" t="n">
        <v>80.96299999999999</v>
      </c>
      <c r="BF2413" t="n">
        <v>8.9176</v>
      </c>
      <c r="BG2413" t="n">
        <v>0.804</v>
      </c>
      <c r="BH2413" t="n">
        <v>6039.043023599974</v>
      </c>
      <c r="BI2413" t="n">
        <v>1</v>
      </c>
      <c r="BJ2413" t="n">
        <v>6039.043</v>
      </c>
      <c r="BK2413" t="n">
        <v>32469.938385653</v>
      </c>
    </row>
    <row r="2414">
      <c r="A2414" t="n">
        <v>3110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CAREN</t>
        </is>
      </c>
      <c r="F2414" t="inlineStr">
        <is>
          <t>SUM_CHILECTRA_R_B</t>
        </is>
      </c>
      <c r="G2414" t="inlineStr">
        <is>
          <t>B</t>
        </is>
      </c>
      <c r="H2414" t="inlineStr">
        <is>
          <t>ENEL_DISTRIBUCION</t>
        </is>
      </c>
      <c r="I2414" t="inlineStr">
        <is>
          <t>CARRACHILB</t>
        </is>
      </c>
      <c r="J2414" t="inlineStr">
        <is>
          <t>CARRASCAL</t>
        </is>
      </c>
      <c r="K2414" t="n">
        <v>-5058.80924134</v>
      </c>
      <c r="L2414" t="inlineStr">
        <is>
          <t>CARRASCAL</t>
        </is>
      </c>
      <c r="M2414" t="inlineStr">
        <is>
          <t>QUILLOTA</t>
        </is>
      </c>
      <c r="N2414" t="n">
        <v>0.00113603786939</v>
      </c>
      <c r="O2414" t="n">
        <v>5.746999</v>
      </c>
      <c r="P2414" t="inlineStr">
        <is>
          <t>BS3</t>
        </is>
      </c>
      <c r="Q2414" t="n">
        <v>1</v>
      </c>
      <c r="V2414" t="n">
        <v>10545134.764</v>
      </c>
      <c r="W2414" t="n">
        <v>1</v>
      </c>
      <c r="X2414" t="n">
        <v>5.6898e-08</v>
      </c>
      <c r="Y2414" t="n">
        <v>0.599997</v>
      </c>
      <c r="Z2414" t="n">
        <v>3.448182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QUILLOTA 220</t>
        </is>
      </c>
      <c r="AE2414" t="n">
        <v>109.354</v>
      </c>
      <c r="AF2414" t="n">
        <v>1.072776031070834</v>
      </c>
      <c r="AG2414" t="n">
        <v>117.31235010172</v>
      </c>
      <c r="AH2414" t="n">
        <v>694.38</v>
      </c>
      <c r="AI2414" t="n">
        <v>0.875</v>
      </c>
      <c r="AJ2414" t="n">
        <v>71.2769309556783</v>
      </c>
      <c r="AK2414" t="n">
        <v>1.0077</v>
      </c>
      <c r="AL2414" t="n">
        <v>71.82599999999999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1.025526742301459</v>
      </c>
      <c r="AR2414" t="n">
        <v>6219.737</v>
      </c>
      <c r="AS2414" t="n">
        <v>247.669120332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QUILLOTA 220</t>
        </is>
      </c>
      <c r="AX2414" t="n">
        <v>109.354</v>
      </c>
      <c r="AY2414" t="n">
        <v>1.080821157758461</v>
      </c>
      <c r="AZ2414" t="n">
        <v>118.1921168855188</v>
      </c>
      <c r="BA2414" t="n">
        <v>779.3099999999999</v>
      </c>
      <c r="BB2414" t="n">
        <v>0.879</v>
      </c>
      <c r="BC2414" t="n">
        <v>80.96319447823714</v>
      </c>
      <c r="BD2414" t="n">
        <v>1.0097</v>
      </c>
      <c r="BE2414" t="n">
        <v>81.749</v>
      </c>
      <c r="BF2414" t="n">
        <v>8.9176</v>
      </c>
      <c r="BG2414" t="n">
        <v>0.804</v>
      </c>
      <c r="BH2414" t="n">
        <v>6039.043023599974</v>
      </c>
      <c r="BI2414" t="n">
        <v>1.02765397082658</v>
      </c>
      <c r="BJ2414" t="n">
        <v>6206.0465</v>
      </c>
      <c r="BK2414" t="n">
        <v>281.885430318</v>
      </c>
    </row>
    <row r="2415">
      <c r="A2415" t="n">
        <v>6204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CAREN</t>
        </is>
      </c>
      <c r="F2415" t="inlineStr">
        <is>
          <t>SUM_CHILECTRA_R_B</t>
        </is>
      </c>
      <c r="G2415" t="inlineStr">
        <is>
          <t>B</t>
        </is>
      </c>
      <c r="H2415" t="inlineStr">
        <is>
          <t>ENEL_DISTRIBUCION</t>
        </is>
      </c>
      <c r="I2415" t="inlineStr">
        <is>
          <t>CHACACHILB</t>
        </is>
      </c>
      <c r="J2415" t="inlineStr">
        <is>
          <t>CHACABUCO</t>
        </is>
      </c>
      <c r="K2415" t="n">
        <v>-2476.74439471</v>
      </c>
      <c r="L2415" t="inlineStr">
        <is>
          <t>CHACABUCO</t>
        </is>
      </c>
      <c r="M2415" t="inlineStr">
        <is>
          <t>ALTO JAHUEL</t>
        </is>
      </c>
      <c r="N2415" t="n">
        <v>0.21809067802558</v>
      </c>
      <c r="O2415" t="n">
        <v>540.154864</v>
      </c>
      <c r="P2415" t="inlineStr">
        <is>
          <t>BS3</t>
        </is>
      </c>
      <c r="Q2415" t="n">
        <v>1</v>
      </c>
      <c r="V2415" t="n">
        <v>10545134.764</v>
      </c>
      <c r="W2415" t="n">
        <v>1</v>
      </c>
      <c r="X2415" t="n">
        <v>5.6898e-08</v>
      </c>
      <c r="Y2415" t="n">
        <v>0.599997</v>
      </c>
      <c r="Z2415" t="n">
        <v>324.091298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ALTO JAHUEL 220</t>
        </is>
      </c>
      <c r="AE2415" t="n">
        <v>109.354</v>
      </c>
      <c r="AF2415" t="n">
        <v>1.072776031070834</v>
      </c>
      <c r="AG2415" t="n">
        <v>117.31235010172</v>
      </c>
      <c r="AH2415" t="n">
        <v>694.38</v>
      </c>
      <c r="AI2415" t="n">
        <v>0.875</v>
      </c>
      <c r="AJ2415" t="n">
        <v>71.2769309556783</v>
      </c>
      <c r="AK2415" t="n">
        <v>0.9827</v>
      </c>
      <c r="AL2415" t="n">
        <v>70.044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0.9936514234698939</v>
      </c>
      <c r="AR2415" t="n">
        <v>6026.4158</v>
      </c>
      <c r="AS2415" t="n">
        <v>22700.650877112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ALTO JAHUEL 220</t>
        </is>
      </c>
      <c r="AX2415" t="n">
        <v>109.354</v>
      </c>
      <c r="AY2415" t="n">
        <v>1.080821157758461</v>
      </c>
      <c r="AZ2415" t="n">
        <v>118.1921168855188</v>
      </c>
      <c r="BA2415" t="n">
        <v>779.3099999999999</v>
      </c>
      <c r="BB2415" t="n">
        <v>0.879</v>
      </c>
      <c r="BC2415" t="n">
        <v>80.96319447823714</v>
      </c>
      <c r="BD2415" t="n">
        <v>0.976</v>
      </c>
      <c r="BE2415" t="n">
        <v>79.02</v>
      </c>
      <c r="BF2415" t="n">
        <v>8.9176</v>
      </c>
      <c r="BG2415" t="n">
        <v>0.804</v>
      </c>
      <c r="BH2415" t="n">
        <v>6039.043023599974</v>
      </c>
      <c r="BI2415" t="n">
        <v>0.9955361571272692</v>
      </c>
      <c r="BJ2415" t="n">
        <v>6012.0857</v>
      </c>
      <c r="BK2415" t="n">
        <v>25609.69436796</v>
      </c>
    </row>
    <row r="2416">
      <c r="A2416" t="n">
        <v>6202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CAREN</t>
        </is>
      </c>
      <c r="F2416" t="inlineStr">
        <is>
          <t>SUM_CHILECTRA_R_B</t>
        </is>
      </c>
      <c r="G2416" t="inlineStr">
        <is>
          <t>B</t>
        </is>
      </c>
      <c r="H2416" t="inlineStr">
        <is>
          <t>ENEL_DISTRIBUCION</t>
        </is>
      </c>
      <c r="I2416" t="inlineStr">
        <is>
          <t>CHACACHIL23B</t>
        </is>
      </c>
      <c r="J2416" t="inlineStr">
        <is>
          <t>CHACABUCO</t>
        </is>
      </c>
      <c r="K2416" t="n">
        <v>-9556.72504281</v>
      </c>
      <c r="L2416" t="inlineStr">
        <is>
          <t>CHACABUCO</t>
        </is>
      </c>
      <c r="M2416" t="inlineStr">
        <is>
          <t>ALTO JAHUEL</t>
        </is>
      </c>
      <c r="N2416" t="n">
        <v>0.21809067802558</v>
      </c>
      <c r="O2416" t="n">
        <v>2084.232644</v>
      </c>
      <c r="P2416" t="inlineStr">
        <is>
          <t>BS3</t>
        </is>
      </c>
      <c r="Q2416" t="n">
        <v>1</v>
      </c>
      <c r="V2416" t="n">
        <v>10545134.764</v>
      </c>
      <c r="W2416" t="n">
        <v>1</v>
      </c>
      <c r="X2416" t="n">
        <v>5.6898e-08</v>
      </c>
      <c r="Y2416" t="n">
        <v>0.599997</v>
      </c>
      <c r="Z2416" t="n">
        <v>1250.533334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ALTO JAHUEL 220</t>
        </is>
      </c>
      <c r="AE2416" t="n">
        <v>109.354</v>
      </c>
      <c r="AF2416" t="n">
        <v>1.072776031070834</v>
      </c>
      <c r="AG2416" t="n">
        <v>117.31235010172</v>
      </c>
      <c r="AH2416" t="n">
        <v>694.38</v>
      </c>
      <c r="AI2416" t="n">
        <v>0.875</v>
      </c>
      <c r="AJ2416" t="n">
        <v>71.2769309556783</v>
      </c>
      <c r="AK2416" t="n">
        <v>0.9827</v>
      </c>
      <c r="AL2416" t="n">
        <v>70.044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0.9936514234698939</v>
      </c>
      <c r="AR2416" t="n">
        <v>6026.4158</v>
      </c>
      <c r="AS2416" t="n">
        <v>87592.356846696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ALTO JAHUEL 220</t>
        </is>
      </c>
      <c r="AX2416" t="n">
        <v>109.354</v>
      </c>
      <c r="AY2416" t="n">
        <v>1.080821157758461</v>
      </c>
      <c r="AZ2416" t="n">
        <v>118.1921168855188</v>
      </c>
      <c r="BA2416" t="n">
        <v>779.3099999999999</v>
      </c>
      <c r="BB2416" t="n">
        <v>0.879</v>
      </c>
      <c r="BC2416" t="n">
        <v>80.96319447823714</v>
      </c>
      <c r="BD2416" t="n">
        <v>0.976</v>
      </c>
      <c r="BE2416" t="n">
        <v>79.02</v>
      </c>
      <c r="BF2416" t="n">
        <v>8.9176</v>
      </c>
      <c r="BG2416" t="n">
        <v>0.804</v>
      </c>
      <c r="BH2416" t="n">
        <v>6039.043023599974</v>
      </c>
      <c r="BI2416" t="n">
        <v>0.9955361571272692</v>
      </c>
      <c r="BJ2416" t="n">
        <v>6012.0857</v>
      </c>
      <c r="BK2416" t="n">
        <v>98817.14405268</v>
      </c>
    </row>
    <row r="2417">
      <c r="A2417" t="n">
        <v>6208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CAREN</t>
        </is>
      </c>
      <c r="F2417" t="inlineStr">
        <is>
          <t>SUM_CHILECTRA_R_B</t>
        </is>
      </c>
      <c r="G2417" t="inlineStr">
        <is>
          <t>B</t>
        </is>
      </c>
      <c r="H2417" t="inlineStr">
        <is>
          <t>ENEL_DISTRIBUCION</t>
        </is>
      </c>
      <c r="I2417" t="inlineStr">
        <is>
          <t>CHACACHILB</t>
        </is>
      </c>
      <c r="J2417" t="inlineStr">
        <is>
          <t>CHACABUCO</t>
        </is>
      </c>
      <c r="K2417" t="n">
        <v>-2476.74439471</v>
      </c>
      <c r="L2417" t="inlineStr">
        <is>
          <t>CHACABUCO</t>
        </is>
      </c>
      <c r="M2417" t="inlineStr">
        <is>
          <t>CERRO NAVIA</t>
        </is>
      </c>
      <c r="N2417" t="n">
        <v>0.37260276262041</v>
      </c>
      <c r="O2417" t="n">
        <v>922.841804</v>
      </c>
      <c r="P2417" t="inlineStr">
        <is>
          <t>BS3</t>
        </is>
      </c>
      <c r="Q2417" t="n">
        <v>1</v>
      </c>
      <c r="V2417" t="n">
        <v>10545134.764</v>
      </c>
      <c r="W2417" t="n">
        <v>1</v>
      </c>
      <c r="X2417" t="n">
        <v>5.6898e-08</v>
      </c>
      <c r="Y2417" t="n">
        <v>0.599997</v>
      </c>
      <c r="Z2417" t="n">
        <v>553.702314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CERRO NAVIA 220</t>
        </is>
      </c>
      <c r="AE2417" t="n">
        <v>109.354</v>
      </c>
      <c r="AF2417" t="n">
        <v>1.072776031070834</v>
      </c>
      <c r="AG2417" t="n">
        <v>117.31235010172</v>
      </c>
      <c r="AH2417" t="n">
        <v>694.38</v>
      </c>
      <c r="AI2417" t="n">
        <v>0.875</v>
      </c>
      <c r="AJ2417" t="n">
        <v>71.2769309556783</v>
      </c>
      <c r="AK2417" t="n">
        <v>1.0051</v>
      </c>
      <c r="AL2417" t="n">
        <v>71.64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0.9896251345796222</v>
      </c>
      <c r="AR2417" t="n">
        <v>6001.9966</v>
      </c>
      <c r="AS2417" t="n">
        <v>39667.23377496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CERRO NAVIA 220</t>
        </is>
      </c>
      <c r="AX2417" t="n">
        <v>109.354</v>
      </c>
      <c r="AY2417" t="n">
        <v>1.080821157758461</v>
      </c>
      <c r="AZ2417" t="n">
        <v>118.1921168855188</v>
      </c>
      <c r="BA2417" t="n">
        <v>779.3099999999999</v>
      </c>
      <c r="BB2417" t="n">
        <v>0.879</v>
      </c>
      <c r="BC2417" t="n">
        <v>80.96319447823714</v>
      </c>
      <c r="BD2417" t="n">
        <v>1.0036</v>
      </c>
      <c r="BE2417" t="n">
        <v>81.255</v>
      </c>
      <c r="BF2417" t="n">
        <v>8.9176</v>
      </c>
      <c r="BG2417" t="n">
        <v>0.804</v>
      </c>
      <c r="BH2417" t="n">
        <v>6039.043023599974</v>
      </c>
      <c r="BI2417" t="n">
        <v>0.9900166389351082</v>
      </c>
      <c r="BJ2417" t="n">
        <v>5978.7531</v>
      </c>
      <c r="BK2417" t="n">
        <v>44991.08152407</v>
      </c>
    </row>
    <row r="2418">
      <c r="A2418" t="n">
        <v>6206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CAREN</t>
        </is>
      </c>
      <c r="F2418" t="inlineStr">
        <is>
          <t>SUM_CHILECTRA_R_B</t>
        </is>
      </c>
      <c r="G2418" t="inlineStr">
        <is>
          <t>B</t>
        </is>
      </c>
      <c r="H2418" t="inlineStr">
        <is>
          <t>ENEL_DISTRIBUCION</t>
        </is>
      </c>
      <c r="I2418" t="inlineStr">
        <is>
          <t>CHACACHIL23B</t>
        </is>
      </c>
      <c r="J2418" t="inlineStr">
        <is>
          <t>CHACABUCO</t>
        </is>
      </c>
      <c r="K2418" t="n">
        <v>-9556.72504281</v>
      </c>
      <c r="L2418" t="inlineStr">
        <is>
          <t>CHACABUCO</t>
        </is>
      </c>
      <c r="M2418" t="inlineStr">
        <is>
          <t>CERRO NAVIA</t>
        </is>
      </c>
      <c r="N2418" t="n">
        <v>0.37260276262041</v>
      </c>
      <c r="O2418" t="n">
        <v>3560.862153</v>
      </c>
      <c r="P2418" t="inlineStr">
        <is>
          <t>BS3</t>
        </is>
      </c>
      <c r="Q2418" t="n">
        <v>1</v>
      </c>
      <c r="V2418" t="n">
        <v>10545134.764</v>
      </c>
      <c r="W2418" t="n">
        <v>1</v>
      </c>
      <c r="X2418" t="n">
        <v>5.6898e-08</v>
      </c>
      <c r="Y2418" t="n">
        <v>0.599997</v>
      </c>
      <c r="Z2418" t="n">
        <v>2136.506609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CERRO NAVIA 220</t>
        </is>
      </c>
      <c r="AE2418" t="n">
        <v>109.354</v>
      </c>
      <c r="AF2418" t="n">
        <v>1.072776031070834</v>
      </c>
      <c r="AG2418" t="n">
        <v>117.31235010172</v>
      </c>
      <c r="AH2418" t="n">
        <v>694.38</v>
      </c>
      <c r="AI2418" t="n">
        <v>0.875</v>
      </c>
      <c r="AJ2418" t="n">
        <v>71.2769309556783</v>
      </c>
      <c r="AK2418" t="n">
        <v>1.0051</v>
      </c>
      <c r="AL2418" t="n">
        <v>71.64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0.9896251345796222</v>
      </c>
      <c r="AR2418" t="n">
        <v>6001.9966</v>
      </c>
      <c r="AS2418" t="n">
        <v>153059.33346876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CERRO NAVIA 220</t>
        </is>
      </c>
      <c r="AX2418" t="n">
        <v>109.354</v>
      </c>
      <c r="AY2418" t="n">
        <v>1.080821157758461</v>
      </c>
      <c r="AZ2418" t="n">
        <v>118.1921168855188</v>
      </c>
      <c r="BA2418" t="n">
        <v>779.3099999999999</v>
      </c>
      <c r="BB2418" t="n">
        <v>0.879</v>
      </c>
      <c r="BC2418" t="n">
        <v>80.96319447823714</v>
      </c>
      <c r="BD2418" t="n">
        <v>1.0036</v>
      </c>
      <c r="BE2418" t="n">
        <v>81.255</v>
      </c>
      <c r="BF2418" t="n">
        <v>8.9176</v>
      </c>
      <c r="BG2418" t="n">
        <v>0.804</v>
      </c>
      <c r="BH2418" t="n">
        <v>6039.043023599974</v>
      </c>
      <c r="BI2418" t="n">
        <v>0.9900166389351082</v>
      </c>
      <c r="BJ2418" t="n">
        <v>5978.7531</v>
      </c>
      <c r="BK2418" t="n">
        <v>173601.844514295</v>
      </c>
    </row>
    <row r="2419">
      <c r="A2419" t="n">
        <v>6210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CAREN</t>
        </is>
      </c>
      <c r="F2419" t="inlineStr">
        <is>
          <t>SUM_CHILECTRA_R_B</t>
        </is>
      </c>
      <c r="G2419" t="inlineStr">
        <is>
          <t>B</t>
        </is>
      </c>
      <c r="H2419" t="inlineStr">
        <is>
          <t>ENEL_DISTRIBUCION</t>
        </is>
      </c>
      <c r="I2419" t="inlineStr">
        <is>
          <t>CHACACHIL23B</t>
        </is>
      </c>
      <c r="J2419" t="inlineStr">
        <is>
          <t>CHACABUCO</t>
        </is>
      </c>
      <c r="K2419" t="n">
        <v>-9556.72504281</v>
      </c>
      <c r="L2419" t="inlineStr">
        <is>
          <t>CHACABUCO</t>
        </is>
      </c>
      <c r="M2419" t="inlineStr">
        <is>
          <t>CHENA</t>
        </is>
      </c>
      <c r="N2419" t="n">
        <v>0.15195700009381</v>
      </c>
      <c r="O2419" t="n">
        <v>1452.211268</v>
      </c>
      <c r="P2419" t="inlineStr">
        <is>
          <t>BS3</t>
        </is>
      </c>
      <c r="Q2419" t="n">
        <v>1</v>
      </c>
      <c r="V2419" t="n">
        <v>10545134.764</v>
      </c>
      <c r="W2419" t="n">
        <v>1</v>
      </c>
      <c r="X2419" t="n">
        <v>5.6898e-08</v>
      </c>
      <c r="Y2419" t="n">
        <v>0.599997</v>
      </c>
      <c r="Z2419" t="n">
        <v>871.322404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CHENA 220</t>
        </is>
      </c>
      <c r="AE2419" t="n">
        <v>109.354</v>
      </c>
      <c r="AF2419" t="n">
        <v>1.072776031070834</v>
      </c>
      <c r="AG2419" t="n">
        <v>117.31235010172</v>
      </c>
      <c r="AH2419" t="n">
        <v>694.38</v>
      </c>
      <c r="AI2419" t="n">
        <v>0.875</v>
      </c>
      <c r="AJ2419" t="n">
        <v>71.2769309556783</v>
      </c>
      <c r="AK2419" t="n">
        <v>0.9989</v>
      </c>
      <c r="AL2419" t="n">
        <v>71.199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0.9923529411764705</v>
      </c>
      <c r="AR2419" t="n">
        <v>6018.5406</v>
      </c>
      <c r="AS2419" t="n">
        <v>62037.283842396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CHENA 220</t>
        </is>
      </c>
      <c r="AX2419" t="n">
        <v>109.354</v>
      </c>
      <c r="AY2419" t="n">
        <v>1.080821157758461</v>
      </c>
      <c r="AZ2419" t="n">
        <v>118.1921168855188</v>
      </c>
      <c r="BA2419" t="n">
        <v>779.3099999999999</v>
      </c>
      <c r="BB2419" t="n">
        <v>0.879</v>
      </c>
      <c r="BC2419" t="n">
        <v>80.96319447823714</v>
      </c>
      <c r="BD2419" t="n">
        <v>0.9927</v>
      </c>
      <c r="BE2419" t="n">
        <v>80.372</v>
      </c>
      <c r="BF2419" t="n">
        <v>8.9176</v>
      </c>
      <c r="BG2419" t="n">
        <v>0.804</v>
      </c>
      <c r="BH2419" t="n">
        <v>6039.043023599974</v>
      </c>
      <c r="BI2419" t="n">
        <v>0.9931372549019607</v>
      </c>
      <c r="BJ2419" t="n">
        <v>5997.5986</v>
      </c>
      <c r="BK2419" t="n">
        <v>70029.92425428799</v>
      </c>
    </row>
    <row r="2420">
      <c r="A2420" t="n">
        <v>6212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CAREN</t>
        </is>
      </c>
      <c r="F2420" t="inlineStr">
        <is>
          <t>SUM_CHILECTRA_R_B</t>
        </is>
      </c>
      <c r="G2420" t="inlineStr">
        <is>
          <t>B</t>
        </is>
      </c>
      <c r="H2420" t="inlineStr">
        <is>
          <t>ENEL_DISTRIBUCION</t>
        </is>
      </c>
      <c r="I2420" t="inlineStr">
        <is>
          <t>CHACACHILB</t>
        </is>
      </c>
      <c r="J2420" t="inlineStr">
        <is>
          <t>CHACABUCO</t>
        </is>
      </c>
      <c r="K2420" t="n">
        <v>-2476.74439471</v>
      </c>
      <c r="L2420" t="inlineStr">
        <is>
          <t>CHACABUCO</t>
        </is>
      </c>
      <c r="M2420" t="inlineStr">
        <is>
          <t>CHENA</t>
        </is>
      </c>
      <c r="N2420" t="n">
        <v>0.15195700009381</v>
      </c>
      <c r="O2420" t="n">
        <v>376.358648</v>
      </c>
      <c r="P2420" t="inlineStr">
        <is>
          <t>BS3</t>
        </is>
      </c>
      <c r="Q2420" t="n">
        <v>1</v>
      </c>
      <c r="V2420" t="n">
        <v>10545134.764</v>
      </c>
      <c r="W2420" t="n">
        <v>1</v>
      </c>
      <c r="X2420" t="n">
        <v>5.6898e-08</v>
      </c>
      <c r="Y2420" t="n">
        <v>0.599997</v>
      </c>
      <c r="Z2420" t="n">
        <v>225.81406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CHENA 220</t>
        </is>
      </c>
      <c r="AE2420" t="n">
        <v>109.354</v>
      </c>
      <c r="AF2420" t="n">
        <v>1.072776031070834</v>
      </c>
      <c r="AG2420" t="n">
        <v>117.31235010172</v>
      </c>
      <c r="AH2420" t="n">
        <v>694.38</v>
      </c>
      <c r="AI2420" t="n">
        <v>0.875</v>
      </c>
      <c r="AJ2420" t="n">
        <v>71.2769309556783</v>
      </c>
      <c r="AK2420" t="n">
        <v>0.9989</v>
      </c>
      <c r="AL2420" t="n">
        <v>71.199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0.9923529411764705</v>
      </c>
      <c r="AR2420" t="n">
        <v>6018.5406</v>
      </c>
      <c r="AS2420" t="n">
        <v>16077.73525794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CHENA 220</t>
        </is>
      </c>
      <c r="AX2420" t="n">
        <v>109.354</v>
      </c>
      <c r="AY2420" t="n">
        <v>1.080821157758461</v>
      </c>
      <c r="AZ2420" t="n">
        <v>118.1921168855188</v>
      </c>
      <c r="BA2420" t="n">
        <v>779.3099999999999</v>
      </c>
      <c r="BB2420" t="n">
        <v>0.879</v>
      </c>
      <c r="BC2420" t="n">
        <v>80.96319447823714</v>
      </c>
      <c r="BD2420" t="n">
        <v>0.9927</v>
      </c>
      <c r="BE2420" t="n">
        <v>80.372</v>
      </c>
      <c r="BF2420" t="n">
        <v>8.9176</v>
      </c>
      <c r="BG2420" t="n">
        <v>0.804</v>
      </c>
      <c r="BH2420" t="n">
        <v>6039.043023599974</v>
      </c>
      <c r="BI2420" t="n">
        <v>0.9931372549019607</v>
      </c>
      <c r="BJ2420" t="n">
        <v>5997.5986</v>
      </c>
      <c r="BK2420" t="n">
        <v>18149.12763032</v>
      </c>
    </row>
    <row r="2421">
      <c r="A2421" t="n">
        <v>6216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CAREN</t>
        </is>
      </c>
      <c r="F2421" t="inlineStr">
        <is>
          <t>SUM_CHILECTRA_R_B</t>
        </is>
      </c>
      <c r="G2421" t="inlineStr">
        <is>
          <t>B</t>
        </is>
      </c>
      <c r="H2421" t="inlineStr">
        <is>
          <t>ENEL_DISTRIBUCION</t>
        </is>
      </c>
      <c r="I2421" t="inlineStr">
        <is>
          <t>CHACACHILB</t>
        </is>
      </c>
      <c r="J2421" t="inlineStr">
        <is>
          <t>CHACABUCO</t>
        </is>
      </c>
      <c r="K2421" t="n">
        <v>-2476.74439471</v>
      </c>
      <c r="L2421" t="inlineStr">
        <is>
          <t>CHACABUCO</t>
        </is>
      </c>
      <c r="M2421" t="inlineStr">
        <is>
          <t>POLPAICO</t>
        </is>
      </c>
      <c r="N2421" t="n">
        <v>0.22716390463375</v>
      </c>
      <c r="O2421" t="n">
        <v>562.626927</v>
      </c>
      <c r="P2421" t="inlineStr">
        <is>
          <t>BS3</t>
        </is>
      </c>
      <c r="Q2421" t="n">
        <v>1</v>
      </c>
      <c r="V2421" t="n">
        <v>10545134.764</v>
      </c>
      <c r="W2421" t="n">
        <v>1</v>
      </c>
      <c r="X2421" t="n">
        <v>5.6898e-08</v>
      </c>
      <c r="Y2421" t="n">
        <v>0.599997</v>
      </c>
      <c r="Z2421" t="n">
        <v>337.574468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POLPAICO 220</t>
        </is>
      </c>
      <c r="AE2421" t="n">
        <v>109.354</v>
      </c>
      <c r="AF2421" t="n">
        <v>1.072776031070834</v>
      </c>
      <c r="AG2421" t="n">
        <v>117.31235010172</v>
      </c>
      <c r="AH2421" t="n">
        <v>694.38</v>
      </c>
      <c r="AI2421" t="n">
        <v>0.875</v>
      </c>
      <c r="AJ2421" t="n">
        <v>71.2769309556783</v>
      </c>
      <c r="AK2421" t="n">
        <v>1</v>
      </c>
      <c r="AL2421" t="n">
        <v>71.277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1</v>
      </c>
      <c r="AR2421" t="n">
        <v>6064.9194</v>
      </c>
      <c r="AS2421" t="n">
        <v>24061.295355636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POLPAICO 220</t>
        </is>
      </c>
      <c r="AX2421" t="n">
        <v>109.354</v>
      </c>
      <c r="AY2421" t="n">
        <v>1.080821157758461</v>
      </c>
      <c r="AZ2421" t="n">
        <v>118.1921168855188</v>
      </c>
      <c r="BA2421" t="n">
        <v>779.3099999999999</v>
      </c>
      <c r="BB2421" t="n">
        <v>0.879</v>
      </c>
      <c r="BC2421" t="n">
        <v>80.96319447823714</v>
      </c>
      <c r="BD2421" t="n">
        <v>1</v>
      </c>
      <c r="BE2421" t="n">
        <v>80.96299999999999</v>
      </c>
      <c r="BF2421" t="n">
        <v>8.9176</v>
      </c>
      <c r="BG2421" t="n">
        <v>0.804</v>
      </c>
      <c r="BH2421" t="n">
        <v>6039.043023599974</v>
      </c>
      <c r="BI2421" t="n">
        <v>1</v>
      </c>
      <c r="BJ2421" t="n">
        <v>6039.043</v>
      </c>
      <c r="BK2421" t="n">
        <v>27331.041652684</v>
      </c>
    </row>
    <row r="2422">
      <c r="A2422" t="n">
        <v>6214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CAREN</t>
        </is>
      </c>
      <c r="F2422" t="inlineStr">
        <is>
          <t>SUM_CHILECTRA_R_B</t>
        </is>
      </c>
      <c r="G2422" t="inlineStr">
        <is>
          <t>B</t>
        </is>
      </c>
      <c r="H2422" t="inlineStr">
        <is>
          <t>ENEL_DISTRIBUCION</t>
        </is>
      </c>
      <c r="I2422" t="inlineStr">
        <is>
          <t>CHACACHIL23B</t>
        </is>
      </c>
      <c r="J2422" t="inlineStr">
        <is>
          <t>CHACABUCO</t>
        </is>
      </c>
      <c r="K2422" t="n">
        <v>-9556.72504281</v>
      </c>
      <c r="L2422" t="inlineStr">
        <is>
          <t>CHACABUCO</t>
        </is>
      </c>
      <c r="M2422" t="inlineStr">
        <is>
          <t>POLPAICO</t>
        </is>
      </c>
      <c r="N2422" t="n">
        <v>0.22716390463375</v>
      </c>
      <c r="O2422" t="n">
        <v>2170.942976</v>
      </c>
      <c r="P2422" t="inlineStr">
        <is>
          <t>BS3</t>
        </is>
      </c>
      <c r="Q2422" t="n">
        <v>1</v>
      </c>
      <c r="V2422" t="n">
        <v>10545134.764</v>
      </c>
      <c r="W2422" t="n">
        <v>1</v>
      </c>
      <c r="X2422" t="n">
        <v>5.6898e-08</v>
      </c>
      <c r="Y2422" t="n">
        <v>0.599997</v>
      </c>
      <c r="Z2422" t="n">
        <v>1302.559273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POLPAICO 220</t>
        </is>
      </c>
      <c r="AE2422" t="n">
        <v>109.354</v>
      </c>
      <c r="AF2422" t="n">
        <v>1.072776031070834</v>
      </c>
      <c r="AG2422" t="n">
        <v>117.31235010172</v>
      </c>
      <c r="AH2422" t="n">
        <v>694.38</v>
      </c>
      <c r="AI2422" t="n">
        <v>0.875</v>
      </c>
      <c r="AJ2422" t="n">
        <v>71.2769309556783</v>
      </c>
      <c r="AK2422" t="n">
        <v>1</v>
      </c>
      <c r="AL2422" t="n">
        <v>71.277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</v>
      </c>
      <c r="AR2422" t="n">
        <v>6064.9194</v>
      </c>
      <c r="AS2422" t="n">
        <v>92842.517301621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POLPAICO 220</t>
        </is>
      </c>
      <c r="AX2422" t="n">
        <v>109.354</v>
      </c>
      <c r="AY2422" t="n">
        <v>1.080821157758461</v>
      </c>
      <c r="AZ2422" t="n">
        <v>118.1921168855188</v>
      </c>
      <c r="BA2422" t="n">
        <v>779.3099999999999</v>
      </c>
      <c r="BB2422" t="n">
        <v>0.879</v>
      </c>
      <c r="BC2422" t="n">
        <v>80.96319447823714</v>
      </c>
      <c r="BD2422" t="n">
        <v>1</v>
      </c>
      <c r="BE2422" t="n">
        <v>80.96299999999999</v>
      </c>
      <c r="BF2422" t="n">
        <v>8.9176</v>
      </c>
      <c r="BG2422" t="n">
        <v>0.804</v>
      </c>
      <c r="BH2422" t="n">
        <v>6039.043023599974</v>
      </c>
      <c r="BI2422" t="n">
        <v>1</v>
      </c>
      <c r="BJ2422" t="n">
        <v>6039.043</v>
      </c>
      <c r="BK2422" t="n">
        <v>105459.106419899</v>
      </c>
    </row>
    <row r="2423">
      <c r="A2423" t="n">
        <v>6218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CAREN</t>
        </is>
      </c>
      <c r="F2423" t="inlineStr">
        <is>
          <t>SUM_CHILECTRA_R_B</t>
        </is>
      </c>
      <c r="G2423" t="inlineStr">
        <is>
          <t>B</t>
        </is>
      </c>
      <c r="H2423" t="inlineStr">
        <is>
          <t>ENEL_DISTRIBUCION</t>
        </is>
      </c>
      <c r="I2423" t="inlineStr">
        <is>
          <t>CHACACHIL23B</t>
        </is>
      </c>
      <c r="J2423" t="inlineStr">
        <is>
          <t>CHACABUCO</t>
        </is>
      </c>
      <c r="K2423" t="n">
        <v>-9556.72504281</v>
      </c>
      <c r="L2423" t="inlineStr">
        <is>
          <t>CHACABUCO</t>
        </is>
      </c>
      <c r="M2423" t="inlineStr">
        <is>
          <t>QUILLOTA</t>
        </is>
      </c>
      <c r="N2423" t="n">
        <v>0.00094952387914</v>
      </c>
      <c r="O2423" t="n">
        <v>9.074339</v>
      </c>
      <c r="P2423" t="inlineStr">
        <is>
          <t>BS3</t>
        </is>
      </c>
      <c r="Q2423" t="n">
        <v>1</v>
      </c>
      <c r="V2423" t="n">
        <v>10545134.764</v>
      </c>
      <c r="W2423" t="n">
        <v>1</v>
      </c>
      <c r="X2423" t="n">
        <v>5.6898e-08</v>
      </c>
      <c r="Y2423" t="n">
        <v>0.599997</v>
      </c>
      <c r="Z2423" t="n">
        <v>5.444576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QUILLOTA 220</t>
        </is>
      </c>
      <c r="AE2423" t="n">
        <v>109.354</v>
      </c>
      <c r="AF2423" t="n">
        <v>1.072776031070834</v>
      </c>
      <c r="AG2423" t="n">
        <v>117.31235010172</v>
      </c>
      <c r="AH2423" t="n">
        <v>694.38</v>
      </c>
      <c r="AI2423" t="n">
        <v>0.875</v>
      </c>
      <c r="AJ2423" t="n">
        <v>71.2769309556783</v>
      </c>
      <c r="AK2423" t="n">
        <v>1.0077</v>
      </c>
      <c r="AL2423" t="n">
        <v>71.82599999999999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1.025526742301459</v>
      </c>
      <c r="AR2423" t="n">
        <v>6219.737</v>
      </c>
      <c r="AS2423" t="n">
        <v>391.0621157759999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QUILLOTA 220</t>
        </is>
      </c>
      <c r="AX2423" t="n">
        <v>109.354</v>
      </c>
      <c r="AY2423" t="n">
        <v>1.080821157758461</v>
      </c>
      <c r="AZ2423" t="n">
        <v>118.1921168855188</v>
      </c>
      <c r="BA2423" t="n">
        <v>779.3099999999999</v>
      </c>
      <c r="BB2423" t="n">
        <v>0.879</v>
      </c>
      <c r="BC2423" t="n">
        <v>80.96319447823714</v>
      </c>
      <c r="BD2423" t="n">
        <v>1.0097</v>
      </c>
      <c r="BE2423" t="n">
        <v>81.749</v>
      </c>
      <c r="BF2423" t="n">
        <v>8.9176</v>
      </c>
      <c r="BG2423" t="n">
        <v>0.804</v>
      </c>
      <c r="BH2423" t="n">
        <v>6039.043023599974</v>
      </c>
      <c r="BI2423" t="n">
        <v>1.02765397082658</v>
      </c>
      <c r="BJ2423" t="n">
        <v>6206.0465</v>
      </c>
      <c r="BK2423" t="n">
        <v>445.0886434239999</v>
      </c>
    </row>
    <row r="2424">
      <c r="A2424" t="n">
        <v>6220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CAREN</t>
        </is>
      </c>
      <c r="F2424" t="inlineStr">
        <is>
          <t>SUM_CHILECTRA_R_B</t>
        </is>
      </c>
      <c r="G2424" t="inlineStr">
        <is>
          <t>B</t>
        </is>
      </c>
      <c r="H2424" t="inlineStr">
        <is>
          <t>ENEL_DISTRIBUCION</t>
        </is>
      </c>
      <c r="I2424" t="inlineStr">
        <is>
          <t>CHACACHILB</t>
        </is>
      </c>
      <c r="J2424" t="inlineStr">
        <is>
          <t>CHACABUCO</t>
        </is>
      </c>
      <c r="K2424" t="n">
        <v>-2476.74439471</v>
      </c>
      <c r="L2424" t="inlineStr">
        <is>
          <t>CHACABUCO</t>
        </is>
      </c>
      <c r="M2424" t="inlineStr">
        <is>
          <t>QUILLOTA</t>
        </is>
      </c>
      <c r="N2424" t="n">
        <v>0.00094952387914</v>
      </c>
      <c r="O2424" t="n">
        <v>2.351728</v>
      </c>
      <c r="P2424" t="inlineStr">
        <is>
          <t>BS3</t>
        </is>
      </c>
      <c r="Q2424" t="n">
        <v>1</v>
      </c>
      <c r="V2424" t="n">
        <v>10545134.764</v>
      </c>
      <c r="W2424" t="n">
        <v>1</v>
      </c>
      <c r="X2424" t="n">
        <v>5.6898e-08</v>
      </c>
      <c r="Y2424" t="n">
        <v>0.599997</v>
      </c>
      <c r="Z2424" t="n">
        <v>1.41103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QUILLOTA 220</t>
        </is>
      </c>
      <c r="AE2424" t="n">
        <v>109.354</v>
      </c>
      <c r="AF2424" t="n">
        <v>1.072776031070834</v>
      </c>
      <c r="AG2424" t="n">
        <v>117.31235010172</v>
      </c>
      <c r="AH2424" t="n">
        <v>694.38</v>
      </c>
      <c r="AI2424" t="n">
        <v>0.875</v>
      </c>
      <c r="AJ2424" t="n">
        <v>71.2769309556783</v>
      </c>
      <c r="AK2424" t="n">
        <v>1.0077</v>
      </c>
      <c r="AL2424" t="n">
        <v>71.82599999999999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1.025526742301459</v>
      </c>
      <c r="AR2424" t="n">
        <v>6219.737</v>
      </c>
      <c r="AS2424" t="n">
        <v>101.34864078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QUILLOTA 220</t>
        </is>
      </c>
      <c r="AX2424" t="n">
        <v>109.354</v>
      </c>
      <c r="AY2424" t="n">
        <v>1.080821157758461</v>
      </c>
      <c r="AZ2424" t="n">
        <v>118.1921168855188</v>
      </c>
      <c r="BA2424" t="n">
        <v>779.3099999999999</v>
      </c>
      <c r="BB2424" t="n">
        <v>0.879</v>
      </c>
      <c r="BC2424" t="n">
        <v>80.96319447823714</v>
      </c>
      <c r="BD2424" t="n">
        <v>1.0097</v>
      </c>
      <c r="BE2424" t="n">
        <v>81.749</v>
      </c>
      <c r="BF2424" t="n">
        <v>8.9176</v>
      </c>
      <c r="BG2424" t="n">
        <v>0.804</v>
      </c>
      <c r="BH2424" t="n">
        <v>6039.043023599974</v>
      </c>
      <c r="BI2424" t="n">
        <v>1.02765397082658</v>
      </c>
      <c r="BJ2424" t="n">
        <v>6206.0465</v>
      </c>
      <c r="BK2424" t="n">
        <v>115.35029147</v>
      </c>
    </row>
    <row r="2425">
      <c r="A2425" t="n">
        <v>2482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CAREN</t>
        </is>
      </c>
      <c r="F2425" t="inlineStr">
        <is>
          <t>SUM_CHILECTRA_R_B</t>
        </is>
      </c>
      <c r="G2425" t="inlineStr">
        <is>
          <t>B</t>
        </is>
      </c>
      <c r="H2425" t="inlineStr">
        <is>
          <t>ENEL_DISTRIBUCION</t>
        </is>
      </c>
      <c r="I2425" t="inlineStr">
        <is>
          <t>CHICCHILB</t>
        </is>
      </c>
      <c r="J2425" t="inlineStr">
        <is>
          <t>CHICUREO</t>
        </is>
      </c>
      <c r="K2425" t="n">
        <v>-4250.80674194</v>
      </c>
      <c r="L2425" t="inlineStr">
        <is>
          <t>CHICUREO</t>
        </is>
      </c>
      <c r="M2425" t="inlineStr">
        <is>
          <t>ALTO JAHUEL</t>
        </is>
      </c>
      <c r="N2425" t="n">
        <v>0.0116079508849</v>
      </c>
      <c r="O2425" t="n">
        <v>49.343156</v>
      </c>
      <c r="P2425" t="inlineStr">
        <is>
          <t>BS3</t>
        </is>
      </c>
      <c r="Q2425" t="n">
        <v>1</v>
      </c>
      <c r="V2425" t="n">
        <v>10545134.764</v>
      </c>
      <c r="W2425" t="n">
        <v>1</v>
      </c>
      <c r="X2425" t="n">
        <v>5.6898e-08</v>
      </c>
      <c r="Y2425" t="n">
        <v>0.599997</v>
      </c>
      <c r="Z2425" t="n">
        <v>29.605746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ALTO JAHUEL 220</t>
        </is>
      </c>
      <c r="AE2425" t="n">
        <v>109.354</v>
      </c>
      <c r="AF2425" t="n">
        <v>1.072776031070834</v>
      </c>
      <c r="AG2425" t="n">
        <v>117.31235010172</v>
      </c>
      <c r="AH2425" t="n">
        <v>694.38</v>
      </c>
      <c r="AI2425" t="n">
        <v>0.875</v>
      </c>
      <c r="AJ2425" t="n">
        <v>71.2769309556783</v>
      </c>
      <c r="AK2425" t="n">
        <v>0.9827</v>
      </c>
      <c r="AL2425" t="n">
        <v>70.044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0.9936514234698939</v>
      </c>
      <c r="AR2425" t="n">
        <v>6026.4158</v>
      </c>
      <c r="AS2425" t="n">
        <v>2073.704872824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ALTO JAHUEL 220</t>
        </is>
      </c>
      <c r="AX2425" t="n">
        <v>109.354</v>
      </c>
      <c r="AY2425" t="n">
        <v>1.080821157758461</v>
      </c>
      <c r="AZ2425" t="n">
        <v>118.1921168855188</v>
      </c>
      <c r="BA2425" t="n">
        <v>779.3099999999999</v>
      </c>
      <c r="BB2425" t="n">
        <v>0.879</v>
      </c>
      <c r="BC2425" t="n">
        <v>80.96319447823714</v>
      </c>
      <c r="BD2425" t="n">
        <v>0.976</v>
      </c>
      <c r="BE2425" t="n">
        <v>79.02</v>
      </c>
      <c r="BF2425" t="n">
        <v>8.9176</v>
      </c>
      <c r="BG2425" t="n">
        <v>0.804</v>
      </c>
      <c r="BH2425" t="n">
        <v>6039.043023599974</v>
      </c>
      <c r="BI2425" t="n">
        <v>0.9955361571272692</v>
      </c>
      <c r="BJ2425" t="n">
        <v>6012.0857</v>
      </c>
      <c r="BK2425" t="n">
        <v>2339.44604892</v>
      </c>
    </row>
    <row r="2426">
      <c r="A2426" t="n">
        <v>2484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CAREN</t>
        </is>
      </c>
      <c r="F2426" t="inlineStr">
        <is>
          <t>SUM_CHILECTRA_R_B</t>
        </is>
      </c>
      <c r="G2426" t="inlineStr">
        <is>
          <t>B</t>
        </is>
      </c>
      <c r="H2426" t="inlineStr">
        <is>
          <t>ENEL_DISTRIBUCION</t>
        </is>
      </c>
      <c r="I2426" t="inlineStr">
        <is>
          <t>CHICCHILB</t>
        </is>
      </c>
      <c r="J2426" t="inlineStr">
        <is>
          <t>CHICUREO</t>
        </is>
      </c>
      <c r="K2426" t="n">
        <v>-4250.80674194</v>
      </c>
      <c r="L2426" t="inlineStr">
        <is>
          <t>CHICUREO</t>
        </is>
      </c>
      <c r="M2426" t="inlineStr">
        <is>
          <t>CERRO NAVIA</t>
        </is>
      </c>
      <c r="N2426" t="n">
        <v>0.0074520961227</v>
      </c>
      <c r="O2426" t="n">
        <v>31.67742</v>
      </c>
      <c r="P2426" t="inlineStr">
        <is>
          <t>BS3</t>
        </is>
      </c>
      <c r="Q2426" t="n">
        <v>1</v>
      </c>
      <c r="V2426" t="n">
        <v>10545134.764</v>
      </c>
      <c r="W2426" t="n">
        <v>1</v>
      </c>
      <c r="X2426" t="n">
        <v>5.6898e-08</v>
      </c>
      <c r="Y2426" t="n">
        <v>0.599997</v>
      </c>
      <c r="Z2426" t="n">
        <v>19.006357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CERRO NAVIA 220</t>
        </is>
      </c>
      <c r="AE2426" t="n">
        <v>109.354</v>
      </c>
      <c r="AF2426" t="n">
        <v>1.072776031070834</v>
      </c>
      <c r="AG2426" t="n">
        <v>117.31235010172</v>
      </c>
      <c r="AH2426" t="n">
        <v>694.38</v>
      </c>
      <c r="AI2426" t="n">
        <v>0.875</v>
      </c>
      <c r="AJ2426" t="n">
        <v>71.2769309556783</v>
      </c>
      <c r="AK2426" t="n">
        <v>1.0051</v>
      </c>
      <c r="AL2426" t="n">
        <v>71.64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0.9896251345796222</v>
      </c>
      <c r="AR2426" t="n">
        <v>6001.9966</v>
      </c>
      <c r="AS2426" t="n">
        <v>1361.61541548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CERRO NAVIA 220</t>
        </is>
      </c>
      <c r="AX2426" t="n">
        <v>109.354</v>
      </c>
      <c r="AY2426" t="n">
        <v>1.080821157758461</v>
      </c>
      <c r="AZ2426" t="n">
        <v>118.1921168855188</v>
      </c>
      <c r="BA2426" t="n">
        <v>779.3099999999999</v>
      </c>
      <c r="BB2426" t="n">
        <v>0.879</v>
      </c>
      <c r="BC2426" t="n">
        <v>80.96319447823714</v>
      </c>
      <c r="BD2426" t="n">
        <v>1.0036</v>
      </c>
      <c r="BE2426" t="n">
        <v>81.255</v>
      </c>
      <c r="BF2426" t="n">
        <v>8.9176</v>
      </c>
      <c r="BG2426" t="n">
        <v>0.804</v>
      </c>
      <c r="BH2426" t="n">
        <v>6039.043023599974</v>
      </c>
      <c r="BI2426" t="n">
        <v>0.9900166389351082</v>
      </c>
      <c r="BJ2426" t="n">
        <v>5978.7531</v>
      </c>
      <c r="BK2426" t="n">
        <v>1544.361538035</v>
      </c>
    </row>
    <row r="2427">
      <c r="A2427" t="n">
        <v>2486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CAREN</t>
        </is>
      </c>
      <c r="F2427" t="inlineStr">
        <is>
          <t>SUM_CHILECTRA_R_B</t>
        </is>
      </c>
      <c r="G2427" t="inlineStr">
        <is>
          <t>B</t>
        </is>
      </c>
      <c r="H2427" t="inlineStr">
        <is>
          <t>ENEL_DISTRIBUCION</t>
        </is>
      </c>
      <c r="I2427" t="inlineStr">
        <is>
          <t>CHICCHILB</t>
        </is>
      </c>
      <c r="J2427" t="inlineStr">
        <is>
          <t>CHICUREO</t>
        </is>
      </c>
      <c r="K2427" t="n">
        <v>-4250.80674194</v>
      </c>
      <c r="L2427" t="inlineStr">
        <is>
          <t>CHICUREO</t>
        </is>
      </c>
      <c r="M2427" t="inlineStr">
        <is>
          <t>CHENA</t>
        </is>
      </c>
      <c r="N2427" t="n">
        <v>0.00501208524726</v>
      </c>
      <c r="O2427" t="n">
        <v>21.305406</v>
      </c>
      <c r="P2427" t="inlineStr">
        <is>
          <t>BS3</t>
        </is>
      </c>
      <c r="Q2427" t="n">
        <v>1</v>
      </c>
      <c r="V2427" t="n">
        <v>10545134.764</v>
      </c>
      <c r="W2427" t="n">
        <v>1</v>
      </c>
      <c r="X2427" t="n">
        <v>5.6898e-08</v>
      </c>
      <c r="Y2427" t="n">
        <v>0.599997</v>
      </c>
      <c r="Z2427" t="n">
        <v>12.78318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CHENA 220</t>
        </is>
      </c>
      <c r="AE2427" t="n">
        <v>109.354</v>
      </c>
      <c r="AF2427" t="n">
        <v>1.072776031070834</v>
      </c>
      <c r="AG2427" t="n">
        <v>117.31235010172</v>
      </c>
      <c r="AH2427" t="n">
        <v>694.38</v>
      </c>
      <c r="AI2427" t="n">
        <v>0.875</v>
      </c>
      <c r="AJ2427" t="n">
        <v>71.2769309556783</v>
      </c>
      <c r="AK2427" t="n">
        <v>0.9989</v>
      </c>
      <c r="AL2427" t="n">
        <v>71.199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0.9923529411764705</v>
      </c>
      <c r="AR2427" t="n">
        <v>6018.5406</v>
      </c>
      <c r="AS2427" t="n">
        <v>910.14963282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CHENA 220</t>
        </is>
      </c>
      <c r="AX2427" t="n">
        <v>109.354</v>
      </c>
      <c r="AY2427" t="n">
        <v>1.080821157758461</v>
      </c>
      <c r="AZ2427" t="n">
        <v>118.1921168855188</v>
      </c>
      <c r="BA2427" t="n">
        <v>779.3099999999999</v>
      </c>
      <c r="BB2427" t="n">
        <v>0.879</v>
      </c>
      <c r="BC2427" t="n">
        <v>80.96319447823714</v>
      </c>
      <c r="BD2427" t="n">
        <v>0.9927</v>
      </c>
      <c r="BE2427" t="n">
        <v>80.372</v>
      </c>
      <c r="BF2427" t="n">
        <v>8.9176</v>
      </c>
      <c r="BG2427" t="n">
        <v>0.804</v>
      </c>
      <c r="BH2427" t="n">
        <v>6039.043023599974</v>
      </c>
      <c r="BI2427" t="n">
        <v>0.9931372549019607</v>
      </c>
      <c r="BJ2427" t="n">
        <v>5997.5986</v>
      </c>
      <c r="BK2427" t="n">
        <v>1027.40974296</v>
      </c>
    </row>
    <row r="2428">
      <c r="A2428" t="n">
        <v>2488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CAREN</t>
        </is>
      </c>
      <c r="F2428" t="inlineStr">
        <is>
          <t>SUM_CHILECTRA_R_B</t>
        </is>
      </c>
      <c r="G2428" t="inlineStr">
        <is>
          <t>B</t>
        </is>
      </c>
      <c r="H2428" t="inlineStr">
        <is>
          <t>ENEL_DISTRIBUCION</t>
        </is>
      </c>
      <c r="I2428" t="inlineStr">
        <is>
          <t>CHICCHILB</t>
        </is>
      </c>
      <c r="J2428" t="inlineStr">
        <is>
          <t>CHICUREO</t>
        </is>
      </c>
      <c r="K2428" t="n">
        <v>-4250.80674194</v>
      </c>
      <c r="L2428" t="inlineStr">
        <is>
          <t>CHICUREO</t>
        </is>
      </c>
      <c r="M2428" t="inlineStr">
        <is>
          <t>POLPAICO</t>
        </is>
      </c>
      <c r="N2428" t="n">
        <v>0.94522048553644</v>
      </c>
      <c r="O2428" t="n">
        <v>4017.949613</v>
      </c>
      <c r="P2428" t="inlineStr">
        <is>
          <t>BS3</t>
        </is>
      </c>
      <c r="Q2428" t="n">
        <v>1</v>
      </c>
      <c r="V2428" t="n">
        <v>10545134.764</v>
      </c>
      <c r="W2428" t="n">
        <v>1</v>
      </c>
      <c r="X2428" t="n">
        <v>5.6898e-08</v>
      </c>
      <c r="Y2428" t="n">
        <v>0.599997</v>
      </c>
      <c r="Z2428" t="n">
        <v>2410.757714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POLPAICO 220</t>
        </is>
      </c>
      <c r="AE2428" t="n">
        <v>109.354</v>
      </c>
      <c r="AF2428" t="n">
        <v>1.072776031070834</v>
      </c>
      <c r="AG2428" t="n">
        <v>117.31235010172</v>
      </c>
      <c r="AH2428" t="n">
        <v>694.38</v>
      </c>
      <c r="AI2428" t="n">
        <v>0.875</v>
      </c>
      <c r="AJ2428" t="n">
        <v>71.2769309556783</v>
      </c>
      <c r="AK2428" t="n">
        <v>1</v>
      </c>
      <c r="AL2428" t="n">
        <v>71.277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</v>
      </c>
      <c r="AR2428" t="n">
        <v>6064.9194</v>
      </c>
      <c r="AS2428" t="n">
        <v>171831.577580778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POLPAICO 220</t>
        </is>
      </c>
      <c r="AX2428" t="n">
        <v>109.354</v>
      </c>
      <c r="AY2428" t="n">
        <v>1.080821157758461</v>
      </c>
      <c r="AZ2428" t="n">
        <v>118.1921168855188</v>
      </c>
      <c r="BA2428" t="n">
        <v>779.3099999999999</v>
      </c>
      <c r="BB2428" t="n">
        <v>0.879</v>
      </c>
      <c r="BC2428" t="n">
        <v>80.96319447823714</v>
      </c>
      <c r="BD2428" t="n">
        <v>1</v>
      </c>
      <c r="BE2428" t="n">
        <v>80.96299999999999</v>
      </c>
      <c r="BF2428" t="n">
        <v>8.9176</v>
      </c>
      <c r="BG2428" t="n">
        <v>0.804</v>
      </c>
      <c r="BH2428" t="n">
        <v>6039.043023599974</v>
      </c>
      <c r="BI2428" t="n">
        <v>1</v>
      </c>
      <c r="BJ2428" t="n">
        <v>6039.043</v>
      </c>
      <c r="BK2428" t="n">
        <v>195182.176798582</v>
      </c>
    </row>
    <row r="2429">
      <c r="A2429" t="n">
        <v>3102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CAREN</t>
        </is>
      </c>
      <c r="F2429" t="inlineStr">
        <is>
          <t>SUM_CHILECTRA_R_B</t>
        </is>
      </c>
      <c r="G2429" t="inlineStr">
        <is>
          <t>B</t>
        </is>
      </c>
      <c r="H2429" t="inlineStr">
        <is>
          <t>ENEL_DISTRIBUCION</t>
        </is>
      </c>
      <c r="I2429" t="inlineStr">
        <is>
          <t>CLUBCHILB</t>
        </is>
      </c>
      <c r="J2429" t="inlineStr">
        <is>
          <t>CLUB_HIPICO</t>
        </is>
      </c>
      <c r="K2429" t="n">
        <v>-14098.86835157</v>
      </c>
      <c r="L2429" t="inlineStr">
        <is>
          <t>CLUB HIPICO</t>
        </is>
      </c>
      <c r="M2429" t="inlineStr">
        <is>
          <t>ALTO JAHUEL</t>
        </is>
      </c>
      <c r="N2429" t="n">
        <v>0.3285830314607</v>
      </c>
      <c r="O2429" t="n">
        <v>4632.648903</v>
      </c>
      <c r="P2429" t="inlineStr">
        <is>
          <t>BS3</t>
        </is>
      </c>
      <c r="Q2429" t="n">
        <v>1</v>
      </c>
      <c r="V2429" t="n">
        <v>10545134.764</v>
      </c>
      <c r="W2429" t="n">
        <v>1</v>
      </c>
      <c r="X2429" t="n">
        <v>5.6898e-08</v>
      </c>
      <c r="Y2429" t="n">
        <v>0.599997</v>
      </c>
      <c r="Z2429" t="n">
        <v>2779.575444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ALTO JAHUEL 220</t>
        </is>
      </c>
      <c r="AE2429" t="n">
        <v>109.354</v>
      </c>
      <c r="AF2429" t="n">
        <v>1.072776031070834</v>
      </c>
      <c r="AG2429" t="n">
        <v>117.31235010172</v>
      </c>
      <c r="AH2429" t="n">
        <v>694.38</v>
      </c>
      <c r="AI2429" t="n">
        <v>0.875</v>
      </c>
      <c r="AJ2429" t="n">
        <v>71.2769309556783</v>
      </c>
      <c r="AK2429" t="n">
        <v>0.9827</v>
      </c>
      <c r="AL2429" t="n">
        <v>70.044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0.9936514234698939</v>
      </c>
      <c r="AR2429" t="n">
        <v>6026.4158</v>
      </c>
      <c r="AS2429" t="n">
        <v>194692.582399536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ALTO JAHUEL 220</t>
        </is>
      </c>
      <c r="AX2429" t="n">
        <v>109.354</v>
      </c>
      <c r="AY2429" t="n">
        <v>1.080821157758461</v>
      </c>
      <c r="AZ2429" t="n">
        <v>118.1921168855188</v>
      </c>
      <c r="BA2429" t="n">
        <v>779.3099999999999</v>
      </c>
      <c r="BB2429" t="n">
        <v>0.879</v>
      </c>
      <c r="BC2429" t="n">
        <v>80.96319447823714</v>
      </c>
      <c r="BD2429" t="n">
        <v>0.976</v>
      </c>
      <c r="BE2429" t="n">
        <v>79.02</v>
      </c>
      <c r="BF2429" t="n">
        <v>8.9176</v>
      </c>
      <c r="BG2429" t="n">
        <v>0.804</v>
      </c>
      <c r="BH2429" t="n">
        <v>6039.043023599974</v>
      </c>
      <c r="BI2429" t="n">
        <v>0.9955361571272692</v>
      </c>
      <c r="BJ2429" t="n">
        <v>6012.0857</v>
      </c>
      <c r="BK2429" t="n">
        <v>219642.05158488</v>
      </c>
    </row>
    <row r="2430">
      <c r="A2430" t="n">
        <v>3104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CAREN</t>
        </is>
      </c>
      <c r="F2430" t="inlineStr">
        <is>
          <t>SUM_CHILECTRA_R_B</t>
        </is>
      </c>
      <c r="G2430" t="inlineStr">
        <is>
          <t>B</t>
        </is>
      </c>
      <c r="H2430" t="inlineStr">
        <is>
          <t>ENEL_DISTRIBUCION</t>
        </is>
      </c>
      <c r="I2430" t="inlineStr">
        <is>
          <t>CLUBCHILB</t>
        </is>
      </c>
      <c r="J2430" t="inlineStr">
        <is>
          <t>CLUB_HIPICO</t>
        </is>
      </c>
      <c r="K2430" t="n">
        <v>-14098.86835157</v>
      </c>
      <c r="L2430" t="inlineStr">
        <is>
          <t>CLUB HIPICO</t>
        </is>
      </c>
      <c r="M2430" t="inlineStr">
        <is>
          <t>CERRO NAVIA</t>
        </is>
      </c>
      <c r="N2430" t="n">
        <v>0.25628639376689</v>
      </c>
      <c r="O2430" t="n">
        <v>3613.348126</v>
      </c>
      <c r="P2430" t="inlineStr">
        <is>
          <t>BS3</t>
        </is>
      </c>
      <c r="Q2430" t="n">
        <v>1</v>
      </c>
      <c r="V2430" t="n">
        <v>10545134.764</v>
      </c>
      <c r="W2430" t="n">
        <v>1</v>
      </c>
      <c r="X2430" t="n">
        <v>5.6898e-08</v>
      </c>
      <c r="Y2430" t="n">
        <v>0.599997</v>
      </c>
      <c r="Z2430" t="n">
        <v>2167.998036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CERRO NAVIA 220</t>
        </is>
      </c>
      <c r="AE2430" t="n">
        <v>109.354</v>
      </c>
      <c r="AF2430" t="n">
        <v>1.072776031070834</v>
      </c>
      <c r="AG2430" t="n">
        <v>117.31235010172</v>
      </c>
      <c r="AH2430" t="n">
        <v>694.38</v>
      </c>
      <c r="AI2430" t="n">
        <v>0.875</v>
      </c>
      <c r="AJ2430" t="n">
        <v>71.2769309556783</v>
      </c>
      <c r="AK2430" t="n">
        <v>1.0051</v>
      </c>
      <c r="AL2430" t="n">
        <v>71.64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0.9896251345796222</v>
      </c>
      <c r="AR2430" t="n">
        <v>6001.9966</v>
      </c>
      <c r="AS2430" t="n">
        <v>155315.37929904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CERRO NAVIA 220</t>
        </is>
      </c>
      <c r="AX2430" t="n">
        <v>109.354</v>
      </c>
      <c r="AY2430" t="n">
        <v>1.080821157758461</v>
      </c>
      <c r="AZ2430" t="n">
        <v>118.1921168855188</v>
      </c>
      <c r="BA2430" t="n">
        <v>779.3099999999999</v>
      </c>
      <c r="BB2430" t="n">
        <v>0.879</v>
      </c>
      <c r="BC2430" t="n">
        <v>80.96319447823714</v>
      </c>
      <c r="BD2430" t="n">
        <v>1.0036</v>
      </c>
      <c r="BE2430" t="n">
        <v>81.255</v>
      </c>
      <c r="BF2430" t="n">
        <v>8.9176</v>
      </c>
      <c r="BG2430" t="n">
        <v>0.804</v>
      </c>
      <c r="BH2430" t="n">
        <v>6039.043023599974</v>
      </c>
      <c r="BI2430" t="n">
        <v>0.9900166389351082</v>
      </c>
      <c r="BJ2430" t="n">
        <v>5978.7531</v>
      </c>
      <c r="BK2430" t="n">
        <v>176160.68041518</v>
      </c>
    </row>
    <row r="2431">
      <c r="A2431" t="n">
        <v>3106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CAREN</t>
        </is>
      </c>
      <c r="F2431" t="inlineStr">
        <is>
          <t>SUM_CHILECTRA_R_B</t>
        </is>
      </c>
      <c r="G2431" t="inlineStr">
        <is>
          <t>B</t>
        </is>
      </c>
      <c r="H2431" t="inlineStr">
        <is>
          <t>ENEL_DISTRIBUCION</t>
        </is>
      </c>
      <c r="I2431" t="inlineStr">
        <is>
          <t>CLUBCHILB</t>
        </is>
      </c>
      <c r="J2431" t="inlineStr">
        <is>
          <t>CLUB_HIPICO</t>
        </is>
      </c>
      <c r="K2431" t="n">
        <v>-14098.86835157</v>
      </c>
      <c r="L2431" t="inlineStr">
        <is>
          <t>CLUB HIPICO</t>
        </is>
      </c>
      <c r="M2431" t="inlineStr">
        <is>
          <t>CHENA</t>
        </is>
      </c>
      <c r="N2431" t="n">
        <v>0.25718568857321</v>
      </c>
      <c r="O2431" t="n">
        <v>3626.027165</v>
      </c>
      <c r="P2431" t="inlineStr">
        <is>
          <t>BS3</t>
        </is>
      </c>
      <c r="Q2431" t="n">
        <v>1</v>
      </c>
      <c r="V2431" t="n">
        <v>10545134.764</v>
      </c>
      <c r="W2431" t="n">
        <v>1</v>
      </c>
      <c r="X2431" t="n">
        <v>5.6898e-08</v>
      </c>
      <c r="Y2431" t="n">
        <v>0.599997</v>
      </c>
      <c r="Z2431" t="n">
        <v>2175.605421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CHENA 220</t>
        </is>
      </c>
      <c r="AE2431" t="n">
        <v>109.354</v>
      </c>
      <c r="AF2431" t="n">
        <v>1.072776031070834</v>
      </c>
      <c r="AG2431" t="n">
        <v>117.31235010172</v>
      </c>
      <c r="AH2431" t="n">
        <v>694.38</v>
      </c>
      <c r="AI2431" t="n">
        <v>0.875</v>
      </c>
      <c r="AJ2431" t="n">
        <v>71.2769309556783</v>
      </c>
      <c r="AK2431" t="n">
        <v>0.9989</v>
      </c>
      <c r="AL2431" t="n">
        <v>71.199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0.9923529411764705</v>
      </c>
      <c r="AR2431" t="n">
        <v>6018.5406</v>
      </c>
      <c r="AS2431" t="n">
        <v>154900.930369779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CHENA 220</t>
        </is>
      </c>
      <c r="AX2431" t="n">
        <v>109.354</v>
      </c>
      <c r="AY2431" t="n">
        <v>1.080821157758461</v>
      </c>
      <c r="AZ2431" t="n">
        <v>118.1921168855188</v>
      </c>
      <c r="BA2431" t="n">
        <v>779.3099999999999</v>
      </c>
      <c r="BB2431" t="n">
        <v>0.879</v>
      </c>
      <c r="BC2431" t="n">
        <v>80.96319447823714</v>
      </c>
      <c r="BD2431" t="n">
        <v>0.9927</v>
      </c>
      <c r="BE2431" t="n">
        <v>80.372</v>
      </c>
      <c r="BF2431" t="n">
        <v>8.9176</v>
      </c>
      <c r="BG2431" t="n">
        <v>0.804</v>
      </c>
      <c r="BH2431" t="n">
        <v>6039.043023599974</v>
      </c>
      <c r="BI2431" t="n">
        <v>0.9931372549019607</v>
      </c>
      <c r="BJ2431" t="n">
        <v>5997.5986</v>
      </c>
      <c r="BK2431" t="n">
        <v>174857.758896612</v>
      </c>
    </row>
    <row r="2432">
      <c r="A2432" t="n">
        <v>3108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CAREN</t>
        </is>
      </c>
      <c r="F2432" t="inlineStr">
        <is>
          <t>SUM_CHILECTRA_R_B</t>
        </is>
      </c>
      <c r="G2432" t="inlineStr">
        <is>
          <t>B</t>
        </is>
      </c>
      <c r="H2432" t="inlineStr">
        <is>
          <t>ENEL_DISTRIBUCION</t>
        </is>
      </c>
      <c r="I2432" t="inlineStr">
        <is>
          <t>CLUBCHILB</t>
        </is>
      </c>
      <c r="J2432" t="inlineStr">
        <is>
          <t>CLUB_HIPICO</t>
        </is>
      </c>
      <c r="K2432" t="n">
        <v>-14098.86835157</v>
      </c>
      <c r="L2432" t="inlineStr">
        <is>
          <t>CLUB HIPICO</t>
        </is>
      </c>
      <c r="M2432" t="inlineStr">
        <is>
          <t>POLPAICO</t>
        </is>
      </c>
      <c r="N2432" t="n">
        <v>0.12782243145273</v>
      </c>
      <c r="O2432" t="n">
        <v>1802.151633</v>
      </c>
      <c r="P2432" t="inlineStr">
        <is>
          <t>BS3</t>
        </is>
      </c>
      <c r="Q2432" t="n">
        <v>1</v>
      </c>
      <c r="V2432" t="n">
        <v>10545134.764</v>
      </c>
      <c r="W2432" t="n">
        <v>1</v>
      </c>
      <c r="X2432" t="n">
        <v>5.6898e-08</v>
      </c>
      <c r="Y2432" t="n">
        <v>0.599997</v>
      </c>
      <c r="Z2432" t="n">
        <v>1081.285573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POLPAICO 220</t>
        </is>
      </c>
      <c r="AE2432" t="n">
        <v>109.354</v>
      </c>
      <c r="AF2432" t="n">
        <v>1.072776031070834</v>
      </c>
      <c r="AG2432" t="n">
        <v>117.31235010172</v>
      </c>
      <c r="AH2432" t="n">
        <v>694.38</v>
      </c>
      <c r="AI2432" t="n">
        <v>0.875</v>
      </c>
      <c r="AJ2432" t="n">
        <v>71.2769309556783</v>
      </c>
      <c r="AK2432" t="n">
        <v>1</v>
      </c>
      <c r="AL2432" t="n">
        <v>71.277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1</v>
      </c>
      <c r="AR2432" t="n">
        <v>6064.9194</v>
      </c>
      <c r="AS2432" t="n">
        <v>77070.79178672101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POLPAICO 220</t>
        </is>
      </c>
      <c r="AX2432" t="n">
        <v>109.354</v>
      </c>
      <c r="AY2432" t="n">
        <v>1.080821157758461</v>
      </c>
      <c r="AZ2432" t="n">
        <v>118.1921168855188</v>
      </c>
      <c r="BA2432" t="n">
        <v>779.3099999999999</v>
      </c>
      <c r="BB2432" t="n">
        <v>0.879</v>
      </c>
      <c r="BC2432" t="n">
        <v>80.96319447823714</v>
      </c>
      <c r="BD2432" t="n">
        <v>1</v>
      </c>
      <c r="BE2432" t="n">
        <v>80.96299999999999</v>
      </c>
      <c r="BF2432" t="n">
        <v>8.9176</v>
      </c>
      <c r="BG2432" t="n">
        <v>0.804</v>
      </c>
      <c r="BH2432" t="n">
        <v>6039.043023599974</v>
      </c>
      <c r="BI2432" t="n">
        <v>1</v>
      </c>
      <c r="BJ2432" t="n">
        <v>6039.043</v>
      </c>
      <c r="BK2432" t="n">
        <v>87544.123846799</v>
      </c>
    </row>
    <row r="2433">
      <c r="A2433" t="n">
        <v>3110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CAREN</t>
        </is>
      </c>
      <c r="F2433" t="inlineStr">
        <is>
          <t>SUM_CHILECTRA_R_B</t>
        </is>
      </c>
      <c r="G2433" t="inlineStr">
        <is>
          <t>B</t>
        </is>
      </c>
      <c r="H2433" t="inlineStr">
        <is>
          <t>ENEL_DISTRIBUCION</t>
        </is>
      </c>
      <c r="I2433" t="inlineStr">
        <is>
          <t>CLUBCHILB</t>
        </is>
      </c>
      <c r="J2433" t="inlineStr">
        <is>
          <t>CLUB_HIPICO</t>
        </is>
      </c>
      <c r="K2433" t="n">
        <v>-14098.86835157</v>
      </c>
      <c r="L2433" t="inlineStr">
        <is>
          <t>CLUB HIPICO</t>
        </is>
      </c>
      <c r="M2433" t="inlineStr">
        <is>
          <t>QUILLOTA</t>
        </is>
      </c>
      <c r="N2433" t="n">
        <v>0.00088277344412</v>
      </c>
      <c r="O2433" t="n">
        <v>12.446107</v>
      </c>
      <c r="P2433" t="inlineStr">
        <is>
          <t>BS3</t>
        </is>
      </c>
      <c r="Q2433" t="n">
        <v>1</v>
      </c>
      <c r="V2433" t="n">
        <v>10545134.764</v>
      </c>
      <c r="W2433" t="n">
        <v>1</v>
      </c>
      <c r="X2433" t="n">
        <v>5.6898e-08</v>
      </c>
      <c r="Y2433" t="n">
        <v>0.599997</v>
      </c>
      <c r="Z2433" t="n">
        <v>7.467627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QUILLOTA 220</t>
        </is>
      </c>
      <c r="AE2433" t="n">
        <v>109.354</v>
      </c>
      <c r="AF2433" t="n">
        <v>1.072776031070834</v>
      </c>
      <c r="AG2433" t="n">
        <v>117.31235010172</v>
      </c>
      <c r="AH2433" t="n">
        <v>694.38</v>
      </c>
      <c r="AI2433" t="n">
        <v>0.875</v>
      </c>
      <c r="AJ2433" t="n">
        <v>71.2769309556783</v>
      </c>
      <c r="AK2433" t="n">
        <v>1.0077</v>
      </c>
      <c r="AL2433" t="n">
        <v>71.82599999999999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1.025526742301459</v>
      </c>
      <c r="AR2433" t="n">
        <v>6219.737</v>
      </c>
      <c r="AS2433" t="n">
        <v>536.369776902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QUILLOTA 220</t>
        </is>
      </c>
      <c r="AX2433" t="n">
        <v>109.354</v>
      </c>
      <c r="AY2433" t="n">
        <v>1.080821157758461</v>
      </c>
      <c r="AZ2433" t="n">
        <v>118.1921168855188</v>
      </c>
      <c r="BA2433" t="n">
        <v>779.3099999999999</v>
      </c>
      <c r="BB2433" t="n">
        <v>0.879</v>
      </c>
      <c r="BC2433" t="n">
        <v>80.96319447823714</v>
      </c>
      <c r="BD2433" t="n">
        <v>1.0097</v>
      </c>
      <c r="BE2433" t="n">
        <v>81.749</v>
      </c>
      <c r="BF2433" t="n">
        <v>8.9176</v>
      </c>
      <c r="BG2433" t="n">
        <v>0.804</v>
      </c>
      <c r="BH2433" t="n">
        <v>6039.043023599974</v>
      </c>
      <c r="BI2433" t="n">
        <v>1.02765397082658</v>
      </c>
      <c r="BJ2433" t="n">
        <v>6206.0465</v>
      </c>
      <c r="BK2433" t="n">
        <v>610.471039623</v>
      </c>
    </row>
    <row r="2434">
      <c r="A2434" t="n">
        <v>2482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CAREN</t>
        </is>
      </c>
      <c r="F2434" t="inlineStr">
        <is>
          <t>SUM_CHILECTRA_R_B</t>
        </is>
      </c>
      <c r="G2434" t="inlineStr">
        <is>
          <t>B</t>
        </is>
      </c>
      <c r="H2434" t="inlineStr">
        <is>
          <t>ENEL_DISTRIBUCION</t>
        </is>
      </c>
      <c r="I2434" t="inlineStr">
        <is>
          <t>ELMANCHILB</t>
        </is>
      </c>
      <c r="J2434" t="inlineStr">
        <is>
          <t>EL_MANZANO</t>
        </is>
      </c>
      <c r="K2434" t="n">
        <v>-1121.42874193</v>
      </c>
      <c r="L2434" t="inlineStr">
        <is>
          <t>EL MANZANO</t>
        </is>
      </c>
      <c r="M2434" t="inlineStr">
        <is>
          <t>ALTO JAHUEL</t>
        </is>
      </c>
      <c r="N2434" t="n">
        <v>0.02279863251831</v>
      </c>
      <c r="O2434" t="n">
        <v>25.567042</v>
      </c>
      <c r="P2434" t="inlineStr">
        <is>
          <t>BS3</t>
        </is>
      </c>
      <c r="Q2434" t="n">
        <v>1</v>
      </c>
      <c r="V2434" t="n">
        <v>10545134.764</v>
      </c>
      <c r="W2434" t="n">
        <v>1</v>
      </c>
      <c r="X2434" t="n">
        <v>5.6898e-08</v>
      </c>
      <c r="Y2434" t="n">
        <v>0.599997</v>
      </c>
      <c r="Z2434" t="n">
        <v>15.340148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ALTO JAHUEL 220</t>
        </is>
      </c>
      <c r="AE2434" t="n">
        <v>109.354</v>
      </c>
      <c r="AF2434" t="n">
        <v>1.072776031070834</v>
      </c>
      <c r="AG2434" t="n">
        <v>117.31235010172</v>
      </c>
      <c r="AH2434" t="n">
        <v>694.38</v>
      </c>
      <c r="AI2434" t="n">
        <v>0.875</v>
      </c>
      <c r="AJ2434" t="n">
        <v>71.2769309556783</v>
      </c>
      <c r="AK2434" t="n">
        <v>0.9827</v>
      </c>
      <c r="AL2434" t="n">
        <v>70.044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0.9936514234698939</v>
      </c>
      <c r="AR2434" t="n">
        <v>6026.4158</v>
      </c>
      <c r="AS2434" t="n">
        <v>1074.485326512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ALTO JAHUEL 220</t>
        </is>
      </c>
      <c r="AX2434" t="n">
        <v>109.354</v>
      </c>
      <c r="AY2434" t="n">
        <v>1.080821157758461</v>
      </c>
      <c r="AZ2434" t="n">
        <v>118.1921168855188</v>
      </c>
      <c r="BA2434" t="n">
        <v>779.3099999999999</v>
      </c>
      <c r="BB2434" t="n">
        <v>0.879</v>
      </c>
      <c r="BC2434" t="n">
        <v>80.96319447823714</v>
      </c>
      <c r="BD2434" t="n">
        <v>0.976</v>
      </c>
      <c r="BE2434" t="n">
        <v>79.02</v>
      </c>
      <c r="BF2434" t="n">
        <v>8.9176</v>
      </c>
      <c r="BG2434" t="n">
        <v>0.804</v>
      </c>
      <c r="BH2434" t="n">
        <v>6039.043023599974</v>
      </c>
      <c r="BI2434" t="n">
        <v>0.9955361571272692</v>
      </c>
      <c r="BJ2434" t="n">
        <v>6012.0857</v>
      </c>
      <c r="BK2434" t="n">
        <v>1212.17849496</v>
      </c>
    </row>
    <row r="2435">
      <c r="A2435" t="n">
        <v>2484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CAREN</t>
        </is>
      </c>
      <c r="F2435" t="inlineStr">
        <is>
          <t>SUM_CHILECTRA_R_B</t>
        </is>
      </c>
      <c r="G2435" t="inlineStr">
        <is>
          <t>B</t>
        </is>
      </c>
      <c r="H2435" t="inlineStr">
        <is>
          <t>ENEL_DISTRIBUCION</t>
        </is>
      </c>
      <c r="I2435" t="inlineStr">
        <is>
          <t>ELMANCHILB</t>
        </is>
      </c>
      <c r="J2435" t="inlineStr">
        <is>
          <t>EL_MANZANO</t>
        </is>
      </c>
      <c r="K2435" t="n">
        <v>-1121.42874193</v>
      </c>
      <c r="L2435" t="inlineStr">
        <is>
          <t>EL MANZANO</t>
        </is>
      </c>
      <c r="M2435" t="inlineStr">
        <is>
          <t>CHENA</t>
        </is>
      </c>
      <c r="N2435" t="n">
        <v>0.00024783310689</v>
      </c>
      <c r="O2435" t="n">
        <v>0.277927</v>
      </c>
      <c r="P2435" t="inlineStr">
        <is>
          <t>BS3</t>
        </is>
      </c>
      <c r="Q2435" t="n">
        <v>1</v>
      </c>
      <c r="V2435" t="n">
        <v>10545134.764</v>
      </c>
      <c r="W2435" t="n">
        <v>1</v>
      </c>
      <c r="X2435" t="n">
        <v>5.6898e-08</v>
      </c>
      <c r="Y2435" t="n">
        <v>0.599997</v>
      </c>
      <c r="Z2435" t="n">
        <v>0.166755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CHENA 220</t>
        </is>
      </c>
      <c r="AE2435" t="n">
        <v>109.354</v>
      </c>
      <c r="AF2435" t="n">
        <v>1.072776031070834</v>
      </c>
      <c r="AG2435" t="n">
        <v>117.31235010172</v>
      </c>
      <c r="AH2435" t="n">
        <v>694.38</v>
      </c>
      <c r="AI2435" t="n">
        <v>0.875</v>
      </c>
      <c r="AJ2435" t="n">
        <v>71.2769309556783</v>
      </c>
      <c r="AK2435" t="n">
        <v>0.9989</v>
      </c>
      <c r="AL2435" t="n">
        <v>71.199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0.9923529411764705</v>
      </c>
      <c r="AR2435" t="n">
        <v>6018.5406</v>
      </c>
      <c r="AS2435" t="n">
        <v>11.872789245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CHENA 220</t>
        </is>
      </c>
      <c r="AX2435" t="n">
        <v>109.354</v>
      </c>
      <c r="AY2435" t="n">
        <v>1.080821157758461</v>
      </c>
      <c r="AZ2435" t="n">
        <v>118.1921168855188</v>
      </c>
      <c r="BA2435" t="n">
        <v>779.3099999999999</v>
      </c>
      <c r="BB2435" t="n">
        <v>0.879</v>
      </c>
      <c r="BC2435" t="n">
        <v>80.96319447823714</v>
      </c>
      <c r="BD2435" t="n">
        <v>0.9927</v>
      </c>
      <c r="BE2435" t="n">
        <v>80.372</v>
      </c>
      <c r="BF2435" t="n">
        <v>8.9176</v>
      </c>
      <c r="BG2435" t="n">
        <v>0.804</v>
      </c>
      <c r="BH2435" t="n">
        <v>6039.043023599974</v>
      </c>
      <c r="BI2435" t="n">
        <v>0.9931372549019607</v>
      </c>
      <c r="BJ2435" t="n">
        <v>5997.5986</v>
      </c>
      <c r="BK2435" t="n">
        <v>13.40243286</v>
      </c>
    </row>
    <row r="2436">
      <c r="A2436" t="n">
        <v>2486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CAREN</t>
        </is>
      </c>
      <c r="F2436" t="inlineStr">
        <is>
          <t>SUM_CHILECTRA_R_B</t>
        </is>
      </c>
      <c r="G2436" t="inlineStr">
        <is>
          <t>B</t>
        </is>
      </c>
      <c r="H2436" t="inlineStr">
        <is>
          <t>ENEL_DISTRIBUCION</t>
        </is>
      </c>
      <c r="I2436" t="inlineStr">
        <is>
          <t>ELMANCHILB</t>
        </is>
      </c>
      <c r="J2436" t="inlineStr">
        <is>
          <t>EL_MANZANO</t>
        </is>
      </c>
      <c r="K2436" t="n">
        <v>-1121.42874193</v>
      </c>
      <c r="L2436" t="inlineStr">
        <is>
          <t>EL MANZANO</t>
        </is>
      </c>
      <c r="M2436" t="inlineStr">
        <is>
          <t>Itahue</t>
        </is>
      </c>
      <c r="N2436" t="n">
        <v>0.13371581194678</v>
      </c>
      <c r="O2436" t="n">
        <v>149.952755</v>
      </c>
      <c r="P2436" t="inlineStr">
        <is>
          <t>BS3</t>
        </is>
      </c>
      <c r="Q2436" t="n">
        <v>1</v>
      </c>
      <c r="V2436" t="n">
        <v>10545134.764</v>
      </c>
      <c r="W2436" t="n">
        <v>1</v>
      </c>
      <c r="X2436" t="n">
        <v>5.6898e-08</v>
      </c>
      <c r="Y2436" t="n">
        <v>0.599997</v>
      </c>
      <c r="Z2436" t="n">
        <v>89.971203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ITAHUE 220</t>
        </is>
      </c>
      <c r="AE2436" t="n">
        <v>109.354</v>
      </c>
      <c r="AF2436" t="n">
        <v>1.072776031070834</v>
      </c>
      <c r="AG2436" t="n">
        <v>117.31235010172</v>
      </c>
      <c r="AH2436" t="n">
        <v>694.38</v>
      </c>
      <c r="AI2436" t="n">
        <v>0.875</v>
      </c>
      <c r="AJ2436" t="n">
        <v>71.2769309556783</v>
      </c>
      <c r="AK2436" t="n">
        <v>0.9537</v>
      </c>
      <c r="AL2436" t="n">
        <v>67.977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1.007895816242822</v>
      </c>
      <c r="AR2436" t="n">
        <v>6112.8068</v>
      </c>
      <c r="AS2436" t="n">
        <v>6115.972466331001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ITAHUE 220</t>
        </is>
      </c>
      <c r="AX2436" t="n">
        <v>109.354</v>
      </c>
      <c r="AY2436" t="n">
        <v>1.080821157758461</v>
      </c>
      <c r="AZ2436" t="n">
        <v>118.1921168855188</v>
      </c>
      <c r="BA2436" t="n">
        <v>779.3099999999999</v>
      </c>
      <c r="BB2436" t="n">
        <v>0.879</v>
      </c>
      <c r="BC2436" t="n">
        <v>80.96319447823714</v>
      </c>
      <c r="BD2436" t="n">
        <v>0.9327</v>
      </c>
      <c r="BE2436" t="n">
        <v>75.514</v>
      </c>
      <c r="BF2436" t="n">
        <v>8.9176</v>
      </c>
      <c r="BG2436" t="n">
        <v>0.804</v>
      </c>
      <c r="BH2436" t="n">
        <v>6039.043023599974</v>
      </c>
      <c r="BI2436" t="n">
        <v>1.016406890894175</v>
      </c>
      <c r="BJ2436" t="n">
        <v>6138.1249</v>
      </c>
      <c r="BK2436" t="n">
        <v>6794.085423342</v>
      </c>
    </row>
    <row r="2437">
      <c r="A2437" t="n">
        <v>2488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CAREN</t>
        </is>
      </c>
      <c r="F2437" t="inlineStr">
        <is>
          <t>SUM_CHILECTRA_R_B</t>
        </is>
      </c>
      <c r="G2437" t="inlineStr">
        <is>
          <t>B</t>
        </is>
      </c>
      <c r="H2437" t="inlineStr">
        <is>
          <t>ENEL_DISTRIBUCION</t>
        </is>
      </c>
      <c r="I2437" t="inlineStr">
        <is>
          <t>ELMANCHILB</t>
        </is>
      </c>
      <c r="J2437" t="inlineStr">
        <is>
          <t>EL_MANZANO</t>
        </is>
      </c>
      <c r="K2437" t="n">
        <v>-1121.42874193</v>
      </c>
      <c r="L2437" t="inlineStr">
        <is>
          <t>EL MANZANO</t>
        </is>
      </c>
      <c r="M2437" t="inlineStr">
        <is>
          <t>POLPAICO</t>
        </is>
      </c>
      <c r="N2437" t="n">
        <v>0.9505587784049599</v>
      </c>
      <c r="O2437" t="n">
        <v>1065.983935</v>
      </c>
      <c r="P2437" t="inlineStr">
        <is>
          <t>BS3</t>
        </is>
      </c>
      <c r="Q2437" t="n">
        <v>1</v>
      </c>
      <c r="V2437" t="n">
        <v>10545134.764</v>
      </c>
      <c r="W2437" t="n">
        <v>1</v>
      </c>
      <c r="X2437" t="n">
        <v>5.6898e-08</v>
      </c>
      <c r="Y2437" t="n">
        <v>0.599997</v>
      </c>
      <c r="Z2437" t="n">
        <v>639.587163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POLPAICO 220</t>
        </is>
      </c>
      <c r="AE2437" t="n">
        <v>109.354</v>
      </c>
      <c r="AF2437" t="n">
        <v>1.072776031070834</v>
      </c>
      <c r="AG2437" t="n">
        <v>117.31235010172</v>
      </c>
      <c r="AH2437" t="n">
        <v>694.38</v>
      </c>
      <c r="AI2437" t="n">
        <v>0.875</v>
      </c>
      <c r="AJ2437" t="n">
        <v>71.2769309556783</v>
      </c>
      <c r="AK2437" t="n">
        <v>1</v>
      </c>
      <c r="AL2437" t="n">
        <v>71.277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1</v>
      </c>
      <c r="AR2437" t="n">
        <v>6064.9194</v>
      </c>
      <c r="AS2437" t="n">
        <v>45587.85421715101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POLPAICO 220</t>
        </is>
      </c>
      <c r="AX2437" t="n">
        <v>109.354</v>
      </c>
      <c r="AY2437" t="n">
        <v>1.080821157758461</v>
      </c>
      <c r="AZ2437" t="n">
        <v>118.1921168855188</v>
      </c>
      <c r="BA2437" t="n">
        <v>779.3099999999999</v>
      </c>
      <c r="BB2437" t="n">
        <v>0.879</v>
      </c>
      <c r="BC2437" t="n">
        <v>80.96319447823714</v>
      </c>
      <c r="BD2437" t="n">
        <v>1</v>
      </c>
      <c r="BE2437" t="n">
        <v>80.96299999999999</v>
      </c>
      <c r="BF2437" t="n">
        <v>8.9176</v>
      </c>
      <c r="BG2437" t="n">
        <v>0.804</v>
      </c>
      <c r="BH2437" t="n">
        <v>6039.043023599974</v>
      </c>
      <c r="BI2437" t="n">
        <v>1</v>
      </c>
      <c r="BJ2437" t="n">
        <v>6039.043</v>
      </c>
      <c r="BK2437" t="n">
        <v>51782.895477969</v>
      </c>
    </row>
    <row r="2438">
      <c r="A2438" t="n">
        <v>5047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CAREN</t>
        </is>
      </c>
      <c r="F2438" t="inlineStr">
        <is>
          <t>SUM_CHILECTRA_R_B</t>
        </is>
      </c>
      <c r="G2438" t="inlineStr">
        <is>
          <t>B</t>
        </is>
      </c>
      <c r="H2438" t="inlineStr">
        <is>
          <t>ENEL_DISTRIBUCION</t>
        </is>
      </c>
      <c r="I2438" t="inlineStr">
        <is>
          <t>FLOCHILB</t>
        </is>
      </c>
      <c r="J2438" t="inlineStr">
        <is>
          <t>FLORIDA</t>
        </is>
      </c>
      <c r="K2438" t="n">
        <v>-1592.00195544</v>
      </c>
      <c r="L2438" t="inlineStr">
        <is>
          <t>FLORIDA</t>
        </is>
      </c>
      <c r="M2438" t="inlineStr">
        <is>
          <t>ALTO JAHUEL</t>
        </is>
      </c>
      <c r="N2438" t="n">
        <v>0.40927314557762</v>
      </c>
      <c r="O2438" t="n">
        <v>651.5636479999999</v>
      </c>
      <c r="P2438" t="inlineStr">
        <is>
          <t>BS3</t>
        </is>
      </c>
      <c r="Q2438" t="n">
        <v>1</v>
      </c>
      <c r="V2438" t="n">
        <v>10545134.764</v>
      </c>
      <c r="W2438" t="n">
        <v>1</v>
      </c>
      <c r="X2438" t="n">
        <v>5.6898e-08</v>
      </c>
      <c r="Y2438" t="n">
        <v>0.599997</v>
      </c>
      <c r="Z2438" t="n">
        <v>390.936234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ALTO JAHUEL 220</t>
        </is>
      </c>
      <c r="AE2438" t="n">
        <v>109.354</v>
      </c>
      <c r="AF2438" t="n">
        <v>1.072776031070834</v>
      </c>
      <c r="AG2438" t="n">
        <v>117.31235010172</v>
      </c>
      <c r="AH2438" t="n">
        <v>694.38</v>
      </c>
      <c r="AI2438" t="n">
        <v>0.875</v>
      </c>
      <c r="AJ2438" t="n">
        <v>71.2769309556783</v>
      </c>
      <c r="AK2438" t="n">
        <v>0.9827</v>
      </c>
      <c r="AL2438" t="n">
        <v>70.044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0.9936514234698939</v>
      </c>
      <c r="AR2438" t="n">
        <v>6026.4158</v>
      </c>
      <c r="AS2438" t="n">
        <v>27382.737574296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ALTO JAHUEL 220</t>
        </is>
      </c>
      <c r="AX2438" t="n">
        <v>109.354</v>
      </c>
      <c r="AY2438" t="n">
        <v>1.080821157758461</v>
      </c>
      <c r="AZ2438" t="n">
        <v>118.1921168855188</v>
      </c>
      <c r="BA2438" t="n">
        <v>779.3099999999999</v>
      </c>
      <c r="BB2438" t="n">
        <v>0.879</v>
      </c>
      <c r="BC2438" t="n">
        <v>80.96319447823714</v>
      </c>
      <c r="BD2438" t="n">
        <v>0.976</v>
      </c>
      <c r="BE2438" t="n">
        <v>79.02</v>
      </c>
      <c r="BF2438" t="n">
        <v>8.9176</v>
      </c>
      <c r="BG2438" t="n">
        <v>0.804</v>
      </c>
      <c r="BH2438" t="n">
        <v>6039.043023599974</v>
      </c>
      <c r="BI2438" t="n">
        <v>0.9955361571272692</v>
      </c>
      <c r="BJ2438" t="n">
        <v>6012.0857</v>
      </c>
      <c r="BK2438" t="n">
        <v>30891.78121068</v>
      </c>
    </row>
    <row r="2439">
      <c r="A2439" t="n">
        <v>5049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CAREN</t>
        </is>
      </c>
      <c r="F2439" t="inlineStr">
        <is>
          <t>SUM_CHILECTRA_R_B</t>
        </is>
      </c>
      <c r="G2439" t="inlineStr">
        <is>
          <t>B</t>
        </is>
      </c>
      <c r="H2439" t="inlineStr">
        <is>
          <t>ENEL_DISTRIBUCION</t>
        </is>
      </c>
      <c r="I2439" t="inlineStr">
        <is>
          <t>FLOCHILB</t>
        </is>
      </c>
      <c r="J2439" t="inlineStr">
        <is>
          <t>FLORIDA</t>
        </is>
      </c>
      <c r="K2439" t="n">
        <v>-1592.00195544</v>
      </c>
      <c r="L2439" t="inlineStr">
        <is>
          <t>FLORIDA</t>
        </is>
      </c>
      <c r="M2439" t="inlineStr">
        <is>
          <t>CERRO NAVIA</t>
        </is>
      </c>
      <c r="N2439" t="n">
        <v>0.17770163648637</v>
      </c>
      <c r="O2439" t="n">
        <v>282.901353</v>
      </c>
      <c r="P2439" t="inlineStr">
        <is>
          <t>BS3</t>
        </is>
      </c>
      <c r="Q2439" t="n">
        <v>1</v>
      </c>
      <c r="V2439" t="n">
        <v>10545134.764</v>
      </c>
      <c r="W2439" t="n">
        <v>1</v>
      </c>
      <c r="X2439" t="n">
        <v>5.6898e-08</v>
      </c>
      <c r="Y2439" t="n">
        <v>0.599997</v>
      </c>
      <c r="Z2439" t="n">
        <v>169.739963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CERRO NAVIA 220</t>
        </is>
      </c>
      <c r="AE2439" t="n">
        <v>109.354</v>
      </c>
      <c r="AF2439" t="n">
        <v>1.072776031070834</v>
      </c>
      <c r="AG2439" t="n">
        <v>117.31235010172</v>
      </c>
      <c r="AH2439" t="n">
        <v>694.38</v>
      </c>
      <c r="AI2439" t="n">
        <v>0.875</v>
      </c>
      <c r="AJ2439" t="n">
        <v>71.2769309556783</v>
      </c>
      <c r="AK2439" t="n">
        <v>1.0051</v>
      </c>
      <c r="AL2439" t="n">
        <v>71.64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0.9896251345796222</v>
      </c>
      <c r="AR2439" t="n">
        <v>6001.9966</v>
      </c>
      <c r="AS2439" t="n">
        <v>12160.17094932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CERRO NAVIA 220</t>
        </is>
      </c>
      <c r="AX2439" t="n">
        <v>109.354</v>
      </c>
      <c r="AY2439" t="n">
        <v>1.080821157758461</v>
      </c>
      <c r="AZ2439" t="n">
        <v>118.1921168855188</v>
      </c>
      <c r="BA2439" t="n">
        <v>779.3099999999999</v>
      </c>
      <c r="BB2439" t="n">
        <v>0.879</v>
      </c>
      <c r="BC2439" t="n">
        <v>80.96319447823714</v>
      </c>
      <c r="BD2439" t="n">
        <v>1.0036</v>
      </c>
      <c r="BE2439" t="n">
        <v>81.255</v>
      </c>
      <c r="BF2439" t="n">
        <v>8.9176</v>
      </c>
      <c r="BG2439" t="n">
        <v>0.804</v>
      </c>
      <c r="BH2439" t="n">
        <v>6039.043023599974</v>
      </c>
      <c r="BI2439" t="n">
        <v>0.9900166389351082</v>
      </c>
      <c r="BJ2439" t="n">
        <v>5978.7531</v>
      </c>
      <c r="BK2439" t="n">
        <v>13792.220693565</v>
      </c>
    </row>
    <row r="2440">
      <c r="A2440" t="n">
        <v>5051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CAREN</t>
        </is>
      </c>
      <c r="F2440" t="inlineStr">
        <is>
          <t>SUM_CHILECTRA_R_B</t>
        </is>
      </c>
      <c r="G2440" t="inlineStr">
        <is>
          <t>B</t>
        </is>
      </c>
      <c r="H2440" t="inlineStr">
        <is>
          <t>ENEL_DISTRIBUCION</t>
        </is>
      </c>
      <c r="I2440" t="inlineStr">
        <is>
          <t>FLOCHILB</t>
        </is>
      </c>
      <c r="J2440" t="inlineStr">
        <is>
          <t>FLORIDA</t>
        </is>
      </c>
      <c r="K2440" t="n">
        <v>-1592.00195544</v>
      </c>
      <c r="L2440" t="inlineStr">
        <is>
          <t>FLORIDA</t>
        </is>
      </c>
      <c r="M2440" t="inlineStr">
        <is>
          <t>CHENA</t>
        </is>
      </c>
      <c r="N2440" t="n">
        <v>0.15541178978697</v>
      </c>
      <c r="O2440" t="n">
        <v>247.415873</v>
      </c>
      <c r="P2440" t="inlineStr">
        <is>
          <t>BS3</t>
        </is>
      </c>
      <c r="Q2440" t="n">
        <v>1</v>
      </c>
      <c r="V2440" t="n">
        <v>10545134.764</v>
      </c>
      <c r="W2440" t="n">
        <v>1</v>
      </c>
      <c r="X2440" t="n">
        <v>5.6898e-08</v>
      </c>
      <c r="Y2440" t="n">
        <v>0.599997</v>
      </c>
      <c r="Z2440" t="n">
        <v>148.448782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CHENA 220</t>
        </is>
      </c>
      <c r="AE2440" t="n">
        <v>109.354</v>
      </c>
      <c r="AF2440" t="n">
        <v>1.072776031070834</v>
      </c>
      <c r="AG2440" t="n">
        <v>117.31235010172</v>
      </c>
      <c r="AH2440" t="n">
        <v>694.38</v>
      </c>
      <c r="AI2440" t="n">
        <v>0.875</v>
      </c>
      <c r="AJ2440" t="n">
        <v>71.2769309556783</v>
      </c>
      <c r="AK2440" t="n">
        <v>0.9989</v>
      </c>
      <c r="AL2440" t="n">
        <v>71.199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0.9923529411764705</v>
      </c>
      <c r="AR2440" t="n">
        <v>6018.5406</v>
      </c>
      <c r="AS2440" t="n">
        <v>10569.404829618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CHENA 220</t>
        </is>
      </c>
      <c r="AX2440" t="n">
        <v>109.354</v>
      </c>
      <c r="AY2440" t="n">
        <v>1.080821157758461</v>
      </c>
      <c r="AZ2440" t="n">
        <v>118.1921168855188</v>
      </c>
      <c r="BA2440" t="n">
        <v>779.3099999999999</v>
      </c>
      <c r="BB2440" t="n">
        <v>0.879</v>
      </c>
      <c r="BC2440" t="n">
        <v>80.96319447823714</v>
      </c>
      <c r="BD2440" t="n">
        <v>0.9927</v>
      </c>
      <c r="BE2440" t="n">
        <v>80.372</v>
      </c>
      <c r="BF2440" t="n">
        <v>8.9176</v>
      </c>
      <c r="BG2440" t="n">
        <v>0.804</v>
      </c>
      <c r="BH2440" t="n">
        <v>6039.043023599974</v>
      </c>
      <c r="BI2440" t="n">
        <v>0.9931372549019607</v>
      </c>
      <c r="BJ2440" t="n">
        <v>5997.5986</v>
      </c>
      <c r="BK2440" t="n">
        <v>11931.125506904</v>
      </c>
    </row>
    <row r="2441">
      <c r="A2441" t="n">
        <v>5053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CAREN</t>
        </is>
      </c>
      <c r="F2441" t="inlineStr">
        <is>
          <t>SUM_CHILECTRA_R_B</t>
        </is>
      </c>
      <c r="G2441" t="inlineStr">
        <is>
          <t>B</t>
        </is>
      </c>
      <c r="H2441" t="inlineStr">
        <is>
          <t>ENEL_DISTRIBUCION</t>
        </is>
      </c>
      <c r="I2441" t="inlineStr">
        <is>
          <t>FLOCHILB</t>
        </is>
      </c>
      <c r="J2441" t="inlineStr">
        <is>
          <t>FLORIDA</t>
        </is>
      </c>
      <c r="K2441" t="n">
        <v>-1592.00195544</v>
      </c>
      <c r="L2441" t="inlineStr">
        <is>
          <t>FLORIDA</t>
        </is>
      </c>
      <c r="M2441" t="inlineStr">
        <is>
          <t>POLPAICO</t>
        </is>
      </c>
      <c r="N2441" t="n">
        <v>0.13491174335741</v>
      </c>
      <c r="O2441" t="n">
        <v>214.779759</v>
      </c>
      <c r="P2441" t="inlineStr">
        <is>
          <t>BS3</t>
        </is>
      </c>
      <c r="Q2441" t="n">
        <v>1</v>
      </c>
      <c r="V2441" t="n">
        <v>10545134.764</v>
      </c>
      <c r="W2441" t="n">
        <v>1</v>
      </c>
      <c r="X2441" t="n">
        <v>5.6898e-08</v>
      </c>
      <c r="Y2441" t="n">
        <v>0.599997</v>
      </c>
      <c r="Z2441" t="n">
        <v>128.867211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POLPAICO 220</t>
        </is>
      </c>
      <c r="AE2441" t="n">
        <v>109.354</v>
      </c>
      <c r="AF2441" t="n">
        <v>1.072776031070834</v>
      </c>
      <c r="AG2441" t="n">
        <v>117.31235010172</v>
      </c>
      <c r="AH2441" t="n">
        <v>694.38</v>
      </c>
      <c r="AI2441" t="n">
        <v>0.875</v>
      </c>
      <c r="AJ2441" t="n">
        <v>71.2769309556783</v>
      </c>
      <c r="AK2441" t="n">
        <v>1</v>
      </c>
      <c r="AL2441" t="n">
        <v>71.277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1</v>
      </c>
      <c r="AR2441" t="n">
        <v>6064.9194</v>
      </c>
      <c r="AS2441" t="n">
        <v>9185.268198447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POLPAICO 220</t>
        </is>
      </c>
      <c r="AX2441" t="n">
        <v>109.354</v>
      </c>
      <c r="AY2441" t="n">
        <v>1.080821157758461</v>
      </c>
      <c r="AZ2441" t="n">
        <v>118.1921168855188</v>
      </c>
      <c r="BA2441" t="n">
        <v>779.3099999999999</v>
      </c>
      <c r="BB2441" t="n">
        <v>0.879</v>
      </c>
      <c r="BC2441" t="n">
        <v>80.96319447823714</v>
      </c>
      <c r="BD2441" t="n">
        <v>1</v>
      </c>
      <c r="BE2441" t="n">
        <v>80.96299999999999</v>
      </c>
      <c r="BF2441" t="n">
        <v>8.9176</v>
      </c>
      <c r="BG2441" t="n">
        <v>0.804</v>
      </c>
      <c r="BH2441" t="n">
        <v>6039.043023599974</v>
      </c>
      <c r="BI2441" t="n">
        <v>1</v>
      </c>
      <c r="BJ2441" t="n">
        <v>6039.043</v>
      </c>
      <c r="BK2441" t="n">
        <v>10433.476004193</v>
      </c>
    </row>
    <row r="2442">
      <c r="A2442" t="n">
        <v>5055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CAREN</t>
        </is>
      </c>
      <c r="F2442" t="inlineStr">
        <is>
          <t>SUM_CHILECTRA_R_B</t>
        </is>
      </c>
      <c r="G2442" t="inlineStr">
        <is>
          <t>B</t>
        </is>
      </c>
      <c r="H2442" t="inlineStr">
        <is>
          <t>ENEL_DISTRIBUCION</t>
        </is>
      </c>
      <c r="I2442" t="inlineStr">
        <is>
          <t>FLOCHILB</t>
        </is>
      </c>
      <c r="J2442" t="inlineStr">
        <is>
          <t>FLORIDA</t>
        </is>
      </c>
      <c r="K2442" t="n">
        <v>-1592.00195544</v>
      </c>
      <c r="L2442" t="inlineStr">
        <is>
          <t>FLORIDA</t>
        </is>
      </c>
      <c r="M2442" t="inlineStr">
        <is>
          <t>QUILLOTA</t>
        </is>
      </c>
      <c r="N2442" t="n">
        <v>0.00046921196233</v>
      </c>
      <c r="O2442" t="n">
        <v>0.746986</v>
      </c>
      <c r="P2442" t="inlineStr">
        <is>
          <t>BS3</t>
        </is>
      </c>
      <c r="Q2442" t="n">
        <v>1</v>
      </c>
      <c r="V2442" t="n">
        <v>10545134.764</v>
      </c>
      <c r="W2442" t="n">
        <v>1</v>
      </c>
      <c r="X2442" t="n">
        <v>5.6898e-08</v>
      </c>
      <c r="Y2442" t="n">
        <v>0.599997</v>
      </c>
      <c r="Z2442" t="n">
        <v>0.448189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QUILLOTA 220</t>
        </is>
      </c>
      <c r="AE2442" t="n">
        <v>109.354</v>
      </c>
      <c r="AF2442" t="n">
        <v>1.072776031070834</v>
      </c>
      <c r="AG2442" t="n">
        <v>117.31235010172</v>
      </c>
      <c r="AH2442" t="n">
        <v>694.38</v>
      </c>
      <c r="AI2442" t="n">
        <v>0.875</v>
      </c>
      <c r="AJ2442" t="n">
        <v>71.2769309556783</v>
      </c>
      <c r="AK2442" t="n">
        <v>1.0077</v>
      </c>
      <c r="AL2442" t="n">
        <v>71.82599999999999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1.025526742301459</v>
      </c>
      <c r="AR2442" t="n">
        <v>6219.737</v>
      </c>
      <c r="AS2442" t="n">
        <v>32.191623114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QUILLOTA 220</t>
        </is>
      </c>
      <c r="AX2442" t="n">
        <v>109.354</v>
      </c>
      <c r="AY2442" t="n">
        <v>1.080821157758461</v>
      </c>
      <c r="AZ2442" t="n">
        <v>118.1921168855188</v>
      </c>
      <c r="BA2442" t="n">
        <v>779.3099999999999</v>
      </c>
      <c r="BB2442" t="n">
        <v>0.879</v>
      </c>
      <c r="BC2442" t="n">
        <v>80.96319447823714</v>
      </c>
      <c r="BD2442" t="n">
        <v>1.0097</v>
      </c>
      <c r="BE2442" t="n">
        <v>81.749</v>
      </c>
      <c r="BF2442" t="n">
        <v>8.9176</v>
      </c>
      <c r="BG2442" t="n">
        <v>0.804</v>
      </c>
      <c r="BH2442" t="n">
        <v>6039.043023599974</v>
      </c>
      <c r="BI2442" t="n">
        <v>1.02765397082658</v>
      </c>
      <c r="BJ2442" t="n">
        <v>6206.0465</v>
      </c>
      <c r="BK2442" t="n">
        <v>36.639002561</v>
      </c>
    </row>
    <row r="2443">
      <c r="A2443" t="n">
        <v>3102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CAREN</t>
        </is>
      </c>
      <c r="F2443" t="inlineStr">
        <is>
          <t>SUM_CHILECTRA_R_B</t>
        </is>
      </c>
      <c r="G2443" t="inlineStr">
        <is>
          <t>B</t>
        </is>
      </c>
      <c r="H2443" t="inlineStr">
        <is>
          <t>ENEL_DISTRIBUCION</t>
        </is>
      </c>
      <c r="I2443" t="inlineStr">
        <is>
          <t>LACISB</t>
        </is>
      </c>
      <c r="J2443" t="inlineStr">
        <is>
          <t>LA_CISTERNA</t>
        </is>
      </c>
      <c r="K2443" t="n">
        <v>-13013.19107777</v>
      </c>
      <c r="L2443" t="inlineStr">
        <is>
          <t>LA CISTERNA</t>
        </is>
      </c>
      <c r="M2443" t="inlineStr">
        <is>
          <t>ALTO JAHUEL</t>
        </is>
      </c>
      <c r="N2443" t="n">
        <v>0.31191381007349</v>
      </c>
      <c r="O2443" t="n">
        <v>4058.99401</v>
      </c>
      <c r="P2443" t="inlineStr">
        <is>
          <t>BS3</t>
        </is>
      </c>
      <c r="Q2443" t="n">
        <v>1</v>
      </c>
      <c r="V2443" t="n">
        <v>10545134.764</v>
      </c>
      <c r="W2443" t="n">
        <v>1</v>
      </c>
      <c r="X2443" t="n">
        <v>5.6898e-08</v>
      </c>
      <c r="Y2443" t="n">
        <v>0.599997</v>
      </c>
      <c r="Z2443" t="n">
        <v>2435.384229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ALTO JAHUEL 220</t>
        </is>
      </c>
      <c r="AE2443" t="n">
        <v>109.354</v>
      </c>
      <c r="AF2443" t="n">
        <v>1.072776031070834</v>
      </c>
      <c r="AG2443" t="n">
        <v>117.31235010172</v>
      </c>
      <c r="AH2443" t="n">
        <v>694.38</v>
      </c>
      <c r="AI2443" t="n">
        <v>0.875</v>
      </c>
      <c r="AJ2443" t="n">
        <v>71.2769309556783</v>
      </c>
      <c r="AK2443" t="n">
        <v>0.9827</v>
      </c>
      <c r="AL2443" t="n">
        <v>70.044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0.9936514234698939</v>
      </c>
      <c r="AR2443" t="n">
        <v>6026.4158</v>
      </c>
      <c r="AS2443" t="n">
        <v>170584.052936076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ALTO JAHUEL 220</t>
        </is>
      </c>
      <c r="AX2443" t="n">
        <v>109.354</v>
      </c>
      <c r="AY2443" t="n">
        <v>1.080821157758461</v>
      </c>
      <c r="AZ2443" t="n">
        <v>118.1921168855188</v>
      </c>
      <c r="BA2443" t="n">
        <v>779.3099999999999</v>
      </c>
      <c r="BB2443" t="n">
        <v>0.879</v>
      </c>
      <c r="BC2443" t="n">
        <v>80.96319447823714</v>
      </c>
      <c r="BD2443" t="n">
        <v>0.976</v>
      </c>
      <c r="BE2443" t="n">
        <v>79.02</v>
      </c>
      <c r="BF2443" t="n">
        <v>8.9176</v>
      </c>
      <c r="BG2443" t="n">
        <v>0.804</v>
      </c>
      <c r="BH2443" t="n">
        <v>6039.043023599974</v>
      </c>
      <c r="BI2443" t="n">
        <v>0.9955361571272692</v>
      </c>
      <c r="BJ2443" t="n">
        <v>6012.0857</v>
      </c>
      <c r="BK2443" t="n">
        <v>192444.06177558</v>
      </c>
    </row>
    <row r="2444">
      <c r="A2444" t="n">
        <v>3104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CAREN</t>
        </is>
      </c>
      <c r="F2444" t="inlineStr">
        <is>
          <t>SUM_CHILECTRA_R_B</t>
        </is>
      </c>
      <c r="G2444" t="inlineStr">
        <is>
          <t>B</t>
        </is>
      </c>
      <c r="H2444" t="inlineStr">
        <is>
          <t>ENEL_DISTRIBUCION</t>
        </is>
      </c>
      <c r="I2444" t="inlineStr">
        <is>
          <t>LACISB</t>
        </is>
      </c>
      <c r="J2444" t="inlineStr">
        <is>
          <t>LA_CISTERNA</t>
        </is>
      </c>
      <c r="K2444" t="n">
        <v>-13013.19107777</v>
      </c>
      <c r="L2444" t="inlineStr">
        <is>
          <t>LA CISTERNA</t>
        </is>
      </c>
      <c r="M2444" t="inlineStr">
        <is>
          <t>CERRO NAVIA</t>
        </is>
      </c>
      <c r="N2444" t="n">
        <v>0.24897834777763</v>
      </c>
      <c r="O2444" t="n">
        <v>3240.002814</v>
      </c>
      <c r="P2444" t="inlineStr">
        <is>
          <t>BS3</t>
        </is>
      </c>
      <c r="Q2444" t="n">
        <v>1</v>
      </c>
      <c r="V2444" t="n">
        <v>10545134.764</v>
      </c>
      <c r="W2444" t="n">
        <v>1</v>
      </c>
      <c r="X2444" t="n">
        <v>5.6898e-08</v>
      </c>
      <c r="Y2444" t="n">
        <v>0.599997</v>
      </c>
      <c r="Z2444" t="n">
        <v>1943.991968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CERRO NAVIA 220</t>
        </is>
      </c>
      <c r="AE2444" t="n">
        <v>109.354</v>
      </c>
      <c r="AF2444" t="n">
        <v>1.072776031070834</v>
      </c>
      <c r="AG2444" t="n">
        <v>117.31235010172</v>
      </c>
      <c r="AH2444" t="n">
        <v>694.38</v>
      </c>
      <c r="AI2444" t="n">
        <v>0.875</v>
      </c>
      <c r="AJ2444" t="n">
        <v>71.2769309556783</v>
      </c>
      <c r="AK2444" t="n">
        <v>1.0051</v>
      </c>
      <c r="AL2444" t="n">
        <v>71.64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0.9896251345796222</v>
      </c>
      <c r="AR2444" t="n">
        <v>6001.9966</v>
      </c>
      <c r="AS2444" t="n">
        <v>139267.58458752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CERRO NAVIA 220</t>
        </is>
      </c>
      <c r="AX2444" t="n">
        <v>109.354</v>
      </c>
      <c r="AY2444" t="n">
        <v>1.080821157758461</v>
      </c>
      <c r="AZ2444" t="n">
        <v>118.1921168855188</v>
      </c>
      <c r="BA2444" t="n">
        <v>779.3099999999999</v>
      </c>
      <c r="BB2444" t="n">
        <v>0.879</v>
      </c>
      <c r="BC2444" t="n">
        <v>80.96319447823714</v>
      </c>
      <c r="BD2444" t="n">
        <v>1.0036</v>
      </c>
      <c r="BE2444" t="n">
        <v>81.255</v>
      </c>
      <c r="BF2444" t="n">
        <v>8.9176</v>
      </c>
      <c r="BG2444" t="n">
        <v>0.804</v>
      </c>
      <c r="BH2444" t="n">
        <v>6039.043023599974</v>
      </c>
      <c r="BI2444" t="n">
        <v>0.9900166389351082</v>
      </c>
      <c r="BJ2444" t="n">
        <v>5978.7531</v>
      </c>
      <c r="BK2444" t="n">
        <v>157959.06735984</v>
      </c>
    </row>
    <row r="2445">
      <c r="A2445" t="n">
        <v>3106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CAREN</t>
        </is>
      </c>
      <c r="F2445" t="inlineStr">
        <is>
          <t>SUM_CHILECTRA_R_B</t>
        </is>
      </c>
      <c r="G2445" t="inlineStr">
        <is>
          <t>B</t>
        </is>
      </c>
      <c r="H2445" t="inlineStr">
        <is>
          <t>ENEL_DISTRIBUCION</t>
        </is>
      </c>
      <c r="I2445" t="inlineStr">
        <is>
          <t>LACISB</t>
        </is>
      </c>
      <c r="J2445" t="inlineStr">
        <is>
          <t>LA_CISTERNA</t>
        </is>
      </c>
      <c r="K2445" t="n">
        <v>-13013.19107777</v>
      </c>
      <c r="L2445" t="inlineStr">
        <is>
          <t>LA CISTERNA</t>
        </is>
      </c>
      <c r="M2445" t="inlineStr">
        <is>
          <t>CHENA</t>
        </is>
      </c>
      <c r="N2445" t="n">
        <v>0.2895904055178</v>
      </c>
      <c r="O2445" t="n">
        <v>3768.495281</v>
      </c>
      <c r="P2445" t="inlineStr">
        <is>
          <t>BS3</t>
        </is>
      </c>
      <c r="Q2445" t="n">
        <v>1</v>
      </c>
      <c r="V2445" t="n">
        <v>10545134.764</v>
      </c>
      <c r="W2445" t="n">
        <v>1</v>
      </c>
      <c r="X2445" t="n">
        <v>5.6898e-08</v>
      </c>
      <c r="Y2445" t="n">
        <v>0.599997</v>
      </c>
      <c r="Z2445" t="n">
        <v>2261.085863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CHENA 220</t>
        </is>
      </c>
      <c r="AE2445" t="n">
        <v>109.354</v>
      </c>
      <c r="AF2445" t="n">
        <v>1.072776031070834</v>
      </c>
      <c r="AG2445" t="n">
        <v>117.31235010172</v>
      </c>
      <c r="AH2445" t="n">
        <v>694.38</v>
      </c>
      <c r="AI2445" t="n">
        <v>0.875</v>
      </c>
      <c r="AJ2445" t="n">
        <v>71.2769309556783</v>
      </c>
      <c r="AK2445" t="n">
        <v>0.9989</v>
      </c>
      <c r="AL2445" t="n">
        <v>71.199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0.9923529411764705</v>
      </c>
      <c r="AR2445" t="n">
        <v>6018.5406</v>
      </c>
      <c r="AS2445" t="n">
        <v>160987.052359737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CHENA 220</t>
        </is>
      </c>
      <c r="AX2445" t="n">
        <v>109.354</v>
      </c>
      <c r="AY2445" t="n">
        <v>1.080821157758461</v>
      </c>
      <c r="AZ2445" t="n">
        <v>118.1921168855188</v>
      </c>
      <c r="BA2445" t="n">
        <v>779.3099999999999</v>
      </c>
      <c r="BB2445" t="n">
        <v>0.879</v>
      </c>
      <c r="BC2445" t="n">
        <v>80.96319447823714</v>
      </c>
      <c r="BD2445" t="n">
        <v>0.9927</v>
      </c>
      <c r="BE2445" t="n">
        <v>80.372</v>
      </c>
      <c r="BF2445" t="n">
        <v>8.9176</v>
      </c>
      <c r="BG2445" t="n">
        <v>0.804</v>
      </c>
      <c r="BH2445" t="n">
        <v>6039.043023599974</v>
      </c>
      <c r="BI2445" t="n">
        <v>0.9931372549019607</v>
      </c>
      <c r="BJ2445" t="n">
        <v>5997.5986</v>
      </c>
      <c r="BK2445" t="n">
        <v>181727.992981036</v>
      </c>
    </row>
    <row r="2446">
      <c r="A2446" t="n">
        <v>3108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CAREN</t>
        </is>
      </c>
      <c r="F2446" t="inlineStr">
        <is>
          <t>SUM_CHILECTRA_R_B</t>
        </is>
      </c>
      <c r="G2446" t="inlineStr">
        <is>
          <t>B</t>
        </is>
      </c>
      <c r="H2446" t="inlineStr">
        <is>
          <t>ENEL_DISTRIBUCION</t>
        </is>
      </c>
      <c r="I2446" t="inlineStr">
        <is>
          <t>LACISB</t>
        </is>
      </c>
      <c r="J2446" t="inlineStr">
        <is>
          <t>LA_CISTERNA</t>
        </is>
      </c>
      <c r="K2446" t="n">
        <v>-13013.19107777</v>
      </c>
      <c r="L2446" t="inlineStr">
        <is>
          <t>LA CISTERNA</t>
        </is>
      </c>
      <c r="M2446" t="inlineStr">
        <is>
          <t>POLPAICO</t>
        </is>
      </c>
      <c r="N2446" t="n">
        <v>0.11948577597038</v>
      </c>
      <c r="O2446" t="n">
        <v>1554.891234</v>
      </c>
      <c r="P2446" t="inlineStr">
        <is>
          <t>BS3</t>
        </is>
      </c>
      <c r="Q2446" t="n">
        <v>1</v>
      </c>
      <c r="V2446" t="n">
        <v>10545134.764</v>
      </c>
      <c r="W2446" t="n">
        <v>1</v>
      </c>
      <c r="X2446" t="n">
        <v>5.6898e-08</v>
      </c>
      <c r="Y2446" t="n">
        <v>0.599997</v>
      </c>
      <c r="Z2446" t="n">
        <v>932.930076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POLPAICO 220</t>
        </is>
      </c>
      <c r="AE2446" t="n">
        <v>109.354</v>
      </c>
      <c r="AF2446" t="n">
        <v>1.072776031070834</v>
      </c>
      <c r="AG2446" t="n">
        <v>117.31235010172</v>
      </c>
      <c r="AH2446" t="n">
        <v>694.38</v>
      </c>
      <c r="AI2446" t="n">
        <v>0.875</v>
      </c>
      <c r="AJ2446" t="n">
        <v>71.2769309556783</v>
      </c>
      <c r="AK2446" t="n">
        <v>1</v>
      </c>
      <c r="AL2446" t="n">
        <v>71.277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1</v>
      </c>
      <c r="AR2446" t="n">
        <v>6064.9194</v>
      </c>
      <c r="AS2446" t="n">
        <v>66496.45702705201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POLPAICO 220</t>
        </is>
      </c>
      <c r="AX2446" t="n">
        <v>109.354</v>
      </c>
      <c r="AY2446" t="n">
        <v>1.080821157758461</v>
      </c>
      <c r="AZ2446" t="n">
        <v>118.1921168855188</v>
      </c>
      <c r="BA2446" t="n">
        <v>779.3099999999999</v>
      </c>
      <c r="BB2446" t="n">
        <v>0.879</v>
      </c>
      <c r="BC2446" t="n">
        <v>80.96319447823714</v>
      </c>
      <c r="BD2446" t="n">
        <v>1</v>
      </c>
      <c r="BE2446" t="n">
        <v>80.96299999999999</v>
      </c>
      <c r="BF2446" t="n">
        <v>8.9176</v>
      </c>
      <c r="BG2446" t="n">
        <v>0.804</v>
      </c>
      <c r="BH2446" t="n">
        <v>6039.043023599974</v>
      </c>
      <c r="BI2446" t="n">
        <v>1</v>
      </c>
      <c r="BJ2446" t="n">
        <v>6039.043</v>
      </c>
      <c r="BK2446" t="n">
        <v>75532.81774318799</v>
      </c>
    </row>
    <row r="2447">
      <c r="A2447" t="n">
        <v>3110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CAREN</t>
        </is>
      </c>
      <c r="F2447" t="inlineStr">
        <is>
          <t>SUM_CHILECTRA_R_B</t>
        </is>
      </c>
      <c r="G2447" t="inlineStr">
        <is>
          <t>B</t>
        </is>
      </c>
      <c r="H2447" t="inlineStr">
        <is>
          <t>ENEL_DISTRIBUCION</t>
        </is>
      </c>
      <c r="I2447" t="inlineStr">
        <is>
          <t>LACISB</t>
        </is>
      </c>
      <c r="J2447" t="inlineStr">
        <is>
          <t>LA_CISTERNA</t>
        </is>
      </c>
      <c r="K2447" t="n">
        <v>-13013.19107777</v>
      </c>
      <c r="L2447" t="inlineStr">
        <is>
          <t>LA CISTERNA</t>
        </is>
      </c>
      <c r="M2447" t="inlineStr">
        <is>
          <t>QUILLOTA</t>
        </is>
      </c>
      <c r="N2447" t="n">
        <v>0.00078687856704</v>
      </c>
      <c r="O2447" t="n">
        <v>10.239801</v>
      </c>
      <c r="P2447" t="inlineStr">
        <is>
          <t>BS3</t>
        </is>
      </c>
      <c r="Q2447" t="n">
        <v>1</v>
      </c>
      <c r="V2447" t="n">
        <v>10545134.764</v>
      </c>
      <c r="W2447" t="n">
        <v>1</v>
      </c>
      <c r="X2447" t="n">
        <v>5.6898e-08</v>
      </c>
      <c r="Y2447" t="n">
        <v>0.599997</v>
      </c>
      <c r="Z2447" t="n">
        <v>6.14385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QUILLOTA 220</t>
        </is>
      </c>
      <c r="AE2447" t="n">
        <v>109.354</v>
      </c>
      <c r="AF2447" t="n">
        <v>1.072776031070834</v>
      </c>
      <c r="AG2447" t="n">
        <v>117.31235010172</v>
      </c>
      <c r="AH2447" t="n">
        <v>694.38</v>
      </c>
      <c r="AI2447" t="n">
        <v>0.875</v>
      </c>
      <c r="AJ2447" t="n">
        <v>71.2769309556783</v>
      </c>
      <c r="AK2447" t="n">
        <v>1.0077</v>
      </c>
      <c r="AL2447" t="n">
        <v>71.82599999999999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1.025526742301459</v>
      </c>
      <c r="AR2447" t="n">
        <v>6219.737</v>
      </c>
      <c r="AS2447" t="n">
        <v>441.2881700999999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QUILLOTA 220</t>
        </is>
      </c>
      <c r="AX2447" t="n">
        <v>109.354</v>
      </c>
      <c r="AY2447" t="n">
        <v>1.080821157758461</v>
      </c>
      <c r="AZ2447" t="n">
        <v>118.1921168855188</v>
      </c>
      <c r="BA2447" t="n">
        <v>779.3099999999999</v>
      </c>
      <c r="BB2447" t="n">
        <v>0.879</v>
      </c>
      <c r="BC2447" t="n">
        <v>80.96319447823714</v>
      </c>
      <c r="BD2447" t="n">
        <v>1.0097</v>
      </c>
      <c r="BE2447" t="n">
        <v>81.749</v>
      </c>
      <c r="BF2447" t="n">
        <v>8.9176</v>
      </c>
      <c r="BG2447" t="n">
        <v>0.804</v>
      </c>
      <c r="BH2447" t="n">
        <v>6039.043023599974</v>
      </c>
      <c r="BI2447" t="n">
        <v>1.02765397082658</v>
      </c>
      <c r="BJ2447" t="n">
        <v>6206.0465</v>
      </c>
      <c r="BK2447" t="n">
        <v>502.2535936499999</v>
      </c>
    </row>
    <row r="2448">
      <c r="A2448" t="n">
        <v>6202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CAREN</t>
        </is>
      </c>
      <c r="F2448" t="inlineStr">
        <is>
          <t>SUM_CHILECTRA_R_B</t>
        </is>
      </c>
      <c r="G2448" t="inlineStr">
        <is>
          <t>B</t>
        </is>
      </c>
      <c r="H2448" t="inlineStr">
        <is>
          <t>ENEL_DISTRIBUCION</t>
        </is>
      </c>
      <c r="I2448" t="inlineStr">
        <is>
          <t>FLOLADEHEB</t>
        </is>
      </c>
      <c r="J2448" t="inlineStr">
        <is>
          <t>LA_DEHESA</t>
        </is>
      </c>
      <c r="K2448" t="n">
        <v>-4671.23083042</v>
      </c>
      <c r="L2448" t="inlineStr">
        <is>
          <t>LA DEHESA</t>
        </is>
      </c>
      <c r="M2448" t="inlineStr">
        <is>
          <t>ALTO JAHUEL</t>
        </is>
      </c>
      <c r="N2448" t="n">
        <v>0.31392637486653</v>
      </c>
      <c r="O2448" t="n">
        <v>1466.422561</v>
      </c>
      <c r="P2448" t="inlineStr">
        <is>
          <t>BS3</t>
        </is>
      </c>
      <c r="Q2448" t="n">
        <v>1</v>
      </c>
      <c r="V2448" t="n">
        <v>10545134.764</v>
      </c>
      <c r="W2448" t="n">
        <v>1</v>
      </c>
      <c r="X2448" t="n">
        <v>5.6898e-08</v>
      </c>
      <c r="Y2448" t="n">
        <v>0.599997</v>
      </c>
      <c r="Z2448" t="n">
        <v>879.849137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ALTO JAHUEL 220</t>
        </is>
      </c>
      <c r="AE2448" t="n">
        <v>109.354</v>
      </c>
      <c r="AF2448" t="n">
        <v>1.072776031070834</v>
      </c>
      <c r="AG2448" t="n">
        <v>117.31235010172</v>
      </c>
      <c r="AH2448" t="n">
        <v>694.38</v>
      </c>
      <c r="AI2448" t="n">
        <v>0.875</v>
      </c>
      <c r="AJ2448" t="n">
        <v>71.2769309556783</v>
      </c>
      <c r="AK2448" t="n">
        <v>0.9827</v>
      </c>
      <c r="AL2448" t="n">
        <v>70.044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0.9936514234698939</v>
      </c>
      <c r="AR2448" t="n">
        <v>6026.4158</v>
      </c>
      <c r="AS2448" t="n">
        <v>61628.152952028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ALTO JAHUEL 220</t>
        </is>
      </c>
      <c r="AX2448" t="n">
        <v>109.354</v>
      </c>
      <c r="AY2448" t="n">
        <v>1.080821157758461</v>
      </c>
      <c r="AZ2448" t="n">
        <v>118.1921168855188</v>
      </c>
      <c r="BA2448" t="n">
        <v>779.3099999999999</v>
      </c>
      <c r="BB2448" t="n">
        <v>0.879</v>
      </c>
      <c r="BC2448" t="n">
        <v>80.96319447823714</v>
      </c>
      <c r="BD2448" t="n">
        <v>0.976</v>
      </c>
      <c r="BE2448" t="n">
        <v>79.02</v>
      </c>
      <c r="BF2448" t="n">
        <v>8.9176</v>
      </c>
      <c r="BG2448" t="n">
        <v>0.804</v>
      </c>
      <c r="BH2448" t="n">
        <v>6039.043023599974</v>
      </c>
      <c r="BI2448" t="n">
        <v>0.9955361571272692</v>
      </c>
      <c r="BJ2448" t="n">
        <v>6012.0857</v>
      </c>
      <c r="BK2448" t="n">
        <v>69525.67880574</v>
      </c>
    </row>
    <row r="2449">
      <c r="A2449" t="n">
        <v>6204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CAREN</t>
        </is>
      </c>
      <c r="F2449" t="inlineStr">
        <is>
          <t>SUM_CHILECTRA_R_B</t>
        </is>
      </c>
      <c r="G2449" t="inlineStr">
        <is>
          <t>B</t>
        </is>
      </c>
      <c r="H2449" t="inlineStr">
        <is>
          <t>ENEL_DISTRIBUCION</t>
        </is>
      </c>
      <c r="I2449" t="inlineStr">
        <is>
          <t>LADECHIL23B</t>
        </is>
      </c>
      <c r="J2449" t="inlineStr">
        <is>
          <t>LA_DEHESA</t>
        </is>
      </c>
      <c r="K2449" t="n">
        <v>-2428.36106761</v>
      </c>
      <c r="L2449" t="inlineStr">
        <is>
          <t>LA DEHESA</t>
        </is>
      </c>
      <c r="M2449" t="inlineStr">
        <is>
          <t>ALTO JAHUEL</t>
        </is>
      </c>
      <c r="N2449" t="n">
        <v>0.31392637486653</v>
      </c>
      <c r="O2449" t="n">
        <v>762.326587</v>
      </c>
      <c r="P2449" t="inlineStr">
        <is>
          <t>BS3</t>
        </is>
      </c>
      <c r="Q2449" t="n">
        <v>1</v>
      </c>
      <c r="V2449" t="n">
        <v>10545134.764</v>
      </c>
      <c r="W2449" t="n">
        <v>1</v>
      </c>
      <c r="X2449" t="n">
        <v>5.6898e-08</v>
      </c>
      <c r="Y2449" t="n">
        <v>0.599997</v>
      </c>
      <c r="Z2449" t="n">
        <v>457.393665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ALTO JAHUEL 220</t>
        </is>
      </c>
      <c r="AE2449" t="n">
        <v>109.354</v>
      </c>
      <c r="AF2449" t="n">
        <v>1.072776031070834</v>
      </c>
      <c r="AG2449" t="n">
        <v>117.31235010172</v>
      </c>
      <c r="AH2449" t="n">
        <v>694.38</v>
      </c>
      <c r="AI2449" t="n">
        <v>0.875</v>
      </c>
      <c r="AJ2449" t="n">
        <v>71.2769309556783</v>
      </c>
      <c r="AK2449" t="n">
        <v>0.9827</v>
      </c>
      <c r="AL2449" t="n">
        <v>70.044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0.9936514234698939</v>
      </c>
      <c r="AR2449" t="n">
        <v>6026.4158</v>
      </c>
      <c r="AS2449" t="n">
        <v>32037.68187126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ALTO JAHUEL 220</t>
        </is>
      </c>
      <c r="AX2449" t="n">
        <v>109.354</v>
      </c>
      <c r="AY2449" t="n">
        <v>1.080821157758461</v>
      </c>
      <c r="AZ2449" t="n">
        <v>118.1921168855188</v>
      </c>
      <c r="BA2449" t="n">
        <v>779.3099999999999</v>
      </c>
      <c r="BB2449" t="n">
        <v>0.879</v>
      </c>
      <c r="BC2449" t="n">
        <v>80.96319447823714</v>
      </c>
      <c r="BD2449" t="n">
        <v>0.976</v>
      </c>
      <c r="BE2449" t="n">
        <v>79.02</v>
      </c>
      <c r="BF2449" t="n">
        <v>8.9176</v>
      </c>
      <c r="BG2449" t="n">
        <v>0.804</v>
      </c>
      <c r="BH2449" t="n">
        <v>6039.043023599974</v>
      </c>
      <c r="BI2449" t="n">
        <v>0.9955361571272692</v>
      </c>
      <c r="BJ2449" t="n">
        <v>6012.0857</v>
      </c>
      <c r="BK2449" t="n">
        <v>36143.2474083</v>
      </c>
    </row>
    <row r="2450">
      <c r="A2450" t="n">
        <v>6206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CAREN</t>
        </is>
      </c>
      <c r="F2450" t="inlineStr">
        <is>
          <t>SUM_CHILECTRA_R_B</t>
        </is>
      </c>
      <c r="G2450" t="inlineStr">
        <is>
          <t>B</t>
        </is>
      </c>
      <c r="H2450" t="inlineStr">
        <is>
          <t>ENEL_DISTRIBUCION</t>
        </is>
      </c>
      <c r="I2450" t="inlineStr">
        <is>
          <t>FLOLADEHEB</t>
        </is>
      </c>
      <c r="J2450" t="inlineStr">
        <is>
          <t>LA_DEHESA</t>
        </is>
      </c>
      <c r="K2450" t="n">
        <v>-4671.23083042</v>
      </c>
      <c r="L2450" t="inlineStr">
        <is>
          <t>LA DEHESA</t>
        </is>
      </c>
      <c r="M2450" t="inlineStr">
        <is>
          <t>CERRO NAVIA</t>
        </is>
      </c>
      <c r="N2450" t="n">
        <v>0.18986918076464</v>
      </c>
      <c r="O2450" t="n">
        <v>886.922771</v>
      </c>
      <c r="P2450" t="inlineStr">
        <is>
          <t>BS3</t>
        </is>
      </c>
      <c r="Q2450" t="n">
        <v>1</v>
      </c>
      <c r="V2450" t="n">
        <v>10545134.764</v>
      </c>
      <c r="W2450" t="n">
        <v>1</v>
      </c>
      <c r="X2450" t="n">
        <v>5.6898e-08</v>
      </c>
      <c r="Y2450" t="n">
        <v>0.599997</v>
      </c>
      <c r="Z2450" t="n">
        <v>532.1510019999999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CERRO NAVIA 220</t>
        </is>
      </c>
      <c r="AE2450" t="n">
        <v>109.354</v>
      </c>
      <c r="AF2450" t="n">
        <v>1.072776031070834</v>
      </c>
      <c r="AG2450" t="n">
        <v>117.31235010172</v>
      </c>
      <c r="AH2450" t="n">
        <v>694.38</v>
      </c>
      <c r="AI2450" t="n">
        <v>0.875</v>
      </c>
      <c r="AJ2450" t="n">
        <v>71.2769309556783</v>
      </c>
      <c r="AK2450" t="n">
        <v>1.0051</v>
      </c>
      <c r="AL2450" t="n">
        <v>71.64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0.9896251345796222</v>
      </c>
      <c r="AR2450" t="n">
        <v>6001.9966</v>
      </c>
      <c r="AS2450" t="n">
        <v>38123.29778328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CERRO NAVIA 220</t>
        </is>
      </c>
      <c r="AX2450" t="n">
        <v>109.354</v>
      </c>
      <c r="AY2450" t="n">
        <v>1.080821157758461</v>
      </c>
      <c r="AZ2450" t="n">
        <v>118.1921168855188</v>
      </c>
      <c r="BA2450" t="n">
        <v>779.3099999999999</v>
      </c>
      <c r="BB2450" t="n">
        <v>0.879</v>
      </c>
      <c r="BC2450" t="n">
        <v>80.96319447823714</v>
      </c>
      <c r="BD2450" t="n">
        <v>1.0036</v>
      </c>
      <c r="BE2450" t="n">
        <v>81.255</v>
      </c>
      <c r="BF2450" t="n">
        <v>8.9176</v>
      </c>
      <c r="BG2450" t="n">
        <v>0.804</v>
      </c>
      <c r="BH2450" t="n">
        <v>6039.043023599974</v>
      </c>
      <c r="BI2450" t="n">
        <v>0.9900166389351082</v>
      </c>
      <c r="BJ2450" t="n">
        <v>5978.7531</v>
      </c>
      <c r="BK2450" t="n">
        <v>43239.92966750999</v>
      </c>
    </row>
    <row r="2451">
      <c r="A2451" t="n">
        <v>6208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CAREN</t>
        </is>
      </c>
      <c r="F2451" t="inlineStr">
        <is>
          <t>SUM_CHILECTRA_R_B</t>
        </is>
      </c>
      <c r="G2451" t="inlineStr">
        <is>
          <t>B</t>
        </is>
      </c>
      <c r="H2451" t="inlineStr">
        <is>
          <t>ENEL_DISTRIBUCION</t>
        </is>
      </c>
      <c r="I2451" t="inlineStr">
        <is>
          <t>LADECHIL23B</t>
        </is>
      </c>
      <c r="J2451" t="inlineStr">
        <is>
          <t>LA_DEHESA</t>
        </is>
      </c>
      <c r="K2451" t="n">
        <v>-2428.36106761</v>
      </c>
      <c r="L2451" t="inlineStr">
        <is>
          <t>LA DEHESA</t>
        </is>
      </c>
      <c r="M2451" t="inlineStr">
        <is>
          <t>CERRO NAVIA</t>
        </is>
      </c>
      <c r="N2451" t="n">
        <v>0.18986918076464</v>
      </c>
      <c r="O2451" t="n">
        <v>461.070927</v>
      </c>
      <c r="P2451" t="inlineStr">
        <is>
          <t>BS3</t>
        </is>
      </c>
      <c r="Q2451" t="n">
        <v>1</v>
      </c>
      <c r="V2451" t="n">
        <v>10545134.764</v>
      </c>
      <c r="W2451" t="n">
        <v>1</v>
      </c>
      <c r="X2451" t="n">
        <v>5.6898e-08</v>
      </c>
      <c r="Y2451" t="n">
        <v>0.599997</v>
      </c>
      <c r="Z2451" t="n">
        <v>276.641173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CERRO NAVIA 220</t>
        </is>
      </c>
      <c r="AE2451" t="n">
        <v>109.354</v>
      </c>
      <c r="AF2451" t="n">
        <v>1.072776031070834</v>
      </c>
      <c r="AG2451" t="n">
        <v>117.31235010172</v>
      </c>
      <c r="AH2451" t="n">
        <v>694.38</v>
      </c>
      <c r="AI2451" t="n">
        <v>0.875</v>
      </c>
      <c r="AJ2451" t="n">
        <v>71.2769309556783</v>
      </c>
      <c r="AK2451" t="n">
        <v>1.0051</v>
      </c>
      <c r="AL2451" t="n">
        <v>71.64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0.9896251345796222</v>
      </c>
      <c r="AR2451" t="n">
        <v>6001.9966</v>
      </c>
      <c r="AS2451" t="n">
        <v>19818.57363372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CERRO NAVIA 220</t>
        </is>
      </c>
      <c r="AX2451" t="n">
        <v>109.354</v>
      </c>
      <c r="AY2451" t="n">
        <v>1.080821157758461</v>
      </c>
      <c r="AZ2451" t="n">
        <v>118.1921168855188</v>
      </c>
      <c r="BA2451" t="n">
        <v>779.3099999999999</v>
      </c>
      <c r="BB2451" t="n">
        <v>0.879</v>
      </c>
      <c r="BC2451" t="n">
        <v>80.96319447823714</v>
      </c>
      <c r="BD2451" t="n">
        <v>1.0036</v>
      </c>
      <c r="BE2451" t="n">
        <v>81.255</v>
      </c>
      <c r="BF2451" t="n">
        <v>8.9176</v>
      </c>
      <c r="BG2451" t="n">
        <v>0.804</v>
      </c>
      <c r="BH2451" t="n">
        <v>6039.043023599974</v>
      </c>
      <c r="BI2451" t="n">
        <v>0.9900166389351082</v>
      </c>
      <c r="BJ2451" t="n">
        <v>5978.7531</v>
      </c>
      <c r="BK2451" t="n">
        <v>22478.478512115</v>
      </c>
    </row>
    <row r="2452">
      <c r="A2452" t="n">
        <v>6210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CAREN</t>
        </is>
      </c>
      <c r="F2452" t="inlineStr">
        <is>
          <t>SUM_CHILECTRA_R_B</t>
        </is>
      </c>
      <c r="G2452" t="inlineStr">
        <is>
          <t>B</t>
        </is>
      </c>
      <c r="H2452" t="inlineStr">
        <is>
          <t>ENEL_DISTRIBUCION</t>
        </is>
      </c>
      <c r="I2452" t="inlineStr">
        <is>
          <t>FLOLADEHEB</t>
        </is>
      </c>
      <c r="J2452" t="inlineStr">
        <is>
          <t>LA_DEHESA</t>
        </is>
      </c>
      <c r="K2452" t="n">
        <v>-4671.23083042</v>
      </c>
      <c r="L2452" t="inlineStr">
        <is>
          <t>LA DEHESA</t>
        </is>
      </c>
      <c r="M2452" t="inlineStr">
        <is>
          <t>CHENA</t>
        </is>
      </c>
      <c r="N2452" t="n">
        <v>0.08800760829384</v>
      </c>
      <c r="O2452" t="n">
        <v>411.103853</v>
      </c>
      <c r="P2452" t="inlineStr">
        <is>
          <t>BS3</t>
        </is>
      </c>
      <c r="Q2452" t="n">
        <v>1</v>
      </c>
      <c r="V2452" t="n">
        <v>10545134.764</v>
      </c>
      <c r="W2452" t="n">
        <v>1</v>
      </c>
      <c r="X2452" t="n">
        <v>5.6898e-08</v>
      </c>
      <c r="Y2452" t="n">
        <v>0.599997</v>
      </c>
      <c r="Z2452" t="n">
        <v>246.661078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CHENA 220</t>
        </is>
      </c>
      <c r="AE2452" t="n">
        <v>109.354</v>
      </c>
      <c r="AF2452" t="n">
        <v>1.072776031070834</v>
      </c>
      <c r="AG2452" t="n">
        <v>117.31235010172</v>
      </c>
      <c r="AH2452" t="n">
        <v>694.38</v>
      </c>
      <c r="AI2452" t="n">
        <v>0.875</v>
      </c>
      <c r="AJ2452" t="n">
        <v>71.2769309556783</v>
      </c>
      <c r="AK2452" t="n">
        <v>0.9989</v>
      </c>
      <c r="AL2452" t="n">
        <v>71.199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0.9923529411764705</v>
      </c>
      <c r="AR2452" t="n">
        <v>6018.5406</v>
      </c>
      <c r="AS2452" t="n">
        <v>17562.022092522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CHENA 220</t>
        </is>
      </c>
      <c r="AX2452" t="n">
        <v>109.354</v>
      </c>
      <c r="AY2452" t="n">
        <v>1.080821157758461</v>
      </c>
      <c r="AZ2452" t="n">
        <v>118.1921168855188</v>
      </c>
      <c r="BA2452" t="n">
        <v>779.3099999999999</v>
      </c>
      <c r="BB2452" t="n">
        <v>0.879</v>
      </c>
      <c r="BC2452" t="n">
        <v>80.96319447823714</v>
      </c>
      <c r="BD2452" t="n">
        <v>0.9927</v>
      </c>
      <c r="BE2452" t="n">
        <v>80.372</v>
      </c>
      <c r="BF2452" t="n">
        <v>8.9176</v>
      </c>
      <c r="BG2452" t="n">
        <v>0.804</v>
      </c>
      <c r="BH2452" t="n">
        <v>6039.043023599974</v>
      </c>
      <c r="BI2452" t="n">
        <v>0.9931372549019607</v>
      </c>
      <c r="BJ2452" t="n">
        <v>5997.5986</v>
      </c>
      <c r="BK2452" t="n">
        <v>19824.644161016</v>
      </c>
    </row>
    <row r="2453">
      <c r="A2453" t="n">
        <v>6212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CAREN</t>
        </is>
      </c>
      <c r="F2453" t="inlineStr">
        <is>
          <t>SUM_CHILECTRA_R_B</t>
        </is>
      </c>
      <c r="G2453" t="inlineStr">
        <is>
          <t>B</t>
        </is>
      </c>
      <c r="H2453" t="inlineStr">
        <is>
          <t>ENEL_DISTRIBUCION</t>
        </is>
      </c>
      <c r="I2453" t="inlineStr">
        <is>
          <t>LADECHIL23B</t>
        </is>
      </c>
      <c r="J2453" t="inlineStr">
        <is>
          <t>LA_DEHESA</t>
        </is>
      </c>
      <c r="K2453" t="n">
        <v>-2428.36106761</v>
      </c>
      <c r="L2453" t="inlineStr">
        <is>
          <t>LA DEHESA</t>
        </is>
      </c>
      <c r="M2453" t="inlineStr">
        <is>
          <t>CHENA</t>
        </is>
      </c>
      <c r="N2453" t="n">
        <v>0.08800760829384</v>
      </c>
      <c r="O2453" t="n">
        <v>213.71425</v>
      </c>
      <c r="P2453" t="inlineStr">
        <is>
          <t>BS3</t>
        </is>
      </c>
      <c r="Q2453" t="n">
        <v>1</v>
      </c>
      <c r="V2453" t="n">
        <v>10545134.764</v>
      </c>
      <c r="W2453" t="n">
        <v>1</v>
      </c>
      <c r="X2453" t="n">
        <v>5.6898e-08</v>
      </c>
      <c r="Y2453" t="n">
        <v>0.599997</v>
      </c>
      <c r="Z2453" t="n">
        <v>128.227909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CHENA 220</t>
        </is>
      </c>
      <c r="AE2453" t="n">
        <v>109.354</v>
      </c>
      <c r="AF2453" t="n">
        <v>1.072776031070834</v>
      </c>
      <c r="AG2453" t="n">
        <v>117.31235010172</v>
      </c>
      <c r="AH2453" t="n">
        <v>694.38</v>
      </c>
      <c r="AI2453" t="n">
        <v>0.875</v>
      </c>
      <c r="AJ2453" t="n">
        <v>71.2769309556783</v>
      </c>
      <c r="AK2453" t="n">
        <v>0.9989</v>
      </c>
      <c r="AL2453" t="n">
        <v>71.199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0.9923529411764705</v>
      </c>
      <c r="AR2453" t="n">
        <v>6018.5406</v>
      </c>
      <c r="AS2453" t="n">
        <v>9129.698892891001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CHENA 220</t>
        </is>
      </c>
      <c r="AX2453" t="n">
        <v>109.354</v>
      </c>
      <c r="AY2453" t="n">
        <v>1.080821157758461</v>
      </c>
      <c r="AZ2453" t="n">
        <v>118.1921168855188</v>
      </c>
      <c r="BA2453" t="n">
        <v>779.3099999999999</v>
      </c>
      <c r="BB2453" t="n">
        <v>0.879</v>
      </c>
      <c r="BC2453" t="n">
        <v>80.96319447823714</v>
      </c>
      <c r="BD2453" t="n">
        <v>0.9927</v>
      </c>
      <c r="BE2453" t="n">
        <v>80.372</v>
      </c>
      <c r="BF2453" t="n">
        <v>8.9176</v>
      </c>
      <c r="BG2453" t="n">
        <v>0.804</v>
      </c>
      <c r="BH2453" t="n">
        <v>6039.043023599974</v>
      </c>
      <c r="BI2453" t="n">
        <v>0.9931372549019607</v>
      </c>
      <c r="BJ2453" t="n">
        <v>5997.5986</v>
      </c>
      <c r="BK2453" t="n">
        <v>10305.933502148</v>
      </c>
    </row>
    <row r="2454">
      <c r="A2454" t="n">
        <v>6214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CAREN</t>
        </is>
      </c>
      <c r="F2454" t="inlineStr">
        <is>
          <t>SUM_CHILECTRA_R_B</t>
        </is>
      </c>
      <c r="G2454" t="inlineStr">
        <is>
          <t>B</t>
        </is>
      </c>
      <c r="H2454" t="inlineStr">
        <is>
          <t>ENEL_DISTRIBUCION</t>
        </is>
      </c>
      <c r="I2454" t="inlineStr">
        <is>
          <t>FLOLADEHEB</t>
        </is>
      </c>
      <c r="J2454" t="inlineStr">
        <is>
          <t>LA_DEHESA</t>
        </is>
      </c>
      <c r="K2454" t="n">
        <v>-4671.23083042</v>
      </c>
      <c r="L2454" t="inlineStr">
        <is>
          <t>LA DEHESA</t>
        </is>
      </c>
      <c r="M2454" t="inlineStr">
        <is>
          <t>POLPAICO</t>
        </is>
      </c>
      <c r="N2454" t="n">
        <v>0.37829843105846</v>
      </c>
      <c r="O2454" t="n">
        <v>1767.119294</v>
      </c>
      <c r="P2454" t="inlineStr">
        <is>
          <t>BS3</t>
        </is>
      </c>
      <c r="Q2454" t="n">
        <v>1</v>
      </c>
      <c r="V2454" t="n">
        <v>10545134.764</v>
      </c>
      <c r="W2454" t="n">
        <v>1</v>
      </c>
      <c r="X2454" t="n">
        <v>5.6898e-08</v>
      </c>
      <c r="Y2454" t="n">
        <v>0.599997</v>
      </c>
      <c r="Z2454" t="n">
        <v>1060.266275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POLPAICO 220</t>
        </is>
      </c>
      <c r="AE2454" t="n">
        <v>109.354</v>
      </c>
      <c r="AF2454" t="n">
        <v>1.072776031070834</v>
      </c>
      <c r="AG2454" t="n">
        <v>117.31235010172</v>
      </c>
      <c r="AH2454" t="n">
        <v>694.38</v>
      </c>
      <c r="AI2454" t="n">
        <v>0.875</v>
      </c>
      <c r="AJ2454" t="n">
        <v>71.2769309556783</v>
      </c>
      <c r="AK2454" t="n">
        <v>1</v>
      </c>
      <c r="AL2454" t="n">
        <v>71.277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</v>
      </c>
      <c r="AR2454" t="n">
        <v>6064.9194</v>
      </c>
      <c r="AS2454" t="n">
        <v>75572.599283175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POLPAICO 220</t>
        </is>
      </c>
      <c r="AX2454" t="n">
        <v>109.354</v>
      </c>
      <c r="AY2454" t="n">
        <v>1.080821157758461</v>
      </c>
      <c r="AZ2454" t="n">
        <v>118.1921168855188</v>
      </c>
      <c r="BA2454" t="n">
        <v>779.3099999999999</v>
      </c>
      <c r="BB2454" t="n">
        <v>0.879</v>
      </c>
      <c r="BC2454" t="n">
        <v>80.96319447823714</v>
      </c>
      <c r="BD2454" t="n">
        <v>1</v>
      </c>
      <c r="BE2454" t="n">
        <v>80.96299999999999</v>
      </c>
      <c r="BF2454" t="n">
        <v>8.9176</v>
      </c>
      <c r="BG2454" t="n">
        <v>0.804</v>
      </c>
      <c r="BH2454" t="n">
        <v>6039.043023599974</v>
      </c>
      <c r="BI2454" t="n">
        <v>1</v>
      </c>
      <c r="BJ2454" t="n">
        <v>6039.043</v>
      </c>
      <c r="BK2454" t="n">
        <v>85842.33842282499</v>
      </c>
    </row>
    <row r="2455">
      <c r="A2455" t="n">
        <v>6216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CAREN</t>
        </is>
      </c>
      <c r="F2455" t="inlineStr">
        <is>
          <t>SUM_CHILECTRA_R_B</t>
        </is>
      </c>
      <c r="G2455" t="inlineStr">
        <is>
          <t>B</t>
        </is>
      </c>
      <c r="H2455" t="inlineStr">
        <is>
          <t>ENEL_DISTRIBUCION</t>
        </is>
      </c>
      <c r="I2455" t="inlineStr">
        <is>
          <t>LADECHIL23B</t>
        </is>
      </c>
      <c r="J2455" t="inlineStr">
        <is>
          <t>LA_DEHESA</t>
        </is>
      </c>
      <c r="K2455" t="n">
        <v>-2428.36106761</v>
      </c>
      <c r="L2455" t="inlineStr">
        <is>
          <t>LA DEHESA</t>
        </is>
      </c>
      <c r="M2455" t="inlineStr">
        <is>
          <t>POLPAICO</t>
        </is>
      </c>
      <c r="N2455" t="n">
        <v>0.37829843105846</v>
      </c>
      <c r="O2455" t="n">
        <v>918.645182</v>
      </c>
      <c r="P2455" t="inlineStr">
        <is>
          <t>BS3</t>
        </is>
      </c>
      <c r="Q2455" t="n">
        <v>1</v>
      </c>
      <c r="V2455" t="n">
        <v>10545134.764</v>
      </c>
      <c r="W2455" t="n">
        <v>1</v>
      </c>
      <c r="X2455" t="n">
        <v>5.6898e-08</v>
      </c>
      <c r="Y2455" t="n">
        <v>0.599997</v>
      </c>
      <c r="Z2455" t="n">
        <v>551.184353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POLPAICO 220</t>
        </is>
      </c>
      <c r="AE2455" t="n">
        <v>109.354</v>
      </c>
      <c r="AF2455" t="n">
        <v>1.072776031070834</v>
      </c>
      <c r="AG2455" t="n">
        <v>117.31235010172</v>
      </c>
      <c r="AH2455" t="n">
        <v>694.38</v>
      </c>
      <c r="AI2455" t="n">
        <v>0.875</v>
      </c>
      <c r="AJ2455" t="n">
        <v>71.2769309556783</v>
      </c>
      <c r="AK2455" t="n">
        <v>1</v>
      </c>
      <c r="AL2455" t="n">
        <v>71.277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1</v>
      </c>
      <c r="AR2455" t="n">
        <v>6064.9194</v>
      </c>
      <c r="AS2455" t="n">
        <v>39286.767128781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POLPAICO 220</t>
        </is>
      </c>
      <c r="AX2455" t="n">
        <v>109.354</v>
      </c>
      <c r="AY2455" t="n">
        <v>1.080821157758461</v>
      </c>
      <c r="AZ2455" t="n">
        <v>118.1921168855188</v>
      </c>
      <c r="BA2455" t="n">
        <v>779.3099999999999</v>
      </c>
      <c r="BB2455" t="n">
        <v>0.879</v>
      </c>
      <c r="BC2455" t="n">
        <v>80.96319447823714</v>
      </c>
      <c r="BD2455" t="n">
        <v>1</v>
      </c>
      <c r="BE2455" t="n">
        <v>80.96299999999999</v>
      </c>
      <c r="BF2455" t="n">
        <v>8.9176</v>
      </c>
      <c r="BG2455" t="n">
        <v>0.804</v>
      </c>
      <c r="BH2455" t="n">
        <v>6039.043023599974</v>
      </c>
      <c r="BI2455" t="n">
        <v>1</v>
      </c>
      <c r="BJ2455" t="n">
        <v>6039.043</v>
      </c>
      <c r="BK2455" t="n">
        <v>44625.538771939</v>
      </c>
    </row>
    <row r="2456">
      <c r="A2456" t="n">
        <v>6218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CAREN</t>
        </is>
      </c>
      <c r="F2456" t="inlineStr">
        <is>
          <t>SUM_CHILECTRA_R_B</t>
        </is>
      </c>
      <c r="G2456" t="inlineStr">
        <is>
          <t>B</t>
        </is>
      </c>
      <c r="H2456" t="inlineStr">
        <is>
          <t>ENEL_DISTRIBUCION</t>
        </is>
      </c>
      <c r="I2456" t="inlineStr">
        <is>
          <t>FLOLADEHEB</t>
        </is>
      </c>
      <c r="J2456" t="inlineStr">
        <is>
          <t>LA_DEHESA</t>
        </is>
      </c>
      <c r="K2456" t="n">
        <v>-4671.23083042</v>
      </c>
      <c r="L2456" t="inlineStr">
        <is>
          <t>LA DEHESA</t>
        </is>
      </c>
      <c r="M2456" t="inlineStr">
        <is>
          <t>QUILLOTA</t>
        </is>
      </c>
      <c r="N2456" t="n">
        <v>0.00034537537945</v>
      </c>
      <c r="O2456" t="n">
        <v>1.613328</v>
      </c>
      <c r="P2456" t="inlineStr">
        <is>
          <t>BS3</t>
        </is>
      </c>
      <c r="Q2456" t="n">
        <v>1</v>
      </c>
      <c r="V2456" t="n">
        <v>10545134.764</v>
      </c>
      <c r="W2456" t="n">
        <v>1</v>
      </c>
      <c r="X2456" t="n">
        <v>5.6898e-08</v>
      </c>
      <c r="Y2456" t="n">
        <v>0.599997</v>
      </c>
      <c r="Z2456" t="n">
        <v>0.967992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QUILLOTA 220</t>
        </is>
      </c>
      <c r="AE2456" t="n">
        <v>109.354</v>
      </c>
      <c r="AF2456" t="n">
        <v>1.072776031070834</v>
      </c>
      <c r="AG2456" t="n">
        <v>117.31235010172</v>
      </c>
      <c r="AH2456" t="n">
        <v>694.38</v>
      </c>
      <c r="AI2456" t="n">
        <v>0.875</v>
      </c>
      <c r="AJ2456" t="n">
        <v>71.2769309556783</v>
      </c>
      <c r="AK2456" t="n">
        <v>1.0077</v>
      </c>
      <c r="AL2456" t="n">
        <v>71.82599999999999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1.025526742301459</v>
      </c>
      <c r="AR2456" t="n">
        <v>6219.737</v>
      </c>
      <c r="AS2456" t="n">
        <v>69.52699339199999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QUILLOTA 220</t>
        </is>
      </c>
      <c r="AX2456" t="n">
        <v>109.354</v>
      </c>
      <c r="AY2456" t="n">
        <v>1.080821157758461</v>
      </c>
      <c r="AZ2456" t="n">
        <v>118.1921168855188</v>
      </c>
      <c r="BA2456" t="n">
        <v>779.3099999999999</v>
      </c>
      <c r="BB2456" t="n">
        <v>0.879</v>
      </c>
      <c r="BC2456" t="n">
        <v>80.96319447823714</v>
      </c>
      <c r="BD2456" t="n">
        <v>1.0097</v>
      </c>
      <c r="BE2456" t="n">
        <v>81.749</v>
      </c>
      <c r="BF2456" t="n">
        <v>8.9176</v>
      </c>
      <c r="BG2456" t="n">
        <v>0.804</v>
      </c>
      <c r="BH2456" t="n">
        <v>6039.043023599974</v>
      </c>
      <c r="BI2456" t="n">
        <v>1.02765397082658</v>
      </c>
      <c r="BJ2456" t="n">
        <v>6206.0465</v>
      </c>
      <c r="BK2456" t="n">
        <v>79.13237800799999</v>
      </c>
    </row>
    <row r="2457">
      <c r="A2457" t="n">
        <v>6220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CAREN</t>
        </is>
      </c>
      <c r="F2457" t="inlineStr">
        <is>
          <t>SUM_CHILECTRA_R_B</t>
        </is>
      </c>
      <c r="G2457" t="inlineStr">
        <is>
          <t>B</t>
        </is>
      </c>
      <c r="H2457" t="inlineStr">
        <is>
          <t>ENEL_DISTRIBUCION</t>
        </is>
      </c>
      <c r="I2457" t="inlineStr">
        <is>
          <t>LADECHIL23B</t>
        </is>
      </c>
      <c r="J2457" t="inlineStr">
        <is>
          <t>LA_DEHESA</t>
        </is>
      </c>
      <c r="K2457" t="n">
        <v>-2428.36106761</v>
      </c>
      <c r="L2457" t="inlineStr">
        <is>
          <t>LA DEHESA</t>
        </is>
      </c>
      <c r="M2457" t="inlineStr">
        <is>
          <t>QUILLOTA</t>
        </is>
      </c>
      <c r="N2457" t="n">
        <v>0.00034537537945</v>
      </c>
      <c r="O2457" t="n">
        <v>0.838696</v>
      </c>
      <c r="P2457" t="inlineStr">
        <is>
          <t>BS3</t>
        </is>
      </c>
      <c r="Q2457" t="n">
        <v>1</v>
      </c>
      <c r="V2457" t="n">
        <v>10545134.764</v>
      </c>
      <c r="W2457" t="n">
        <v>1</v>
      </c>
      <c r="X2457" t="n">
        <v>5.6898e-08</v>
      </c>
      <c r="Y2457" t="n">
        <v>0.599997</v>
      </c>
      <c r="Z2457" t="n">
        <v>0.503215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QUILLOTA 220</t>
        </is>
      </c>
      <c r="AE2457" t="n">
        <v>109.354</v>
      </c>
      <c r="AF2457" t="n">
        <v>1.072776031070834</v>
      </c>
      <c r="AG2457" t="n">
        <v>117.31235010172</v>
      </c>
      <c r="AH2457" t="n">
        <v>694.38</v>
      </c>
      <c r="AI2457" t="n">
        <v>0.875</v>
      </c>
      <c r="AJ2457" t="n">
        <v>71.2769309556783</v>
      </c>
      <c r="AK2457" t="n">
        <v>1.0077</v>
      </c>
      <c r="AL2457" t="n">
        <v>71.82599999999999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1.025526742301459</v>
      </c>
      <c r="AR2457" t="n">
        <v>6219.737</v>
      </c>
      <c r="AS2457" t="n">
        <v>36.14392058999999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QUILLOTA 220</t>
        </is>
      </c>
      <c r="AX2457" t="n">
        <v>109.354</v>
      </c>
      <c r="AY2457" t="n">
        <v>1.080821157758461</v>
      </c>
      <c r="AZ2457" t="n">
        <v>118.1921168855188</v>
      </c>
      <c r="BA2457" t="n">
        <v>779.3099999999999</v>
      </c>
      <c r="BB2457" t="n">
        <v>0.879</v>
      </c>
      <c r="BC2457" t="n">
        <v>80.96319447823714</v>
      </c>
      <c r="BD2457" t="n">
        <v>1.0097</v>
      </c>
      <c r="BE2457" t="n">
        <v>81.749</v>
      </c>
      <c r="BF2457" t="n">
        <v>8.9176</v>
      </c>
      <c r="BG2457" t="n">
        <v>0.804</v>
      </c>
      <c r="BH2457" t="n">
        <v>6039.043023599974</v>
      </c>
      <c r="BI2457" t="n">
        <v>1.02765397082658</v>
      </c>
      <c r="BJ2457" t="n">
        <v>6206.0465</v>
      </c>
      <c r="BK2457" t="n">
        <v>41.13732303499999</v>
      </c>
    </row>
    <row r="2458">
      <c r="A2458" t="n">
        <v>3102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CAREN</t>
        </is>
      </c>
      <c r="F2458" t="inlineStr">
        <is>
          <t>SUM_CHILECTRA_R_B</t>
        </is>
      </c>
      <c r="G2458" t="inlineStr">
        <is>
          <t>B</t>
        </is>
      </c>
      <c r="H2458" t="inlineStr">
        <is>
          <t>ENEL_DISTRIBUCION</t>
        </is>
      </c>
      <c r="I2458" t="inlineStr">
        <is>
          <t>LARECHILB</t>
        </is>
      </c>
      <c r="J2458" t="inlineStr">
        <is>
          <t>LA_REINA</t>
        </is>
      </c>
      <c r="K2458" t="n">
        <v>-17191.91602959</v>
      </c>
      <c r="L2458" t="inlineStr">
        <is>
          <t>LA REINA</t>
        </is>
      </c>
      <c r="M2458" t="inlineStr">
        <is>
          <t>ALTO JAHUEL</t>
        </is>
      </c>
      <c r="N2458" t="n">
        <v>0.46647640878731</v>
      </c>
      <c r="O2458" t="n">
        <v>8019.62325</v>
      </c>
      <c r="P2458" t="inlineStr">
        <is>
          <t>BS3</t>
        </is>
      </c>
      <c r="Q2458" t="n">
        <v>1</v>
      </c>
      <c r="V2458" t="n">
        <v>10545134.764</v>
      </c>
      <c r="W2458" t="n">
        <v>1</v>
      </c>
      <c r="X2458" t="n">
        <v>5.6898e-08</v>
      </c>
      <c r="Y2458" t="n">
        <v>0.599997</v>
      </c>
      <c r="Z2458" t="n">
        <v>4811.749891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ALTO JAHUEL 220</t>
        </is>
      </c>
      <c r="AE2458" t="n">
        <v>109.354</v>
      </c>
      <c r="AF2458" t="n">
        <v>1.072776031070834</v>
      </c>
      <c r="AG2458" t="n">
        <v>117.31235010172</v>
      </c>
      <c r="AH2458" t="n">
        <v>694.38</v>
      </c>
      <c r="AI2458" t="n">
        <v>0.875</v>
      </c>
      <c r="AJ2458" t="n">
        <v>71.2769309556783</v>
      </c>
      <c r="AK2458" t="n">
        <v>0.9827</v>
      </c>
      <c r="AL2458" t="n">
        <v>70.044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0.9936514234698939</v>
      </c>
      <c r="AR2458" t="n">
        <v>6026.4158</v>
      </c>
      <c r="AS2458" t="n">
        <v>337034.209365204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ALTO JAHUEL 220</t>
        </is>
      </c>
      <c r="AX2458" t="n">
        <v>109.354</v>
      </c>
      <c r="AY2458" t="n">
        <v>1.080821157758461</v>
      </c>
      <c r="AZ2458" t="n">
        <v>118.1921168855188</v>
      </c>
      <c r="BA2458" t="n">
        <v>779.3099999999999</v>
      </c>
      <c r="BB2458" t="n">
        <v>0.879</v>
      </c>
      <c r="BC2458" t="n">
        <v>80.96319447823714</v>
      </c>
      <c r="BD2458" t="n">
        <v>0.976</v>
      </c>
      <c r="BE2458" t="n">
        <v>79.02</v>
      </c>
      <c r="BF2458" t="n">
        <v>8.9176</v>
      </c>
      <c r="BG2458" t="n">
        <v>0.804</v>
      </c>
      <c r="BH2458" t="n">
        <v>6039.043023599974</v>
      </c>
      <c r="BI2458" t="n">
        <v>0.9955361571272692</v>
      </c>
      <c r="BJ2458" t="n">
        <v>6012.0857</v>
      </c>
      <c r="BK2458" t="n">
        <v>380224.47638682</v>
      </c>
    </row>
    <row r="2459">
      <c r="A2459" t="n">
        <v>3104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CAREN</t>
        </is>
      </c>
      <c r="F2459" t="inlineStr">
        <is>
          <t>SUM_CHILECTRA_R_B</t>
        </is>
      </c>
      <c r="G2459" t="inlineStr">
        <is>
          <t>B</t>
        </is>
      </c>
      <c r="H2459" t="inlineStr">
        <is>
          <t>ENEL_DISTRIBUCION</t>
        </is>
      </c>
      <c r="I2459" t="inlineStr">
        <is>
          <t>LARECHILB</t>
        </is>
      </c>
      <c r="J2459" t="inlineStr">
        <is>
          <t>LA_REINA</t>
        </is>
      </c>
      <c r="K2459" t="n">
        <v>-17191.91602959</v>
      </c>
      <c r="L2459" t="inlineStr">
        <is>
          <t>LA REINA</t>
        </is>
      </c>
      <c r="M2459" t="inlineStr">
        <is>
          <t>CERRO NAVIA</t>
        </is>
      </c>
      <c r="N2459" t="n">
        <v>0.17059582021788</v>
      </c>
      <c r="O2459" t="n">
        <v>2932.869016</v>
      </c>
      <c r="P2459" t="inlineStr">
        <is>
          <t>BS3</t>
        </is>
      </c>
      <c r="Q2459" t="n">
        <v>1</v>
      </c>
      <c r="V2459" t="n">
        <v>10545134.764</v>
      </c>
      <c r="W2459" t="n">
        <v>1</v>
      </c>
      <c r="X2459" t="n">
        <v>5.6898e-08</v>
      </c>
      <c r="Y2459" t="n">
        <v>0.599997</v>
      </c>
      <c r="Z2459" t="n">
        <v>1759.712611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CERRO NAVIA 220</t>
        </is>
      </c>
      <c r="AE2459" t="n">
        <v>109.354</v>
      </c>
      <c r="AF2459" t="n">
        <v>1.072776031070834</v>
      </c>
      <c r="AG2459" t="n">
        <v>117.31235010172</v>
      </c>
      <c r="AH2459" t="n">
        <v>694.38</v>
      </c>
      <c r="AI2459" t="n">
        <v>0.875</v>
      </c>
      <c r="AJ2459" t="n">
        <v>71.2769309556783</v>
      </c>
      <c r="AK2459" t="n">
        <v>1.0051</v>
      </c>
      <c r="AL2459" t="n">
        <v>71.64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0.9896251345796222</v>
      </c>
      <c r="AR2459" t="n">
        <v>6001.9966</v>
      </c>
      <c r="AS2459" t="n">
        <v>126065.81145204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CERRO NAVIA 220</t>
        </is>
      </c>
      <c r="AX2459" t="n">
        <v>109.354</v>
      </c>
      <c r="AY2459" t="n">
        <v>1.080821157758461</v>
      </c>
      <c r="AZ2459" t="n">
        <v>118.1921168855188</v>
      </c>
      <c r="BA2459" t="n">
        <v>779.3099999999999</v>
      </c>
      <c r="BB2459" t="n">
        <v>0.879</v>
      </c>
      <c r="BC2459" t="n">
        <v>80.96319447823714</v>
      </c>
      <c r="BD2459" t="n">
        <v>1.0036</v>
      </c>
      <c r="BE2459" t="n">
        <v>81.255</v>
      </c>
      <c r="BF2459" t="n">
        <v>8.9176</v>
      </c>
      <c r="BG2459" t="n">
        <v>0.804</v>
      </c>
      <c r="BH2459" t="n">
        <v>6039.043023599974</v>
      </c>
      <c r="BI2459" t="n">
        <v>0.9900166389351082</v>
      </c>
      <c r="BJ2459" t="n">
        <v>5978.7531</v>
      </c>
      <c r="BK2459" t="n">
        <v>142985.448206805</v>
      </c>
    </row>
    <row r="2460">
      <c r="A2460" t="n">
        <v>3106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CAREN</t>
        </is>
      </c>
      <c r="F2460" t="inlineStr">
        <is>
          <t>SUM_CHILECTRA_R_B</t>
        </is>
      </c>
      <c r="G2460" t="inlineStr">
        <is>
          <t>B</t>
        </is>
      </c>
      <c r="H2460" t="inlineStr">
        <is>
          <t>ENEL_DISTRIBUCION</t>
        </is>
      </c>
      <c r="I2460" t="inlineStr">
        <is>
          <t>LARECHILB</t>
        </is>
      </c>
      <c r="J2460" t="inlineStr">
        <is>
          <t>LA_REINA</t>
        </is>
      </c>
      <c r="K2460" t="n">
        <v>-17191.91602959</v>
      </c>
      <c r="L2460" t="inlineStr">
        <is>
          <t>LA REINA</t>
        </is>
      </c>
      <c r="M2460" t="inlineStr">
        <is>
          <t>CHENA</t>
        </is>
      </c>
      <c r="N2460" t="n">
        <v>0.12349454315651</v>
      </c>
      <c r="O2460" t="n">
        <v>2123.107816</v>
      </c>
      <c r="P2460" t="inlineStr">
        <is>
          <t>BS3</t>
        </is>
      </c>
      <c r="Q2460" t="n">
        <v>1</v>
      </c>
      <c r="V2460" t="n">
        <v>10545134.764</v>
      </c>
      <c r="W2460" t="n">
        <v>1</v>
      </c>
      <c r="X2460" t="n">
        <v>5.6898e-08</v>
      </c>
      <c r="Y2460" t="n">
        <v>0.599997</v>
      </c>
      <c r="Z2460" t="n">
        <v>1273.85832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CHENA 220</t>
        </is>
      </c>
      <c r="AE2460" t="n">
        <v>109.354</v>
      </c>
      <c r="AF2460" t="n">
        <v>1.072776031070834</v>
      </c>
      <c r="AG2460" t="n">
        <v>117.31235010172</v>
      </c>
      <c r="AH2460" t="n">
        <v>694.38</v>
      </c>
      <c r="AI2460" t="n">
        <v>0.875</v>
      </c>
      <c r="AJ2460" t="n">
        <v>71.2769309556783</v>
      </c>
      <c r="AK2460" t="n">
        <v>0.9989</v>
      </c>
      <c r="AL2460" t="n">
        <v>71.199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0.9923529411764705</v>
      </c>
      <c r="AR2460" t="n">
        <v>6018.5406</v>
      </c>
      <c r="AS2460" t="n">
        <v>90697.43852568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CHENA 220</t>
        </is>
      </c>
      <c r="AX2460" t="n">
        <v>109.354</v>
      </c>
      <c r="AY2460" t="n">
        <v>1.080821157758461</v>
      </c>
      <c r="AZ2460" t="n">
        <v>118.1921168855188</v>
      </c>
      <c r="BA2460" t="n">
        <v>779.3099999999999</v>
      </c>
      <c r="BB2460" t="n">
        <v>0.879</v>
      </c>
      <c r="BC2460" t="n">
        <v>80.96319447823714</v>
      </c>
      <c r="BD2460" t="n">
        <v>0.9927</v>
      </c>
      <c r="BE2460" t="n">
        <v>80.372</v>
      </c>
      <c r="BF2460" t="n">
        <v>8.9176</v>
      </c>
      <c r="BG2460" t="n">
        <v>0.804</v>
      </c>
      <c r="BH2460" t="n">
        <v>6039.043023599974</v>
      </c>
      <c r="BI2460" t="n">
        <v>0.9931372549019607</v>
      </c>
      <c r="BJ2460" t="n">
        <v>5997.5986</v>
      </c>
      <c r="BK2460" t="n">
        <v>102382.54089504</v>
      </c>
    </row>
    <row r="2461">
      <c r="A2461" t="n">
        <v>3108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CAREN</t>
        </is>
      </c>
      <c r="F2461" t="inlineStr">
        <is>
          <t>SUM_CHILECTRA_R_B</t>
        </is>
      </c>
      <c r="G2461" t="inlineStr">
        <is>
          <t>B</t>
        </is>
      </c>
      <c r="H2461" t="inlineStr">
        <is>
          <t>ENEL_DISTRIBUCION</t>
        </is>
      </c>
      <c r="I2461" t="inlineStr">
        <is>
          <t>LARECHILB</t>
        </is>
      </c>
      <c r="J2461" t="inlineStr">
        <is>
          <t>LA_REINA</t>
        </is>
      </c>
      <c r="K2461" t="n">
        <v>-17191.91602959</v>
      </c>
      <c r="L2461" t="inlineStr">
        <is>
          <t>LA REINA</t>
        </is>
      </c>
      <c r="M2461" t="inlineStr">
        <is>
          <t>POLPAICO</t>
        </is>
      </c>
      <c r="N2461" t="n">
        <v>0.20980164647063</v>
      </c>
      <c r="O2461" t="n">
        <v>3606.892289</v>
      </c>
      <c r="P2461" t="inlineStr">
        <is>
          <t>BS3</t>
        </is>
      </c>
      <c r="Q2461" t="n">
        <v>1</v>
      </c>
      <c r="V2461" t="n">
        <v>10545134.764</v>
      </c>
      <c r="W2461" t="n">
        <v>1</v>
      </c>
      <c r="X2461" t="n">
        <v>5.6898e-08</v>
      </c>
      <c r="Y2461" t="n">
        <v>0.599997</v>
      </c>
      <c r="Z2461" t="n">
        <v>2164.124553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POLPAICO 220</t>
        </is>
      </c>
      <c r="AE2461" t="n">
        <v>109.354</v>
      </c>
      <c r="AF2461" t="n">
        <v>1.072776031070834</v>
      </c>
      <c r="AG2461" t="n">
        <v>117.31235010172</v>
      </c>
      <c r="AH2461" t="n">
        <v>694.38</v>
      </c>
      <c r="AI2461" t="n">
        <v>0.875</v>
      </c>
      <c r="AJ2461" t="n">
        <v>71.2769309556783</v>
      </c>
      <c r="AK2461" t="n">
        <v>1</v>
      </c>
      <c r="AL2461" t="n">
        <v>71.277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1</v>
      </c>
      <c r="AR2461" t="n">
        <v>6064.9194</v>
      </c>
      <c r="AS2461" t="n">
        <v>154252.305764181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POLPAICO 220</t>
        </is>
      </c>
      <c r="AX2461" t="n">
        <v>109.354</v>
      </c>
      <c r="AY2461" t="n">
        <v>1.080821157758461</v>
      </c>
      <c r="AZ2461" t="n">
        <v>118.1921168855188</v>
      </c>
      <c r="BA2461" t="n">
        <v>779.3099999999999</v>
      </c>
      <c r="BB2461" t="n">
        <v>0.879</v>
      </c>
      <c r="BC2461" t="n">
        <v>80.96319447823714</v>
      </c>
      <c r="BD2461" t="n">
        <v>1</v>
      </c>
      <c r="BE2461" t="n">
        <v>80.96299999999999</v>
      </c>
      <c r="BF2461" t="n">
        <v>8.9176</v>
      </c>
      <c r="BG2461" t="n">
        <v>0.804</v>
      </c>
      <c r="BH2461" t="n">
        <v>6039.043023599974</v>
      </c>
      <c r="BI2461" t="n">
        <v>1</v>
      </c>
      <c r="BJ2461" t="n">
        <v>6039.043</v>
      </c>
      <c r="BK2461" t="n">
        <v>175214.016184539</v>
      </c>
    </row>
    <row r="2462">
      <c r="A2462" t="n">
        <v>3110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CAREN</t>
        </is>
      </c>
      <c r="F2462" t="inlineStr">
        <is>
          <t>SUM_CHILECTRA_R_B</t>
        </is>
      </c>
      <c r="G2462" t="inlineStr">
        <is>
          <t>B</t>
        </is>
      </c>
      <c r="H2462" t="inlineStr">
        <is>
          <t>ENEL_DISTRIBUCION</t>
        </is>
      </c>
      <c r="I2462" t="inlineStr">
        <is>
          <t>LARECHILB</t>
        </is>
      </c>
      <c r="J2462" t="inlineStr">
        <is>
          <t>LA_REINA</t>
        </is>
      </c>
      <c r="K2462" t="n">
        <v>-17191.91602959</v>
      </c>
      <c r="L2462" t="inlineStr">
        <is>
          <t>LA REINA</t>
        </is>
      </c>
      <c r="M2462" t="inlineStr">
        <is>
          <t>QUILLOTA</t>
        </is>
      </c>
      <c r="N2462" t="n">
        <v>0.00036432290912</v>
      </c>
      <c r="O2462" t="n">
        <v>6.263409</v>
      </c>
      <c r="P2462" t="inlineStr">
        <is>
          <t>BS3</t>
        </is>
      </c>
      <c r="Q2462" t="n">
        <v>1</v>
      </c>
      <c r="V2462" t="n">
        <v>10545134.764</v>
      </c>
      <c r="W2462" t="n">
        <v>1</v>
      </c>
      <c r="X2462" t="n">
        <v>5.6898e-08</v>
      </c>
      <c r="Y2462" t="n">
        <v>0.599997</v>
      </c>
      <c r="Z2462" t="n">
        <v>3.758027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QUILLOTA 220</t>
        </is>
      </c>
      <c r="AE2462" t="n">
        <v>109.354</v>
      </c>
      <c r="AF2462" t="n">
        <v>1.072776031070834</v>
      </c>
      <c r="AG2462" t="n">
        <v>117.31235010172</v>
      </c>
      <c r="AH2462" t="n">
        <v>694.38</v>
      </c>
      <c r="AI2462" t="n">
        <v>0.875</v>
      </c>
      <c r="AJ2462" t="n">
        <v>71.2769309556783</v>
      </c>
      <c r="AK2462" t="n">
        <v>1.0077</v>
      </c>
      <c r="AL2462" t="n">
        <v>71.82599999999999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1.025526742301459</v>
      </c>
      <c r="AR2462" t="n">
        <v>6219.737</v>
      </c>
      <c r="AS2462" t="n">
        <v>269.924047302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QUILLOTA 220</t>
        </is>
      </c>
      <c r="AX2462" t="n">
        <v>109.354</v>
      </c>
      <c r="AY2462" t="n">
        <v>1.080821157758461</v>
      </c>
      <c r="AZ2462" t="n">
        <v>118.1921168855188</v>
      </c>
      <c r="BA2462" t="n">
        <v>779.3099999999999</v>
      </c>
      <c r="BB2462" t="n">
        <v>0.879</v>
      </c>
      <c r="BC2462" t="n">
        <v>80.96319447823714</v>
      </c>
      <c r="BD2462" t="n">
        <v>1.0097</v>
      </c>
      <c r="BE2462" t="n">
        <v>81.749</v>
      </c>
      <c r="BF2462" t="n">
        <v>8.9176</v>
      </c>
      <c r="BG2462" t="n">
        <v>0.804</v>
      </c>
      <c r="BH2462" t="n">
        <v>6039.043023599974</v>
      </c>
      <c r="BI2462" t="n">
        <v>1.02765397082658</v>
      </c>
      <c r="BJ2462" t="n">
        <v>6206.0465</v>
      </c>
      <c r="BK2462" t="n">
        <v>307.214949223</v>
      </c>
    </row>
    <row r="2463">
      <c r="A2463" t="n">
        <v>3102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CAREN</t>
        </is>
      </c>
      <c r="F2463" t="inlineStr">
        <is>
          <t>SUM_CHILECTRA_R_B</t>
        </is>
      </c>
      <c r="G2463" t="inlineStr">
        <is>
          <t>B</t>
        </is>
      </c>
      <c r="H2463" t="inlineStr">
        <is>
          <t>ENEL_DISTRIBUCION</t>
        </is>
      </c>
      <c r="I2463" t="inlineStr">
        <is>
          <t>LOAGUICHILB</t>
        </is>
      </c>
      <c r="J2463" t="inlineStr">
        <is>
          <t>LO_AGUIRRE</t>
        </is>
      </c>
      <c r="K2463" t="n">
        <v>-1315.69210184</v>
      </c>
      <c r="L2463" t="inlineStr">
        <is>
          <t>LO AGUIRRE</t>
        </is>
      </c>
      <c r="M2463" t="inlineStr">
        <is>
          <t>ALTO JAHUEL</t>
        </is>
      </c>
      <c r="N2463" t="n">
        <v>0.19860244211601</v>
      </c>
      <c r="O2463" t="n">
        <v>261.299664</v>
      </c>
      <c r="P2463" t="inlineStr">
        <is>
          <t>BS3</t>
        </is>
      </c>
      <c r="Q2463" t="n">
        <v>1</v>
      </c>
      <c r="V2463" t="n">
        <v>10545134.764</v>
      </c>
      <c r="W2463" t="n">
        <v>1</v>
      </c>
      <c r="X2463" t="n">
        <v>5.6898e-08</v>
      </c>
      <c r="Y2463" t="n">
        <v>0.599997</v>
      </c>
      <c r="Z2463" t="n">
        <v>156.779015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ALTO JAHUEL 220</t>
        </is>
      </c>
      <c r="AE2463" t="n">
        <v>109.354</v>
      </c>
      <c r="AF2463" t="n">
        <v>1.072776031070834</v>
      </c>
      <c r="AG2463" t="n">
        <v>117.31235010172</v>
      </c>
      <c r="AH2463" t="n">
        <v>694.38</v>
      </c>
      <c r="AI2463" t="n">
        <v>0.875</v>
      </c>
      <c r="AJ2463" t="n">
        <v>71.2769309556783</v>
      </c>
      <c r="AK2463" t="n">
        <v>0.9827</v>
      </c>
      <c r="AL2463" t="n">
        <v>70.044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0.9936514234698939</v>
      </c>
      <c r="AR2463" t="n">
        <v>6026.4158</v>
      </c>
      <c r="AS2463" t="n">
        <v>10981.42932666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ALTO JAHUEL 220</t>
        </is>
      </c>
      <c r="AX2463" t="n">
        <v>109.354</v>
      </c>
      <c r="AY2463" t="n">
        <v>1.080821157758461</v>
      </c>
      <c r="AZ2463" t="n">
        <v>118.1921168855188</v>
      </c>
      <c r="BA2463" t="n">
        <v>779.3099999999999</v>
      </c>
      <c r="BB2463" t="n">
        <v>0.879</v>
      </c>
      <c r="BC2463" t="n">
        <v>80.96319447823714</v>
      </c>
      <c r="BD2463" t="n">
        <v>0.976</v>
      </c>
      <c r="BE2463" t="n">
        <v>79.02</v>
      </c>
      <c r="BF2463" t="n">
        <v>8.9176</v>
      </c>
      <c r="BG2463" t="n">
        <v>0.804</v>
      </c>
      <c r="BH2463" t="n">
        <v>6039.043023599974</v>
      </c>
      <c r="BI2463" t="n">
        <v>0.9955361571272692</v>
      </c>
      <c r="BJ2463" t="n">
        <v>6012.0857</v>
      </c>
      <c r="BK2463" t="n">
        <v>12388.6777653</v>
      </c>
    </row>
    <row r="2464">
      <c r="A2464" t="n">
        <v>3104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CAREN</t>
        </is>
      </c>
      <c r="F2464" t="inlineStr">
        <is>
          <t>SUM_CHILECTRA_R_B</t>
        </is>
      </c>
      <c r="G2464" t="inlineStr">
        <is>
          <t>B</t>
        </is>
      </c>
      <c r="H2464" t="inlineStr">
        <is>
          <t>ENEL_DISTRIBUCION</t>
        </is>
      </c>
      <c r="I2464" t="inlineStr">
        <is>
          <t>LOAGUICHILB</t>
        </is>
      </c>
      <c r="J2464" t="inlineStr">
        <is>
          <t>LO_AGUIRRE</t>
        </is>
      </c>
      <c r="K2464" t="n">
        <v>-1315.69210184</v>
      </c>
      <c r="L2464" t="inlineStr">
        <is>
          <t>LO AGUIRRE</t>
        </is>
      </c>
      <c r="M2464" t="inlineStr">
        <is>
          <t>CERRO NAVIA</t>
        </is>
      </c>
      <c r="N2464" t="n">
        <v>0.45535089110151</v>
      </c>
      <c r="O2464" t="n">
        <v>599.101571</v>
      </c>
      <c r="P2464" t="inlineStr">
        <is>
          <t>BS3</t>
        </is>
      </c>
      <c r="Q2464" t="n">
        <v>1</v>
      </c>
      <c r="V2464" t="n">
        <v>10545134.764</v>
      </c>
      <c r="W2464" t="n">
        <v>1</v>
      </c>
      <c r="X2464" t="n">
        <v>5.6898e-08</v>
      </c>
      <c r="Y2464" t="n">
        <v>0.599997</v>
      </c>
      <c r="Z2464" t="n">
        <v>359.459145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CERRO NAVIA 220</t>
        </is>
      </c>
      <c r="AE2464" t="n">
        <v>109.354</v>
      </c>
      <c r="AF2464" t="n">
        <v>1.072776031070834</v>
      </c>
      <c r="AG2464" t="n">
        <v>117.31235010172</v>
      </c>
      <c r="AH2464" t="n">
        <v>694.38</v>
      </c>
      <c r="AI2464" t="n">
        <v>0.875</v>
      </c>
      <c r="AJ2464" t="n">
        <v>71.2769309556783</v>
      </c>
      <c r="AK2464" t="n">
        <v>1.0051</v>
      </c>
      <c r="AL2464" t="n">
        <v>71.64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0.9896251345796222</v>
      </c>
      <c r="AR2464" t="n">
        <v>6001.9966</v>
      </c>
      <c r="AS2464" t="n">
        <v>25751.6531478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CERRO NAVIA 220</t>
        </is>
      </c>
      <c r="AX2464" t="n">
        <v>109.354</v>
      </c>
      <c r="AY2464" t="n">
        <v>1.080821157758461</v>
      </c>
      <c r="AZ2464" t="n">
        <v>118.1921168855188</v>
      </c>
      <c r="BA2464" t="n">
        <v>779.3099999999999</v>
      </c>
      <c r="BB2464" t="n">
        <v>0.879</v>
      </c>
      <c r="BC2464" t="n">
        <v>80.96319447823714</v>
      </c>
      <c r="BD2464" t="n">
        <v>1.0036</v>
      </c>
      <c r="BE2464" t="n">
        <v>81.255</v>
      </c>
      <c r="BF2464" t="n">
        <v>8.9176</v>
      </c>
      <c r="BG2464" t="n">
        <v>0.804</v>
      </c>
      <c r="BH2464" t="n">
        <v>6039.043023599974</v>
      </c>
      <c r="BI2464" t="n">
        <v>0.9900166389351082</v>
      </c>
      <c r="BJ2464" t="n">
        <v>5978.7531</v>
      </c>
      <c r="BK2464" t="n">
        <v>29207.85282697499</v>
      </c>
    </row>
    <row r="2465">
      <c r="A2465" t="n">
        <v>3106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CAREN</t>
        </is>
      </c>
      <c r="F2465" t="inlineStr">
        <is>
          <t>SUM_CHILECTRA_R_B</t>
        </is>
      </c>
      <c r="G2465" t="inlineStr">
        <is>
          <t>B</t>
        </is>
      </c>
      <c r="H2465" t="inlineStr">
        <is>
          <t>ENEL_DISTRIBUCION</t>
        </is>
      </c>
      <c r="I2465" t="inlineStr">
        <is>
          <t>LOAGUICHILB</t>
        </is>
      </c>
      <c r="J2465" t="inlineStr">
        <is>
          <t>LO_AGUIRRE</t>
        </is>
      </c>
      <c r="K2465" t="n">
        <v>-1315.69210184</v>
      </c>
      <c r="L2465" t="inlineStr">
        <is>
          <t>LO AGUIRRE</t>
        </is>
      </c>
      <c r="M2465" t="inlineStr">
        <is>
          <t>CHENA</t>
        </is>
      </c>
      <c r="N2465" t="n">
        <v>0.18132533144579</v>
      </c>
      <c r="O2465" t="n">
        <v>238.568306</v>
      </c>
      <c r="P2465" t="inlineStr">
        <is>
          <t>BS3</t>
        </is>
      </c>
      <c r="Q2465" t="n">
        <v>1</v>
      </c>
      <c r="V2465" t="n">
        <v>10545134.764</v>
      </c>
      <c r="W2465" t="n">
        <v>1</v>
      </c>
      <c r="X2465" t="n">
        <v>5.6898e-08</v>
      </c>
      <c r="Y2465" t="n">
        <v>0.599997</v>
      </c>
      <c r="Z2465" t="n">
        <v>143.140268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CHENA 220</t>
        </is>
      </c>
      <c r="AE2465" t="n">
        <v>109.354</v>
      </c>
      <c r="AF2465" t="n">
        <v>1.072776031070834</v>
      </c>
      <c r="AG2465" t="n">
        <v>117.31235010172</v>
      </c>
      <c r="AH2465" t="n">
        <v>694.38</v>
      </c>
      <c r="AI2465" t="n">
        <v>0.875</v>
      </c>
      <c r="AJ2465" t="n">
        <v>71.2769309556783</v>
      </c>
      <c r="AK2465" t="n">
        <v>0.9989</v>
      </c>
      <c r="AL2465" t="n">
        <v>71.199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0.9923529411764705</v>
      </c>
      <c r="AR2465" t="n">
        <v>6018.5406</v>
      </c>
      <c r="AS2465" t="n">
        <v>10191.443941332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CHENA 220</t>
        </is>
      </c>
      <c r="AX2465" t="n">
        <v>109.354</v>
      </c>
      <c r="AY2465" t="n">
        <v>1.080821157758461</v>
      </c>
      <c r="AZ2465" t="n">
        <v>118.1921168855188</v>
      </c>
      <c r="BA2465" t="n">
        <v>779.3099999999999</v>
      </c>
      <c r="BB2465" t="n">
        <v>0.879</v>
      </c>
      <c r="BC2465" t="n">
        <v>80.96319447823714</v>
      </c>
      <c r="BD2465" t="n">
        <v>0.9927</v>
      </c>
      <c r="BE2465" t="n">
        <v>80.372</v>
      </c>
      <c r="BF2465" t="n">
        <v>8.9176</v>
      </c>
      <c r="BG2465" t="n">
        <v>0.804</v>
      </c>
      <c r="BH2465" t="n">
        <v>6039.043023599974</v>
      </c>
      <c r="BI2465" t="n">
        <v>0.9931372549019607</v>
      </c>
      <c r="BJ2465" t="n">
        <v>5997.5986</v>
      </c>
      <c r="BK2465" t="n">
        <v>11504.469619696</v>
      </c>
    </row>
    <row r="2466">
      <c r="A2466" t="n">
        <v>3108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CAREN</t>
        </is>
      </c>
      <c r="F2466" t="inlineStr">
        <is>
          <t>SUM_CHILECTRA_R_B</t>
        </is>
      </c>
      <c r="G2466" t="inlineStr">
        <is>
          <t>B</t>
        </is>
      </c>
      <c r="H2466" t="inlineStr">
        <is>
          <t>ENEL_DISTRIBUCION</t>
        </is>
      </c>
      <c r="I2466" t="inlineStr">
        <is>
          <t>LOAGUICHILB</t>
        </is>
      </c>
      <c r="J2466" t="inlineStr">
        <is>
          <t>LO_AGUIRRE</t>
        </is>
      </c>
      <c r="K2466" t="n">
        <v>-1315.69210184</v>
      </c>
      <c r="L2466" t="inlineStr">
        <is>
          <t>LO AGUIRRE</t>
        </is>
      </c>
      <c r="M2466" t="inlineStr">
        <is>
          <t>POLPAICO</t>
        </is>
      </c>
      <c r="N2466" t="n">
        <v>0.13418538590483</v>
      </c>
      <c r="O2466" t="n">
        <v>176.546652</v>
      </c>
      <c r="P2466" t="inlineStr">
        <is>
          <t>BS3</t>
        </is>
      </c>
      <c r="Q2466" t="n">
        <v>1</v>
      </c>
      <c r="V2466" t="n">
        <v>10545134.764</v>
      </c>
      <c r="W2466" t="n">
        <v>1</v>
      </c>
      <c r="X2466" t="n">
        <v>5.6898e-08</v>
      </c>
      <c r="Y2466" t="n">
        <v>0.599997</v>
      </c>
      <c r="Z2466" t="n">
        <v>105.927462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POLPAICO 220</t>
        </is>
      </c>
      <c r="AE2466" t="n">
        <v>109.354</v>
      </c>
      <c r="AF2466" t="n">
        <v>1.072776031070834</v>
      </c>
      <c r="AG2466" t="n">
        <v>117.31235010172</v>
      </c>
      <c r="AH2466" t="n">
        <v>694.38</v>
      </c>
      <c r="AI2466" t="n">
        <v>0.875</v>
      </c>
      <c r="AJ2466" t="n">
        <v>71.2769309556783</v>
      </c>
      <c r="AK2466" t="n">
        <v>1</v>
      </c>
      <c r="AL2466" t="n">
        <v>71.277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</v>
      </c>
      <c r="AR2466" t="n">
        <v>6064.9194</v>
      </c>
      <c r="AS2466" t="n">
        <v>7550.191708974001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POLPAICO 220</t>
        </is>
      </c>
      <c r="AX2466" t="n">
        <v>109.354</v>
      </c>
      <c r="AY2466" t="n">
        <v>1.080821157758461</v>
      </c>
      <c r="AZ2466" t="n">
        <v>118.1921168855188</v>
      </c>
      <c r="BA2466" t="n">
        <v>779.3099999999999</v>
      </c>
      <c r="BB2466" t="n">
        <v>0.879</v>
      </c>
      <c r="BC2466" t="n">
        <v>80.96319447823714</v>
      </c>
      <c r="BD2466" t="n">
        <v>1</v>
      </c>
      <c r="BE2466" t="n">
        <v>80.96299999999999</v>
      </c>
      <c r="BF2466" t="n">
        <v>8.9176</v>
      </c>
      <c r="BG2466" t="n">
        <v>0.804</v>
      </c>
      <c r="BH2466" t="n">
        <v>6039.043023599974</v>
      </c>
      <c r="BI2466" t="n">
        <v>1</v>
      </c>
      <c r="BJ2466" t="n">
        <v>6039.043</v>
      </c>
      <c r="BK2466" t="n">
        <v>8576.205105906</v>
      </c>
    </row>
    <row r="2467">
      <c r="A2467" t="n">
        <v>3110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CAREN</t>
        </is>
      </c>
      <c r="F2467" t="inlineStr">
        <is>
          <t>SUM_CHILECTRA_R_B</t>
        </is>
      </c>
      <c r="G2467" t="inlineStr">
        <is>
          <t>B</t>
        </is>
      </c>
      <c r="H2467" t="inlineStr">
        <is>
          <t>ENEL_DISTRIBUCION</t>
        </is>
      </c>
      <c r="I2467" t="inlineStr">
        <is>
          <t>LOAGUICHILB</t>
        </is>
      </c>
      <c r="J2467" t="inlineStr">
        <is>
          <t>LO_AGUIRRE</t>
        </is>
      </c>
      <c r="K2467" t="n">
        <v>-1315.69210184</v>
      </c>
      <c r="L2467" t="inlineStr">
        <is>
          <t>LO AGUIRRE</t>
        </is>
      </c>
      <c r="M2467" t="inlineStr">
        <is>
          <t>QUILLOTA</t>
        </is>
      </c>
      <c r="N2467" t="n">
        <v>0.00131949816763</v>
      </c>
      <c r="O2467" t="n">
        <v>1.736053</v>
      </c>
      <c r="P2467" t="inlineStr">
        <is>
          <t>BS3</t>
        </is>
      </c>
      <c r="Q2467" t="n">
        <v>1</v>
      </c>
      <c r="V2467" t="n">
        <v>10545134.764</v>
      </c>
      <c r="W2467" t="n">
        <v>1</v>
      </c>
      <c r="X2467" t="n">
        <v>5.6898e-08</v>
      </c>
      <c r="Y2467" t="n">
        <v>0.599997</v>
      </c>
      <c r="Z2467" t="n">
        <v>1.041627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QUILLOTA 220</t>
        </is>
      </c>
      <c r="AE2467" t="n">
        <v>109.354</v>
      </c>
      <c r="AF2467" t="n">
        <v>1.072776031070834</v>
      </c>
      <c r="AG2467" t="n">
        <v>117.31235010172</v>
      </c>
      <c r="AH2467" t="n">
        <v>694.38</v>
      </c>
      <c r="AI2467" t="n">
        <v>0.875</v>
      </c>
      <c r="AJ2467" t="n">
        <v>71.2769309556783</v>
      </c>
      <c r="AK2467" t="n">
        <v>1.0077</v>
      </c>
      <c r="AL2467" t="n">
        <v>71.82599999999999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1.025526742301459</v>
      </c>
      <c r="AR2467" t="n">
        <v>6219.737</v>
      </c>
      <c r="AS2467" t="n">
        <v>74.815900902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QUILLOTA 220</t>
        </is>
      </c>
      <c r="AX2467" t="n">
        <v>109.354</v>
      </c>
      <c r="AY2467" t="n">
        <v>1.080821157758461</v>
      </c>
      <c r="AZ2467" t="n">
        <v>118.1921168855188</v>
      </c>
      <c r="BA2467" t="n">
        <v>779.3099999999999</v>
      </c>
      <c r="BB2467" t="n">
        <v>0.879</v>
      </c>
      <c r="BC2467" t="n">
        <v>80.96319447823714</v>
      </c>
      <c r="BD2467" t="n">
        <v>1.0097</v>
      </c>
      <c r="BE2467" t="n">
        <v>81.749</v>
      </c>
      <c r="BF2467" t="n">
        <v>8.9176</v>
      </c>
      <c r="BG2467" t="n">
        <v>0.804</v>
      </c>
      <c r="BH2467" t="n">
        <v>6039.043023599974</v>
      </c>
      <c r="BI2467" t="n">
        <v>1.02765397082658</v>
      </c>
      <c r="BJ2467" t="n">
        <v>6206.0465</v>
      </c>
      <c r="BK2467" t="n">
        <v>85.151965623</v>
      </c>
    </row>
    <row r="2468">
      <c r="A2468" t="n">
        <v>6204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CAREN</t>
        </is>
      </c>
      <c r="F2468" t="inlineStr">
        <is>
          <t>SUM_CHILECTRA_R_B</t>
        </is>
      </c>
      <c r="G2468" t="inlineStr">
        <is>
          <t>B</t>
        </is>
      </c>
      <c r="H2468" t="inlineStr">
        <is>
          <t>ENEL_DISTRIBUCION</t>
        </is>
      </c>
      <c r="I2468" t="inlineStr">
        <is>
          <t>LOBOCHILB</t>
        </is>
      </c>
      <c r="J2468" t="inlineStr">
        <is>
          <t>LO_BOZA</t>
        </is>
      </c>
      <c r="K2468" t="n">
        <v>-3918.57257604</v>
      </c>
      <c r="L2468" t="inlineStr">
        <is>
          <t>LO BOZA</t>
        </is>
      </c>
      <c r="M2468" t="inlineStr">
        <is>
          <t>ALTO JAHUEL</t>
        </is>
      </c>
      <c r="N2468" t="n">
        <v>0.20041814972253</v>
      </c>
      <c r="O2468" t="n">
        <v>785.353065</v>
      </c>
      <c r="P2468" t="inlineStr">
        <is>
          <t>BS3</t>
        </is>
      </c>
      <c r="Q2468" t="n">
        <v>1</v>
      </c>
      <c r="V2468" t="n">
        <v>10545134.764</v>
      </c>
      <c r="W2468" t="n">
        <v>1</v>
      </c>
      <c r="X2468" t="n">
        <v>5.6898e-08</v>
      </c>
      <c r="Y2468" t="n">
        <v>0.599997</v>
      </c>
      <c r="Z2468" t="n">
        <v>471.209483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109.354</v>
      </c>
      <c r="AF2468" t="n">
        <v>1.072776031070834</v>
      </c>
      <c r="AG2468" t="n">
        <v>117.31235010172</v>
      </c>
      <c r="AH2468" t="n">
        <v>694.38</v>
      </c>
      <c r="AI2468" t="n">
        <v>0.875</v>
      </c>
      <c r="AJ2468" t="n">
        <v>71.2769309556783</v>
      </c>
      <c r="AK2468" t="n">
        <v>0.9827</v>
      </c>
      <c r="AL2468" t="n">
        <v>70.044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33005.39702725199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109.354</v>
      </c>
      <c r="AY2468" t="n">
        <v>1.080821157758461</v>
      </c>
      <c r="AZ2468" t="n">
        <v>118.1921168855188</v>
      </c>
      <c r="BA2468" t="n">
        <v>779.3099999999999</v>
      </c>
      <c r="BB2468" t="n">
        <v>0.879</v>
      </c>
      <c r="BC2468" t="n">
        <v>80.96319447823714</v>
      </c>
      <c r="BD2468" t="n">
        <v>0.976</v>
      </c>
      <c r="BE2468" t="n">
        <v>79.02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37234.97334665999</v>
      </c>
    </row>
    <row r="2469">
      <c r="A2469" t="n">
        <v>6202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CAREN</t>
        </is>
      </c>
      <c r="F2469" t="inlineStr">
        <is>
          <t>SUM_CHILECTRA_R_B</t>
        </is>
      </c>
      <c r="G2469" t="inlineStr">
        <is>
          <t>B</t>
        </is>
      </c>
      <c r="H2469" t="inlineStr">
        <is>
          <t>ENEL_DISTRIBUCION</t>
        </is>
      </c>
      <c r="I2469" t="inlineStr">
        <is>
          <t>LOBOCHIL23B</t>
        </is>
      </c>
      <c r="J2469" t="inlineStr">
        <is>
          <t>LO_BOZA</t>
        </is>
      </c>
      <c r="K2469" t="n">
        <v>-4973.95739325</v>
      </c>
      <c r="L2469" t="inlineStr">
        <is>
          <t>LO BOZA</t>
        </is>
      </c>
      <c r="M2469" t="inlineStr">
        <is>
          <t>ALTO JAHUEL</t>
        </is>
      </c>
      <c r="N2469" t="n">
        <v>0.20041814972253</v>
      </c>
      <c r="O2469" t="n">
        <v>996.871338</v>
      </c>
      <c r="P2469" t="inlineStr">
        <is>
          <t>BS3</t>
        </is>
      </c>
      <c r="Q2469" t="n">
        <v>1</v>
      </c>
      <c r="V2469" t="n">
        <v>10545134.764</v>
      </c>
      <c r="W2469" t="n">
        <v>1</v>
      </c>
      <c r="X2469" t="n">
        <v>5.6898e-08</v>
      </c>
      <c r="Y2469" t="n">
        <v>0.599997</v>
      </c>
      <c r="Z2469" t="n">
        <v>598.119812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ALTO JAHUEL 220</t>
        </is>
      </c>
      <c r="AE2469" t="n">
        <v>109.354</v>
      </c>
      <c r="AF2469" t="n">
        <v>1.072776031070834</v>
      </c>
      <c r="AG2469" t="n">
        <v>117.31235010172</v>
      </c>
      <c r="AH2469" t="n">
        <v>694.38</v>
      </c>
      <c r="AI2469" t="n">
        <v>0.875</v>
      </c>
      <c r="AJ2469" t="n">
        <v>71.2769309556783</v>
      </c>
      <c r="AK2469" t="n">
        <v>0.9827</v>
      </c>
      <c r="AL2469" t="n">
        <v>70.044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0.9936514234698939</v>
      </c>
      <c r="AR2469" t="n">
        <v>6026.4158</v>
      </c>
      <c r="AS2469" t="n">
        <v>41894.704111728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ALTO JAHUEL 220</t>
        </is>
      </c>
      <c r="AX2469" t="n">
        <v>109.354</v>
      </c>
      <c r="AY2469" t="n">
        <v>1.080821157758461</v>
      </c>
      <c r="AZ2469" t="n">
        <v>118.1921168855188</v>
      </c>
      <c r="BA2469" t="n">
        <v>779.3099999999999</v>
      </c>
      <c r="BB2469" t="n">
        <v>0.879</v>
      </c>
      <c r="BC2469" t="n">
        <v>80.96319447823714</v>
      </c>
      <c r="BD2469" t="n">
        <v>0.976</v>
      </c>
      <c r="BE2469" t="n">
        <v>79.02</v>
      </c>
      <c r="BF2469" t="n">
        <v>8.9176</v>
      </c>
      <c r="BG2469" t="n">
        <v>0.804</v>
      </c>
      <c r="BH2469" t="n">
        <v>6039.043023599974</v>
      </c>
      <c r="BI2469" t="n">
        <v>0.9955361571272692</v>
      </c>
      <c r="BJ2469" t="n">
        <v>6012.0857</v>
      </c>
      <c r="BK2469" t="n">
        <v>47263.42754424</v>
      </c>
    </row>
    <row r="2470">
      <c r="A2470" t="n">
        <v>6208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CAREN</t>
        </is>
      </c>
      <c r="F2470" t="inlineStr">
        <is>
          <t>SUM_CHILECTRA_R_B</t>
        </is>
      </c>
      <c r="G2470" t="inlineStr">
        <is>
          <t>B</t>
        </is>
      </c>
      <c r="H2470" t="inlineStr">
        <is>
          <t>ENEL_DISTRIBUCION</t>
        </is>
      </c>
      <c r="I2470" t="inlineStr">
        <is>
          <t>LOBOCHILB</t>
        </is>
      </c>
      <c r="J2470" t="inlineStr">
        <is>
          <t>LO_BOZA</t>
        </is>
      </c>
      <c r="K2470" t="n">
        <v>-3918.57257604</v>
      </c>
      <c r="L2470" t="inlineStr">
        <is>
          <t>LO BOZA</t>
        </is>
      </c>
      <c r="M2470" t="inlineStr">
        <is>
          <t>CERRO NAVIA</t>
        </is>
      </c>
      <c r="N2470" t="n">
        <v>0.43746790612953</v>
      </c>
      <c r="O2470" t="n">
        <v>1714.24974</v>
      </c>
      <c r="P2470" t="inlineStr">
        <is>
          <t>BS3</t>
        </is>
      </c>
      <c r="Q2470" t="n">
        <v>1</v>
      </c>
      <c r="V2470" t="n">
        <v>10545134.764</v>
      </c>
      <c r="W2470" t="n">
        <v>1</v>
      </c>
      <c r="X2470" t="n">
        <v>5.6898e-08</v>
      </c>
      <c r="Y2470" t="n">
        <v>0.599997</v>
      </c>
      <c r="Z2470" t="n">
        <v>1028.544701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CERRO NAVIA 220</t>
        </is>
      </c>
      <c r="AE2470" t="n">
        <v>109.354</v>
      </c>
      <c r="AF2470" t="n">
        <v>1.072776031070834</v>
      </c>
      <c r="AG2470" t="n">
        <v>117.31235010172</v>
      </c>
      <c r="AH2470" t="n">
        <v>694.38</v>
      </c>
      <c r="AI2470" t="n">
        <v>0.875</v>
      </c>
      <c r="AJ2470" t="n">
        <v>71.2769309556783</v>
      </c>
      <c r="AK2470" t="n">
        <v>1.0051</v>
      </c>
      <c r="AL2470" t="n">
        <v>71.64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0.9896251345796222</v>
      </c>
      <c r="AR2470" t="n">
        <v>6001.9966</v>
      </c>
      <c r="AS2470" t="n">
        <v>73684.94237964001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CERRO NAVIA 220</t>
        </is>
      </c>
      <c r="AX2470" t="n">
        <v>109.354</v>
      </c>
      <c r="AY2470" t="n">
        <v>1.080821157758461</v>
      </c>
      <c r="AZ2470" t="n">
        <v>118.1921168855188</v>
      </c>
      <c r="BA2470" t="n">
        <v>779.3099999999999</v>
      </c>
      <c r="BB2470" t="n">
        <v>0.879</v>
      </c>
      <c r="BC2470" t="n">
        <v>80.96319447823714</v>
      </c>
      <c r="BD2470" t="n">
        <v>1.0036</v>
      </c>
      <c r="BE2470" t="n">
        <v>81.255</v>
      </c>
      <c r="BF2470" t="n">
        <v>8.9176</v>
      </c>
      <c r="BG2470" t="n">
        <v>0.804</v>
      </c>
      <c r="BH2470" t="n">
        <v>6039.043023599974</v>
      </c>
      <c r="BI2470" t="n">
        <v>0.9900166389351082</v>
      </c>
      <c r="BJ2470" t="n">
        <v>5978.7531</v>
      </c>
      <c r="BK2470" t="n">
        <v>83574.39967975499</v>
      </c>
    </row>
    <row r="2471">
      <c r="A2471" t="n">
        <v>6206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CAREN</t>
        </is>
      </c>
      <c r="F2471" t="inlineStr">
        <is>
          <t>SUM_CHILECTRA_R_B</t>
        </is>
      </c>
      <c r="G2471" t="inlineStr">
        <is>
          <t>B</t>
        </is>
      </c>
      <c r="H2471" t="inlineStr">
        <is>
          <t>ENEL_DISTRIBUCION</t>
        </is>
      </c>
      <c r="I2471" t="inlineStr">
        <is>
          <t>LOBOCHIL23B</t>
        </is>
      </c>
      <c r="J2471" t="inlineStr">
        <is>
          <t>LO_BOZA</t>
        </is>
      </c>
      <c r="K2471" t="n">
        <v>-4973.95739325</v>
      </c>
      <c r="L2471" t="inlineStr">
        <is>
          <t>LO BOZA</t>
        </is>
      </c>
      <c r="M2471" t="inlineStr">
        <is>
          <t>CERRO NAVIA</t>
        </is>
      </c>
      <c r="N2471" t="n">
        <v>0.43746790612953</v>
      </c>
      <c r="O2471" t="n">
        <v>2175.946726</v>
      </c>
      <c r="P2471" t="inlineStr">
        <is>
          <t>BS3</t>
        </is>
      </c>
      <c r="Q2471" t="n">
        <v>1</v>
      </c>
      <c r="V2471" t="n">
        <v>10545134.764</v>
      </c>
      <c r="W2471" t="n">
        <v>1</v>
      </c>
      <c r="X2471" t="n">
        <v>5.6898e-08</v>
      </c>
      <c r="Y2471" t="n">
        <v>0.599997</v>
      </c>
      <c r="Z2471" t="n">
        <v>1305.561508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CERRO NAVIA 220</t>
        </is>
      </c>
      <c r="AE2471" t="n">
        <v>109.354</v>
      </c>
      <c r="AF2471" t="n">
        <v>1.072776031070834</v>
      </c>
      <c r="AG2471" t="n">
        <v>117.31235010172</v>
      </c>
      <c r="AH2471" t="n">
        <v>694.38</v>
      </c>
      <c r="AI2471" t="n">
        <v>0.875</v>
      </c>
      <c r="AJ2471" t="n">
        <v>71.2769309556783</v>
      </c>
      <c r="AK2471" t="n">
        <v>1.0051</v>
      </c>
      <c r="AL2471" t="n">
        <v>71.64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0.9896251345796222</v>
      </c>
      <c r="AR2471" t="n">
        <v>6001.9966</v>
      </c>
      <c r="AS2471" t="n">
        <v>93530.42643312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CERRO NAVIA 220</t>
        </is>
      </c>
      <c r="AX2471" t="n">
        <v>109.354</v>
      </c>
      <c r="AY2471" t="n">
        <v>1.080821157758461</v>
      </c>
      <c r="AZ2471" t="n">
        <v>118.1921168855188</v>
      </c>
      <c r="BA2471" t="n">
        <v>779.3099999999999</v>
      </c>
      <c r="BB2471" t="n">
        <v>0.879</v>
      </c>
      <c r="BC2471" t="n">
        <v>80.96319447823714</v>
      </c>
      <c r="BD2471" t="n">
        <v>1.0036</v>
      </c>
      <c r="BE2471" t="n">
        <v>81.255</v>
      </c>
      <c r="BF2471" t="n">
        <v>8.9176</v>
      </c>
      <c r="BG2471" t="n">
        <v>0.804</v>
      </c>
      <c r="BH2471" t="n">
        <v>6039.043023599974</v>
      </c>
      <c r="BI2471" t="n">
        <v>0.9900166389351082</v>
      </c>
      <c r="BJ2471" t="n">
        <v>5978.7531</v>
      </c>
      <c r="BK2471" t="n">
        <v>106083.40033254</v>
      </c>
    </row>
    <row r="2472">
      <c r="A2472" t="n">
        <v>6210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CAREN</t>
        </is>
      </c>
      <c r="F2472" t="inlineStr">
        <is>
          <t>SUM_CHILECTRA_R_B</t>
        </is>
      </c>
      <c r="G2472" t="inlineStr">
        <is>
          <t>B</t>
        </is>
      </c>
      <c r="H2472" t="inlineStr">
        <is>
          <t>ENEL_DISTRIBUCION</t>
        </is>
      </c>
      <c r="I2472" t="inlineStr">
        <is>
          <t>LOBOCHIL23B</t>
        </is>
      </c>
      <c r="J2472" t="inlineStr">
        <is>
          <t>LO_BOZA</t>
        </is>
      </c>
      <c r="K2472" t="n">
        <v>-4973.95739325</v>
      </c>
      <c r="L2472" t="inlineStr">
        <is>
          <t>LO BOZA</t>
        </is>
      </c>
      <c r="M2472" t="inlineStr">
        <is>
          <t>CHENA</t>
        </is>
      </c>
      <c r="N2472" t="n">
        <v>0.17557033619903</v>
      </c>
      <c r="O2472" t="n">
        <v>873.279372</v>
      </c>
      <c r="P2472" t="inlineStr">
        <is>
          <t>BS3</t>
        </is>
      </c>
      <c r="Q2472" t="n">
        <v>1</v>
      </c>
      <c r="V2472" t="n">
        <v>10545134.764</v>
      </c>
      <c r="W2472" t="n">
        <v>1</v>
      </c>
      <c r="X2472" t="n">
        <v>5.6898e-08</v>
      </c>
      <c r="Y2472" t="n">
        <v>0.599997</v>
      </c>
      <c r="Z2472" t="n">
        <v>523.965003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CHENA 220</t>
        </is>
      </c>
      <c r="AE2472" t="n">
        <v>109.354</v>
      </c>
      <c r="AF2472" t="n">
        <v>1.072776031070834</v>
      </c>
      <c r="AG2472" t="n">
        <v>117.31235010172</v>
      </c>
      <c r="AH2472" t="n">
        <v>694.38</v>
      </c>
      <c r="AI2472" t="n">
        <v>0.875</v>
      </c>
      <c r="AJ2472" t="n">
        <v>71.2769309556783</v>
      </c>
      <c r="AK2472" t="n">
        <v>0.9989</v>
      </c>
      <c r="AL2472" t="n">
        <v>71.199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0.9923529411764705</v>
      </c>
      <c r="AR2472" t="n">
        <v>6018.5406</v>
      </c>
      <c r="AS2472" t="n">
        <v>37305.784248597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CHENA 220</t>
        </is>
      </c>
      <c r="AX2472" t="n">
        <v>109.354</v>
      </c>
      <c r="AY2472" t="n">
        <v>1.080821157758461</v>
      </c>
      <c r="AZ2472" t="n">
        <v>118.1921168855188</v>
      </c>
      <c r="BA2472" t="n">
        <v>779.3099999999999</v>
      </c>
      <c r="BB2472" t="n">
        <v>0.879</v>
      </c>
      <c r="BC2472" t="n">
        <v>80.96319447823714</v>
      </c>
      <c r="BD2472" t="n">
        <v>0.9927</v>
      </c>
      <c r="BE2472" t="n">
        <v>80.372</v>
      </c>
      <c r="BF2472" t="n">
        <v>8.9176</v>
      </c>
      <c r="BG2472" t="n">
        <v>0.804</v>
      </c>
      <c r="BH2472" t="n">
        <v>6039.043023599974</v>
      </c>
      <c r="BI2472" t="n">
        <v>0.9931372549019607</v>
      </c>
      <c r="BJ2472" t="n">
        <v>5997.5986</v>
      </c>
      <c r="BK2472" t="n">
        <v>42112.115221116</v>
      </c>
    </row>
    <row r="2473">
      <c r="A2473" t="n">
        <v>6212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CAREN</t>
        </is>
      </c>
      <c r="F2473" t="inlineStr">
        <is>
          <t>SUM_CHILECTRA_R_B</t>
        </is>
      </c>
      <c r="G2473" t="inlineStr">
        <is>
          <t>B</t>
        </is>
      </c>
      <c r="H2473" t="inlineStr">
        <is>
          <t>ENEL_DISTRIBUCION</t>
        </is>
      </c>
      <c r="I2473" t="inlineStr">
        <is>
          <t>LOBOCHILB</t>
        </is>
      </c>
      <c r="J2473" t="inlineStr">
        <is>
          <t>LO_BOZA</t>
        </is>
      </c>
      <c r="K2473" t="n">
        <v>-3918.57257604</v>
      </c>
      <c r="L2473" t="inlineStr">
        <is>
          <t>LO BOZA</t>
        </is>
      </c>
      <c r="M2473" t="inlineStr">
        <is>
          <t>CHENA</t>
        </is>
      </c>
      <c r="N2473" t="n">
        <v>0.17557033619903</v>
      </c>
      <c r="O2473" t="n">
        <v>687.985105</v>
      </c>
      <c r="P2473" t="inlineStr">
        <is>
          <t>BS3</t>
        </is>
      </c>
      <c r="Q2473" t="n">
        <v>1</v>
      </c>
      <c r="V2473" t="n">
        <v>10545134.764</v>
      </c>
      <c r="W2473" t="n">
        <v>1</v>
      </c>
      <c r="X2473" t="n">
        <v>5.6898e-08</v>
      </c>
      <c r="Y2473" t="n">
        <v>0.599997</v>
      </c>
      <c r="Z2473" t="n">
        <v>412.788999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CHENA 220</t>
        </is>
      </c>
      <c r="AE2473" t="n">
        <v>109.354</v>
      </c>
      <c r="AF2473" t="n">
        <v>1.072776031070834</v>
      </c>
      <c r="AG2473" t="n">
        <v>117.31235010172</v>
      </c>
      <c r="AH2473" t="n">
        <v>694.38</v>
      </c>
      <c r="AI2473" t="n">
        <v>0.875</v>
      </c>
      <c r="AJ2473" t="n">
        <v>71.2769309556783</v>
      </c>
      <c r="AK2473" t="n">
        <v>0.9989</v>
      </c>
      <c r="AL2473" t="n">
        <v>71.199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0.9923529411764705</v>
      </c>
      <c r="AR2473" t="n">
        <v>6018.5406</v>
      </c>
      <c r="AS2473" t="n">
        <v>29390.163939801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CHENA 220</t>
        </is>
      </c>
      <c r="AX2473" t="n">
        <v>109.354</v>
      </c>
      <c r="AY2473" t="n">
        <v>1.080821157758461</v>
      </c>
      <c r="AZ2473" t="n">
        <v>118.1921168855188</v>
      </c>
      <c r="BA2473" t="n">
        <v>779.3099999999999</v>
      </c>
      <c r="BB2473" t="n">
        <v>0.879</v>
      </c>
      <c r="BC2473" t="n">
        <v>80.96319447823714</v>
      </c>
      <c r="BD2473" t="n">
        <v>0.9927</v>
      </c>
      <c r="BE2473" t="n">
        <v>80.372</v>
      </c>
      <c r="BF2473" t="n">
        <v>8.9176</v>
      </c>
      <c r="BG2473" t="n">
        <v>0.804</v>
      </c>
      <c r="BH2473" t="n">
        <v>6039.043023599974</v>
      </c>
      <c r="BI2473" t="n">
        <v>0.9931372549019607</v>
      </c>
      <c r="BJ2473" t="n">
        <v>5997.5986</v>
      </c>
      <c r="BK2473" t="n">
        <v>33176.677427628</v>
      </c>
    </row>
    <row r="2474">
      <c r="A2474" t="n">
        <v>6216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CAREN</t>
        </is>
      </c>
      <c r="F2474" t="inlineStr">
        <is>
          <t>SUM_CHILECTRA_R_B</t>
        </is>
      </c>
      <c r="G2474" t="inlineStr">
        <is>
          <t>B</t>
        </is>
      </c>
      <c r="H2474" t="inlineStr">
        <is>
          <t>ENEL_DISTRIBUCION</t>
        </is>
      </c>
      <c r="I2474" t="inlineStr">
        <is>
          <t>LOBOCHILB</t>
        </is>
      </c>
      <c r="J2474" t="inlineStr">
        <is>
          <t>LO_BOZA</t>
        </is>
      </c>
      <c r="K2474" t="n">
        <v>-3918.57257604</v>
      </c>
      <c r="L2474" t="inlineStr">
        <is>
          <t>LO BOZA</t>
        </is>
      </c>
      <c r="M2474" t="inlineStr">
        <is>
          <t>POLPAICO</t>
        </is>
      </c>
      <c r="N2474" t="n">
        <v>0.15601300544157</v>
      </c>
      <c r="O2474" t="n">
        <v>611.348285</v>
      </c>
      <c r="P2474" t="inlineStr">
        <is>
          <t>BS3</t>
        </is>
      </c>
      <c r="Q2474" t="n">
        <v>1</v>
      </c>
      <c r="V2474" t="n">
        <v>10545134.764</v>
      </c>
      <c r="W2474" t="n">
        <v>1</v>
      </c>
      <c r="X2474" t="n">
        <v>5.6898e-08</v>
      </c>
      <c r="Y2474" t="n">
        <v>0.599997</v>
      </c>
      <c r="Z2474" t="n">
        <v>366.807137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POLPAICO 220</t>
        </is>
      </c>
      <c r="AE2474" t="n">
        <v>109.354</v>
      </c>
      <c r="AF2474" t="n">
        <v>1.072776031070834</v>
      </c>
      <c r="AG2474" t="n">
        <v>117.31235010172</v>
      </c>
      <c r="AH2474" t="n">
        <v>694.38</v>
      </c>
      <c r="AI2474" t="n">
        <v>0.875</v>
      </c>
      <c r="AJ2474" t="n">
        <v>71.2769309556783</v>
      </c>
      <c r="AK2474" t="n">
        <v>1</v>
      </c>
      <c r="AL2474" t="n">
        <v>71.277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</v>
      </c>
      <c r="AR2474" t="n">
        <v>6064.9194</v>
      </c>
      <c r="AS2474" t="n">
        <v>26144.912303949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POLPAICO 220</t>
        </is>
      </c>
      <c r="AX2474" t="n">
        <v>109.354</v>
      </c>
      <c r="AY2474" t="n">
        <v>1.080821157758461</v>
      </c>
      <c r="AZ2474" t="n">
        <v>118.1921168855188</v>
      </c>
      <c r="BA2474" t="n">
        <v>779.3099999999999</v>
      </c>
      <c r="BB2474" t="n">
        <v>0.879</v>
      </c>
      <c r="BC2474" t="n">
        <v>80.96319447823714</v>
      </c>
      <c r="BD2474" t="n">
        <v>1</v>
      </c>
      <c r="BE2474" t="n">
        <v>80.96299999999999</v>
      </c>
      <c r="BF2474" t="n">
        <v>8.9176</v>
      </c>
      <c r="BG2474" t="n">
        <v>0.804</v>
      </c>
      <c r="BH2474" t="n">
        <v>6039.043023599974</v>
      </c>
      <c r="BI2474" t="n">
        <v>1</v>
      </c>
      <c r="BJ2474" t="n">
        <v>6039.043</v>
      </c>
      <c r="BK2474" t="n">
        <v>29697.806232931</v>
      </c>
    </row>
    <row r="2475">
      <c r="A2475" t="n">
        <v>6214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CAREN</t>
        </is>
      </c>
      <c r="F2475" t="inlineStr">
        <is>
          <t>SUM_CHILECTRA_R_B</t>
        </is>
      </c>
      <c r="G2475" t="inlineStr">
        <is>
          <t>B</t>
        </is>
      </c>
      <c r="H2475" t="inlineStr">
        <is>
          <t>ENEL_DISTRIBUCION</t>
        </is>
      </c>
      <c r="I2475" t="inlineStr">
        <is>
          <t>LOBOCHIL23B</t>
        </is>
      </c>
      <c r="J2475" t="inlineStr">
        <is>
          <t>LO_BOZA</t>
        </is>
      </c>
      <c r="K2475" t="n">
        <v>-4973.95739325</v>
      </c>
      <c r="L2475" t="inlineStr">
        <is>
          <t>LO BOZA</t>
        </is>
      </c>
      <c r="M2475" t="inlineStr">
        <is>
          <t>POLPAICO</t>
        </is>
      </c>
      <c r="N2475" t="n">
        <v>0.15601300544157</v>
      </c>
      <c r="O2475" t="n">
        <v>776.002042</v>
      </c>
      <c r="P2475" t="inlineStr">
        <is>
          <t>BS3</t>
        </is>
      </c>
      <c r="Q2475" t="n">
        <v>1</v>
      </c>
      <c r="V2475" t="n">
        <v>10545134.764</v>
      </c>
      <c r="W2475" t="n">
        <v>1</v>
      </c>
      <c r="X2475" t="n">
        <v>5.6898e-08</v>
      </c>
      <c r="Y2475" t="n">
        <v>0.599997</v>
      </c>
      <c r="Z2475" t="n">
        <v>465.598897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POLPAICO 220</t>
        </is>
      </c>
      <c r="AE2475" t="n">
        <v>109.354</v>
      </c>
      <c r="AF2475" t="n">
        <v>1.072776031070834</v>
      </c>
      <c r="AG2475" t="n">
        <v>117.31235010172</v>
      </c>
      <c r="AH2475" t="n">
        <v>694.38</v>
      </c>
      <c r="AI2475" t="n">
        <v>0.875</v>
      </c>
      <c r="AJ2475" t="n">
        <v>71.2769309556783</v>
      </c>
      <c r="AK2475" t="n">
        <v>1</v>
      </c>
      <c r="AL2475" t="n">
        <v>71.277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1</v>
      </c>
      <c r="AR2475" t="n">
        <v>6064.9194</v>
      </c>
      <c r="AS2475" t="n">
        <v>33186.492581469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POLPAICO 220</t>
        </is>
      </c>
      <c r="AX2475" t="n">
        <v>109.354</v>
      </c>
      <c r="AY2475" t="n">
        <v>1.080821157758461</v>
      </c>
      <c r="AZ2475" t="n">
        <v>118.1921168855188</v>
      </c>
      <c r="BA2475" t="n">
        <v>779.3099999999999</v>
      </c>
      <c r="BB2475" t="n">
        <v>0.879</v>
      </c>
      <c r="BC2475" t="n">
        <v>80.96319447823714</v>
      </c>
      <c r="BD2475" t="n">
        <v>1</v>
      </c>
      <c r="BE2475" t="n">
        <v>80.96299999999999</v>
      </c>
      <c r="BF2475" t="n">
        <v>8.9176</v>
      </c>
      <c r="BG2475" t="n">
        <v>0.804</v>
      </c>
      <c r="BH2475" t="n">
        <v>6039.043023599974</v>
      </c>
      <c r="BI2475" t="n">
        <v>1</v>
      </c>
      <c r="BJ2475" t="n">
        <v>6039.043</v>
      </c>
      <c r="BK2475" t="n">
        <v>37696.283497811</v>
      </c>
    </row>
    <row r="2476">
      <c r="A2476" t="n">
        <v>6220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CAREN</t>
        </is>
      </c>
      <c r="F2476" t="inlineStr">
        <is>
          <t>SUM_CHILECTRA_R_B</t>
        </is>
      </c>
      <c r="G2476" t="inlineStr">
        <is>
          <t>B</t>
        </is>
      </c>
      <c r="H2476" t="inlineStr">
        <is>
          <t>ENEL_DISTRIBUCION</t>
        </is>
      </c>
      <c r="I2476" t="inlineStr">
        <is>
          <t>LOBOCHILB</t>
        </is>
      </c>
      <c r="J2476" t="inlineStr">
        <is>
          <t>LO_BOZA</t>
        </is>
      </c>
      <c r="K2476" t="n">
        <v>-3918.57257604</v>
      </c>
      <c r="L2476" t="inlineStr">
        <is>
          <t>LO BOZA</t>
        </is>
      </c>
      <c r="M2476" t="inlineStr">
        <is>
          <t>QUILLOTA</t>
        </is>
      </c>
      <c r="N2476" t="n">
        <v>0.00131385085439</v>
      </c>
      <c r="O2476" t="n">
        <v>5.14842</v>
      </c>
      <c r="P2476" t="inlineStr">
        <is>
          <t>BS3</t>
        </is>
      </c>
      <c r="Q2476" t="n">
        <v>1</v>
      </c>
      <c r="V2476" t="n">
        <v>10545134.764</v>
      </c>
      <c r="W2476" t="n">
        <v>1</v>
      </c>
      <c r="X2476" t="n">
        <v>5.6898e-08</v>
      </c>
      <c r="Y2476" t="n">
        <v>0.599997</v>
      </c>
      <c r="Z2476" t="n">
        <v>3.089037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QUILLOTA 220</t>
        </is>
      </c>
      <c r="AE2476" t="n">
        <v>109.354</v>
      </c>
      <c r="AF2476" t="n">
        <v>1.072776031070834</v>
      </c>
      <c r="AG2476" t="n">
        <v>117.31235010172</v>
      </c>
      <c r="AH2476" t="n">
        <v>694.38</v>
      </c>
      <c r="AI2476" t="n">
        <v>0.875</v>
      </c>
      <c r="AJ2476" t="n">
        <v>71.2769309556783</v>
      </c>
      <c r="AK2476" t="n">
        <v>1.0077</v>
      </c>
      <c r="AL2476" t="n">
        <v>71.82599999999999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1.025526742301459</v>
      </c>
      <c r="AR2476" t="n">
        <v>6219.737</v>
      </c>
      <c r="AS2476" t="n">
        <v>221.873171562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QUILLOTA 220</t>
        </is>
      </c>
      <c r="AX2476" t="n">
        <v>109.354</v>
      </c>
      <c r="AY2476" t="n">
        <v>1.080821157758461</v>
      </c>
      <c r="AZ2476" t="n">
        <v>118.1921168855188</v>
      </c>
      <c r="BA2476" t="n">
        <v>779.3099999999999</v>
      </c>
      <c r="BB2476" t="n">
        <v>0.879</v>
      </c>
      <c r="BC2476" t="n">
        <v>80.96319447823714</v>
      </c>
      <c r="BD2476" t="n">
        <v>1.0097</v>
      </c>
      <c r="BE2476" t="n">
        <v>81.749</v>
      </c>
      <c r="BF2476" t="n">
        <v>8.9176</v>
      </c>
      <c r="BG2476" t="n">
        <v>0.804</v>
      </c>
      <c r="BH2476" t="n">
        <v>6039.043023599974</v>
      </c>
      <c r="BI2476" t="n">
        <v>1.02765397082658</v>
      </c>
      <c r="BJ2476" t="n">
        <v>6206.0465</v>
      </c>
      <c r="BK2476" t="n">
        <v>252.525685713</v>
      </c>
    </row>
    <row r="2477">
      <c r="A2477" t="n">
        <v>6218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CAREN</t>
        </is>
      </c>
      <c r="F2477" t="inlineStr">
        <is>
          <t>SUM_CHILECTRA_R_B</t>
        </is>
      </c>
      <c r="G2477" t="inlineStr">
        <is>
          <t>B</t>
        </is>
      </c>
      <c r="H2477" t="inlineStr">
        <is>
          <t>ENEL_DISTRIBUCION</t>
        </is>
      </c>
      <c r="I2477" t="inlineStr">
        <is>
          <t>LOBOCHIL23B</t>
        </is>
      </c>
      <c r="J2477" t="inlineStr">
        <is>
          <t>LO_BOZA</t>
        </is>
      </c>
      <c r="K2477" t="n">
        <v>-4973.95739325</v>
      </c>
      <c r="L2477" t="inlineStr">
        <is>
          <t>LO BOZA</t>
        </is>
      </c>
      <c r="M2477" t="inlineStr">
        <is>
          <t>QUILLOTA</t>
        </is>
      </c>
      <c r="N2477" t="n">
        <v>0.00131385085439</v>
      </c>
      <c r="O2477" t="n">
        <v>6.535038</v>
      </c>
      <c r="P2477" t="inlineStr">
        <is>
          <t>BS3</t>
        </is>
      </c>
      <c r="Q2477" t="n">
        <v>1</v>
      </c>
      <c r="V2477" t="n">
        <v>10545134.764</v>
      </c>
      <c r="W2477" t="n">
        <v>1</v>
      </c>
      <c r="X2477" t="n">
        <v>5.6898e-08</v>
      </c>
      <c r="Y2477" t="n">
        <v>0.599997</v>
      </c>
      <c r="Z2477" t="n">
        <v>3.921003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QUILLOTA 220</t>
        </is>
      </c>
      <c r="AE2477" t="n">
        <v>109.354</v>
      </c>
      <c r="AF2477" t="n">
        <v>1.072776031070834</v>
      </c>
      <c r="AG2477" t="n">
        <v>117.31235010172</v>
      </c>
      <c r="AH2477" t="n">
        <v>694.38</v>
      </c>
      <c r="AI2477" t="n">
        <v>0.875</v>
      </c>
      <c r="AJ2477" t="n">
        <v>71.2769309556783</v>
      </c>
      <c r="AK2477" t="n">
        <v>1.0077</v>
      </c>
      <c r="AL2477" t="n">
        <v>71.82599999999999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1.025526742301459</v>
      </c>
      <c r="AR2477" t="n">
        <v>6219.737</v>
      </c>
      <c r="AS2477" t="n">
        <v>281.629961478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QUILLOTA 220</t>
        </is>
      </c>
      <c r="AX2477" t="n">
        <v>109.354</v>
      </c>
      <c r="AY2477" t="n">
        <v>1.080821157758461</v>
      </c>
      <c r="AZ2477" t="n">
        <v>118.1921168855188</v>
      </c>
      <c r="BA2477" t="n">
        <v>779.3099999999999</v>
      </c>
      <c r="BB2477" t="n">
        <v>0.879</v>
      </c>
      <c r="BC2477" t="n">
        <v>80.96319447823714</v>
      </c>
      <c r="BD2477" t="n">
        <v>1.0097</v>
      </c>
      <c r="BE2477" t="n">
        <v>81.749</v>
      </c>
      <c r="BF2477" t="n">
        <v>8.9176</v>
      </c>
      <c r="BG2477" t="n">
        <v>0.804</v>
      </c>
      <c r="BH2477" t="n">
        <v>6039.043023599974</v>
      </c>
      <c r="BI2477" t="n">
        <v>1.02765397082658</v>
      </c>
      <c r="BJ2477" t="n">
        <v>6206.0465</v>
      </c>
      <c r="BK2477" t="n">
        <v>320.5380742469999</v>
      </c>
    </row>
    <row r="2478">
      <c r="A2478" t="n">
        <v>3102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CAREN</t>
        </is>
      </c>
      <c r="F2478" t="inlineStr">
        <is>
          <t>SUM_CHILECTRA_R_B</t>
        </is>
      </c>
      <c r="G2478" t="inlineStr">
        <is>
          <t>B</t>
        </is>
      </c>
      <c r="H2478" t="inlineStr">
        <is>
          <t>ENEL_DISTRIBUCION</t>
        </is>
      </c>
      <c r="I2478" t="inlineStr">
        <is>
          <t>LOPRACHILB</t>
        </is>
      </c>
      <c r="J2478" t="inlineStr">
        <is>
          <t>LO_PRADO</t>
        </is>
      </c>
      <c r="K2478" t="n">
        <v>-106.90422398</v>
      </c>
      <c r="L2478" t="inlineStr">
        <is>
          <t>LO PRADO</t>
        </is>
      </c>
      <c r="M2478" t="inlineStr">
        <is>
          <t>ALTO JAHUEL</t>
        </is>
      </c>
      <c r="N2478" t="n">
        <v>0.21740202439286</v>
      </c>
      <c r="O2478" t="n">
        <v>23.241195</v>
      </c>
      <c r="P2478" t="inlineStr">
        <is>
          <t>BS3</t>
        </is>
      </c>
      <c r="Q2478" t="n">
        <v>1</v>
      </c>
      <c r="V2478" t="n">
        <v>10545134.764</v>
      </c>
      <c r="W2478" t="n">
        <v>1</v>
      </c>
      <c r="X2478" t="n">
        <v>5.6898e-08</v>
      </c>
      <c r="Y2478" t="n">
        <v>0.599997</v>
      </c>
      <c r="Z2478" t="n">
        <v>13.944647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109.354</v>
      </c>
      <c r="AF2478" t="n">
        <v>1.072776031070834</v>
      </c>
      <c r="AG2478" t="n">
        <v>117.31235010172</v>
      </c>
      <c r="AH2478" t="n">
        <v>694.38</v>
      </c>
      <c r="AI2478" t="n">
        <v>0.875</v>
      </c>
      <c r="AJ2478" t="n">
        <v>71.2769309556783</v>
      </c>
      <c r="AK2478" t="n">
        <v>0.9827</v>
      </c>
      <c r="AL2478" t="n">
        <v>70.044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976.7388544679999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109.354</v>
      </c>
      <c r="AY2478" t="n">
        <v>1.080821157758461</v>
      </c>
      <c r="AZ2478" t="n">
        <v>118.1921168855188</v>
      </c>
      <c r="BA2478" t="n">
        <v>779.3099999999999</v>
      </c>
      <c r="BB2478" t="n">
        <v>0.879</v>
      </c>
      <c r="BC2478" t="n">
        <v>80.96319447823714</v>
      </c>
      <c r="BD2478" t="n">
        <v>0.976</v>
      </c>
      <c r="BE2478" t="n">
        <v>79.02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1101.90600594</v>
      </c>
    </row>
    <row r="2479">
      <c r="A2479" t="n">
        <v>3104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CAREN</t>
        </is>
      </c>
      <c r="F2479" t="inlineStr">
        <is>
          <t>SUM_CHILECTRA_R_B</t>
        </is>
      </c>
      <c r="G2479" t="inlineStr">
        <is>
          <t>B</t>
        </is>
      </c>
      <c r="H2479" t="inlineStr">
        <is>
          <t>ENEL_DISTRIBUCION</t>
        </is>
      </c>
      <c r="I2479" t="inlineStr">
        <is>
          <t>LOPRACHILB</t>
        </is>
      </c>
      <c r="J2479" t="inlineStr">
        <is>
          <t>LO_PRADO</t>
        </is>
      </c>
      <c r="K2479" t="n">
        <v>-106.90422398</v>
      </c>
      <c r="L2479" t="inlineStr">
        <is>
          <t>LO PRADO</t>
        </is>
      </c>
      <c r="M2479" t="inlineStr">
        <is>
          <t>CERRO NAVIA</t>
        </is>
      </c>
      <c r="N2479" t="n">
        <v>0.44952554005641</v>
      </c>
      <c r="O2479" t="n">
        <v>48.056179</v>
      </c>
      <c r="P2479" t="inlineStr">
        <is>
          <t>BS3</t>
        </is>
      </c>
      <c r="Q2479" t="n">
        <v>1</v>
      </c>
      <c r="V2479" t="n">
        <v>10545134.764</v>
      </c>
      <c r="W2479" t="n">
        <v>1</v>
      </c>
      <c r="X2479" t="n">
        <v>5.6898e-08</v>
      </c>
      <c r="Y2479" t="n">
        <v>0.599997</v>
      </c>
      <c r="Z2479" t="n">
        <v>28.833563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CERRO NAVIA 220</t>
        </is>
      </c>
      <c r="AE2479" t="n">
        <v>109.354</v>
      </c>
      <c r="AF2479" t="n">
        <v>1.072776031070834</v>
      </c>
      <c r="AG2479" t="n">
        <v>117.31235010172</v>
      </c>
      <c r="AH2479" t="n">
        <v>694.38</v>
      </c>
      <c r="AI2479" t="n">
        <v>0.875</v>
      </c>
      <c r="AJ2479" t="n">
        <v>71.2769309556783</v>
      </c>
      <c r="AK2479" t="n">
        <v>1.0051</v>
      </c>
      <c r="AL2479" t="n">
        <v>71.64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0.9896251345796222</v>
      </c>
      <c r="AR2479" t="n">
        <v>6001.9966</v>
      </c>
      <c r="AS2479" t="n">
        <v>2065.63645332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CERRO NAVIA 220</t>
        </is>
      </c>
      <c r="AX2479" t="n">
        <v>109.354</v>
      </c>
      <c r="AY2479" t="n">
        <v>1.080821157758461</v>
      </c>
      <c r="AZ2479" t="n">
        <v>118.1921168855188</v>
      </c>
      <c r="BA2479" t="n">
        <v>779.3099999999999</v>
      </c>
      <c r="BB2479" t="n">
        <v>0.879</v>
      </c>
      <c r="BC2479" t="n">
        <v>80.96319447823714</v>
      </c>
      <c r="BD2479" t="n">
        <v>1.0036</v>
      </c>
      <c r="BE2479" t="n">
        <v>81.255</v>
      </c>
      <c r="BF2479" t="n">
        <v>8.9176</v>
      </c>
      <c r="BG2479" t="n">
        <v>0.804</v>
      </c>
      <c r="BH2479" t="n">
        <v>6039.043023599974</v>
      </c>
      <c r="BI2479" t="n">
        <v>0.9900166389351082</v>
      </c>
      <c r="BJ2479" t="n">
        <v>5978.7531</v>
      </c>
      <c r="BK2479" t="n">
        <v>2342.871161565</v>
      </c>
    </row>
    <row r="2480">
      <c r="A2480" t="n">
        <v>3106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CAREN</t>
        </is>
      </c>
      <c r="F2480" t="inlineStr">
        <is>
          <t>SUM_CHILECTRA_R_B</t>
        </is>
      </c>
      <c r="G2480" t="inlineStr">
        <is>
          <t>B</t>
        </is>
      </c>
      <c r="H2480" t="inlineStr">
        <is>
          <t>ENEL_DISTRIBUCION</t>
        </is>
      </c>
      <c r="I2480" t="inlineStr">
        <is>
          <t>LOPRACHILB</t>
        </is>
      </c>
      <c r="J2480" t="inlineStr">
        <is>
          <t>LO_PRADO</t>
        </is>
      </c>
      <c r="K2480" t="n">
        <v>-106.90422398</v>
      </c>
      <c r="L2480" t="inlineStr">
        <is>
          <t>LO PRADO</t>
        </is>
      </c>
      <c r="M2480" t="inlineStr">
        <is>
          <t>CHENA</t>
        </is>
      </c>
      <c r="N2480" t="n">
        <v>0.17593060221236</v>
      </c>
      <c r="O2480" t="n">
        <v>18.807725</v>
      </c>
      <c r="P2480" t="inlineStr">
        <is>
          <t>BS3</t>
        </is>
      </c>
      <c r="Q2480" t="n">
        <v>1</v>
      </c>
      <c r="V2480" t="n">
        <v>10545134.764</v>
      </c>
      <c r="W2480" t="n">
        <v>1</v>
      </c>
      <c r="X2480" t="n">
        <v>5.6898e-08</v>
      </c>
      <c r="Y2480" t="n">
        <v>0.599997</v>
      </c>
      <c r="Z2480" t="n">
        <v>11.284579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CHENA 220</t>
        </is>
      </c>
      <c r="AE2480" t="n">
        <v>109.354</v>
      </c>
      <c r="AF2480" t="n">
        <v>1.072776031070834</v>
      </c>
      <c r="AG2480" t="n">
        <v>117.31235010172</v>
      </c>
      <c r="AH2480" t="n">
        <v>694.38</v>
      </c>
      <c r="AI2480" t="n">
        <v>0.875</v>
      </c>
      <c r="AJ2480" t="n">
        <v>71.2769309556783</v>
      </c>
      <c r="AK2480" t="n">
        <v>0.9989</v>
      </c>
      <c r="AL2480" t="n">
        <v>71.199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0.9923529411764705</v>
      </c>
      <c r="AR2480" t="n">
        <v>6018.5406</v>
      </c>
      <c r="AS2480" t="n">
        <v>803.450740221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CHENA 220</t>
        </is>
      </c>
      <c r="AX2480" t="n">
        <v>109.354</v>
      </c>
      <c r="AY2480" t="n">
        <v>1.080821157758461</v>
      </c>
      <c r="AZ2480" t="n">
        <v>118.1921168855188</v>
      </c>
      <c r="BA2480" t="n">
        <v>779.3099999999999</v>
      </c>
      <c r="BB2480" t="n">
        <v>0.879</v>
      </c>
      <c r="BC2480" t="n">
        <v>80.96319447823714</v>
      </c>
      <c r="BD2480" t="n">
        <v>0.9927</v>
      </c>
      <c r="BE2480" t="n">
        <v>80.372</v>
      </c>
      <c r="BF2480" t="n">
        <v>8.9176</v>
      </c>
      <c r="BG2480" t="n">
        <v>0.804</v>
      </c>
      <c r="BH2480" t="n">
        <v>6039.043023599974</v>
      </c>
      <c r="BI2480" t="n">
        <v>0.9931372549019607</v>
      </c>
      <c r="BJ2480" t="n">
        <v>5997.5986</v>
      </c>
      <c r="BK2480" t="n">
        <v>906.964183388</v>
      </c>
    </row>
    <row r="2481">
      <c r="A2481" t="n">
        <v>3108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CAREN</t>
        </is>
      </c>
      <c r="F2481" t="inlineStr">
        <is>
          <t>SUM_CHILECTRA_R_B</t>
        </is>
      </c>
      <c r="G2481" t="inlineStr">
        <is>
          <t>B</t>
        </is>
      </c>
      <c r="H2481" t="inlineStr">
        <is>
          <t>ENEL_DISTRIBUCION</t>
        </is>
      </c>
      <c r="I2481" t="inlineStr">
        <is>
          <t>LOPRACHILB</t>
        </is>
      </c>
      <c r="J2481" t="inlineStr">
        <is>
          <t>LO_PRADO</t>
        </is>
      </c>
      <c r="K2481" t="n">
        <v>-106.90422398</v>
      </c>
      <c r="L2481" t="inlineStr">
        <is>
          <t>LO PRADO</t>
        </is>
      </c>
      <c r="M2481" t="inlineStr">
        <is>
          <t>POLPAICO</t>
        </is>
      </c>
      <c r="N2481" t="n">
        <v>0.12730209250406</v>
      </c>
      <c r="O2481" t="n">
        <v>13.609131</v>
      </c>
      <c r="P2481" t="inlineStr">
        <is>
          <t>BS3</t>
        </is>
      </c>
      <c r="Q2481" t="n">
        <v>1</v>
      </c>
      <c r="V2481" t="n">
        <v>10545134.764</v>
      </c>
      <c r="W2481" t="n">
        <v>1</v>
      </c>
      <c r="X2481" t="n">
        <v>5.6898e-08</v>
      </c>
      <c r="Y2481" t="n">
        <v>0.599997</v>
      </c>
      <c r="Z2481" t="n">
        <v>8.165438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POLPAICO 220</t>
        </is>
      </c>
      <c r="AE2481" t="n">
        <v>109.354</v>
      </c>
      <c r="AF2481" t="n">
        <v>1.072776031070834</v>
      </c>
      <c r="AG2481" t="n">
        <v>117.31235010172</v>
      </c>
      <c r="AH2481" t="n">
        <v>694.38</v>
      </c>
      <c r="AI2481" t="n">
        <v>0.875</v>
      </c>
      <c r="AJ2481" t="n">
        <v>71.2769309556783</v>
      </c>
      <c r="AK2481" t="n">
        <v>1</v>
      </c>
      <c r="AL2481" t="n">
        <v>71.277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</v>
      </c>
      <c r="AR2481" t="n">
        <v>6064.9194</v>
      </c>
      <c r="AS2481" t="n">
        <v>582.007924326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POLPAICO 220</t>
        </is>
      </c>
      <c r="AX2481" t="n">
        <v>109.354</v>
      </c>
      <c r="AY2481" t="n">
        <v>1.080821157758461</v>
      </c>
      <c r="AZ2481" t="n">
        <v>118.1921168855188</v>
      </c>
      <c r="BA2481" t="n">
        <v>779.3099999999999</v>
      </c>
      <c r="BB2481" t="n">
        <v>0.879</v>
      </c>
      <c r="BC2481" t="n">
        <v>80.96319447823714</v>
      </c>
      <c r="BD2481" t="n">
        <v>1</v>
      </c>
      <c r="BE2481" t="n">
        <v>80.96299999999999</v>
      </c>
      <c r="BF2481" t="n">
        <v>8.9176</v>
      </c>
      <c r="BG2481" t="n">
        <v>0.804</v>
      </c>
      <c r="BH2481" t="n">
        <v>6039.043023599974</v>
      </c>
      <c r="BI2481" t="n">
        <v>1</v>
      </c>
      <c r="BJ2481" t="n">
        <v>6039.043</v>
      </c>
      <c r="BK2481" t="n">
        <v>661.098356794</v>
      </c>
    </row>
    <row r="2482">
      <c r="A2482" t="n">
        <v>3110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CAREN</t>
        </is>
      </c>
      <c r="F2482" t="inlineStr">
        <is>
          <t>SUM_CHILECTRA_R_B</t>
        </is>
      </c>
      <c r="G2482" t="inlineStr">
        <is>
          <t>B</t>
        </is>
      </c>
      <c r="H2482" t="inlineStr">
        <is>
          <t>ENEL_DISTRIBUCION</t>
        </is>
      </c>
      <c r="I2482" t="inlineStr">
        <is>
          <t>LOPRACHILB</t>
        </is>
      </c>
      <c r="J2482" t="inlineStr">
        <is>
          <t>LO_PRADO</t>
        </is>
      </c>
      <c r="K2482" t="n">
        <v>-106.90422398</v>
      </c>
      <c r="L2482" t="inlineStr">
        <is>
          <t>LO PRADO</t>
        </is>
      </c>
      <c r="M2482" t="inlineStr">
        <is>
          <t>QUILLOTA</t>
        </is>
      </c>
      <c r="N2482" t="n">
        <v>0.00058417672907</v>
      </c>
      <c r="O2482" t="n">
        <v>0.062451</v>
      </c>
      <c r="P2482" t="inlineStr">
        <is>
          <t>BS3</t>
        </is>
      </c>
      <c r="Q2482" t="n">
        <v>1</v>
      </c>
      <c r="V2482" t="n">
        <v>10545134.764</v>
      </c>
      <c r="W2482" t="n">
        <v>1</v>
      </c>
      <c r="X2482" t="n">
        <v>5.6898e-08</v>
      </c>
      <c r="Y2482" t="n">
        <v>0.599997</v>
      </c>
      <c r="Z2482" t="n">
        <v>0.03747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QUILLOTA 220</t>
        </is>
      </c>
      <c r="AE2482" t="n">
        <v>109.354</v>
      </c>
      <c r="AF2482" t="n">
        <v>1.072776031070834</v>
      </c>
      <c r="AG2482" t="n">
        <v>117.31235010172</v>
      </c>
      <c r="AH2482" t="n">
        <v>694.38</v>
      </c>
      <c r="AI2482" t="n">
        <v>0.875</v>
      </c>
      <c r="AJ2482" t="n">
        <v>71.2769309556783</v>
      </c>
      <c r="AK2482" t="n">
        <v>1.0077</v>
      </c>
      <c r="AL2482" t="n">
        <v>71.82599999999999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1.025526742301459</v>
      </c>
      <c r="AR2482" t="n">
        <v>6219.737</v>
      </c>
      <c r="AS2482" t="n">
        <v>2.69132022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QUILLOTA 220</t>
        </is>
      </c>
      <c r="AX2482" t="n">
        <v>109.354</v>
      </c>
      <c r="AY2482" t="n">
        <v>1.080821157758461</v>
      </c>
      <c r="AZ2482" t="n">
        <v>118.1921168855188</v>
      </c>
      <c r="BA2482" t="n">
        <v>779.3099999999999</v>
      </c>
      <c r="BB2482" t="n">
        <v>0.879</v>
      </c>
      <c r="BC2482" t="n">
        <v>80.96319447823714</v>
      </c>
      <c r="BD2482" t="n">
        <v>1.0097</v>
      </c>
      <c r="BE2482" t="n">
        <v>81.749</v>
      </c>
      <c r="BF2482" t="n">
        <v>8.9176</v>
      </c>
      <c r="BG2482" t="n">
        <v>0.804</v>
      </c>
      <c r="BH2482" t="n">
        <v>6039.043023599974</v>
      </c>
      <c r="BI2482" t="n">
        <v>1.02765397082658</v>
      </c>
      <c r="BJ2482" t="n">
        <v>6206.0465</v>
      </c>
      <c r="BK2482" t="n">
        <v>3.06313503</v>
      </c>
    </row>
    <row r="2483">
      <c r="A2483" t="n">
        <v>3102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CAREN</t>
        </is>
      </c>
      <c r="F2483" t="inlineStr">
        <is>
          <t>SUM_CHILECTRA_R_B</t>
        </is>
      </c>
      <c r="G2483" t="inlineStr">
        <is>
          <t>B</t>
        </is>
      </c>
      <c r="H2483" t="inlineStr">
        <is>
          <t>ENEL_DISTRIBUCION</t>
        </is>
      </c>
      <c r="I2483" t="inlineStr">
        <is>
          <t>LOVACHILB</t>
        </is>
      </c>
      <c r="J2483" t="inlineStr">
        <is>
          <t>LO_VALLEDOR</t>
        </is>
      </c>
      <c r="K2483" t="n">
        <v>-7880.38679175</v>
      </c>
      <c r="L2483" t="inlineStr">
        <is>
          <t>LO VALLEDOR</t>
        </is>
      </c>
      <c r="M2483" t="inlineStr">
        <is>
          <t>ALTO JAHUEL</t>
        </is>
      </c>
      <c r="N2483" t="n">
        <v>0.24112820196278</v>
      </c>
      <c r="O2483" t="n">
        <v>1900.183498</v>
      </c>
      <c r="P2483" t="inlineStr">
        <is>
          <t>BS3</t>
        </is>
      </c>
      <c r="Q2483" t="n">
        <v>1</v>
      </c>
      <c r="V2483" t="n">
        <v>10545134.764</v>
      </c>
      <c r="W2483" t="n">
        <v>1</v>
      </c>
      <c r="X2483" t="n">
        <v>5.6898e-08</v>
      </c>
      <c r="Y2483" t="n">
        <v>0.599997</v>
      </c>
      <c r="Z2483" t="n">
        <v>1140.104398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ALTO JAHUEL 220</t>
        </is>
      </c>
      <c r="AE2483" t="n">
        <v>109.354</v>
      </c>
      <c r="AF2483" t="n">
        <v>1.072776031070834</v>
      </c>
      <c r="AG2483" t="n">
        <v>117.31235010172</v>
      </c>
      <c r="AH2483" t="n">
        <v>694.38</v>
      </c>
      <c r="AI2483" t="n">
        <v>0.875</v>
      </c>
      <c r="AJ2483" t="n">
        <v>71.2769309556783</v>
      </c>
      <c r="AK2483" t="n">
        <v>0.9827</v>
      </c>
      <c r="AL2483" t="n">
        <v>70.044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0.9936514234698939</v>
      </c>
      <c r="AR2483" t="n">
        <v>6026.4158</v>
      </c>
      <c r="AS2483" t="n">
        <v>79857.47245351199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ALTO JAHUEL 220</t>
        </is>
      </c>
      <c r="AX2483" t="n">
        <v>109.354</v>
      </c>
      <c r="AY2483" t="n">
        <v>1.080821157758461</v>
      </c>
      <c r="AZ2483" t="n">
        <v>118.1921168855188</v>
      </c>
      <c r="BA2483" t="n">
        <v>779.3099999999999</v>
      </c>
      <c r="BB2483" t="n">
        <v>0.879</v>
      </c>
      <c r="BC2483" t="n">
        <v>80.96319447823714</v>
      </c>
      <c r="BD2483" t="n">
        <v>0.976</v>
      </c>
      <c r="BE2483" t="n">
        <v>79.02</v>
      </c>
      <c r="BF2483" t="n">
        <v>8.9176</v>
      </c>
      <c r="BG2483" t="n">
        <v>0.804</v>
      </c>
      <c r="BH2483" t="n">
        <v>6039.043023599974</v>
      </c>
      <c r="BI2483" t="n">
        <v>0.9955361571272692</v>
      </c>
      <c r="BJ2483" t="n">
        <v>6012.0857</v>
      </c>
      <c r="BK2483" t="n">
        <v>90091.04952995999</v>
      </c>
    </row>
    <row r="2484">
      <c r="A2484" t="n">
        <v>3104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CAREN</t>
        </is>
      </c>
      <c r="F2484" t="inlineStr">
        <is>
          <t>SUM_CHILECTRA_R_B</t>
        </is>
      </c>
      <c r="G2484" t="inlineStr">
        <is>
          <t>B</t>
        </is>
      </c>
      <c r="H2484" t="inlineStr">
        <is>
          <t>ENEL_DISTRIBUCION</t>
        </is>
      </c>
      <c r="I2484" t="inlineStr">
        <is>
          <t>LOVACHILB</t>
        </is>
      </c>
      <c r="J2484" t="inlineStr">
        <is>
          <t>LO_VALLEDOR</t>
        </is>
      </c>
      <c r="K2484" t="n">
        <v>-7880.38679175</v>
      </c>
      <c r="L2484" t="inlineStr">
        <is>
          <t>LO VALLEDOR</t>
        </is>
      </c>
      <c r="M2484" t="inlineStr">
        <is>
          <t>CERRO NAVIA</t>
        </is>
      </c>
      <c r="N2484" t="n">
        <v>0.31246931961828</v>
      </c>
      <c r="O2484" t="n">
        <v>2462.379099</v>
      </c>
      <c r="P2484" t="inlineStr">
        <is>
          <t>BS3</t>
        </is>
      </c>
      <c r="Q2484" t="n">
        <v>1</v>
      </c>
      <c r="V2484" t="n">
        <v>10545134.764</v>
      </c>
      <c r="W2484" t="n">
        <v>1</v>
      </c>
      <c r="X2484" t="n">
        <v>5.6898e-08</v>
      </c>
      <c r="Y2484" t="n">
        <v>0.599997</v>
      </c>
      <c r="Z2484" t="n">
        <v>1477.420072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CERRO NAVIA 220</t>
        </is>
      </c>
      <c r="AE2484" t="n">
        <v>109.354</v>
      </c>
      <c r="AF2484" t="n">
        <v>1.072776031070834</v>
      </c>
      <c r="AG2484" t="n">
        <v>117.31235010172</v>
      </c>
      <c r="AH2484" t="n">
        <v>694.38</v>
      </c>
      <c r="AI2484" t="n">
        <v>0.875</v>
      </c>
      <c r="AJ2484" t="n">
        <v>71.2769309556783</v>
      </c>
      <c r="AK2484" t="n">
        <v>1.0051</v>
      </c>
      <c r="AL2484" t="n">
        <v>71.64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0.9896251345796222</v>
      </c>
      <c r="AR2484" t="n">
        <v>6001.9966</v>
      </c>
      <c r="AS2484" t="n">
        <v>105842.37395808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CERRO NAVIA 220</t>
        </is>
      </c>
      <c r="AX2484" t="n">
        <v>109.354</v>
      </c>
      <c r="AY2484" t="n">
        <v>1.080821157758461</v>
      </c>
      <c r="AZ2484" t="n">
        <v>118.1921168855188</v>
      </c>
      <c r="BA2484" t="n">
        <v>779.3099999999999</v>
      </c>
      <c r="BB2484" t="n">
        <v>0.879</v>
      </c>
      <c r="BC2484" t="n">
        <v>80.96319447823714</v>
      </c>
      <c r="BD2484" t="n">
        <v>1.0036</v>
      </c>
      <c r="BE2484" t="n">
        <v>81.255</v>
      </c>
      <c r="BF2484" t="n">
        <v>8.9176</v>
      </c>
      <c r="BG2484" t="n">
        <v>0.804</v>
      </c>
      <c r="BH2484" t="n">
        <v>6039.043023599974</v>
      </c>
      <c r="BI2484" t="n">
        <v>0.9900166389351082</v>
      </c>
      <c r="BJ2484" t="n">
        <v>5978.7531</v>
      </c>
      <c r="BK2484" t="n">
        <v>120047.76795036</v>
      </c>
    </row>
    <row r="2485">
      <c r="A2485" t="n">
        <v>3106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CAREN</t>
        </is>
      </c>
      <c r="F2485" t="inlineStr">
        <is>
          <t>SUM_CHILECTRA_R_B</t>
        </is>
      </c>
      <c r="G2485" t="inlineStr">
        <is>
          <t>B</t>
        </is>
      </c>
      <c r="H2485" t="inlineStr">
        <is>
          <t>ENEL_DISTRIBUCION</t>
        </is>
      </c>
      <c r="I2485" t="inlineStr">
        <is>
          <t>LOVACHILB</t>
        </is>
      </c>
      <c r="J2485" t="inlineStr">
        <is>
          <t>LO_VALLEDOR</t>
        </is>
      </c>
      <c r="K2485" t="n">
        <v>-7880.38679175</v>
      </c>
      <c r="L2485" t="inlineStr">
        <is>
          <t>LO VALLEDOR</t>
        </is>
      </c>
      <c r="M2485" t="inlineStr">
        <is>
          <t>CHENA</t>
        </is>
      </c>
      <c r="N2485" t="n">
        <v>0.30222062727445</v>
      </c>
      <c r="O2485" t="n">
        <v>2381.615439</v>
      </c>
      <c r="P2485" t="inlineStr">
        <is>
          <t>BS3</t>
        </is>
      </c>
      <c r="Q2485" t="n">
        <v>1</v>
      </c>
      <c r="V2485" t="n">
        <v>10545134.764</v>
      </c>
      <c r="W2485" t="n">
        <v>1</v>
      </c>
      <c r="X2485" t="n">
        <v>5.6898e-08</v>
      </c>
      <c r="Y2485" t="n">
        <v>0.599997</v>
      </c>
      <c r="Z2485" t="n">
        <v>1428.962119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CHENA 220</t>
        </is>
      </c>
      <c r="AE2485" t="n">
        <v>109.354</v>
      </c>
      <c r="AF2485" t="n">
        <v>1.072776031070834</v>
      </c>
      <c r="AG2485" t="n">
        <v>117.31235010172</v>
      </c>
      <c r="AH2485" t="n">
        <v>694.38</v>
      </c>
      <c r="AI2485" t="n">
        <v>0.875</v>
      </c>
      <c r="AJ2485" t="n">
        <v>71.2769309556783</v>
      </c>
      <c r="AK2485" t="n">
        <v>0.9989</v>
      </c>
      <c r="AL2485" t="n">
        <v>71.199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0.9923529411764705</v>
      </c>
      <c r="AR2485" t="n">
        <v>6018.5406</v>
      </c>
      <c r="AS2485" t="n">
        <v>101740.673910681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CHENA 220</t>
        </is>
      </c>
      <c r="AX2485" t="n">
        <v>109.354</v>
      </c>
      <c r="AY2485" t="n">
        <v>1.080821157758461</v>
      </c>
      <c r="AZ2485" t="n">
        <v>118.1921168855188</v>
      </c>
      <c r="BA2485" t="n">
        <v>779.3099999999999</v>
      </c>
      <c r="BB2485" t="n">
        <v>0.879</v>
      </c>
      <c r="BC2485" t="n">
        <v>80.96319447823714</v>
      </c>
      <c r="BD2485" t="n">
        <v>0.9927</v>
      </c>
      <c r="BE2485" t="n">
        <v>80.372</v>
      </c>
      <c r="BF2485" t="n">
        <v>8.9176</v>
      </c>
      <c r="BG2485" t="n">
        <v>0.804</v>
      </c>
      <c r="BH2485" t="n">
        <v>6039.043023599974</v>
      </c>
      <c r="BI2485" t="n">
        <v>0.9931372549019607</v>
      </c>
      <c r="BJ2485" t="n">
        <v>5997.5986</v>
      </c>
      <c r="BK2485" t="n">
        <v>114848.543428268</v>
      </c>
    </row>
    <row r="2486">
      <c r="A2486" t="n">
        <v>3108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CAREN</t>
        </is>
      </c>
      <c r="F2486" t="inlineStr">
        <is>
          <t>SUM_CHILECTRA_R_B</t>
        </is>
      </c>
      <c r="G2486" t="inlineStr">
        <is>
          <t>B</t>
        </is>
      </c>
      <c r="H2486" t="inlineStr">
        <is>
          <t>ENEL_DISTRIBUCION</t>
        </is>
      </c>
      <c r="I2486" t="inlineStr">
        <is>
          <t>LOVACHILB</t>
        </is>
      </c>
      <c r="J2486" t="inlineStr">
        <is>
          <t>LO_VALLEDOR</t>
        </is>
      </c>
      <c r="K2486" t="n">
        <v>-7880.38679175</v>
      </c>
      <c r="L2486" t="inlineStr">
        <is>
          <t>LO VALLEDOR</t>
        </is>
      </c>
      <c r="M2486" t="inlineStr">
        <is>
          <t>POLPAICO</t>
        </is>
      </c>
      <c r="N2486" t="n">
        <v>0.11402340333504</v>
      </c>
      <c r="O2486" t="n">
        <v>898.548522</v>
      </c>
      <c r="P2486" t="inlineStr">
        <is>
          <t>BS3</t>
        </is>
      </c>
      <c r="Q2486" t="n">
        <v>1</v>
      </c>
      <c r="V2486" t="n">
        <v>10545134.764</v>
      </c>
      <c r="W2486" t="n">
        <v>1</v>
      </c>
      <c r="X2486" t="n">
        <v>5.6898e-08</v>
      </c>
      <c r="Y2486" t="n">
        <v>0.599997</v>
      </c>
      <c r="Z2486" t="n">
        <v>539.1264179999999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POLPAICO 220</t>
        </is>
      </c>
      <c r="AE2486" t="n">
        <v>109.354</v>
      </c>
      <c r="AF2486" t="n">
        <v>1.072776031070834</v>
      </c>
      <c r="AG2486" t="n">
        <v>117.31235010172</v>
      </c>
      <c r="AH2486" t="n">
        <v>694.38</v>
      </c>
      <c r="AI2486" t="n">
        <v>0.875</v>
      </c>
      <c r="AJ2486" t="n">
        <v>71.2769309556783</v>
      </c>
      <c r="AK2486" t="n">
        <v>1</v>
      </c>
      <c r="AL2486" t="n">
        <v>71.277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1</v>
      </c>
      <c r="AR2486" t="n">
        <v>6064.9194</v>
      </c>
      <c r="AS2486" t="n">
        <v>38427.313695786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POLPAICO 220</t>
        </is>
      </c>
      <c r="AX2486" t="n">
        <v>109.354</v>
      </c>
      <c r="AY2486" t="n">
        <v>1.080821157758461</v>
      </c>
      <c r="AZ2486" t="n">
        <v>118.1921168855188</v>
      </c>
      <c r="BA2486" t="n">
        <v>779.3099999999999</v>
      </c>
      <c r="BB2486" t="n">
        <v>0.879</v>
      </c>
      <c r="BC2486" t="n">
        <v>80.96319447823714</v>
      </c>
      <c r="BD2486" t="n">
        <v>1</v>
      </c>
      <c r="BE2486" t="n">
        <v>80.96299999999999</v>
      </c>
      <c r="BF2486" t="n">
        <v>8.9176</v>
      </c>
      <c r="BG2486" t="n">
        <v>0.804</v>
      </c>
      <c r="BH2486" t="n">
        <v>6039.043023599974</v>
      </c>
      <c r="BI2486" t="n">
        <v>1</v>
      </c>
      <c r="BJ2486" t="n">
        <v>6039.043</v>
      </c>
      <c r="BK2486" t="n">
        <v>43649.29218053399</v>
      </c>
    </row>
    <row r="2487">
      <c r="A2487" t="n">
        <v>3110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CAREN</t>
        </is>
      </c>
      <c r="F2487" t="inlineStr">
        <is>
          <t>SUM_CHILECTRA_R_B</t>
        </is>
      </c>
      <c r="G2487" t="inlineStr">
        <is>
          <t>B</t>
        </is>
      </c>
      <c r="H2487" t="inlineStr">
        <is>
          <t>ENEL_DISTRIBUCION</t>
        </is>
      </c>
      <c r="I2487" t="inlineStr">
        <is>
          <t>LOVACHILB</t>
        </is>
      </c>
      <c r="J2487" t="inlineStr">
        <is>
          <t>LO_VALLEDOR</t>
        </is>
      </c>
      <c r="K2487" t="n">
        <v>-7880.38679175</v>
      </c>
      <c r="L2487" t="inlineStr">
        <is>
          <t>LO VALLEDOR</t>
        </is>
      </c>
      <c r="M2487" t="inlineStr">
        <is>
          <t>QUILLOTA</t>
        </is>
      </c>
      <c r="N2487" t="n">
        <v>0.00092078858922</v>
      </c>
      <c r="O2487" t="n">
        <v>7.25617</v>
      </c>
      <c r="P2487" t="inlineStr">
        <is>
          <t>BS3</t>
        </is>
      </c>
      <c r="Q2487" t="n">
        <v>1</v>
      </c>
      <c r="V2487" t="n">
        <v>10545134.764</v>
      </c>
      <c r="W2487" t="n">
        <v>1</v>
      </c>
      <c r="X2487" t="n">
        <v>5.6898e-08</v>
      </c>
      <c r="Y2487" t="n">
        <v>0.599997</v>
      </c>
      <c r="Z2487" t="n">
        <v>4.35368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QUILLOTA 220</t>
        </is>
      </c>
      <c r="AE2487" t="n">
        <v>109.354</v>
      </c>
      <c r="AF2487" t="n">
        <v>1.072776031070834</v>
      </c>
      <c r="AG2487" t="n">
        <v>117.31235010172</v>
      </c>
      <c r="AH2487" t="n">
        <v>694.38</v>
      </c>
      <c r="AI2487" t="n">
        <v>0.875</v>
      </c>
      <c r="AJ2487" t="n">
        <v>71.2769309556783</v>
      </c>
      <c r="AK2487" t="n">
        <v>1.0077</v>
      </c>
      <c r="AL2487" t="n">
        <v>71.82599999999999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1.025526742301459</v>
      </c>
      <c r="AR2487" t="n">
        <v>6219.737</v>
      </c>
      <c r="AS2487" t="n">
        <v>312.7074196799999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QUILLOTA 220</t>
        </is>
      </c>
      <c r="AX2487" t="n">
        <v>109.354</v>
      </c>
      <c r="AY2487" t="n">
        <v>1.080821157758461</v>
      </c>
      <c r="AZ2487" t="n">
        <v>118.1921168855188</v>
      </c>
      <c r="BA2487" t="n">
        <v>779.3099999999999</v>
      </c>
      <c r="BB2487" t="n">
        <v>0.879</v>
      </c>
      <c r="BC2487" t="n">
        <v>80.96319447823714</v>
      </c>
      <c r="BD2487" t="n">
        <v>1.0097</v>
      </c>
      <c r="BE2487" t="n">
        <v>81.749</v>
      </c>
      <c r="BF2487" t="n">
        <v>8.9176</v>
      </c>
      <c r="BG2487" t="n">
        <v>0.804</v>
      </c>
      <c r="BH2487" t="n">
        <v>6039.043023599974</v>
      </c>
      <c r="BI2487" t="n">
        <v>1.02765397082658</v>
      </c>
      <c r="BJ2487" t="n">
        <v>6206.0465</v>
      </c>
      <c r="BK2487" t="n">
        <v>355.9089863199999</v>
      </c>
    </row>
    <row r="2488">
      <c r="A2488" t="n">
        <v>3102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CAREN</t>
        </is>
      </c>
      <c r="F2488" t="inlineStr">
        <is>
          <t>SUM_CHILECTRA_R_B</t>
        </is>
      </c>
      <c r="G2488" t="inlineStr">
        <is>
          <t>B</t>
        </is>
      </c>
      <c r="H2488" t="inlineStr">
        <is>
          <t>ENEL_DISTRIBUCION</t>
        </is>
      </c>
      <c r="I2488" t="inlineStr">
        <is>
          <t>LORDCHILB</t>
        </is>
      </c>
      <c r="J2488" t="inlineStr">
        <is>
          <t>LORD_COCHRANE</t>
        </is>
      </c>
      <c r="K2488" t="n">
        <v>-5571.16419789</v>
      </c>
      <c r="L2488" t="inlineStr">
        <is>
          <t>LORD COCHRANE</t>
        </is>
      </c>
      <c r="M2488" t="inlineStr">
        <is>
          <t>Alto Jahuel</t>
        </is>
      </c>
      <c r="N2488" t="n">
        <v>0.25266173356576</v>
      </c>
      <c r="O2488" t="n">
        <v>1407.620004</v>
      </c>
      <c r="P2488" t="inlineStr">
        <is>
          <t>BS3</t>
        </is>
      </c>
      <c r="Q2488" t="n">
        <v>1</v>
      </c>
      <c r="V2488" t="n">
        <v>10545134.764</v>
      </c>
      <c r="W2488" t="n">
        <v>1</v>
      </c>
      <c r="X2488" t="n">
        <v>5.6898e-08</v>
      </c>
      <c r="Y2488" t="n">
        <v>0.599997</v>
      </c>
      <c r="Z2488" t="n">
        <v>844.56778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ALTO JAHUEL 220</t>
        </is>
      </c>
      <c r="AE2488" t="n">
        <v>109.354</v>
      </c>
      <c r="AF2488" t="n">
        <v>1.072776031070834</v>
      </c>
      <c r="AG2488" t="n">
        <v>117.31235010172</v>
      </c>
      <c r="AH2488" t="n">
        <v>694.38</v>
      </c>
      <c r="AI2488" t="n">
        <v>0.875</v>
      </c>
      <c r="AJ2488" t="n">
        <v>71.2769309556783</v>
      </c>
      <c r="AK2488" t="n">
        <v>0.9827</v>
      </c>
      <c r="AL2488" t="n">
        <v>70.044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0.9936514234698939</v>
      </c>
      <c r="AR2488" t="n">
        <v>6026.4158</v>
      </c>
      <c r="AS2488" t="n">
        <v>59156.90558232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ALTO JAHUEL 220</t>
        </is>
      </c>
      <c r="AX2488" t="n">
        <v>109.354</v>
      </c>
      <c r="AY2488" t="n">
        <v>1.080821157758461</v>
      </c>
      <c r="AZ2488" t="n">
        <v>118.1921168855188</v>
      </c>
      <c r="BA2488" t="n">
        <v>779.3099999999999</v>
      </c>
      <c r="BB2488" t="n">
        <v>0.879</v>
      </c>
      <c r="BC2488" t="n">
        <v>80.96319447823714</v>
      </c>
      <c r="BD2488" t="n">
        <v>0.976</v>
      </c>
      <c r="BE2488" t="n">
        <v>79.02</v>
      </c>
      <c r="BF2488" t="n">
        <v>8.9176</v>
      </c>
      <c r="BG2488" t="n">
        <v>0.804</v>
      </c>
      <c r="BH2488" t="n">
        <v>6039.043023599974</v>
      </c>
      <c r="BI2488" t="n">
        <v>0.9955361571272692</v>
      </c>
      <c r="BJ2488" t="n">
        <v>6012.0857</v>
      </c>
      <c r="BK2488" t="n">
        <v>66737.74597559999</v>
      </c>
    </row>
    <row r="2489">
      <c r="A2489" t="n">
        <v>3104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CAREN</t>
        </is>
      </c>
      <c r="F2489" t="inlineStr">
        <is>
          <t>SUM_CHILECTRA_R_B</t>
        </is>
      </c>
      <c r="G2489" t="inlineStr">
        <is>
          <t>B</t>
        </is>
      </c>
      <c r="H2489" t="inlineStr">
        <is>
          <t>ENEL_DISTRIBUCION</t>
        </is>
      </c>
      <c r="I2489" t="inlineStr">
        <is>
          <t>LORDCHILB</t>
        </is>
      </c>
      <c r="J2489" t="inlineStr">
        <is>
          <t>LORD_COCHRANE</t>
        </is>
      </c>
      <c r="K2489" t="n">
        <v>-5571.16419789</v>
      </c>
      <c r="L2489" t="inlineStr">
        <is>
          <t>LORD COCHRANE</t>
        </is>
      </c>
      <c r="M2489" t="inlineStr">
        <is>
          <t>Cerro Navia</t>
        </is>
      </c>
      <c r="N2489" t="n">
        <v>0.35257642031698</v>
      </c>
      <c r="O2489" t="n">
        <v>1964.26113</v>
      </c>
      <c r="P2489" t="inlineStr">
        <is>
          <t>BS3</t>
        </is>
      </c>
      <c r="Q2489" t="n">
        <v>1</v>
      </c>
      <c r="V2489" t="n">
        <v>10545134.764</v>
      </c>
      <c r="W2489" t="n">
        <v>1</v>
      </c>
      <c r="X2489" t="n">
        <v>5.6898e-08</v>
      </c>
      <c r="Y2489" t="n">
        <v>0.599997</v>
      </c>
      <c r="Z2489" t="n">
        <v>1178.550785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CERRO NAVIA 220</t>
        </is>
      </c>
      <c r="AE2489" t="n">
        <v>109.354</v>
      </c>
      <c r="AF2489" t="n">
        <v>1.072776031070834</v>
      </c>
      <c r="AG2489" t="n">
        <v>117.31235010172</v>
      </c>
      <c r="AH2489" t="n">
        <v>694.38</v>
      </c>
      <c r="AI2489" t="n">
        <v>0.875</v>
      </c>
      <c r="AJ2489" t="n">
        <v>71.2769309556783</v>
      </c>
      <c r="AK2489" t="n">
        <v>1.0051</v>
      </c>
      <c r="AL2489" t="n">
        <v>71.64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0.9896251345796222</v>
      </c>
      <c r="AR2489" t="n">
        <v>6001.9966</v>
      </c>
      <c r="AS2489" t="n">
        <v>84431.3782374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CERRO NAVIA 220</t>
        </is>
      </c>
      <c r="AX2489" t="n">
        <v>109.354</v>
      </c>
      <c r="AY2489" t="n">
        <v>1.080821157758461</v>
      </c>
      <c r="AZ2489" t="n">
        <v>118.1921168855188</v>
      </c>
      <c r="BA2489" t="n">
        <v>779.3099999999999</v>
      </c>
      <c r="BB2489" t="n">
        <v>0.879</v>
      </c>
      <c r="BC2489" t="n">
        <v>80.96319447823714</v>
      </c>
      <c r="BD2489" t="n">
        <v>1.0036</v>
      </c>
      <c r="BE2489" t="n">
        <v>81.255</v>
      </c>
      <c r="BF2489" t="n">
        <v>8.9176</v>
      </c>
      <c r="BG2489" t="n">
        <v>0.804</v>
      </c>
      <c r="BH2489" t="n">
        <v>6039.043023599974</v>
      </c>
      <c r="BI2489" t="n">
        <v>0.9900166389351082</v>
      </c>
      <c r="BJ2489" t="n">
        <v>5978.7531</v>
      </c>
      <c r="BK2489" t="n">
        <v>95763.14403517499</v>
      </c>
    </row>
    <row r="2490">
      <c r="A2490" t="n">
        <v>3106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CAREN</t>
        </is>
      </c>
      <c r="F2490" t="inlineStr">
        <is>
          <t>SUM_CHILECTRA_R_B</t>
        </is>
      </c>
      <c r="G2490" t="inlineStr">
        <is>
          <t>B</t>
        </is>
      </c>
      <c r="H2490" t="inlineStr">
        <is>
          <t>ENEL_DISTRIBUCION</t>
        </is>
      </c>
      <c r="I2490" t="inlineStr">
        <is>
          <t>LORDCHILB</t>
        </is>
      </c>
      <c r="J2490" t="inlineStr">
        <is>
          <t>LORD_COCHRANE</t>
        </is>
      </c>
      <c r="K2490" t="n">
        <v>-5571.16419789</v>
      </c>
      <c r="L2490" t="inlineStr">
        <is>
          <t>LORD COCHRANE</t>
        </is>
      </c>
      <c r="M2490" t="inlineStr">
        <is>
          <t>Chena</t>
        </is>
      </c>
      <c r="N2490" t="n">
        <v>0.23448797367612</v>
      </c>
      <c r="O2490" t="n">
        <v>1306.371004</v>
      </c>
      <c r="P2490" t="inlineStr">
        <is>
          <t>BS3</t>
        </is>
      </c>
      <c r="Q2490" t="n">
        <v>1</v>
      </c>
      <c r="V2490" t="n">
        <v>10545134.764</v>
      </c>
      <c r="W2490" t="n">
        <v>1</v>
      </c>
      <c r="X2490" t="n">
        <v>5.6898e-08</v>
      </c>
      <c r="Y2490" t="n">
        <v>0.599997</v>
      </c>
      <c r="Z2490" t="n">
        <v>783.818683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CHENA 220</t>
        </is>
      </c>
      <c r="AE2490" t="n">
        <v>109.354</v>
      </c>
      <c r="AF2490" t="n">
        <v>1.072776031070834</v>
      </c>
      <c r="AG2490" t="n">
        <v>117.31235010172</v>
      </c>
      <c r="AH2490" t="n">
        <v>694.38</v>
      </c>
      <c r="AI2490" t="n">
        <v>0.875</v>
      </c>
      <c r="AJ2490" t="n">
        <v>71.2769309556783</v>
      </c>
      <c r="AK2490" t="n">
        <v>0.9989</v>
      </c>
      <c r="AL2490" t="n">
        <v>71.199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0.9923529411764705</v>
      </c>
      <c r="AR2490" t="n">
        <v>6018.5406</v>
      </c>
      <c r="AS2490" t="n">
        <v>55807.106410917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CHENA 220</t>
        </is>
      </c>
      <c r="AX2490" t="n">
        <v>109.354</v>
      </c>
      <c r="AY2490" t="n">
        <v>1.080821157758461</v>
      </c>
      <c r="AZ2490" t="n">
        <v>118.1921168855188</v>
      </c>
      <c r="BA2490" t="n">
        <v>779.3099999999999</v>
      </c>
      <c r="BB2490" t="n">
        <v>0.879</v>
      </c>
      <c r="BC2490" t="n">
        <v>80.96319447823714</v>
      </c>
      <c r="BD2490" t="n">
        <v>0.9927</v>
      </c>
      <c r="BE2490" t="n">
        <v>80.372</v>
      </c>
      <c r="BF2490" t="n">
        <v>8.9176</v>
      </c>
      <c r="BG2490" t="n">
        <v>0.804</v>
      </c>
      <c r="BH2490" t="n">
        <v>6039.043023599974</v>
      </c>
      <c r="BI2490" t="n">
        <v>0.9931372549019607</v>
      </c>
      <c r="BJ2490" t="n">
        <v>5997.5986</v>
      </c>
      <c r="BK2490" t="n">
        <v>62997.075190076</v>
      </c>
    </row>
    <row r="2491">
      <c r="A2491" t="n">
        <v>3108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CAREN</t>
        </is>
      </c>
      <c r="F2491" t="inlineStr">
        <is>
          <t>SUM_CHILECTRA_R_B</t>
        </is>
      </c>
      <c r="G2491" t="inlineStr">
        <is>
          <t>B</t>
        </is>
      </c>
      <c r="H2491" t="inlineStr">
        <is>
          <t>ENEL_DISTRIBUCION</t>
        </is>
      </c>
      <c r="I2491" t="inlineStr">
        <is>
          <t>LORDCHILB</t>
        </is>
      </c>
      <c r="J2491" t="inlineStr">
        <is>
          <t>LORD_COCHRANE</t>
        </is>
      </c>
      <c r="K2491" t="n">
        <v>-5571.16419789</v>
      </c>
      <c r="L2491" t="inlineStr">
        <is>
          <t>LORD COCHRANE</t>
        </is>
      </c>
      <c r="M2491" t="inlineStr">
        <is>
          <t>Polpaico</t>
        </is>
      </c>
      <c r="N2491" t="n">
        <v>0.14735934157662</v>
      </c>
      <c r="O2491" t="n">
        <v>820.963088</v>
      </c>
      <c r="P2491" t="inlineStr">
        <is>
          <t>BS3</t>
        </is>
      </c>
      <c r="Q2491" t="n">
        <v>1</v>
      </c>
      <c r="V2491" t="n">
        <v>10545134.764</v>
      </c>
      <c r="W2491" t="n">
        <v>1</v>
      </c>
      <c r="X2491" t="n">
        <v>5.6898e-08</v>
      </c>
      <c r="Y2491" t="n">
        <v>0.599997</v>
      </c>
      <c r="Z2491" t="n">
        <v>492.57539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POLPAICO 220</t>
        </is>
      </c>
      <c r="AE2491" t="n">
        <v>109.354</v>
      </c>
      <c r="AF2491" t="n">
        <v>1.072776031070834</v>
      </c>
      <c r="AG2491" t="n">
        <v>117.31235010172</v>
      </c>
      <c r="AH2491" t="n">
        <v>694.38</v>
      </c>
      <c r="AI2491" t="n">
        <v>0.875</v>
      </c>
      <c r="AJ2491" t="n">
        <v>71.2769309556783</v>
      </c>
      <c r="AK2491" t="n">
        <v>1</v>
      </c>
      <c r="AL2491" t="n">
        <v>71.277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1</v>
      </c>
      <c r="AR2491" t="n">
        <v>6064.9194</v>
      </c>
      <c r="AS2491" t="n">
        <v>35109.29607303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POLPAICO 220</t>
        </is>
      </c>
      <c r="AX2491" t="n">
        <v>109.354</v>
      </c>
      <c r="AY2491" t="n">
        <v>1.080821157758461</v>
      </c>
      <c r="AZ2491" t="n">
        <v>118.1921168855188</v>
      </c>
      <c r="BA2491" t="n">
        <v>779.3099999999999</v>
      </c>
      <c r="BB2491" t="n">
        <v>0.879</v>
      </c>
      <c r="BC2491" t="n">
        <v>80.96319447823714</v>
      </c>
      <c r="BD2491" t="n">
        <v>1</v>
      </c>
      <c r="BE2491" t="n">
        <v>80.96299999999999</v>
      </c>
      <c r="BF2491" t="n">
        <v>8.9176</v>
      </c>
      <c r="BG2491" t="n">
        <v>0.804</v>
      </c>
      <c r="BH2491" t="n">
        <v>6039.043023599974</v>
      </c>
      <c r="BI2491" t="n">
        <v>1</v>
      </c>
      <c r="BJ2491" t="n">
        <v>6039.043</v>
      </c>
      <c r="BK2491" t="n">
        <v>39880.38130057</v>
      </c>
    </row>
    <row r="2492">
      <c r="A2492" t="n">
        <v>3110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CAREN</t>
        </is>
      </c>
      <c r="F2492" t="inlineStr">
        <is>
          <t>SUM_CHILECTRA_R_B</t>
        </is>
      </c>
      <c r="G2492" t="inlineStr">
        <is>
          <t>B</t>
        </is>
      </c>
      <c r="H2492" t="inlineStr">
        <is>
          <t>ENEL_DISTRIBUCION</t>
        </is>
      </c>
      <c r="I2492" t="inlineStr">
        <is>
          <t>LORDCHILB</t>
        </is>
      </c>
      <c r="J2492" t="inlineStr">
        <is>
          <t>LORD_COCHRANE</t>
        </is>
      </c>
      <c r="K2492" t="n">
        <v>-5571.16419789</v>
      </c>
      <c r="L2492" t="inlineStr">
        <is>
          <t>LORD COCHRANE</t>
        </is>
      </c>
      <c r="M2492" t="inlineStr">
        <is>
          <t>Quillota</t>
        </is>
      </c>
      <c r="N2492" t="n">
        <v>0.00010091296016</v>
      </c>
      <c r="O2492" t="n">
        <v>0.562203</v>
      </c>
      <c r="P2492" t="inlineStr">
        <is>
          <t>BS3</t>
        </is>
      </c>
      <c r="Q2492" t="n">
        <v>1</v>
      </c>
      <c r="V2492" t="n">
        <v>10545134.764</v>
      </c>
      <c r="W2492" t="n">
        <v>1</v>
      </c>
      <c r="X2492" t="n">
        <v>5.6898e-08</v>
      </c>
      <c r="Y2492" t="n">
        <v>0.599997</v>
      </c>
      <c r="Z2492" t="n">
        <v>0.33732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QUILLOTA 220</t>
        </is>
      </c>
      <c r="AE2492" t="n">
        <v>109.354</v>
      </c>
      <c r="AF2492" t="n">
        <v>1.072776031070834</v>
      </c>
      <c r="AG2492" t="n">
        <v>117.31235010172</v>
      </c>
      <c r="AH2492" t="n">
        <v>694.38</v>
      </c>
      <c r="AI2492" t="n">
        <v>0.875</v>
      </c>
      <c r="AJ2492" t="n">
        <v>71.2769309556783</v>
      </c>
      <c r="AK2492" t="n">
        <v>1.0077</v>
      </c>
      <c r="AL2492" t="n">
        <v>71.82599999999999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1.025526742301459</v>
      </c>
      <c r="AR2492" t="n">
        <v>6219.737</v>
      </c>
      <c r="AS2492" t="n">
        <v>24.22834632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QUILLOTA 220</t>
        </is>
      </c>
      <c r="AX2492" t="n">
        <v>109.354</v>
      </c>
      <c r="AY2492" t="n">
        <v>1.080821157758461</v>
      </c>
      <c r="AZ2492" t="n">
        <v>118.1921168855188</v>
      </c>
      <c r="BA2492" t="n">
        <v>779.3099999999999</v>
      </c>
      <c r="BB2492" t="n">
        <v>0.879</v>
      </c>
      <c r="BC2492" t="n">
        <v>80.96319447823714</v>
      </c>
      <c r="BD2492" t="n">
        <v>1.0097</v>
      </c>
      <c r="BE2492" t="n">
        <v>81.749</v>
      </c>
      <c r="BF2492" t="n">
        <v>8.9176</v>
      </c>
      <c r="BG2492" t="n">
        <v>0.804</v>
      </c>
      <c r="BH2492" t="n">
        <v>6039.043023599974</v>
      </c>
      <c r="BI2492" t="n">
        <v>1.02765397082658</v>
      </c>
      <c r="BJ2492" t="n">
        <v>6206.0465</v>
      </c>
      <c r="BK2492" t="n">
        <v>27.57557268</v>
      </c>
    </row>
    <row r="2493">
      <c r="A2493" t="n">
        <v>3102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CAREN</t>
        </is>
      </c>
      <c r="F2493" t="inlineStr">
        <is>
          <t>SUM_CHILECTRA_R_B</t>
        </is>
      </c>
      <c r="G2493" t="inlineStr">
        <is>
          <t>B</t>
        </is>
      </c>
      <c r="H2493" t="inlineStr">
        <is>
          <t>ENEL_DISTRIBUCION</t>
        </is>
      </c>
      <c r="I2493" t="inlineStr">
        <is>
          <t>LOSDOMICHILB</t>
        </is>
      </c>
      <c r="J2493" t="inlineStr">
        <is>
          <t>LOS_DOMINICOS</t>
        </is>
      </c>
      <c r="K2493" t="n">
        <v>-7530.94219661</v>
      </c>
      <c r="L2493" t="inlineStr">
        <is>
          <t>LOS DOMINICOS</t>
        </is>
      </c>
      <c r="M2493" t="inlineStr">
        <is>
          <t>ALTO JAHUEL</t>
        </is>
      </c>
      <c r="N2493" t="n">
        <v>0.45710783930445</v>
      </c>
      <c r="O2493" t="n">
        <v>3442.452715</v>
      </c>
      <c r="P2493" t="inlineStr">
        <is>
          <t>BS3</t>
        </is>
      </c>
      <c r="Q2493" t="n">
        <v>1</v>
      </c>
      <c r="V2493" t="n">
        <v>10545134.764</v>
      </c>
      <c r="W2493" t="n">
        <v>1</v>
      </c>
      <c r="X2493" t="n">
        <v>5.6898e-08</v>
      </c>
      <c r="Y2493" t="n">
        <v>0.599997</v>
      </c>
      <c r="Z2493" t="n">
        <v>2065.461302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ALTO JAHUEL 220</t>
        </is>
      </c>
      <c r="AE2493" t="n">
        <v>109.354</v>
      </c>
      <c r="AF2493" t="n">
        <v>1.072776031070834</v>
      </c>
      <c r="AG2493" t="n">
        <v>117.31235010172</v>
      </c>
      <c r="AH2493" t="n">
        <v>694.38</v>
      </c>
      <c r="AI2493" t="n">
        <v>0.875</v>
      </c>
      <c r="AJ2493" t="n">
        <v>71.2769309556783</v>
      </c>
      <c r="AK2493" t="n">
        <v>0.9827</v>
      </c>
      <c r="AL2493" t="n">
        <v>70.044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0.9936514234698939</v>
      </c>
      <c r="AR2493" t="n">
        <v>6026.4158</v>
      </c>
      <c r="AS2493" t="n">
        <v>144673.171437288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ALTO JAHUEL 220</t>
        </is>
      </c>
      <c r="AX2493" t="n">
        <v>109.354</v>
      </c>
      <c r="AY2493" t="n">
        <v>1.080821157758461</v>
      </c>
      <c r="AZ2493" t="n">
        <v>118.1921168855188</v>
      </c>
      <c r="BA2493" t="n">
        <v>779.3099999999999</v>
      </c>
      <c r="BB2493" t="n">
        <v>0.879</v>
      </c>
      <c r="BC2493" t="n">
        <v>80.96319447823714</v>
      </c>
      <c r="BD2493" t="n">
        <v>0.976</v>
      </c>
      <c r="BE2493" t="n">
        <v>79.02</v>
      </c>
      <c r="BF2493" t="n">
        <v>8.9176</v>
      </c>
      <c r="BG2493" t="n">
        <v>0.804</v>
      </c>
      <c r="BH2493" t="n">
        <v>6039.043023599974</v>
      </c>
      <c r="BI2493" t="n">
        <v>0.9955361571272692</v>
      </c>
      <c r="BJ2493" t="n">
        <v>6012.0857</v>
      </c>
      <c r="BK2493" t="n">
        <v>163212.75208404</v>
      </c>
    </row>
    <row r="2494">
      <c r="A2494" t="n">
        <v>3104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CAREN</t>
        </is>
      </c>
      <c r="F2494" t="inlineStr">
        <is>
          <t>SUM_CHILECTRA_R_B</t>
        </is>
      </c>
      <c r="G2494" t="inlineStr">
        <is>
          <t>B</t>
        </is>
      </c>
      <c r="H2494" t="inlineStr">
        <is>
          <t>ENEL_DISTRIBUCION</t>
        </is>
      </c>
      <c r="I2494" t="inlineStr">
        <is>
          <t>LOSDOMICHILB</t>
        </is>
      </c>
      <c r="J2494" t="inlineStr">
        <is>
          <t>LOS_DOMINICOS</t>
        </is>
      </c>
      <c r="K2494" t="n">
        <v>-7530.94219661</v>
      </c>
      <c r="L2494" t="inlineStr">
        <is>
          <t>LOS DOMINICOS</t>
        </is>
      </c>
      <c r="M2494" t="inlineStr">
        <is>
          <t>CERRO NAVIA</t>
        </is>
      </c>
      <c r="N2494" t="n">
        <v>0.16233193982624</v>
      </c>
      <c r="O2494" t="n">
        <v>1222.512455</v>
      </c>
      <c r="P2494" t="inlineStr">
        <is>
          <t>BS3</t>
        </is>
      </c>
      <c r="Q2494" t="n">
        <v>1</v>
      </c>
      <c r="V2494" t="n">
        <v>10545134.764</v>
      </c>
      <c r="W2494" t="n">
        <v>1</v>
      </c>
      <c r="X2494" t="n">
        <v>5.6898e-08</v>
      </c>
      <c r="Y2494" t="n">
        <v>0.599997</v>
      </c>
      <c r="Z2494" t="n">
        <v>733.5038050000001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CERRO NAVIA 220</t>
        </is>
      </c>
      <c r="AE2494" t="n">
        <v>109.354</v>
      </c>
      <c r="AF2494" t="n">
        <v>1.072776031070834</v>
      </c>
      <c r="AG2494" t="n">
        <v>117.31235010172</v>
      </c>
      <c r="AH2494" t="n">
        <v>694.38</v>
      </c>
      <c r="AI2494" t="n">
        <v>0.875</v>
      </c>
      <c r="AJ2494" t="n">
        <v>71.2769309556783</v>
      </c>
      <c r="AK2494" t="n">
        <v>1.0051</v>
      </c>
      <c r="AL2494" t="n">
        <v>71.64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0.9896251345796222</v>
      </c>
      <c r="AR2494" t="n">
        <v>6001.9966</v>
      </c>
      <c r="AS2494" t="n">
        <v>52548.2125902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CERRO NAVIA 220</t>
        </is>
      </c>
      <c r="AX2494" t="n">
        <v>109.354</v>
      </c>
      <c r="AY2494" t="n">
        <v>1.080821157758461</v>
      </c>
      <c r="AZ2494" t="n">
        <v>118.1921168855188</v>
      </c>
      <c r="BA2494" t="n">
        <v>779.3099999999999</v>
      </c>
      <c r="BB2494" t="n">
        <v>0.879</v>
      </c>
      <c r="BC2494" t="n">
        <v>80.96319447823714</v>
      </c>
      <c r="BD2494" t="n">
        <v>1.0036</v>
      </c>
      <c r="BE2494" t="n">
        <v>81.255</v>
      </c>
      <c r="BF2494" t="n">
        <v>8.9176</v>
      </c>
      <c r="BG2494" t="n">
        <v>0.804</v>
      </c>
      <c r="BH2494" t="n">
        <v>6039.043023599974</v>
      </c>
      <c r="BI2494" t="n">
        <v>0.9900166389351082</v>
      </c>
      <c r="BJ2494" t="n">
        <v>5978.7531</v>
      </c>
      <c r="BK2494" t="n">
        <v>59600.851675275</v>
      </c>
    </row>
    <row r="2495">
      <c r="A2495" t="n">
        <v>3106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CAREN</t>
        </is>
      </c>
      <c r="F2495" t="inlineStr">
        <is>
          <t>SUM_CHILECTRA_R_B</t>
        </is>
      </c>
      <c r="G2495" t="inlineStr">
        <is>
          <t>B</t>
        </is>
      </c>
      <c r="H2495" t="inlineStr">
        <is>
          <t>ENEL_DISTRIBUCION</t>
        </is>
      </c>
      <c r="I2495" t="inlineStr">
        <is>
          <t>LOSDOMICHILB</t>
        </is>
      </c>
      <c r="J2495" t="inlineStr">
        <is>
          <t>LOS_DOMINICOS</t>
        </is>
      </c>
      <c r="K2495" t="n">
        <v>-7530.94219661</v>
      </c>
      <c r="L2495" t="inlineStr">
        <is>
          <t>LOS DOMINICOS</t>
        </is>
      </c>
      <c r="M2495" t="inlineStr">
        <is>
          <t>CHENA</t>
        </is>
      </c>
      <c r="N2495" t="n">
        <v>0.08926869950782</v>
      </c>
      <c r="O2495" t="n">
        <v>672.277416</v>
      </c>
      <c r="P2495" t="inlineStr">
        <is>
          <t>BS3</t>
        </is>
      </c>
      <c r="Q2495" t="n">
        <v>1</v>
      </c>
      <c r="V2495" t="n">
        <v>10545134.764</v>
      </c>
      <c r="W2495" t="n">
        <v>1</v>
      </c>
      <c r="X2495" t="n">
        <v>5.6898e-08</v>
      </c>
      <c r="Y2495" t="n">
        <v>0.599997</v>
      </c>
      <c r="Z2495" t="n">
        <v>403.364433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CHENA 220</t>
        </is>
      </c>
      <c r="AE2495" t="n">
        <v>109.354</v>
      </c>
      <c r="AF2495" t="n">
        <v>1.072776031070834</v>
      </c>
      <c r="AG2495" t="n">
        <v>117.31235010172</v>
      </c>
      <c r="AH2495" t="n">
        <v>694.38</v>
      </c>
      <c r="AI2495" t="n">
        <v>0.875</v>
      </c>
      <c r="AJ2495" t="n">
        <v>71.2769309556783</v>
      </c>
      <c r="AK2495" t="n">
        <v>0.9989</v>
      </c>
      <c r="AL2495" t="n">
        <v>71.199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0.9923529411764705</v>
      </c>
      <c r="AR2495" t="n">
        <v>6018.5406</v>
      </c>
      <c r="AS2495" t="n">
        <v>28719.144265167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CHENA 220</t>
        </is>
      </c>
      <c r="AX2495" t="n">
        <v>109.354</v>
      </c>
      <c r="AY2495" t="n">
        <v>1.080821157758461</v>
      </c>
      <c r="AZ2495" t="n">
        <v>118.1921168855188</v>
      </c>
      <c r="BA2495" t="n">
        <v>779.3099999999999</v>
      </c>
      <c r="BB2495" t="n">
        <v>0.879</v>
      </c>
      <c r="BC2495" t="n">
        <v>80.96319447823714</v>
      </c>
      <c r="BD2495" t="n">
        <v>0.9927</v>
      </c>
      <c r="BE2495" t="n">
        <v>80.372</v>
      </c>
      <c r="BF2495" t="n">
        <v>8.9176</v>
      </c>
      <c r="BG2495" t="n">
        <v>0.804</v>
      </c>
      <c r="BH2495" t="n">
        <v>6039.043023599974</v>
      </c>
      <c r="BI2495" t="n">
        <v>0.9931372549019607</v>
      </c>
      <c r="BJ2495" t="n">
        <v>5997.5986</v>
      </c>
      <c r="BK2495" t="n">
        <v>32419.206209076</v>
      </c>
    </row>
    <row r="2496">
      <c r="A2496" t="n">
        <v>3108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CAREN</t>
        </is>
      </c>
      <c r="F2496" t="inlineStr">
        <is>
          <t>SUM_CHILECTRA_R_B</t>
        </is>
      </c>
      <c r="G2496" t="inlineStr">
        <is>
          <t>B</t>
        </is>
      </c>
      <c r="H2496" t="inlineStr">
        <is>
          <t>ENEL_DISTRIBUCION</t>
        </is>
      </c>
      <c r="I2496" t="inlineStr">
        <is>
          <t>LOSDOMICHILB</t>
        </is>
      </c>
      <c r="J2496" t="inlineStr">
        <is>
          <t>LOS_DOMINICOS</t>
        </is>
      </c>
      <c r="K2496" t="n">
        <v>-7530.94219661</v>
      </c>
      <c r="L2496" t="inlineStr">
        <is>
          <t>LOS DOMINICOS</t>
        </is>
      </c>
      <c r="M2496" t="inlineStr">
        <is>
          <t>POLPAICO</t>
        </is>
      </c>
      <c r="N2496" t="n">
        <v>0.27367045004032</v>
      </c>
      <c r="O2496" t="n">
        <v>2060.99634</v>
      </c>
      <c r="P2496" t="inlineStr">
        <is>
          <t>BS3</t>
        </is>
      </c>
      <c r="Q2496" t="n">
        <v>1</v>
      </c>
      <c r="V2496" t="n">
        <v>10545134.764</v>
      </c>
      <c r="W2496" t="n">
        <v>1</v>
      </c>
      <c r="X2496" t="n">
        <v>5.6898e-08</v>
      </c>
      <c r="Y2496" t="n">
        <v>0.599997</v>
      </c>
      <c r="Z2496" t="n">
        <v>1236.591621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POLPAICO 220</t>
        </is>
      </c>
      <c r="AE2496" t="n">
        <v>109.354</v>
      </c>
      <c r="AF2496" t="n">
        <v>1.072776031070834</v>
      </c>
      <c r="AG2496" t="n">
        <v>117.31235010172</v>
      </c>
      <c r="AH2496" t="n">
        <v>694.38</v>
      </c>
      <c r="AI2496" t="n">
        <v>0.875</v>
      </c>
      <c r="AJ2496" t="n">
        <v>71.2769309556783</v>
      </c>
      <c r="AK2496" t="n">
        <v>1</v>
      </c>
      <c r="AL2496" t="n">
        <v>71.277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1</v>
      </c>
      <c r="AR2496" t="n">
        <v>6064.9194</v>
      </c>
      <c r="AS2496" t="n">
        <v>88140.540970017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POLPAICO 220</t>
        </is>
      </c>
      <c r="AX2496" t="n">
        <v>109.354</v>
      </c>
      <c r="AY2496" t="n">
        <v>1.080821157758461</v>
      </c>
      <c r="AZ2496" t="n">
        <v>118.1921168855188</v>
      </c>
      <c r="BA2496" t="n">
        <v>779.3099999999999</v>
      </c>
      <c r="BB2496" t="n">
        <v>0.879</v>
      </c>
      <c r="BC2496" t="n">
        <v>80.96319447823714</v>
      </c>
      <c r="BD2496" t="n">
        <v>1</v>
      </c>
      <c r="BE2496" t="n">
        <v>80.96299999999999</v>
      </c>
      <c r="BF2496" t="n">
        <v>8.9176</v>
      </c>
      <c r="BG2496" t="n">
        <v>0.804</v>
      </c>
      <c r="BH2496" t="n">
        <v>6039.043023599974</v>
      </c>
      <c r="BI2496" t="n">
        <v>1</v>
      </c>
      <c r="BJ2496" t="n">
        <v>6039.043</v>
      </c>
      <c r="BK2496" t="n">
        <v>100118.167411023</v>
      </c>
    </row>
    <row r="2497">
      <c r="A2497" t="n">
        <v>3110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CAREN</t>
        </is>
      </c>
      <c r="F2497" t="inlineStr">
        <is>
          <t>SUM_CHILECTRA_R_B</t>
        </is>
      </c>
      <c r="G2497" t="inlineStr">
        <is>
          <t>B</t>
        </is>
      </c>
      <c r="H2497" t="inlineStr">
        <is>
          <t>ENEL_DISTRIBUCION</t>
        </is>
      </c>
      <c r="I2497" t="inlineStr">
        <is>
          <t>LOSDOMICHILB</t>
        </is>
      </c>
      <c r="J2497" t="inlineStr">
        <is>
          <t>LOS_DOMINICOS</t>
        </is>
      </c>
      <c r="K2497" t="n">
        <v>-7530.94219661</v>
      </c>
      <c r="L2497" t="inlineStr">
        <is>
          <t>LOS DOMINICOS</t>
        </is>
      </c>
      <c r="M2497" t="inlineStr">
        <is>
          <t>QUILLOTA</t>
        </is>
      </c>
      <c r="N2497" t="n">
        <v>0.00032791739107</v>
      </c>
      <c r="O2497" t="n">
        <v>2.469527</v>
      </c>
      <c r="P2497" t="inlineStr">
        <is>
          <t>BS3</t>
        </is>
      </c>
      <c r="Q2497" t="n">
        <v>1</v>
      </c>
      <c r="V2497" t="n">
        <v>10545134.764</v>
      </c>
      <c r="W2497" t="n">
        <v>1</v>
      </c>
      <c r="X2497" t="n">
        <v>5.6898e-08</v>
      </c>
      <c r="Y2497" t="n">
        <v>0.599997</v>
      </c>
      <c r="Z2497" t="n">
        <v>1.481709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QUILLOTA 220</t>
        </is>
      </c>
      <c r="AE2497" t="n">
        <v>109.354</v>
      </c>
      <c r="AF2497" t="n">
        <v>1.072776031070834</v>
      </c>
      <c r="AG2497" t="n">
        <v>117.31235010172</v>
      </c>
      <c r="AH2497" t="n">
        <v>694.38</v>
      </c>
      <c r="AI2497" t="n">
        <v>0.875</v>
      </c>
      <c r="AJ2497" t="n">
        <v>71.2769309556783</v>
      </c>
      <c r="AK2497" t="n">
        <v>1.0077</v>
      </c>
      <c r="AL2497" t="n">
        <v>71.82599999999999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1.025526742301459</v>
      </c>
      <c r="AR2497" t="n">
        <v>6219.737</v>
      </c>
      <c r="AS2497" t="n">
        <v>106.425230634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QUILLOTA 220</t>
        </is>
      </c>
      <c r="AX2497" t="n">
        <v>109.354</v>
      </c>
      <c r="AY2497" t="n">
        <v>1.080821157758461</v>
      </c>
      <c r="AZ2497" t="n">
        <v>118.1921168855188</v>
      </c>
      <c r="BA2497" t="n">
        <v>779.3099999999999</v>
      </c>
      <c r="BB2497" t="n">
        <v>0.879</v>
      </c>
      <c r="BC2497" t="n">
        <v>80.96319447823714</v>
      </c>
      <c r="BD2497" t="n">
        <v>1.0097</v>
      </c>
      <c r="BE2497" t="n">
        <v>81.749</v>
      </c>
      <c r="BF2497" t="n">
        <v>8.9176</v>
      </c>
      <c r="BG2497" t="n">
        <v>0.804</v>
      </c>
      <c r="BH2497" t="n">
        <v>6039.043023599974</v>
      </c>
      <c r="BI2497" t="n">
        <v>1.02765397082658</v>
      </c>
      <c r="BJ2497" t="n">
        <v>6206.0465</v>
      </c>
      <c r="BK2497" t="n">
        <v>121.128229041</v>
      </c>
    </row>
    <row r="2498">
      <c r="A2498" t="n">
        <v>3102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CAREN</t>
        </is>
      </c>
      <c r="F2498" t="inlineStr">
        <is>
          <t>SUM_CHILECTRA_R_B</t>
        </is>
      </c>
      <c r="G2498" t="inlineStr">
        <is>
          <t>B</t>
        </is>
      </c>
      <c r="H2498" t="inlineStr">
        <is>
          <t>ENEL_DISTRIBUCION</t>
        </is>
      </c>
      <c r="I2498" t="inlineStr">
        <is>
          <t>MACCHILB</t>
        </is>
      </c>
      <c r="J2498" t="inlineStr">
        <is>
          <t>MACUL</t>
        </is>
      </c>
      <c r="K2498" t="n">
        <v>-9419.208652249999</v>
      </c>
      <c r="L2498" t="inlineStr">
        <is>
          <t>MACUL</t>
        </is>
      </c>
      <c r="M2498" t="inlineStr">
        <is>
          <t>ALTO JAHUEL</t>
        </is>
      </c>
      <c r="N2498" t="n">
        <v>0.41724668203232</v>
      </c>
      <c r="O2498" t="n">
        <v>3930.133558</v>
      </c>
      <c r="P2498" t="inlineStr">
        <is>
          <t>BS3</t>
        </is>
      </c>
      <c r="Q2498" t="n">
        <v>1</v>
      </c>
      <c r="V2498" t="n">
        <v>10545134.764</v>
      </c>
      <c r="W2498" t="n">
        <v>1</v>
      </c>
      <c r="X2498" t="n">
        <v>5.6898e-08</v>
      </c>
      <c r="Y2498" t="n">
        <v>0.599997</v>
      </c>
      <c r="Z2498" t="n">
        <v>2358.068344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ALTO JAHUEL 220</t>
        </is>
      </c>
      <c r="AE2498" t="n">
        <v>109.354</v>
      </c>
      <c r="AF2498" t="n">
        <v>1.072776031070834</v>
      </c>
      <c r="AG2498" t="n">
        <v>117.31235010172</v>
      </c>
      <c r="AH2498" t="n">
        <v>694.38</v>
      </c>
      <c r="AI2498" t="n">
        <v>0.875</v>
      </c>
      <c r="AJ2498" t="n">
        <v>71.2769309556783</v>
      </c>
      <c r="AK2498" t="n">
        <v>0.9827</v>
      </c>
      <c r="AL2498" t="n">
        <v>70.044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0.9936514234698939</v>
      </c>
      <c r="AR2498" t="n">
        <v>6026.4158</v>
      </c>
      <c r="AS2498" t="n">
        <v>165168.539087136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ALTO JAHUEL 220</t>
        </is>
      </c>
      <c r="AX2498" t="n">
        <v>109.354</v>
      </c>
      <c r="AY2498" t="n">
        <v>1.080821157758461</v>
      </c>
      <c r="AZ2498" t="n">
        <v>118.1921168855188</v>
      </c>
      <c r="BA2498" t="n">
        <v>779.3099999999999</v>
      </c>
      <c r="BB2498" t="n">
        <v>0.879</v>
      </c>
      <c r="BC2498" t="n">
        <v>80.96319447823714</v>
      </c>
      <c r="BD2498" t="n">
        <v>0.976</v>
      </c>
      <c r="BE2498" t="n">
        <v>79.02</v>
      </c>
      <c r="BF2498" t="n">
        <v>8.9176</v>
      </c>
      <c r="BG2498" t="n">
        <v>0.804</v>
      </c>
      <c r="BH2498" t="n">
        <v>6039.043023599974</v>
      </c>
      <c r="BI2498" t="n">
        <v>0.9955361571272692</v>
      </c>
      <c r="BJ2498" t="n">
        <v>6012.0857</v>
      </c>
      <c r="BK2498" t="n">
        <v>186334.56054288</v>
      </c>
    </row>
    <row r="2499">
      <c r="A2499" t="n">
        <v>3104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CAREN</t>
        </is>
      </c>
      <c r="F2499" t="inlineStr">
        <is>
          <t>SUM_CHILECTRA_R_B</t>
        </is>
      </c>
      <c r="G2499" t="inlineStr">
        <is>
          <t>B</t>
        </is>
      </c>
      <c r="H2499" t="inlineStr">
        <is>
          <t>ENEL_DISTRIBUCION</t>
        </is>
      </c>
      <c r="I2499" t="inlineStr">
        <is>
          <t>MACCHILB</t>
        </is>
      </c>
      <c r="J2499" t="inlineStr">
        <is>
          <t>MACUL</t>
        </is>
      </c>
      <c r="K2499" t="n">
        <v>-9419.208652249999</v>
      </c>
      <c r="L2499" t="inlineStr">
        <is>
          <t>MACUL</t>
        </is>
      </c>
      <c r="M2499" t="inlineStr">
        <is>
          <t>CERRO NAVIA</t>
        </is>
      </c>
      <c r="N2499" t="n">
        <v>0.20939950314485</v>
      </c>
      <c r="O2499" t="n">
        <v>1972.377612</v>
      </c>
      <c r="P2499" t="inlineStr">
        <is>
          <t>BS3</t>
        </is>
      </c>
      <c r="Q2499" t="n">
        <v>1</v>
      </c>
      <c r="V2499" t="n">
        <v>10545134.764</v>
      </c>
      <c r="W2499" t="n">
        <v>1</v>
      </c>
      <c r="X2499" t="n">
        <v>5.6898e-08</v>
      </c>
      <c r="Y2499" t="n">
        <v>0.599997</v>
      </c>
      <c r="Z2499" t="n">
        <v>1183.42065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CERRO NAVIA 220</t>
        </is>
      </c>
      <c r="AE2499" t="n">
        <v>109.354</v>
      </c>
      <c r="AF2499" t="n">
        <v>1.072776031070834</v>
      </c>
      <c r="AG2499" t="n">
        <v>117.31235010172</v>
      </c>
      <c r="AH2499" t="n">
        <v>694.38</v>
      </c>
      <c r="AI2499" t="n">
        <v>0.875</v>
      </c>
      <c r="AJ2499" t="n">
        <v>71.2769309556783</v>
      </c>
      <c r="AK2499" t="n">
        <v>1.0051</v>
      </c>
      <c r="AL2499" t="n">
        <v>71.64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0.9896251345796222</v>
      </c>
      <c r="AR2499" t="n">
        <v>6001.9966</v>
      </c>
      <c r="AS2499" t="n">
        <v>84780.255366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CERRO NAVIA 220</t>
        </is>
      </c>
      <c r="AX2499" t="n">
        <v>109.354</v>
      </c>
      <c r="AY2499" t="n">
        <v>1.080821157758461</v>
      </c>
      <c r="AZ2499" t="n">
        <v>118.1921168855188</v>
      </c>
      <c r="BA2499" t="n">
        <v>779.3099999999999</v>
      </c>
      <c r="BB2499" t="n">
        <v>0.879</v>
      </c>
      <c r="BC2499" t="n">
        <v>80.96319447823714</v>
      </c>
      <c r="BD2499" t="n">
        <v>1.0036</v>
      </c>
      <c r="BE2499" t="n">
        <v>81.255</v>
      </c>
      <c r="BF2499" t="n">
        <v>8.9176</v>
      </c>
      <c r="BG2499" t="n">
        <v>0.804</v>
      </c>
      <c r="BH2499" t="n">
        <v>6039.043023599974</v>
      </c>
      <c r="BI2499" t="n">
        <v>0.9900166389351082</v>
      </c>
      <c r="BJ2499" t="n">
        <v>5978.7531</v>
      </c>
      <c r="BK2499" t="n">
        <v>96158.84491575</v>
      </c>
    </row>
    <row r="2500">
      <c r="A2500" t="n">
        <v>3106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CAREN</t>
        </is>
      </c>
      <c r="F2500" t="inlineStr">
        <is>
          <t>SUM_CHILECTRA_R_B</t>
        </is>
      </c>
      <c r="G2500" t="inlineStr">
        <is>
          <t>B</t>
        </is>
      </c>
      <c r="H2500" t="inlineStr">
        <is>
          <t>ENEL_DISTRIBUCION</t>
        </is>
      </c>
      <c r="I2500" t="inlineStr">
        <is>
          <t>MACCHILB</t>
        </is>
      </c>
      <c r="J2500" t="inlineStr">
        <is>
          <t>MACUL</t>
        </is>
      </c>
      <c r="K2500" t="n">
        <v>-9419.208652249999</v>
      </c>
      <c r="L2500" t="inlineStr">
        <is>
          <t>MACUL</t>
        </is>
      </c>
      <c r="M2500" t="inlineStr">
        <is>
          <t>CHENA</t>
        </is>
      </c>
      <c r="N2500" t="n">
        <v>0.19896958336851</v>
      </c>
      <c r="O2500" t="n">
        <v>1874.136021</v>
      </c>
      <c r="P2500" t="inlineStr">
        <is>
          <t>BS3</t>
        </is>
      </c>
      <c r="Q2500" t="n">
        <v>1</v>
      </c>
      <c r="V2500" t="n">
        <v>10545134.764</v>
      </c>
      <c r="W2500" t="n">
        <v>1</v>
      </c>
      <c r="X2500" t="n">
        <v>5.6898e-08</v>
      </c>
      <c r="Y2500" t="n">
        <v>0.599997</v>
      </c>
      <c r="Z2500" t="n">
        <v>1124.47599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CHENA 220</t>
        </is>
      </c>
      <c r="AE2500" t="n">
        <v>109.354</v>
      </c>
      <c r="AF2500" t="n">
        <v>1.072776031070834</v>
      </c>
      <c r="AG2500" t="n">
        <v>117.31235010172</v>
      </c>
      <c r="AH2500" t="n">
        <v>694.38</v>
      </c>
      <c r="AI2500" t="n">
        <v>0.875</v>
      </c>
      <c r="AJ2500" t="n">
        <v>71.2769309556783</v>
      </c>
      <c r="AK2500" t="n">
        <v>0.9989</v>
      </c>
      <c r="AL2500" t="n">
        <v>71.199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0.9923529411764705</v>
      </c>
      <c r="AR2500" t="n">
        <v>6018.5406</v>
      </c>
      <c r="AS2500" t="n">
        <v>80061.56601200999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CHENA 220</t>
        </is>
      </c>
      <c r="AX2500" t="n">
        <v>109.354</v>
      </c>
      <c r="AY2500" t="n">
        <v>1.080821157758461</v>
      </c>
      <c r="AZ2500" t="n">
        <v>118.1921168855188</v>
      </c>
      <c r="BA2500" t="n">
        <v>779.3099999999999</v>
      </c>
      <c r="BB2500" t="n">
        <v>0.879</v>
      </c>
      <c r="BC2500" t="n">
        <v>80.96319447823714</v>
      </c>
      <c r="BD2500" t="n">
        <v>0.9927</v>
      </c>
      <c r="BE2500" t="n">
        <v>80.372</v>
      </c>
      <c r="BF2500" t="n">
        <v>8.9176</v>
      </c>
      <c r="BG2500" t="n">
        <v>0.804</v>
      </c>
      <c r="BH2500" t="n">
        <v>6039.043023599974</v>
      </c>
      <c r="BI2500" t="n">
        <v>0.9931372549019607</v>
      </c>
      <c r="BJ2500" t="n">
        <v>5997.5986</v>
      </c>
      <c r="BK2500" t="n">
        <v>90376.38426827999</v>
      </c>
    </row>
    <row r="2501">
      <c r="A2501" t="n">
        <v>3108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CAREN</t>
        </is>
      </c>
      <c r="F2501" t="inlineStr">
        <is>
          <t>SUM_CHILECTRA_R_B</t>
        </is>
      </c>
      <c r="G2501" t="inlineStr">
        <is>
          <t>B</t>
        </is>
      </c>
      <c r="H2501" t="inlineStr">
        <is>
          <t>ENEL_DISTRIBUCION</t>
        </is>
      </c>
      <c r="I2501" t="inlineStr">
        <is>
          <t>MACCHILB</t>
        </is>
      </c>
      <c r="J2501" t="inlineStr">
        <is>
          <t>MACUL</t>
        </is>
      </c>
      <c r="K2501" t="n">
        <v>-9419.208652249999</v>
      </c>
      <c r="L2501" t="inlineStr">
        <is>
          <t>MACUL</t>
        </is>
      </c>
      <c r="M2501" t="inlineStr">
        <is>
          <t>POLPAICO</t>
        </is>
      </c>
      <c r="N2501" t="n">
        <v>0.14452591466911</v>
      </c>
      <c r="O2501" t="n">
        <v>1361.319746</v>
      </c>
      <c r="P2501" t="inlineStr">
        <is>
          <t>BS3</t>
        </is>
      </c>
      <c r="Q2501" t="n">
        <v>1</v>
      </c>
      <c r="V2501" t="n">
        <v>10545134.764</v>
      </c>
      <c r="W2501" t="n">
        <v>1</v>
      </c>
      <c r="X2501" t="n">
        <v>5.6898e-08</v>
      </c>
      <c r="Y2501" t="n">
        <v>0.599997</v>
      </c>
      <c r="Z2501" t="n">
        <v>816.787764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POLPAICO 220</t>
        </is>
      </c>
      <c r="AE2501" t="n">
        <v>109.354</v>
      </c>
      <c r="AF2501" t="n">
        <v>1.072776031070834</v>
      </c>
      <c r="AG2501" t="n">
        <v>117.31235010172</v>
      </c>
      <c r="AH2501" t="n">
        <v>694.38</v>
      </c>
      <c r="AI2501" t="n">
        <v>0.875</v>
      </c>
      <c r="AJ2501" t="n">
        <v>71.2769309556783</v>
      </c>
      <c r="AK2501" t="n">
        <v>1</v>
      </c>
      <c r="AL2501" t="n">
        <v>71.277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1</v>
      </c>
      <c r="AR2501" t="n">
        <v>6064.9194</v>
      </c>
      <c r="AS2501" t="n">
        <v>58218.181454628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POLPAICO 220</t>
        </is>
      </c>
      <c r="AX2501" t="n">
        <v>109.354</v>
      </c>
      <c r="AY2501" t="n">
        <v>1.080821157758461</v>
      </c>
      <c r="AZ2501" t="n">
        <v>118.1921168855188</v>
      </c>
      <c r="BA2501" t="n">
        <v>779.3099999999999</v>
      </c>
      <c r="BB2501" t="n">
        <v>0.879</v>
      </c>
      <c r="BC2501" t="n">
        <v>80.96319447823714</v>
      </c>
      <c r="BD2501" t="n">
        <v>1</v>
      </c>
      <c r="BE2501" t="n">
        <v>80.96299999999999</v>
      </c>
      <c r="BF2501" t="n">
        <v>8.9176</v>
      </c>
      <c r="BG2501" t="n">
        <v>0.804</v>
      </c>
      <c r="BH2501" t="n">
        <v>6039.043023599974</v>
      </c>
      <c r="BI2501" t="n">
        <v>1</v>
      </c>
      <c r="BJ2501" t="n">
        <v>6039.043</v>
      </c>
      <c r="BK2501" t="n">
        <v>66129.58773673199</v>
      </c>
    </row>
    <row r="2502">
      <c r="A2502" t="n">
        <v>3110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CAREN</t>
        </is>
      </c>
      <c r="F2502" t="inlineStr">
        <is>
          <t>SUM_CHILECTRA_R_B</t>
        </is>
      </c>
      <c r="G2502" t="inlineStr">
        <is>
          <t>B</t>
        </is>
      </c>
      <c r="H2502" t="inlineStr">
        <is>
          <t>ENEL_DISTRIBUCION</t>
        </is>
      </c>
      <c r="I2502" t="inlineStr">
        <is>
          <t>MACCHILB</t>
        </is>
      </c>
      <c r="J2502" t="inlineStr">
        <is>
          <t>MACUL</t>
        </is>
      </c>
      <c r="K2502" t="n">
        <v>-9419.208652249999</v>
      </c>
      <c r="L2502" t="inlineStr">
        <is>
          <t>MACUL</t>
        </is>
      </c>
      <c r="M2502" t="inlineStr">
        <is>
          <t>QUILLOTA</t>
        </is>
      </c>
      <c r="N2502" t="n">
        <v>0.00060379627148</v>
      </c>
      <c r="O2502" t="n">
        <v>5.687283</v>
      </c>
      <c r="P2502" t="inlineStr">
        <is>
          <t>BS3</t>
        </is>
      </c>
      <c r="Q2502" t="n">
        <v>1</v>
      </c>
      <c r="V2502" t="n">
        <v>10545134.764</v>
      </c>
      <c r="W2502" t="n">
        <v>1</v>
      </c>
      <c r="X2502" t="n">
        <v>5.6898e-08</v>
      </c>
      <c r="Y2502" t="n">
        <v>0.599997</v>
      </c>
      <c r="Z2502" t="n">
        <v>3.412353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QUILLOTA 220</t>
        </is>
      </c>
      <c r="AE2502" t="n">
        <v>109.354</v>
      </c>
      <c r="AF2502" t="n">
        <v>1.072776031070834</v>
      </c>
      <c r="AG2502" t="n">
        <v>117.31235010172</v>
      </c>
      <c r="AH2502" t="n">
        <v>694.38</v>
      </c>
      <c r="AI2502" t="n">
        <v>0.875</v>
      </c>
      <c r="AJ2502" t="n">
        <v>71.2769309556783</v>
      </c>
      <c r="AK2502" t="n">
        <v>1.0077</v>
      </c>
      <c r="AL2502" t="n">
        <v>71.82599999999999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1.025526742301459</v>
      </c>
      <c r="AR2502" t="n">
        <v>6219.737</v>
      </c>
      <c r="AS2502" t="n">
        <v>245.095666578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QUILLOTA 220</t>
        </is>
      </c>
      <c r="AX2502" t="n">
        <v>109.354</v>
      </c>
      <c r="AY2502" t="n">
        <v>1.080821157758461</v>
      </c>
      <c r="AZ2502" t="n">
        <v>118.1921168855188</v>
      </c>
      <c r="BA2502" t="n">
        <v>779.3099999999999</v>
      </c>
      <c r="BB2502" t="n">
        <v>0.879</v>
      </c>
      <c r="BC2502" t="n">
        <v>80.96319447823714</v>
      </c>
      <c r="BD2502" t="n">
        <v>1.0097</v>
      </c>
      <c r="BE2502" t="n">
        <v>81.749</v>
      </c>
      <c r="BF2502" t="n">
        <v>8.9176</v>
      </c>
      <c r="BG2502" t="n">
        <v>0.804</v>
      </c>
      <c r="BH2502" t="n">
        <v>6039.043023599974</v>
      </c>
      <c r="BI2502" t="n">
        <v>1.02765397082658</v>
      </c>
      <c r="BJ2502" t="n">
        <v>6206.0465</v>
      </c>
      <c r="BK2502" t="n">
        <v>278.956445397</v>
      </c>
    </row>
    <row r="2503">
      <c r="A2503" t="n">
        <v>3102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CAREN</t>
        </is>
      </c>
      <c r="F2503" t="inlineStr">
        <is>
          <t>SUM_CHILECTRA_R_B</t>
        </is>
      </c>
      <c r="G2503" t="inlineStr">
        <is>
          <t>B</t>
        </is>
      </c>
      <c r="H2503" t="inlineStr">
        <is>
          <t>ENEL_DISTRIBUCION</t>
        </is>
      </c>
      <c r="I2503" t="inlineStr">
        <is>
          <t>MAIPUCHILB</t>
        </is>
      </c>
      <c r="J2503" t="inlineStr">
        <is>
          <t>MAIPU</t>
        </is>
      </c>
      <c r="K2503" t="n">
        <v>-2162.46787773</v>
      </c>
      <c r="L2503" t="inlineStr">
        <is>
          <t>MAIPU</t>
        </is>
      </c>
      <c r="M2503" t="inlineStr">
        <is>
          <t>ALTO JAHUEL</t>
        </is>
      </c>
      <c r="N2503" t="n">
        <v>0.26027192505012</v>
      </c>
      <c r="O2503" t="n">
        <v>562.8296769999999</v>
      </c>
      <c r="P2503" t="inlineStr">
        <is>
          <t>BS3</t>
        </is>
      </c>
      <c r="Q2503" t="n">
        <v>1</v>
      </c>
      <c r="V2503" t="n">
        <v>10545134.764</v>
      </c>
      <c r="W2503" t="n">
        <v>1</v>
      </c>
      <c r="X2503" t="n">
        <v>5.6898e-08</v>
      </c>
      <c r="Y2503" t="n">
        <v>0.599997</v>
      </c>
      <c r="Z2503" t="n">
        <v>337.696118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ALTO JAHUEL 220</t>
        </is>
      </c>
      <c r="AE2503" t="n">
        <v>109.354</v>
      </c>
      <c r="AF2503" t="n">
        <v>1.072776031070834</v>
      </c>
      <c r="AG2503" t="n">
        <v>117.31235010172</v>
      </c>
      <c r="AH2503" t="n">
        <v>694.38</v>
      </c>
      <c r="AI2503" t="n">
        <v>0.875</v>
      </c>
      <c r="AJ2503" t="n">
        <v>71.2769309556783</v>
      </c>
      <c r="AK2503" t="n">
        <v>0.9827</v>
      </c>
      <c r="AL2503" t="n">
        <v>70.044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0.9936514234698939</v>
      </c>
      <c r="AR2503" t="n">
        <v>6026.4158</v>
      </c>
      <c r="AS2503" t="n">
        <v>23653.586889192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ALTO JAHUEL 220</t>
        </is>
      </c>
      <c r="AX2503" t="n">
        <v>109.354</v>
      </c>
      <c r="AY2503" t="n">
        <v>1.080821157758461</v>
      </c>
      <c r="AZ2503" t="n">
        <v>118.1921168855188</v>
      </c>
      <c r="BA2503" t="n">
        <v>779.3099999999999</v>
      </c>
      <c r="BB2503" t="n">
        <v>0.879</v>
      </c>
      <c r="BC2503" t="n">
        <v>80.96319447823714</v>
      </c>
      <c r="BD2503" t="n">
        <v>0.976</v>
      </c>
      <c r="BE2503" t="n">
        <v>79.02</v>
      </c>
      <c r="BF2503" t="n">
        <v>8.9176</v>
      </c>
      <c r="BG2503" t="n">
        <v>0.804</v>
      </c>
      <c r="BH2503" t="n">
        <v>6039.043023599974</v>
      </c>
      <c r="BI2503" t="n">
        <v>0.9955361571272692</v>
      </c>
      <c r="BJ2503" t="n">
        <v>6012.0857</v>
      </c>
      <c r="BK2503" t="n">
        <v>26684.74724436</v>
      </c>
    </row>
    <row r="2504">
      <c r="A2504" t="n">
        <v>3104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CAREN</t>
        </is>
      </c>
      <c r="F2504" t="inlineStr">
        <is>
          <t>SUM_CHILECTRA_R_B</t>
        </is>
      </c>
      <c r="G2504" t="inlineStr">
        <is>
          <t>B</t>
        </is>
      </c>
      <c r="H2504" t="inlineStr">
        <is>
          <t>ENEL_DISTRIBUCION</t>
        </is>
      </c>
      <c r="I2504" t="inlineStr">
        <is>
          <t>MAIPUCHILB</t>
        </is>
      </c>
      <c r="J2504" t="inlineStr">
        <is>
          <t>MAIPU</t>
        </is>
      </c>
      <c r="K2504" t="n">
        <v>-2162.46787773</v>
      </c>
      <c r="L2504" t="inlineStr">
        <is>
          <t>MAIPU</t>
        </is>
      </c>
      <c r="M2504" t="inlineStr">
        <is>
          <t>CERRO NAVIA</t>
        </is>
      </c>
      <c r="N2504" t="n">
        <v>0.2515116876737</v>
      </c>
      <c r="O2504" t="n">
        <v>543.885945</v>
      </c>
      <c r="P2504" t="inlineStr">
        <is>
          <t>BS3</t>
        </is>
      </c>
      <c r="Q2504" t="n">
        <v>1</v>
      </c>
      <c r="V2504" t="n">
        <v>10545134.764</v>
      </c>
      <c r="W2504" t="n">
        <v>1</v>
      </c>
      <c r="X2504" t="n">
        <v>5.6898e-08</v>
      </c>
      <c r="Y2504" t="n">
        <v>0.599997</v>
      </c>
      <c r="Z2504" t="n">
        <v>326.329935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CERRO NAVIA 220</t>
        </is>
      </c>
      <c r="AE2504" t="n">
        <v>109.354</v>
      </c>
      <c r="AF2504" t="n">
        <v>1.072776031070834</v>
      </c>
      <c r="AG2504" t="n">
        <v>117.31235010172</v>
      </c>
      <c r="AH2504" t="n">
        <v>694.38</v>
      </c>
      <c r="AI2504" t="n">
        <v>0.875</v>
      </c>
      <c r="AJ2504" t="n">
        <v>71.2769309556783</v>
      </c>
      <c r="AK2504" t="n">
        <v>1.0051</v>
      </c>
      <c r="AL2504" t="n">
        <v>71.64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0.9896251345796222</v>
      </c>
      <c r="AR2504" t="n">
        <v>6001.9966</v>
      </c>
      <c r="AS2504" t="n">
        <v>23378.2765434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CERRO NAVIA 220</t>
        </is>
      </c>
      <c r="AX2504" t="n">
        <v>109.354</v>
      </c>
      <c r="AY2504" t="n">
        <v>1.080821157758461</v>
      </c>
      <c r="AZ2504" t="n">
        <v>118.1921168855188</v>
      </c>
      <c r="BA2504" t="n">
        <v>779.3099999999999</v>
      </c>
      <c r="BB2504" t="n">
        <v>0.879</v>
      </c>
      <c r="BC2504" t="n">
        <v>80.96319447823714</v>
      </c>
      <c r="BD2504" t="n">
        <v>1.0036</v>
      </c>
      <c r="BE2504" t="n">
        <v>81.255</v>
      </c>
      <c r="BF2504" t="n">
        <v>8.9176</v>
      </c>
      <c r="BG2504" t="n">
        <v>0.804</v>
      </c>
      <c r="BH2504" t="n">
        <v>6039.043023599974</v>
      </c>
      <c r="BI2504" t="n">
        <v>0.9900166389351082</v>
      </c>
      <c r="BJ2504" t="n">
        <v>5978.7531</v>
      </c>
      <c r="BK2504" t="n">
        <v>26515.938868425</v>
      </c>
    </row>
    <row r="2505">
      <c r="A2505" t="n">
        <v>3106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CAREN</t>
        </is>
      </c>
      <c r="F2505" t="inlineStr">
        <is>
          <t>SUM_CHILECTRA_R_B</t>
        </is>
      </c>
      <c r="G2505" t="inlineStr">
        <is>
          <t>B</t>
        </is>
      </c>
      <c r="H2505" t="inlineStr">
        <is>
          <t>ENEL_DISTRIBUCION</t>
        </is>
      </c>
      <c r="I2505" t="inlineStr">
        <is>
          <t>MAIPUCHILB</t>
        </is>
      </c>
      <c r="J2505" t="inlineStr">
        <is>
          <t>MAIPU</t>
        </is>
      </c>
      <c r="K2505" t="n">
        <v>-2162.46787773</v>
      </c>
      <c r="L2505" t="inlineStr">
        <is>
          <t>MAIPU</t>
        </is>
      </c>
      <c r="M2505" t="inlineStr">
        <is>
          <t>CHENA</t>
        </is>
      </c>
      <c r="N2505" t="n">
        <v>0.35074960275808</v>
      </c>
      <c r="O2505" t="n">
        <v>758.484749</v>
      </c>
      <c r="P2505" t="inlineStr">
        <is>
          <t>BS3</t>
        </is>
      </c>
      <c r="Q2505" t="n">
        <v>1</v>
      </c>
      <c r="V2505" t="n">
        <v>10545134.764</v>
      </c>
      <c r="W2505" t="n">
        <v>1</v>
      </c>
      <c r="X2505" t="n">
        <v>5.6898e-08</v>
      </c>
      <c r="Y2505" t="n">
        <v>0.599997</v>
      </c>
      <c r="Z2505" t="n">
        <v>455.088574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CHENA 220</t>
        </is>
      </c>
      <c r="AE2505" t="n">
        <v>109.354</v>
      </c>
      <c r="AF2505" t="n">
        <v>1.072776031070834</v>
      </c>
      <c r="AG2505" t="n">
        <v>117.31235010172</v>
      </c>
      <c r="AH2505" t="n">
        <v>694.38</v>
      </c>
      <c r="AI2505" t="n">
        <v>0.875</v>
      </c>
      <c r="AJ2505" t="n">
        <v>71.2769309556783</v>
      </c>
      <c r="AK2505" t="n">
        <v>0.9989</v>
      </c>
      <c r="AL2505" t="n">
        <v>71.199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0.9923529411764705</v>
      </c>
      <c r="AR2505" t="n">
        <v>6018.5406</v>
      </c>
      <c r="AS2505" t="n">
        <v>32401.851380226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CHENA 220</t>
        </is>
      </c>
      <c r="AX2505" t="n">
        <v>109.354</v>
      </c>
      <c r="AY2505" t="n">
        <v>1.080821157758461</v>
      </c>
      <c r="AZ2505" t="n">
        <v>118.1921168855188</v>
      </c>
      <c r="BA2505" t="n">
        <v>779.3099999999999</v>
      </c>
      <c r="BB2505" t="n">
        <v>0.879</v>
      </c>
      <c r="BC2505" t="n">
        <v>80.96319447823714</v>
      </c>
      <c r="BD2505" t="n">
        <v>0.9927</v>
      </c>
      <c r="BE2505" t="n">
        <v>80.372</v>
      </c>
      <c r="BF2505" t="n">
        <v>8.9176</v>
      </c>
      <c r="BG2505" t="n">
        <v>0.804</v>
      </c>
      <c r="BH2505" t="n">
        <v>6039.043023599974</v>
      </c>
      <c r="BI2505" t="n">
        <v>0.9931372549019607</v>
      </c>
      <c r="BJ2505" t="n">
        <v>5997.5986</v>
      </c>
      <c r="BK2505" t="n">
        <v>36576.378869528</v>
      </c>
    </row>
    <row r="2506">
      <c r="A2506" t="n">
        <v>3108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CAREN</t>
        </is>
      </c>
      <c r="F2506" t="inlineStr">
        <is>
          <t>SUM_CHILECTRA_R_B</t>
        </is>
      </c>
      <c r="G2506" t="inlineStr">
        <is>
          <t>B</t>
        </is>
      </c>
      <c r="H2506" t="inlineStr">
        <is>
          <t>ENEL_DISTRIBUCION</t>
        </is>
      </c>
      <c r="I2506" t="inlineStr">
        <is>
          <t>MAIPUCHILB</t>
        </is>
      </c>
      <c r="J2506" t="inlineStr">
        <is>
          <t>MAIPU</t>
        </is>
      </c>
      <c r="K2506" t="n">
        <v>-2162.46787773</v>
      </c>
      <c r="L2506" t="inlineStr">
        <is>
          <t>MAIPU</t>
        </is>
      </c>
      <c r="M2506" t="inlineStr">
        <is>
          <t>POLPAICO</t>
        </is>
      </c>
      <c r="N2506" t="n">
        <v>0.10743845835145</v>
      </c>
      <c r="O2506" t="n">
        <v>232.332215</v>
      </c>
      <c r="P2506" t="inlineStr">
        <is>
          <t>BS3</t>
        </is>
      </c>
      <c r="Q2506" t="n">
        <v>1</v>
      </c>
      <c r="V2506" t="n">
        <v>10545134.764</v>
      </c>
      <c r="W2506" t="n">
        <v>1</v>
      </c>
      <c r="X2506" t="n">
        <v>5.6898e-08</v>
      </c>
      <c r="Y2506" t="n">
        <v>0.599997</v>
      </c>
      <c r="Z2506" t="n">
        <v>139.398632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POLPAICO 220</t>
        </is>
      </c>
      <c r="AE2506" t="n">
        <v>109.354</v>
      </c>
      <c r="AF2506" t="n">
        <v>1.072776031070834</v>
      </c>
      <c r="AG2506" t="n">
        <v>117.31235010172</v>
      </c>
      <c r="AH2506" t="n">
        <v>694.38</v>
      </c>
      <c r="AI2506" t="n">
        <v>0.875</v>
      </c>
      <c r="AJ2506" t="n">
        <v>71.2769309556783</v>
      </c>
      <c r="AK2506" t="n">
        <v>1</v>
      </c>
      <c r="AL2506" t="n">
        <v>71.277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</v>
      </c>
      <c r="AR2506" t="n">
        <v>6064.9194</v>
      </c>
      <c r="AS2506" t="n">
        <v>9935.916293064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POLPAICO 220</t>
        </is>
      </c>
      <c r="AX2506" t="n">
        <v>109.354</v>
      </c>
      <c r="AY2506" t="n">
        <v>1.080821157758461</v>
      </c>
      <c r="AZ2506" t="n">
        <v>118.1921168855188</v>
      </c>
      <c r="BA2506" t="n">
        <v>779.3099999999999</v>
      </c>
      <c r="BB2506" t="n">
        <v>0.879</v>
      </c>
      <c r="BC2506" t="n">
        <v>80.96319447823714</v>
      </c>
      <c r="BD2506" t="n">
        <v>1</v>
      </c>
      <c r="BE2506" t="n">
        <v>80.96299999999999</v>
      </c>
      <c r="BF2506" t="n">
        <v>8.9176</v>
      </c>
      <c r="BG2506" t="n">
        <v>0.804</v>
      </c>
      <c r="BH2506" t="n">
        <v>6039.043023599974</v>
      </c>
      <c r="BI2506" t="n">
        <v>1</v>
      </c>
      <c r="BJ2506" t="n">
        <v>6039.043</v>
      </c>
      <c r="BK2506" t="n">
        <v>11286.131442616</v>
      </c>
    </row>
    <row r="2507">
      <c r="A2507" t="n">
        <v>3110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CAREN</t>
        </is>
      </c>
      <c r="F2507" t="inlineStr">
        <is>
          <t>SUM_CHILECTRA_R_B</t>
        </is>
      </c>
      <c r="G2507" t="inlineStr">
        <is>
          <t>B</t>
        </is>
      </c>
      <c r="H2507" t="inlineStr">
        <is>
          <t>ENEL_DISTRIBUCION</t>
        </is>
      </c>
      <c r="I2507" t="inlineStr">
        <is>
          <t>MAIPUCHILB</t>
        </is>
      </c>
      <c r="J2507" t="inlineStr">
        <is>
          <t>MAIPU</t>
        </is>
      </c>
      <c r="K2507" t="n">
        <v>-2162.46787773</v>
      </c>
      <c r="L2507" t="inlineStr">
        <is>
          <t>MAIPU</t>
        </is>
      </c>
      <c r="M2507" t="inlineStr">
        <is>
          <t>QUILLOTA</t>
        </is>
      </c>
      <c r="N2507" t="n">
        <v>0.00078335674187</v>
      </c>
      <c r="O2507" t="n">
        <v>1.693984</v>
      </c>
      <c r="P2507" t="inlineStr">
        <is>
          <t>BS3</t>
        </is>
      </c>
      <c r="Q2507" t="n">
        <v>1</v>
      </c>
      <c r="V2507" t="n">
        <v>10545134.764</v>
      </c>
      <c r="W2507" t="n">
        <v>1</v>
      </c>
      <c r="X2507" t="n">
        <v>5.6898e-08</v>
      </c>
      <c r="Y2507" t="n">
        <v>0.599997</v>
      </c>
      <c r="Z2507" t="n">
        <v>1.016385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QUILLOTA 220</t>
        </is>
      </c>
      <c r="AE2507" t="n">
        <v>109.354</v>
      </c>
      <c r="AF2507" t="n">
        <v>1.072776031070834</v>
      </c>
      <c r="AG2507" t="n">
        <v>117.31235010172</v>
      </c>
      <c r="AH2507" t="n">
        <v>694.38</v>
      </c>
      <c r="AI2507" t="n">
        <v>0.875</v>
      </c>
      <c r="AJ2507" t="n">
        <v>71.2769309556783</v>
      </c>
      <c r="AK2507" t="n">
        <v>1.0077</v>
      </c>
      <c r="AL2507" t="n">
        <v>71.82599999999999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1.025526742301459</v>
      </c>
      <c r="AR2507" t="n">
        <v>6219.737</v>
      </c>
      <c r="AS2507" t="n">
        <v>73.00286901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QUILLOTA 220</t>
        </is>
      </c>
      <c r="AX2507" t="n">
        <v>109.354</v>
      </c>
      <c r="AY2507" t="n">
        <v>1.080821157758461</v>
      </c>
      <c r="AZ2507" t="n">
        <v>118.1921168855188</v>
      </c>
      <c r="BA2507" t="n">
        <v>779.3099999999999</v>
      </c>
      <c r="BB2507" t="n">
        <v>0.879</v>
      </c>
      <c r="BC2507" t="n">
        <v>80.96319447823714</v>
      </c>
      <c r="BD2507" t="n">
        <v>1.0097</v>
      </c>
      <c r="BE2507" t="n">
        <v>81.749</v>
      </c>
      <c r="BF2507" t="n">
        <v>8.9176</v>
      </c>
      <c r="BG2507" t="n">
        <v>0.804</v>
      </c>
      <c r="BH2507" t="n">
        <v>6039.043023599974</v>
      </c>
      <c r="BI2507" t="n">
        <v>1.02765397082658</v>
      </c>
      <c r="BJ2507" t="n">
        <v>6206.0465</v>
      </c>
      <c r="BK2507" t="n">
        <v>83.088457365</v>
      </c>
    </row>
    <row r="2508">
      <c r="A2508" t="n">
        <v>3102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CAREN</t>
        </is>
      </c>
      <c r="F2508" t="inlineStr">
        <is>
          <t>SUM_CHILECTRA_R_B</t>
        </is>
      </c>
      <c r="G2508" t="inlineStr">
        <is>
          <t>B</t>
        </is>
      </c>
      <c r="H2508" t="inlineStr">
        <is>
          <t>ENEL_DISTRIBUCION</t>
        </is>
      </c>
      <c r="I2508" t="inlineStr">
        <is>
          <t>CRMETRCHILB</t>
        </is>
      </c>
      <c r="J2508" t="inlineStr">
        <is>
          <t>METRO</t>
        </is>
      </c>
      <c r="K2508" t="n">
        <v>-3.9800838</v>
      </c>
      <c r="L2508" t="inlineStr">
        <is>
          <t>METRO</t>
        </is>
      </c>
      <c r="M2508" t="inlineStr">
        <is>
          <t>ALTO JAHUEL</t>
        </is>
      </c>
      <c r="N2508" t="n">
        <v>0.26970266633237</v>
      </c>
      <c r="O2508" t="n">
        <v>1.073439</v>
      </c>
      <c r="P2508" t="inlineStr">
        <is>
          <t>BS3</t>
        </is>
      </c>
      <c r="Q2508" t="n">
        <v>1</v>
      </c>
      <c r="V2508" t="n">
        <v>10545134.764</v>
      </c>
      <c r="W2508" t="n">
        <v>1</v>
      </c>
      <c r="X2508" t="n">
        <v>5.6898e-08</v>
      </c>
      <c r="Y2508" t="n">
        <v>0.599997</v>
      </c>
      <c r="Z2508" t="n">
        <v>0.64406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ALTO JAHUEL 220</t>
        </is>
      </c>
      <c r="AE2508" t="n">
        <v>109.354</v>
      </c>
      <c r="AF2508" t="n">
        <v>1.072776031070834</v>
      </c>
      <c r="AG2508" t="n">
        <v>117.31235010172</v>
      </c>
      <c r="AH2508" t="n">
        <v>694.38</v>
      </c>
      <c r="AI2508" t="n">
        <v>0.875</v>
      </c>
      <c r="AJ2508" t="n">
        <v>71.2769309556783</v>
      </c>
      <c r="AK2508" t="n">
        <v>0.9827</v>
      </c>
      <c r="AL2508" t="n">
        <v>70.044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0.9936514234698939</v>
      </c>
      <c r="AR2508" t="n">
        <v>6026.4158</v>
      </c>
      <c r="AS2508" t="n">
        <v>45.11253864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ALTO JAHUEL 220</t>
        </is>
      </c>
      <c r="AX2508" t="n">
        <v>109.354</v>
      </c>
      <c r="AY2508" t="n">
        <v>1.080821157758461</v>
      </c>
      <c r="AZ2508" t="n">
        <v>118.1921168855188</v>
      </c>
      <c r="BA2508" t="n">
        <v>779.3099999999999</v>
      </c>
      <c r="BB2508" t="n">
        <v>0.879</v>
      </c>
      <c r="BC2508" t="n">
        <v>80.96319447823714</v>
      </c>
      <c r="BD2508" t="n">
        <v>0.976</v>
      </c>
      <c r="BE2508" t="n">
        <v>79.02</v>
      </c>
      <c r="BF2508" t="n">
        <v>8.9176</v>
      </c>
      <c r="BG2508" t="n">
        <v>0.804</v>
      </c>
      <c r="BH2508" t="n">
        <v>6039.043023599974</v>
      </c>
      <c r="BI2508" t="n">
        <v>0.9955361571272692</v>
      </c>
      <c r="BJ2508" t="n">
        <v>6012.0857</v>
      </c>
      <c r="BK2508" t="n">
        <v>50.89362119999999</v>
      </c>
    </row>
    <row r="2509">
      <c r="A2509" t="n">
        <v>3104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CAREN</t>
        </is>
      </c>
      <c r="F2509" t="inlineStr">
        <is>
          <t>SUM_CHILECTRA_R_B</t>
        </is>
      </c>
      <c r="G2509" t="inlineStr">
        <is>
          <t>B</t>
        </is>
      </c>
      <c r="H2509" t="inlineStr">
        <is>
          <t>ENEL_DISTRIBUCION</t>
        </is>
      </c>
      <c r="I2509" t="inlineStr">
        <is>
          <t>CRMETRCHILB</t>
        </is>
      </c>
      <c r="J2509" t="inlineStr">
        <is>
          <t>METRO</t>
        </is>
      </c>
      <c r="K2509" t="n">
        <v>-3.9800838</v>
      </c>
      <c r="L2509" t="inlineStr">
        <is>
          <t>METRO</t>
        </is>
      </c>
      <c r="M2509" t="inlineStr">
        <is>
          <t>CERRO NAVIA</t>
        </is>
      </c>
      <c r="N2509" t="n">
        <v>0.34033595297721</v>
      </c>
      <c r="O2509" t="n">
        <v>1.354566</v>
      </c>
      <c r="P2509" t="inlineStr">
        <is>
          <t>BS3</t>
        </is>
      </c>
      <c r="Q2509" t="n">
        <v>1</v>
      </c>
      <c r="V2509" t="n">
        <v>10545134.764</v>
      </c>
      <c r="W2509" t="n">
        <v>1</v>
      </c>
      <c r="X2509" t="n">
        <v>5.6898e-08</v>
      </c>
      <c r="Y2509" t="n">
        <v>0.599997</v>
      </c>
      <c r="Z2509" t="n">
        <v>0.812736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CERRO NAVIA 220</t>
        </is>
      </c>
      <c r="AE2509" t="n">
        <v>109.354</v>
      </c>
      <c r="AF2509" t="n">
        <v>1.072776031070834</v>
      </c>
      <c r="AG2509" t="n">
        <v>117.31235010172</v>
      </c>
      <c r="AH2509" t="n">
        <v>694.38</v>
      </c>
      <c r="AI2509" t="n">
        <v>0.875</v>
      </c>
      <c r="AJ2509" t="n">
        <v>71.2769309556783</v>
      </c>
      <c r="AK2509" t="n">
        <v>1.0051</v>
      </c>
      <c r="AL2509" t="n">
        <v>71.64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0.9896251345796222</v>
      </c>
      <c r="AR2509" t="n">
        <v>6001.9966</v>
      </c>
      <c r="AS2509" t="n">
        <v>58.22440704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CERRO NAVIA 220</t>
        </is>
      </c>
      <c r="AX2509" t="n">
        <v>109.354</v>
      </c>
      <c r="AY2509" t="n">
        <v>1.080821157758461</v>
      </c>
      <c r="AZ2509" t="n">
        <v>118.1921168855188</v>
      </c>
      <c r="BA2509" t="n">
        <v>779.3099999999999</v>
      </c>
      <c r="BB2509" t="n">
        <v>0.879</v>
      </c>
      <c r="BC2509" t="n">
        <v>80.96319447823714</v>
      </c>
      <c r="BD2509" t="n">
        <v>1.0036</v>
      </c>
      <c r="BE2509" t="n">
        <v>81.255</v>
      </c>
      <c r="BF2509" t="n">
        <v>8.9176</v>
      </c>
      <c r="BG2509" t="n">
        <v>0.804</v>
      </c>
      <c r="BH2509" t="n">
        <v>6039.043023599974</v>
      </c>
      <c r="BI2509" t="n">
        <v>0.9900166389351082</v>
      </c>
      <c r="BJ2509" t="n">
        <v>5978.7531</v>
      </c>
      <c r="BK2509" t="n">
        <v>66.03886367999999</v>
      </c>
    </row>
    <row r="2510">
      <c r="A2510" t="n">
        <v>3106</v>
      </c>
      <c r="B2510" t="inlineStr">
        <is>
          <t>01-10-2020</t>
        </is>
      </c>
      <c r="C2510" t="n">
        <v>2020</v>
      </c>
      <c r="D2510" t="n">
        <v>1</v>
      </c>
      <c r="E2510" t="inlineStr">
        <is>
          <t>CAREN</t>
        </is>
      </c>
      <c r="F2510" t="inlineStr">
        <is>
          <t>SUM_CHILECTRA_R_B</t>
        </is>
      </c>
      <c r="G2510" t="inlineStr">
        <is>
          <t>B</t>
        </is>
      </c>
      <c r="H2510" t="inlineStr">
        <is>
          <t>ENEL_DISTRIBUCION</t>
        </is>
      </c>
      <c r="I2510" t="inlineStr">
        <is>
          <t>CRMETRCHILB</t>
        </is>
      </c>
      <c r="J2510" t="inlineStr">
        <is>
          <t>METRO</t>
        </is>
      </c>
      <c r="K2510" t="n">
        <v>-3.9800838</v>
      </c>
      <c r="L2510" t="inlineStr">
        <is>
          <t>METRO</t>
        </is>
      </c>
      <c r="M2510" t="inlineStr">
        <is>
          <t>CHENA</t>
        </is>
      </c>
      <c r="N2510" t="n">
        <v>0.21521085760677</v>
      </c>
      <c r="O2510" t="n">
        <v>0.856557</v>
      </c>
      <c r="P2510" t="inlineStr">
        <is>
          <t>BS3</t>
        </is>
      </c>
      <c r="Q2510" t="n">
        <v>1</v>
      </c>
      <c r="V2510" t="n">
        <v>10545134.764</v>
      </c>
      <c r="W2510" t="n">
        <v>1</v>
      </c>
      <c r="X2510" t="n">
        <v>5.6898e-08</v>
      </c>
      <c r="Y2510" t="n">
        <v>0.599997</v>
      </c>
      <c r="Z2510" t="n">
        <v>0.5139320000000001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CHENA 220</t>
        </is>
      </c>
      <c r="AE2510" t="n">
        <v>109.354</v>
      </c>
      <c r="AF2510" t="n">
        <v>1.072776031070834</v>
      </c>
      <c r="AG2510" t="n">
        <v>117.31235010172</v>
      </c>
      <c r="AH2510" t="n">
        <v>694.38</v>
      </c>
      <c r="AI2510" t="n">
        <v>0.875</v>
      </c>
      <c r="AJ2510" t="n">
        <v>71.2769309556783</v>
      </c>
      <c r="AK2510" t="n">
        <v>0.9989</v>
      </c>
      <c r="AL2510" t="n">
        <v>71.199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0.9923529411764705</v>
      </c>
      <c r="AR2510" t="n">
        <v>6018.5406</v>
      </c>
      <c r="AS2510" t="n">
        <v>36.59144446800001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CHENA 220</t>
        </is>
      </c>
      <c r="AX2510" t="n">
        <v>109.354</v>
      </c>
      <c r="AY2510" t="n">
        <v>1.080821157758461</v>
      </c>
      <c r="AZ2510" t="n">
        <v>118.1921168855188</v>
      </c>
      <c r="BA2510" t="n">
        <v>779.3099999999999</v>
      </c>
      <c r="BB2510" t="n">
        <v>0.879</v>
      </c>
      <c r="BC2510" t="n">
        <v>80.96319447823714</v>
      </c>
      <c r="BD2510" t="n">
        <v>0.9927</v>
      </c>
      <c r="BE2510" t="n">
        <v>80.372</v>
      </c>
      <c r="BF2510" t="n">
        <v>8.9176</v>
      </c>
      <c r="BG2510" t="n">
        <v>0.804</v>
      </c>
      <c r="BH2510" t="n">
        <v>6039.043023599974</v>
      </c>
      <c r="BI2510" t="n">
        <v>0.9931372549019607</v>
      </c>
      <c r="BJ2510" t="n">
        <v>5997.5986</v>
      </c>
      <c r="BK2510" t="n">
        <v>41.305742704</v>
      </c>
    </row>
    <row r="2511">
      <c r="A2511" t="n">
        <v>3108</v>
      </c>
      <c r="B2511" t="inlineStr">
        <is>
          <t>01-10-2020</t>
        </is>
      </c>
      <c r="C2511" t="n">
        <v>2020</v>
      </c>
      <c r="D2511" t="n">
        <v>1</v>
      </c>
      <c r="E2511" t="inlineStr">
        <is>
          <t>CAREN</t>
        </is>
      </c>
      <c r="F2511" t="inlineStr">
        <is>
          <t>SUM_CHILECTRA_R_B</t>
        </is>
      </c>
      <c r="G2511" t="inlineStr">
        <is>
          <t>B</t>
        </is>
      </c>
      <c r="H2511" t="inlineStr">
        <is>
          <t>ENEL_DISTRIBUCION</t>
        </is>
      </c>
      <c r="I2511" t="inlineStr">
        <is>
          <t>CRMETRCHILB</t>
        </is>
      </c>
      <c r="J2511" t="inlineStr">
        <is>
          <t>METRO</t>
        </is>
      </c>
      <c r="K2511" t="n">
        <v>-3.9800838</v>
      </c>
      <c r="L2511" t="inlineStr">
        <is>
          <t>METRO</t>
        </is>
      </c>
      <c r="M2511" t="inlineStr">
        <is>
          <t>POLPAICO</t>
        </is>
      </c>
      <c r="N2511" t="n">
        <v>0.11800873259768</v>
      </c>
      <c r="O2511" t="n">
        <v>0.469685</v>
      </c>
      <c r="P2511" t="inlineStr">
        <is>
          <t>BS3</t>
        </is>
      </c>
      <c r="Q2511" t="n">
        <v>1</v>
      </c>
      <c r="V2511" t="n">
        <v>10545134.764</v>
      </c>
      <c r="W2511" t="n">
        <v>1</v>
      </c>
      <c r="X2511" t="n">
        <v>5.6898e-08</v>
      </c>
      <c r="Y2511" t="n">
        <v>0.599997</v>
      </c>
      <c r="Z2511" t="n">
        <v>0.28181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POLPAICO 220</t>
        </is>
      </c>
      <c r="AE2511" t="n">
        <v>109.354</v>
      </c>
      <c r="AF2511" t="n">
        <v>1.072776031070834</v>
      </c>
      <c r="AG2511" t="n">
        <v>117.31235010172</v>
      </c>
      <c r="AH2511" t="n">
        <v>694.38</v>
      </c>
      <c r="AI2511" t="n">
        <v>0.875</v>
      </c>
      <c r="AJ2511" t="n">
        <v>71.2769309556783</v>
      </c>
      <c r="AK2511" t="n">
        <v>1</v>
      </c>
      <c r="AL2511" t="n">
        <v>71.277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</v>
      </c>
      <c r="AR2511" t="n">
        <v>6064.9194</v>
      </c>
      <c r="AS2511" t="n">
        <v>20.08657137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POLPAICO 220</t>
        </is>
      </c>
      <c r="AX2511" t="n">
        <v>109.354</v>
      </c>
      <c r="AY2511" t="n">
        <v>1.080821157758461</v>
      </c>
      <c r="AZ2511" t="n">
        <v>118.1921168855188</v>
      </c>
      <c r="BA2511" t="n">
        <v>779.3099999999999</v>
      </c>
      <c r="BB2511" t="n">
        <v>0.879</v>
      </c>
      <c r="BC2511" t="n">
        <v>80.96319447823714</v>
      </c>
      <c r="BD2511" t="n">
        <v>1</v>
      </c>
      <c r="BE2511" t="n">
        <v>80.96299999999999</v>
      </c>
      <c r="BF2511" t="n">
        <v>8.9176</v>
      </c>
      <c r="BG2511" t="n">
        <v>0.804</v>
      </c>
      <c r="BH2511" t="n">
        <v>6039.043023599974</v>
      </c>
      <c r="BI2511" t="n">
        <v>1</v>
      </c>
      <c r="BJ2511" t="n">
        <v>6039.043</v>
      </c>
      <c r="BK2511" t="n">
        <v>22.81618303</v>
      </c>
    </row>
    <row r="2512">
      <c r="A2512" t="n">
        <v>3110</v>
      </c>
      <c r="B2512" t="inlineStr">
        <is>
          <t>01-10-2020</t>
        </is>
      </c>
      <c r="C2512" t="n">
        <v>2020</v>
      </c>
      <c r="D2512" t="n">
        <v>1</v>
      </c>
      <c r="E2512" t="inlineStr">
        <is>
          <t>CAREN</t>
        </is>
      </c>
      <c r="F2512" t="inlineStr">
        <is>
          <t>SUM_CHILECTRA_R_B</t>
        </is>
      </c>
      <c r="G2512" t="inlineStr">
        <is>
          <t>B</t>
        </is>
      </c>
      <c r="H2512" t="inlineStr">
        <is>
          <t>ENEL_DISTRIBUCION</t>
        </is>
      </c>
      <c r="I2512" t="inlineStr">
        <is>
          <t>CRMETRCHILB</t>
        </is>
      </c>
      <c r="J2512" t="inlineStr">
        <is>
          <t>METRO</t>
        </is>
      </c>
      <c r="K2512" t="n">
        <v>-3.9800838</v>
      </c>
      <c r="L2512" t="inlineStr">
        <is>
          <t>METRO</t>
        </is>
      </c>
      <c r="M2512" t="inlineStr">
        <is>
          <t>QUILLOTA</t>
        </is>
      </c>
      <c r="N2512" t="n">
        <v>0.00160044738986</v>
      </c>
      <c r="O2512" t="n">
        <v>0.00637</v>
      </c>
      <c r="P2512" t="inlineStr">
        <is>
          <t>BS3</t>
        </is>
      </c>
      <c r="Q2512" t="n">
        <v>1</v>
      </c>
      <c r="V2512" t="n">
        <v>10545134.764</v>
      </c>
      <c r="W2512" t="n">
        <v>1</v>
      </c>
      <c r="X2512" t="n">
        <v>5.6898e-08</v>
      </c>
      <c r="Y2512" t="n">
        <v>0.599997</v>
      </c>
      <c r="Z2512" t="n">
        <v>0.003822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QUILLOTA 220</t>
        </is>
      </c>
      <c r="AE2512" t="n">
        <v>109.354</v>
      </c>
      <c r="AF2512" t="n">
        <v>1.072776031070834</v>
      </c>
      <c r="AG2512" t="n">
        <v>117.31235010172</v>
      </c>
      <c r="AH2512" t="n">
        <v>694.38</v>
      </c>
      <c r="AI2512" t="n">
        <v>0.875</v>
      </c>
      <c r="AJ2512" t="n">
        <v>71.2769309556783</v>
      </c>
      <c r="AK2512" t="n">
        <v>1.0077</v>
      </c>
      <c r="AL2512" t="n">
        <v>71.82599999999999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1.025526742301459</v>
      </c>
      <c r="AR2512" t="n">
        <v>6219.737</v>
      </c>
      <c r="AS2512" t="n">
        <v>0.274518972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QUILLOTA 220</t>
        </is>
      </c>
      <c r="AX2512" t="n">
        <v>109.354</v>
      </c>
      <c r="AY2512" t="n">
        <v>1.080821157758461</v>
      </c>
      <c r="AZ2512" t="n">
        <v>118.1921168855188</v>
      </c>
      <c r="BA2512" t="n">
        <v>779.3099999999999</v>
      </c>
      <c r="BB2512" t="n">
        <v>0.879</v>
      </c>
      <c r="BC2512" t="n">
        <v>80.96319447823714</v>
      </c>
      <c r="BD2512" t="n">
        <v>1.0097</v>
      </c>
      <c r="BE2512" t="n">
        <v>81.749</v>
      </c>
      <c r="BF2512" t="n">
        <v>8.9176</v>
      </c>
      <c r="BG2512" t="n">
        <v>0.804</v>
      </c>
      <c r="BH2512" t="n">
        <v>6039.043023599974</v>
      </c>
      <c r="BI2512" t="n">
        <v>1.02765397082658</v>
      </c>
      <c r="BJ2512" t="n">
        <v>6206.0465</v>
      </c>
      <c r="BK2512" t="n">
        <v>0.312444678</v>
      </c>
    </row>
    <row r="2513">
      <c r="A2513" t="n">
        <v>3102</v>
      </c>
      <c r="B2513" t="inlineStr">
        <is>
          <t>01-10-2020</t>
        </is>
      </c>
      <c r="C2513" t="n">
        <v>2020</v>
      </c>
      <c r="D2513" t="n">
        <v>1</v>
      </c>
      <c r="E2513" t="inlineStr">
        <is>
          <t>CAREN</t>
        </is>
      </c>
      <c r="F2513" t="inlineStr">
        <is>
          <t>SUM_CHILECTRA_R_B</t>
        </is>
      </c>
      <c r="G2513" t="inlineStr">
        <is>
          <t>B</t>
        </is>
      </c>
      <c r="H2513" t="inlineStr">
        <is>
          <t>ENEL_DISTRIBUCION</t>
        </is>
      </c>
      <c r="I2513" t="inlineStr">
        <is>
          <t>OCHACHILB</t>
        </is>
      </c>
      <c r="J2513" t="inlineStr">
        <is>
          <t>OCHAGAVIA</t>
        </is>
      </c>
      <c r="K2513" t="n">
        <v>-6051.16504429</v>
      </c>
      <c r="L2513" t="inlineStr">
        <is>
          <t>OCHAGAVIA</t>
        </is>
      </c>
      <c r="M2513" t="inlineStr">
        <is>
          <t>ALTO JAHUEL</t>
        </is>
      </c>
      <c r="N2513" t="n">
        <v>0.32255498143309</v>
      </c>
      <c r="O2513" t="n">
        <v>1951.833429</v>
      </c>
      <c r="P2513" t="inlineStr">
        <is>
          <t>BS3</t>
        </is>
      </c>
      <c r="Q2513" t="n">
        <v>1</v>
      </c>
      <c r="V2513" t="n">
        <v>10545134.764</v>
      </c>
      <c r="W2513" t="n">
        <v>1</v>
      </c>
      <c r="X2513" t="n">
        <v>5.6898e-08</v>
      </c>
      <c r="Y2513" t="n">
        <v>0.599997</v>
      </c>
      <c r="Z2513" t="n">
        <v>1171.094202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ALTO JAHUEL 220</t>
        </is>
      </c>
      <c r="AE2513" t="n">
        <v>109.354</v>
      </c>
      <c r="AF2513" t="n">
        <v>1.072776031070834</v>
      </c>
      <c r="AG2513" t="n">
        <v>117.31235010172</v>
      </c>
      <c r="AH2513" t="n">
        <v>694.38</v>
      </c>
      <c r="AI2513" t="n">
        <v>0.875</v>
      </c>
      <c r="AJ2513" t="n">
        <v>71.2769309556783</v>
      </c>
      <c r="AK2513" t="n">
        <v>0.9827</v>
      </c>
      <c r="AL2513" t="n">
        <v>70.044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0.9936514234698939</v>
      </c>
      <c r="AR2513" t="n">
        <v>6026.4158</v>
      </c>
      <c r="AS2513" t="n">
        <v>82028.122284888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ALTO JAHUEL 220</t>
        </is>
      </c>
      <c r="AX2513" t="n">
        <v>109.354</v>
      </c>
      <c r="AY2513" t="n">
        <v>1.080821157758461</v>
      </c>
      <c r="AZ2513" t="n">
        <v>118.1921168855188</v>
      </c>
      <c r="BA2513" t="n">
        <v>779.3099999999999</v>
      </c>
      <c r="BB2513" t="n">
        <v>0.879</v>
      </c>
      <c r="BC2513" t="n">
        <v>80.96319447823714</v>
      </c>
      <c r="BD2513" t="n">
        <v>0.976</v>
      </c>
      <c r="BE2513" t="n">
        <v>79.02</v>
      </c>
      <c r="BF2513" t="n">
        <v>8.9176</v>
      </c>
      <c r="BG2513" t="n">
        <v>0.804</v>
      </c>
      <c r="BH2513" t="n">
        <v>6039.043023599974</v>
      </c>
      <c r="BI2513" t="n">
        <v>0.9955361571272692</v>
      </c>
      <c r="BJ2513" t="n">
        <v>6012.0857</v>
      </c>
      <c r="BK2513" t="n">
        <v>92539.86384203999</v>
      </c>
    </row>
    <row r="2514">
      <c r="A2514" t="n">
        <v>3104</v>
      </c>
      <c r="B2514" t="inlineStr">
        <is>
          <t>01-10-2020</t>
        </is>
      </c>
      <c r="C2514" t="n">
        <v>2020</v>
      </c>
      <c r="D2514" t="n">
        <v>1</v>
      </c>
      <c r="E2514" t="inlineStr">
        <is>
          <t>CAREN</t>
        </is>
      </c>
      <c r="F2514" t="inlineStr">
        <is>
          <t>SUM_CHILECTRA_R_B</t>
        </is>
      </c>
      <c r="G2514" t="inlineStr">
        <is>
          <t>B</t>
        </is>
      </c>
      <c r="H2514" t="inlineStr">
        <is>
          <t>ENEL_DISTRIBUCION</t>
        </is>
      </c>
      <c r="I2514" t="inlineStr">
        <is>
          <t>OCHACHILB</t>
        </is>
      </c>
      <c r="J2514" t="inlineStr">
        <is>
          <t>OCHAGAVIA</t>
        </is>
      </c>
      <c r="K2514" t="n">
        <v>-6051.16504429</v>
      </c>
      <c r="L2514" t="inlineStr">
        <is>
          <t>OCHAGAVIA</t>
        </is>
      </c>
      <c r="M2514" t="inlineStr">
        <is>
          <t>CERRO NAVIA</t>
        </is>
      </c>
      <c r="N2514" t="n">
        <v>0.25954243198842</v>
      </c>
      <c r="O2514" t="n">
        <v>1570.534092</v>
      </c>
      <c r="P2514" t="inlineStr">
        <is>
          <t>BS3</t>
        </is>
      </c>
      <c r="Q2514" t="n">
        <v>1</v>
      </c>
      <c r="V2514" t="n">
        <v>10545134.764</v>
      </c>
      <c r="W2514" t="n">
        <v>1</v>
      </c>
      <c r="X2514" t="n">
        <v>5.6898e-08</v>
      </c>
      <c r="Y2514" t="n">
        <v>0.599997</v>
      </c>
      <c r="Z2514" t="n">
        <v>942.315744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CERRO NAVIA 220</t>
        </is>
      </c>
      <c r="AE2514" t="n">
        <v>109.354</v>
      </c>
      <c r="AF2514" t="n">
        <v>1.072776031070834</v>
      </c>
      <c r="AG2514" t="n">
        <v>117.31235010172</v>
      </c>
      <c r="AH2514" t="n">
        <v>694.38</v>
      </c>
      <c r="AI2514" t="n">
        <v>0.875</v>
      </c>
      <c r="AJ2514" t="n">
        <v>71.2769309556783</v>
      </c>
      <c r="AK2514" t="n">
        <v>1.0051</v>
      </c>
      <c r="AL2514" t="n">
        <v>71.64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0.9896251345796222</v>
      </c>
      <c r="AR2514" t="n">
        <v>6001.9966</v>
      </c>
      <c r="AS2514" t="n">
        <v>67507.49990015999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CERRO NAVIA 220</t>
        </is>
      </c>
      <c r="AX2514" t="n">
        <v>109.354</v>
      </c>
      <c r="AY2514" t="n">
        <v>1.080821157758461</v>
      </c>
      <c r="AZ2514" t="n">
        <v>118.1921168855188</v>
      </c>
      <c r="BA2514" t="n">
        <v>779.3099999999999</v>
      </c>
      <c r="BB2514" t="n">
        <v>0.879</v>
      </c>
      <c r="BC2514" t="n">
        <v>80.96319447823714</v>
      </c>
      <c r="BD2514" t="n">
        <v>1.0036</v>
      </c>
      <c r="BE2514" t="n">
        <v>81.255</v>
      </c>
      <c r="BF2514" t="n">
        <v>8.9176</v>
      </c>
      <c r="BG2514" t="n">
        <v>0.804</v>
      </c>
      <c r="BH2514" t="n">
        <v>6039.043023599974</v>
      </c>
      <c r="BI2514" t="n">
        <v>0.9900166389351082</v>
      </c>
      <c r="BJ2514" t="n">
        <v>5978.7531</v>
      </c>
      <c r="BK2514" t="n">
        <v>76567.86577871999</v>
      </c>
    </row>
    <row r="2515">
      <c r="A2515" t="n">
        <v>3106</v>
      </c>
      <c r="B2515" t="inlineStr">
        <is>
          <t>01-10-2020</t>
        </is>
      </c>
      <c r="C2515" t="n">
        <v>2020</v>
      </c>
      <c r="D2515" t="n">
        <v>1</v>
      </c>
      <c r="E2515" t="inlineStr">
        <is>
          <t>CAREN</t>
        </is>
      </c>
      <c r="F2515" t="inlineStr">
        <is>
          <t>SUM_CHILECTRA_R_B</t>
        </is>
      </c>
      <c r="G2515" t="inlineStr">
        <is>
          <t>B</t>
        </is>
      </c>
      <c r="H2515" t="inlineStr">
        <is>
          <t>ENEL_DISTRIBUCION</t>
        </is>
      </c>
      <c r="I2515" t="inlineStr">
        <is>
          <t>OCHACHILB</t>
        </is>
      </c>
      <c r="J2515" t="inlineStr">
        <is>
          <t>OCHAGAVIA</t>
        </is>
      </c>
      <c r="K2515" t="n">
        <v>-6051.16504429</v>
      </c>
      <c r="L2515" t="inlineStr">
        <is>
          <t>OCHAGAVIA</t>
        </is>
      </c>
      <c r="M2515" t="inlineStr">
        <is>
          <t>CHENA</t>
        </is>
      </c>
      <c r="N2515" t="n">
        <v>0.26088333353811</v>
      </c>
      <c r="O2515" t="n">
        <v>1578.648109</v>
      </c>
      <c r="P2515" t="inlineStr">
        <is>
          <t>BS3</t>
        </is>
      </c>
      <c r="Q2515" t="n">
        <v>1</v>
      </c>
      <c r="V2515" t="n">
        <v>10545134.764</v>
      </c>
      <c r="W2515" t="n">
        <v>1</v>
      </c>
      <c r="X2515" t="n">
        <v>5.6898e-08</v>
      </c>
      <c r="Y2515" t="n">
        <v>0.599997</v>
      </c>
      <c r="Z2515" t="n">
        <v>947.184129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CHENA 220</t>
        </is>
      </c>
      <c r="AE2515" t="n">
        <v>109.354</v>
      </c>
      <c r="AF2515" t="n">
        <v>1.072776031070834</v>
      </c>
      <c r="AG2515" t="n">
        <v>117.31235010172</v>
      </c>
      <c r="AH2515" t="n">
        <v>694.38</v>
      </c>
      <c r="AI2515" t="n">
        <v>0.875</v>
      </c>
      <c r="AJ2515" t="n">
        <v>71.2769309556783</v>
      </c>
      <c r="AK2515" t="n">
        <v>0.9989</v>
      </c>
      <c r="AL2515" t="n">
        <v>71.199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0.9923529411764705</v>
      </c>
      <c r="AR2515" t="n">
        <v>6018.5406</v>
      </c>
      <c r="AS2515" t="n">
        <v>67438.562800671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CHENA 220</t>
        </is>
      </c>
      <c r="AX2515" t="n">
        <v>109.354</v>
      </c>
      <c r="AY2515" t="n">
        <v>1.080821157758461</v>
      </c>
      <c r="AZ2515" t="n">
        <v>118.1921168855188</v>
      </c>
      <c r="BA2515" t="n">
        <v>779.3099999999999</v>
      </c>
      <c r="BB2515" t="n">
        <v>0.879</v>
      </c>
      <c r="BC2515" t="n">
        <v>80.96319447823714</v>
      </c>
      <c r="BD2515" t="n">
        <v>0.9927</v>
      </c>
      <c r="BE2515" t="n">
        <v>80.372</v>
      </c>
      <c r="BF2515" t="n">
        <v>8.9176</v>
      </c>
      <c r="BG2515" t="n">
        <v>0.804</v>
      </c>
      <c r="BH2515" t="n">
        <v>6039.043023599974</v>
      </c>
      <c r="BI2515" t="n">
        <v>0.9931372549019607</v>
      </c>
      <c r="BJ2515" t="n">
        <v>5997.5986</v>
      </c>
      <c r="BK2515" t="n">
        <v>76127.082815988</v>
      </c>
    </row>
    <row r="2516">
      <c r="A2516" t="n">
        <v>3108</v>
      </c>
      <c r="B2516" t="inlineStr">
        <is>
          <t>01-10-2020</t>
        </is>
      </c>
      <c r="C2516" t="n">
        <v>2020</v>
      </c>
      <c r="D2516" t="n">
        <v>1</v>
      </c>
      <c r="E2516" t="inlineStr">
        <is>
          <t>CAREN</t>
        </is>
      </c>
      <c r="F2516" t="inlineStr">
        <is>
          <t>SUM_CHILECTRA_R_B</t>
        </is>
      </c>
      <c r="G2516" t="inlineStr">
        <is>
          <t>B</t>
        </is>
      </c>
      <c r="H2516" t="inlineStr">
        <is>
          <t>ENEL_DISTRIBUCION</t>
        </is>
      </c>
      <c r="I2516" t="inlineStr">
        <is>
          <t>OCHACHILB</t>
        </is>
      </c>
      <c r="J2516" t="inlineStr">
        <is>
          <t>OCHAGAVIA</t>
        </is>
      </c>
      <c r="K2516" t="n">
        <v>-6051.16504429</v>
      </c>
      <c r="L2516" t="inlineStr">
        <is>
          <t>OCHAGAVIA</t>
        </is>
      </c>
      <c r="M2516" t="inlineStr">
        <is>
          <t>POLPAICO</t>
        </is>
      </c>
      <c r="N2516" t="n">
        <v>0.12688113209696</v>
      </c>
      <c r="O2516" t="n">
        <v>767.778671</v>
      </c>
      <c r="P2516" t="inlineStr">
        <is>
          <t>BS3</t>
        </is>
      </c>
      <c r="Q2516" t="n">
        <v>1</v>
      </c>
      <c r="V2516" t="n">
        <v>10545134.764</v>
      </c>
      <c r="W2516" t="n">
        <v>1</v>
      </c>
      <c r="X2516" t="n">
        <v>5.6898e-08</v>
      </c>
      <c r="Y2516" t="n">
        <v>0.599997</v>
      </c>
      <c r="Z2516" t="n">
        <v>460.664899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POLPAICO 220</t>
        </is>
      </c>
      <c r="AE2516" t="n">
        <v>109.354</v>
      </c>
      <c r="AF2516" t="n">
        <v>1.072776031070834</v>
      </c>
      <c r="AG2516" t="n">
        <v>117.31235010172</v>
      </c>
      <c r="AH2516" t="n">
        <v>694.38</v>
      </c>
      <c r="AI2516" t="n">
        <v>0.875</v>
      </c>
      <c r="AJ2516" t="n">
        <v>71.2769309556783</v>
      </c>
      <c r="AK2516" t="n">
        <v>1</v>
      </c>
      <c r="AL2516" t="n">
        <v>71.277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1</v>
      </c>
      <c r="AR2516" t="n">
        <v>6064.9194</v>
      </c>
      <c r="AS2516" t="n">
        <v>32834.812006023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POLPAICO 220</t>
        </is>
      </c>
      <c r="AX2516" t="n">
        <v>109.354</v>
      </c>
      <c r="AY2516" t="n">
        <v>1.080821157758461</v>
      </c>
      <c r="AZ2516" t="n">
        <v>118.1921168855188</v>
      </c>
      <c r="BA2516" t="n">
        <v>779.3099999999999</v>
      </c>
      <c r="BB2516" t="n">
        <v>0.879</v>
      </c>
      <c r="BC2516" t="n">
        <v>80.96319447823714</v>
      </c>
      <c r="BD2516" t="n">
        <v>1</v>
      </c>
      <c r="BE2516" t="n">
        <v>80.96299999999999</v>
      </c>
      <c r="BF2516" t="n">
        <v>8.9176</v>
      </c>
      <c r="BG2516" t="n">
        <v>0.804</v>
      </c>
      <c r="BH2516" t="n">
        <v>6039.043023599974</v>
      </c>
      <c r="BI2516" t="n">
        <v>1</v>
      </c>
      <c r="BJ2516" t="n">
        <v>6039.043</v>
      </c>
      <c r="BK2516" t="n">
        <v>37296.812217737</v>
      </c>
    </row>
    <row r="2517">
      <c r="A2517" t="n">
        <v>3110</v>
      </c>
      <c r="B2517" t="inlineStr">
        <is>
          <t>01-10-2020</t>
        </is>
      </c>
      <c r="C2517" t="n">
        <v>2020</v>
      </c>
      <c r="D2517" t="n">
        <v>1</v>
      </c>
      <c r="E2517" t="inlineStr">
        <is>
          <t>CAREN</t>
        </is>
      </c>
      <c r="F2517" t="inlineStr">
        <is>
          <t>SUM_CHILECTRA_R_B</t>
        </is>
      </c>
      <c r="G2517" t="inlineStr">
        <is>
          <t>B</t>
        </is>
      </c>
      <c r="H2517" t="inlineStr">
        <is>
          <t>ENEL_DISTRIBUCION</t>
        </is>
      </c>
      <c r="I2517" t="inlineStr">
        <is>
          <t>OCHACHILB</t>
        </is>
      </c>
      <c r="J2517" t="inlineStr">
        <is>
          <t>OCHAGAVIA</t>
        </is>
      </c>
      <c r="K2517" t="n">
        <v>-6051.16504429</v>
      </c>
      <c r="L2517" t="inlineStr">
        <is>
          <t>OCHAGAVIA</t>
        </is>
      </c>
      <c r="M2517" t="inlineStr">
        <is>
          <t>QUILLOTA</t>
        </is>
      </c>
      <c r="N2517" t="n">
        <v>0.00089931976445</v>
      </c>
      <c r="O2517" t="n">
        <v>5.441932</v>
      </c>
      <c r="P2517" t="inlineStr">
        <is>
          <t>BS3</t>
        </is>
      </c>
      <c r="Q2517" t="n">
        <v>1</v>
      </c>
      <c r="V2517" t="n">
        <v>10545134.764</v>
      </c>
      <c r="W2517" t="n">
        <v>1</v>
      </c>
      <c r="X2517" t="n">
        <v>5.6898e-08</v>
      </c>
      <c r="Y2517" t="n">
        <v>0.599997</v>
      </c>
      <c r="Z2517" t="n">
        <v>3.265143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QUILLOTA 220</t>
        </is>
      </c>
      <c r="AE2517" t="n">
        <v>109.354</v>
      </c>
      <c r="AF2517" t="n">
        <v>1.072776031070834</v>
      </c>
      <c r="AG2517" t="n">
        <v>117.31235010172</v>
      </c>
      <c r="AH2517" t="n">
        <v>694.38</v>
      </c>
      <c r="AI2517" t="n">
        <v>0.875</v>
      </c>
      <c r="AJ2517" t="n">
        <v>71.2769309556783</v>
      </c>
      <c r="AK2517" t="n">
        <v>1.0077</v>
      </c>
      <c r="AL2517" t="n">
        <v>71.82599999999999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1.025526742301459</v>
      </c>
      <c r="AR2517" t="n">
        <v>6219.737</v>
      </c>
      <c r="AS2517" t="n">
        <v>234.522161118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QUILLOTA 220</t>
        </is>
      </c>
      <c r="AX2517" t="n">
        <v>109.354</v>
      </c>
      <c r="AY2517" t="n">
        <v>1.080821157758461</v>
      </c>
      <c r="AZ2517" t="n">
        <v>118.1921168855188</v>
      </c>
      <c r="BA2517" t="n">
        <v>779.3099999999999</v>
      </c>
      <c r="BB2517" t="n">
        <v>0.879</v>
      </c>
      <c r="BC2517" t="n">
        <v>80.96319447823714</v>
      </c>
      <c r="BD2517" t="n">
        <v>1.0097</v>
      </c>
      <c r="BE2517" t="n">
        <v>81.749</v>
      </c>
      <c r="BF2517" t="n">
        <v>8.9176</v>
      </c>
      <c r="BG2517" t="n">
        <v>0.804</v>
      </c>
      <c r="BH2517" t="n">
        <v>6039.043023599974</v>
      </c>
      <c r="BI2517" t="n">
        <v>1.02765397082658</v>
      </c>
      <c r="BJ2517" t="n">
        <v>6206.0465</v>
      </c>
      <c r="BK2517" t="n">
        <v>266.922175107</v>
      </c>
    </row>
    <row r="2518">
      <c r="A2518" t="n">
        <v>6202</v>
      </c>
      <c r="B2518" t="inlineStr">
        <is>
          <t>01-10-2020</t>
        </is>
      </c>
      <c r="C2518" t="n">
        <v>2020</v>
      </c>
      <c r="D2518" t="n">
        <v>1</v>
      </c>
      <c r="E2518" t="inlineStr">
        <is>
          <t>CAREN</t>
        </is>
      </c>
      <c r="F2518" t="inlineStr">
        <is>
          <t>SUM_CHILECTRA_R_B</t>
        </is>
      </c>
      <c r="G2518" t="inlineStr">
        <is>
          <t>B</t>
        </is>
      </c>
      <c r="H2518" t="inlineStr">
        <is>
          <t>ENEL_DISTRIBUCION</t>
        </is>
      </c>
      <c r="I2518" t="inlineStr">
        <is>
          <t>PAJACHIL23B</t>
        </is>
      </c>
      <c r="J2518" t="inlineStr">
        <is>
          <t>PAJARITOS</t>
        </is>
      </c>
      <c r="K2518" t="n">
        <v>-1680.0358434</v>
      </c>
      <c r="L2518" t="inlineStr">
        <is>
          <t>PAJARITOS</t>
        </is>
      </c>
      <c r="M2518" t="inlineStr">
        <is>
          <t>ALTO JAHUEL</t>
        </is>
      </c>
      <c r="N2518" t="n">
        <v>0.2395087017817</v>
      </c>
      <c r="O2518" t="n">
        <v>402.383204</v>
      </c>
      <c r="P2518" t="inlineStr">
        <is>
          <t>BS3</t>
        </is>
      </c>
      <c r="Q2518" t="n">
        <v>1</v>
      </c>
      <c r="V2518" t="n">
        <v>10545134.764</v>
      </c>
      <c r="W2518" t="n">
        <v>1</v>
      </c>
      <c r="X2518" t="n">
        <v>5.6898e-08</v>
      </c>
      <c r="Y2518" t="n">
        <v>0.599997</v>
      </c>
      <c r="Z2518" t="n">
        <v>241.428715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ALTO JAHUEL 220</t>
        </is>
      </c>
      <c r="AE2518" t="n">
        <v>109.354</v>
      </c>
      <c r="AF2518" t="n">
        <v>1.072776031070834</v>
      </c>
      <c r="AG2518" t="n">
        <v>117.31235010172</v>
      </c>
      <c r="AH2518" t="n">
        <v>694.38</v>
      </c>
      <c r="AI2518" t="n">
        <v>0.875</v>
      </c>
      <c r="AJ2518" t="n">
        <v>71.2769309556783</v>
      </c>
      <c r="AK2518" t="n">
        <v>0.9827</v>
      </c>
      <c r="AL2518" t="n">
        <v>70.044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0.9936514234698939</v>
      </c>
      <c r="AR2518" t="n">
        <v>6026.4158</v>
      </c>
      <c r="AS2518" t="n">
        <v>16910.63291346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ALTO JAHUEL 220</t>
        </is>
      </c>
      <c r="AX2518" t="n">
        <v>109.354</v>
      </c>
      <c r="AY2518" t="n">
        <v>1.080821157758461</v>
      </c>
      <c r="AZ2518" t="n">
        <v>118.1921168855188</v>
      </c>
      <c r="BA2518" t="n">
        <v>779.3099999999999</v>
      </c>
      <c r="BB2518" t="n">
        <v>0.879</v>
      </c>
      <c r="BC2518" t="n">
        <v>80.96319447823714</v>
      </c>
      <c r="BD2518" t="n">
        <v>0.976</v>
      </c>
      <c r="BE2518" t="n">
        <v>79.02</v>
      </c>
      <c r="BF2518" t="n">
        <v>8.9176</v>
      </c>
      <c r="BG2518" t="n">
        <v>0.804</v>
      </c>
      <c r="BH2518" t="n">
        <v>6039.043023599974</v>
      </c>
      <c r="BI2518" t="n">
        <v>0.9955361571272692</v>
      </c>
      <c r="BJ2518" t="n">
        <v>6012.0857</v>
      </c>
      <c r="BK2518" t="n">
        <v>19077.6970593</v>
      </c>
    </row>
    <row r="2519">
      <c r="A2519" t="n">
        <v>6204</v>
      </c>
      <c r="B2519" t="inlineStr">
        <is>
          <t>01-10-2020</t>
        </is>
      </c>
      <c r="C2519" t="n">
        <v>2020</v>
      </c>
      <c r="D2519" t="n">
        <v>1</v>
      </c>
      <c r="E2519" t="inlineStr">
        <is>
          <t>CAREN</t>
        </is>
      </c>
      <c r="F2519" t="inlineStr">
        <is>
          <t>SUM_CHILECTRA_R_B</t>
        </is>
      </c>
      <c r="G2519" t="inlineStr">
        <is>
          <t>B</t>
        </is>
      </c>
      <c r="H2519" t="inlineStr">
        <is>
          <t>ENEL_DISTRIBUCION</t>
        </is>
      </c>
      <c r="I2519" t="inlineStr">
        <is>
          <t>PAJACHILB</t>
        </is>
      </c>
      <c r="J2519" t="inlineStr">
        <is>
          <t>PAJARITOS</t>
        </is>
      </c>
      <c r="K2519" t="n">
        <v>-10692.85333333</v>
      </c>
      <c r="L2519" t="inlineStr">
        <is>
          <t>PAJARITOS</t>
        </is>
      </c>
      <c r="M2519" t="inlineStr">
        <is>
          <t>ALTO JAHUEL</t>
        </is>
      </c>
      <c r="N2519" t="n">
        <v>0.2395087017817</v>
      </c>
      <c r="O2519" t="n">
        <v>2561.03142</v>
      </c>
      <c r="P2519" t="inlineStr">
        <is>
          <t>BS3</t>
        </is>
      </c>
      <c r="Q2519" t="n">
        <v>1</v>
      </c>
      <c r="V2519" t="n">
        <v>10545134.764</v>
      </c>
      <c r="W2519" t="n">
        <v>1</v>
      </c>
      <c r="X2519" t="n">
        <v>5.6898e-08</v>
      </c>
      <c r="Y2519" t="n">
        <v>0.599997</v>
      </c>
      <c r="Z2519" t="n">
        <v>1536.611169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ALTO JAHUEL 220</t>
        </is>
      </c>
      <c r="AE2519" t="n">
        <v>109.354</v>
      </c>
      <c r="AF2519" t="n">
        <v>1.072776031070834</v>
      </c>
      <c r="AG2519" t="n">
        <v>117.31235010172</v>
      </c>
      <c r="AH2519" t="n">
        <v>694.38</v>
      </c>
      <c r="AI2519" t="n">
        <v>0.875</v>
      </c>
      <c r="AJ2519" t="n">
        <v>71.2769309556783</v>
      </c>
      <c r="AK2519" t="n">
        <v>0.9827</v>
      </c>
      <c r="AL2519" t="n">
        <v>70.044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0.9936514234698939</v>
      </c>
      <c r="AR2519" t="n">
        <v>6026.4158</v>
      </c>
      <c r="AS2519" t="n">
        <v>107630.392721436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ALTO JAHUEL 220</t>
        </is>
      </c>
      <c r="AX2519" t="n">
        <v>109.354</v>
      </c>
      <c r="AY2519" t="n">
        <v>1.080821157758461</v>
      </c>
      <c r="AZ2519" t="n">
        <v>118.1921168855188</v>
      </c>
      <c r="BA2519" t="n">
        <v>779.3099999999999</v>
      </c>
      <c r="BB2519" t="n">
        <v>0.879</v>
      </c>
      <c r="BC2519" t="n">
        <v>80.96319447823714</v>
      </c>
      <c r="BD2519" t="n">
        <v>0.976</v>
      </c>
      <c r="BE2519" t="n">
        <v>79.02</v>
      </c>
      <c r="BF2519" t="n">
        <v>8.9176</v>
      </c>
      <c r="BG2519" t="n">
        <v>0.804</v>
      </c>
      <c r="BH2519" t="n">
        <v>6039.043023599974</v>
      </c>
      <c r="BI2519" t="n">
        <v>0.9955361571272692</v>
      </c>
      <c r="BJ2519" t="n">
        <v>6012.0857</v>
      </c>
      <c r="BK2519" t="n">
        <v>121423.01457438</v>
      </c>
    </row>
    <row r="2520">
      <c r="A2520" t="n">
        <v>6206</v>
      </c>
      <c r="B2520" t="inlineStr">
        <is>
          <t>01-10-2020</t>
        </is>
      </c>
      <c r="C2520" t="n">
        <v>2020</v>
      </c>
      <c r="D2520" t="n">
        <v>1</v>
      </c>
      <c r="E2520" t="inlineStr">
        <is>
          <t>CAREN</t>
        </is>
      </c>
      <c r="F2520" t="inlineStr">
        <is>
          <t>SUM_CHILECTRA_R_B</t>
        </is>
      </c>
      <c r="G2520" t="inlineStr">
        <is>
          <t>B</t>
        </is>
      </c>
      <c r="H2520" t="inlineStr">
        <is>
          <t>ENEL_DISTRIBUCION</t>
        </is>
      </c>
      <c r="I2520" t="inlineStr">
        <is>
          <t>PAJACHIL23B</t>
        </is>
      </c>
      <c r="J2520" t="inlineStr">
        <is>
          <t>PAJARITOS</t>
        </is>
      </c>
      <c r="K2520" t="n">
        <v>-1680.0358434</v>
      </c>
      <c r="L2520" t="inlineStr">
        <is>
          <t>PAJARITOS</t>
        </is>
      </c>
      <c r="M2520" t="inlineStr">
        <is>
          <t>CERRO NAVIA</t>
        </is>
      </c>
      <c r="N2520" t="n">
        <v>0.31715231437462</v>
      </c>
      <c r="O2520" t="n">
        <v>532.827256</v>
      </c>
      <c r="P2520" t="inlineStr">
        <is>
          <t>BS3</t>
        </is>
      </c>
      <c r="Q2520" t="n">
        <v>1</v>
      </c>
      <c r="V2520" t="n">
        <v>10545134.764</v>
      </c>
      <c r="W2520" t="n">
        <v>1</v>
      </c>
      <c r="X2520" t="n">
        <v>5.6898e-08</v>
      </c>
      <c r="Y2520" t="n">
        <v>0.599997</v>
      </c>
      <c r="Z2520" t="n">
        <v>319.694755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CERRO NAVIA 220</t>
        </is>
      </c>
      <c r="AE2520" t="n">
        <v>109.354</v>
      </c>
      <c r="AF2520" t="n">
        <v>1.072776031070834</v>
      </c>
      <c r="AG2520" t="n">
        <v>117.31235010172</v>
      </c>
      <c r="AH2520" t="n">
        <v>694.38</v>
      </c>
      <c r="AI2520" t="n">
        <v>0.875</v>
      </c>
      <c r="AJ2520" t="n">
        <v>71.2769309556783</v>
      </c>
      <c r="AK2520" t="n">
        <v>1.0051</v>
      </c>
      <c r="AL2520" t="n">
        <v>71.64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0.9896251345796222</v>
      </c>
      <c r="AR2520" t="n">
        <v>6001.9966</v>
      </c>
      <c r="AS2520" t="n">
        <v>22902.9322482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CERRO NAVIA 220</t>
        </is>
      </c>
      <c r="AX2520" t="n">
        <v>109.354</v>
      </c>
      <c r="AY2520" t="n">
        <v>1.080821157758461</v>
      </c>
      <c r="AZ2520" t="n">
        <v>118.1921168855188</v>
      </c>
      <c r="BA2520" t="n">
        <v>779.3099999999999</v>
      </c>
      <c r="BB2520" t="n">
        <v>0.879</v>
      </c>
      <c r="BC2520" t="n">
        <v>80.96319447823714</v>
      </c>
      <c r="BD2520" t="n">
        <v>1.0036</v>
      </c>
      <c r="BE2520" t="n">
        <v>81.255</v>
      </c>
      <c r="BF2520" t="n">
        <v>8.9176</v>
      </c>
      <c r="BG2520" t="n">
        <v>0.804</v>
      </c>
      <c r="BH2520" t="n">
        <v>6039.043023599974</v>
      </c>
      <c r="BI2520" t="n">
        <v>0.9900166389351082</v>
      </c>
      <c r="BJ2520" t="n">
        <v>5978.7531</v>
      </c>
      <c r="BK2520" t="n">
        <v>25976.797317525</v>
      </c>
    </row>
    <row r="2521">
      <c r="A2521" t="n">
        <v>6208</v>
      </c>
      <c r="B2521" t="inlineStr">
        <is>
          <t>01-10-2020</t>
        </is>
      </c>
      <c r="C2521" t="n">
        <v>2020</v>
      </c>
      <c r="D2521" t="n">
        <v>1</v>
      </c>
      <c r="E2521" t="inlineStr">
        <is>
          <t>CAREN</t>
        </is>
      </c>
      <c r="F2521" t="inlineStr">
        <is>
          <t>SUM_CHILECTRA_R_B</t>
        </is>
      </c>
      <c r="G2521" t="inlineStr">
        <is>
          <t>B</t>
        </is>
      </c>
      <c r="H2521" t="inlineStr">
        <is>
          <t>ENEL_DISTRIBUCION</t>
        </is>
      </c>
      <c r="I2521" t="inlineStr">
        <is>
          <t>PAJACHILB</t>
        </is>
      </c>
      <c r="J2521" t="inlineStr">
        <is>
          <t>PAJARITOS</t>
        </is>
      </c>
      <c r="K2521" t="n">
        <v>-10692.85333333</v>
      </c>
      <c r="L2521" t="inlineStr">
        <is>
          <t>PAJARITOS</t>
        </is>
      </c>
      <c r="M2521" t="inlineStr">
        <is>
          <t>CERRO NAVIA</t>
        </is>
      </c>
      <c r="N2521" t="n">
        <v>0.31715231437462</v>
      </c>
      <c r="O2521" t="n">
        <v>3391.263182</v>
      </c>
      <c r="P2521" t="inlineStr">
        <is>
          <t>BS3</t>
        </is>
      </c>
      <c r="Q2521" t="n">
        <v>1</v>
      </c>
      <c r="V2521" t="n">
        <v>10545134.764</v>
      </c>
      <c r="W2521" t="n">
        <v>1</v>
      </c>
      <c r="X2521" t="n">
        <v>5.6898e-08</v>
      </c>
      <c r="Y2521" t="n">
        <v>0.599997</v>
      </c>
      <c r="Z2521" t="n">
        <v>2034.747735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CERRO NAVIA 220</t>
        </is>
      </c>
      <c r="AE2521" t="n">
        <v>109.354</v>
      </c>
      <c r="AF2521" t="n">
        <v>1.072776031070834</v>
      </c>
      <c r="AG2521" t="n">
        <v>117.31235010172</v>
      </c>
      <c r="AH2521" t="n">
        <v>694.38</v>
      </c>
      <c r="AI2521" t="n">
        <v>0.875</v>
      </c>
      <c r="AJ2521" t="n">
        <v>71.2769309556783</v>
      </c>
      <c r="AK2521" t="n">
        <v>1.0051</v>
      </c>
      <c r="AL2521" t="n">
        <v>71.64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0.9896251345796222</v>
      </c>
      <c r="AR2521" t="n">
        <v>6001.9966</v>
      </c>
      <c r="AS2521" t="n">
        <v>145769.3277354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CERRO NAVIA 220</t>
        </is>
      </c>
      <c r="AX2521" t="n">
        <v>109.354</v>
      </c>
      <c r="AY2521" t="n">
        <v>1.080821157758461</v>
      </c>
      <c r="AZ2521" t="n">
        <v>118.1921168855188</v>
      </c>
      <c r="BA2521" t="n">
        <v>779.3099999999999</v>
      </c>
      <c r="BB2521" t="n">
        <v>0.879</v>
      </c>
      <c r="BC2521" t="n">
        <v>80.96319447823714</v>
      </c>
      <c r="BD2521" t="n">
        <v>1.0036</v>
      </c>
      <c r="BE2521" t="n">
        <v>81.255</v>
      </c>
      <c r="BF2521" t="n">
        <v>8.9176</v>
      </c>
      <c r="BG2521" t="n">
        <v>0.804</v>
      </c>
      <c r="BH2521" t="n">
        <v>6039.043023599974</v>
      </c>
      <c r="BI2521" t="n">
        <v>0.9900166389351082</v>
      </c>
      <c r="BJ2521" t="n">
        <v>5978.7531</v>
      </c>
      <c r="BK2521" t="n">
        <v>165333.427207425</v>
      </c>
    </row>
    <row r="2522">
      <c r="A2522" t="n">
        <v>6210</v>
      </c>
      <c r="B2522" t="inlineStr">
        <is>
          <t>01-10-2020</t>
        </is>
      </c>
      <c r="C2522" t="n">
        <v>2020</v>
      </c>
      <c r="D2522" t="n">
        <v>1</v>
      </c>
      <c r="E2522" t="inlineStr">
        <is>
          <t>CAREN</t>
        </is>
      </c>
      <c r="F2522" t="inlineStr">
        <is>
          <t>SUM_CHILECTRA_R_B</t>
        </is>
      </c>
      <c r="G2522" t="inlineStr">
        <is>
          <t>B</t>
        </is>
      </c>
      <c r="H2522" t="inlineStr">
        <is>
          <t>ENEL_DISTRIBUCION</t>
        </is>
      </c>
      <c r="I2522" t="inlineStr">
        <is>
          <t>PAJACHIL23B</t>
        </is>
      </c>
      <c r="J2522" t="inlineStr">
        <is>
          <t>PAJARITOS</t>
        </is>
      </c>
      <c r="K2522" t="n">
        <v>-1680.0358434</v>
      </c>
      <c r="L2522" t="inlineStr">
        <is>
          <t>PAJARITOS</t>
        </is>
      </c>
      <c r="M2522" t="inlineStr">
        <is>
          <t>CHENA</t>
        </is>
      </c>
      <c r="N2522" t="n">
        <v>0.29848320730336</v>
      </c>
      <c r="O2522" t="n">
        <v>501.462487</v>
      </c>
      <c r="P2522" t="inlineStr">
        <is>
          <t>BS3</t>
        </is>
      </c>
      <c r="Q2522" t="n">
        <v>1</v>
      </c>
      <c r="V2522" t="n">
        <v>10545134.764</v>
      </c>
      <c r="W2522" t="n">
        <v>1</v>
      </c>
      <c r="X2522" t="n">
        <v>5.6898e-08</v>
      </c>
      <c r="Y2522" t="n">
        <v>0.599997</v>
      </c>
      <c r="Z2522" t="n">
        <v>300.875988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CHENA 220</t>
        </is>
      </c>
      <c r="AE2522" t="n">
        <v>109.354</v>
      </c>
      <c r="AF2522" t="n">
        <v>1.072776031070834</v>
      </c>
      <c r="AG2522" t="n">
        <v>117.31235010172</v>
      </c>
      <c r="AH2522" t="n">
        <v>694.38</v>
      </c>
      <c r="AI2522" t="n">
        <v>0.875</v>
      </c>
      <c r="AJ2522" t="n">
        <v>71.2769309556783</v>
      </c>
      <c r="AK2522" t="n">
        <v>0.9989</v>
      </c>
      <c r="AL2522" t="n">
        <v>71.199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0.9923529411764705</v>
      </c>
      <c r="AR2522" t="n">
        <v>6018.5406</v>
      </c>
      <c r="AS2522" t="n">
        <v>21422.069469612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CHENA 220</t>
        </is>
      </c>
      <c r="AX2522" t="n">
        <v>109.354</v>
      </c>
      <c r="AY2522" t="n">
        <v>1.080821157758461</v>
      </c>
      <c r="AZ2522" t="n">
        <v>118.1921168855188</v>
      </c>
      <c r="BA2522" t="n">
        <v>779.3099999999999</v>
      </c>
      <c r="BB2522" t="n">
        <v>0.879</v>
      </c>
      <c r="BC2522" t="n">
        <v>80.96319447823714</v>
      </c>
      <c r="BD2522" t="n">
        <v>0.9927</v>
      </c>
      <c r="BE2522" t="n">
        <v>80.372</v>
      </c>
      <c r="BF2522" t="n">
        <v>8.9176</v>
      </c>
      <c r="BG2522" t="n">
        <v>0.804</v>
      </c>
      <c r="BH2522" t="n">
        <v>6039.043023599974</v>
      </c>
      <c r="BI2522" t="n">
        <v>0.9931372549019607</v>
      </c>
      <c r="BJ2522" t="n">
        <v>5997.5986</v>
      </c>
      <c r="BK2522" t="n">
        <v>24182.004907536</v>
      </c>
    </row>
    <row r="2523">
      <c r="A2523" t="n">
        <v>6212</v>
      </c>
      <c r="B2523" t="inlineStr">
        <is>
          <t>01-10-2020</t>
        </is>
      </c>
      <c r="C2523" t="n">
        <v>2020</v>
      </c>
      <c r="D2523" t="n">
        <v>1</v>
      </c>
      <c r="E2523" t="inlineStr">
        <is>
          <t>CAREN</t>
        </is>
      </c>
      <c r="F2523" t="inlineStr">
        <is>
          <t>SUM_CHILECTRA_R_B</t>
        </is>
      </c>
      <c r="G2523" t="inlineStr">
        <is>
          <t>B</t>
        </is>
      </c>
      <c r="H2523" t="inlineStr">
        <is>
          <t>ENEL_DISTRIBUCION</t>
        </is>
      </c>
      <c r="I2523" t="inlineStr">
        <is>
          <t>PAJACHILB</t>
        </is>
      </c>
      <c r="J2523" t="inlineStr">
        <is>
          <t>PAJARITOS</t>
        </is>
      </c>
      <c r="K2523" t="n">
        <v>-10692.85333333</v>
      </c>
      <c r="L2523" t="inlineStr">
        <is>
          <t>PAJARITOS</t>
        </is>
      </c>
      <c r="M2523" t="inlineStr">
        <is>
          <t>CHENA</t>
        </is>
      </c>
      <c r="N2523" t="n">
        <v>0.29848320730336</v>
      </c>
      <c r="O2523" t="n">
        <v>3191.637158</v>
      </c>
      <c r="P2523" t="inlineStr">
        <is>
          <t>BS3</t>
        </is>
      </c>
      <c r="Q2523" t="n">
        <v>1</v>
      </c>
      <c r="V2523" t="n">
        <v>10545134.764</v>
      </c>
      <c r="W2523" t="n">
        <v>1</v>
      </c>
      <c r="X2523" t="n">
        <v>5.6898e-08</v>
      </c>
      <c r="Y2523" t="n">
        <v>0.599997</v>
      </c>
      <c r="Z2523" t="n">
        <v>1914.97272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CHENA 220</t>
        </is>
      </c>
      <c r="AE2523" t="n">
        <v>109.354</v>
      </c>
      <c r="AF2523" t="n">
        <v>1.072776031070834</v>
      </c>
      <c r="AG2523" t="n">
        <v>117.31235010172</v>
      </c>
      <c r="AH2523" t="n">
        <v>694.38</v>
      </c>
      <c r="AI2523" t="n">
        <v>0.875</v>
      </c>
      <c r="AJ2523" t="n">
        <v>71.2769309556783</v>
      </c>
      <c r="AK2523" t="n">
        <v>0.9989</v>
      </c>
      <c r="AL2523" t="n">
        <v>71.199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0.9923529411764705</v>
      </c>
      <c r="AR2523" t="n">
        <v>6018.5406</v>
      </c>
      <c r="AS2523" t="n">
        <v>136344.14269128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CHENA 220</t>
        </is>
      </c>
      <c r="AX2523" t="n">
        <v>109.354</v>
      </c>
      <c r="AY2523" t="n">
        <v>1.080821157758461</v>
      </c>
      <c r="AZ2523" t="n">
        <v>118.1921168855188</v>
      </c>
      <c r="BA2523" t="n">
        <v>779.3099999999999</v>
      </c>
      <c r="BB2523" t="n">
        <v>0.879</v>
      </c>
      <c r="BC2523" t="n">
        <v>80.96319447823714</v>
      </c>
      <c r="BD2523" t="n">
        <v>0.9927</v>
      </c>
      <c r="BE2523" t="n">
        <v>80.372</v>
      </c>
      <c r="BF2523" t="n">
        <v>8.9176</v>
      </c>
      <c r="BG2523" t="n">
        <v>0.804</v>
      </c>
      <c r="BH2523" t="n">
        <v>6039.043023599974</v>
      </c>
      <c r="BI2523" t="n">
        <v>0.9931372549019607</v>
      </c>
      <c r="BJ2523" t="n">
        <v>5997.5986</v>
      </c>
      <c r="BK2523" t="n">
        <v>153910.18745184</v>
      </c>
    </row>
    <row r="2524">
      <c r="A2524" t="n">
        <v>6214</v>
      </c>
      <c r="B2524" t="inlineStr">
        <is>
          <t>01-10-2020</t>
        </is>
      </c>
      <c r="C2524" t="n">
        <v>2020</v>
      </c>
      <c r="D2524" t="n">
        <v>1</v>
      </c>
      <c r="E2524" t="inlineStr">
        <is>
          <t>CAREN</t>
        </is>
      </c>
      <c r="F2524" t="inlineStr">
        <is>
          <t>SUM_CHILECTRA_R_B</t>
        </is>
      </c>
      <c r="G2524" t="inlineStr">
        <is>
          <t>B</t>
        </is>
      </c>
      <c r="H2524" t="inlineStr">
        <is>
          <t>ENEL_DISTRIBUCION</t>
        </is>
      </c>
      <c r="I2524" t="inlineStr">
        <is>
          <t>PAJACHIL23B</t>
        </is>
      </c>
      <c r="J2524" t="inlineStr">
        <is>
          <t>PAJARITOS</t>
        </is>
      </c>
      <c r="K2524" t="n">
        <v>-1680.0358434</v>
      </c>
      <c r="L2524" t="inlineStr">
        <is>
          <t>PAJARITOS</t>
        </is>
      </c>
      <c r="M2524" t="inlineStr">
        <is>
          <t>POLPAICO</t>
        </is>
      </c>
      <c r="N2524" t="n">
        <v>0.11468692648716</v>
      </c>
      <c r="O2524" t="n">
        <v>192.678147</v>
      </c>
      <c r="P2524" t="inlineStr">
        <is>
          <t>BS3</t>
        </is>
      </c>
      <c r="Q2524" t="n">
        <v>1</v>
      </c>
      <c r="V2524" t="n">
        <v>10545134.764</v>
      </c>
      <c r="W2524" t="n">
        <v>1</v>
      </c>
      <c r="X2524" t="n">
        <v>5.6898e-08</v>
      </c>
      <c r="Y2524" t="n">
        <v>0.599997</v>
      </c>
      <c r="Z2524" t="n">
        <v>115.60631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POLPAICO 220</t>
        </is>
      </c>
      <c r="AE2524" t="n">
        <v>109.354</v>
      </c>
      <c r="AF2524" t="n">
        <v>1.072776031070834</v>
      </c>
      <c r="AG2524" t="n">
        <v>117.31235010172</v>
      </c>
      <c r="AH2524" t="n">
        <v>694.38</v>
      </c>
      <c r="AI2524" t="n">
        <v>0.875</v>
      </c>
      <c r="AJ2524" t="n">
        <v>71.2769309556783</v>
      </c>
      <c r="AK2524" t="n">
        <v>1</v>
      </c>
      <c r="AL2524" t="n">
        <v>71.277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1</v>
      </c>
      <c r="AR2524" t="n">
        <v>6064.9194</v>
      </c>
      <c r="AS2524" t="n">
        <v>8240.070957869999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POLPAICO 220</t>
        </is>
      </c>
      <c r="AX2524" t="n">
        <v>109.354</v>
      </c>
      <c r="AY2524" t="n">
        <v>1.080821157758461</v>
      </c>
      <c r="AZ2524" t="n">
        <v>118.1921168855188</v>
      </c>
      <c r="BA2524" t="n">
        <v>779.3099999999999</v>
      </c>
      <c r="BB2524" t="n">
        <v>0.879</v>
      </c>
      <c r="BC2524" t="n">
        <v>80.96319447823714</v>
      </c>
      <c r="BD2524" t="n">
        <v>1</v>
      </c>
      <c r="BE2524" t="n">
        <v>80.96299999999999</v>
      </c>
      <c r="BF2524" t="n">
        <v>8.9176</v>
      </c>
      <c r="BG2524" t="n">
        <v>0.804</v>
      </c>
      <c r="BH2524" t="n">
        <v>6039.043023599974</v>
      </c>
      <c r="BI2524" t="n">
        <v>1</v>
      </c>
      <c r="BJ2524" t="n">
        <v>6039.043</v>
      </c>
      <c r="BK2524" t="n">
        <v>9359.833676529999</v>
      </c>
    </row>
    <row r="2525">
      <c r="A2525" t="n">
        <v>6216</v>
      </c>
      <c r="B2525" t="inlineStr">
        <is>
          <t>01-10-2020</t>
        </is>
      </c>
      <c r="C2525" t="n">
        <v>2020</v>
      </c>
      <c r="D2525" t="n">
        <v>1</v>
      </c>
      <c r="E2525" t="inlineStr">
        <is>
          <t>CAREN</t>
        </is>
      </c>
      <c r="F2525" t="inlineStr">
        <is>
          <t>SUM_CHILECTRA_R_B</t>
        </is>
      </c>
      <c r="G2525" t="inlineStr">
        <is>
          <t>B</t>
        </is>
      </c>
      <c r="H2525" t="inlineStr">
        <is>
          <t>ENEL_DISTRIBUCION</t>
        </is>
      </c>
      <c r="I2525" t="inlineStr">
        <is>
          <t>PAJACHILB</t>
        </is>
      </c>
      <c r="J2525" t="inlineStr">
        <is>
          <t>PAJARITOS</t>
        </is>
      </c>
      <c r="K2525" t="n">
        <v>-10692.85333333</v>
      </c>
      <c r="L2525" t="inlineStr">
        <is>
          <t>PAJARITOS</t>
        </is>
      </c>
      <c r="M2525" t="inlineStr">
        <is>
          <t>POLPAICO</t>
        </is>
      </c>
      <c r="N2525" t="n">
        <v>0.11468692648716</v>
      </c>
      <c r="O2525" t="n">
        <v>1226.330484</v>
      </c>
      <c r="P2525" t="inlineStr">
        <is>
          <t>BS3</t>
        </is>
      </c>
      <c r="Q2525" t="n">
        <v>1</v>
      </c>
      <c r="V2525" t="n">
        <v>10545134.764</v>
      </c>
      <c r="W2525" t="n">
        <v>1</v>
      </c>
      <c r="X2525" t="n">
        <v>5.6898e-08</v>
      </c>
      <c r="Y2525" t="n">
        <v>0.599997</v>
      </c>
      <c r="Z2525" t="n">
        <v>735.794611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POLPAICO 220</t>
        </is>
      </c>
      <c r="AE2525" t="n">
        <v>109.354</v>
      </c>
      <c r="AF2525" t="n">
        <v>1.072776031070834</v>
      </c>
      <c r="AG2525" t="n">
        <v>117.31235010172</v>
      </c>
      <c r="AH2525" t="n">
        <v>694.38</v>
      </c>
      <c r="AI2525" t="n">
        <v>0.875</v>
      </c>
      <c r="AJ2525" t="n">
        <v>71.2769309556783</v>
      </c>
      <c r="AK2525" t="n">
        <v>1</v>
      </c>
      <c r="AL2525" t="n">
        <v>71.277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1</v>
      </c>
      <c r="AR2525" t="n">
        <v>6064.9194</v>
      </c>
      <c r="AS2525" t="n">
        <v>52445.23248824701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POLPAICO 220</t>
        </is>
      </c>
      <c r="AX2525" t="n">
        <v>109.354</v>
      </c>
      <c r="AY2525" t="n">
        <v>1.080821157758461</v>
      </c>
      <c r="AZ2525" t="n">
        <v>118.1921168855188</v>
      </c>
      <c r="BA2525" t="n">
        <v>779.3099999999999</v>
      </c>
      <c r="BB2525" t="n">
        <v>0.879</v>
      </c>
      <c r="BC2525" t="n">
        <v>80.96319447823714</v>
      </c>
      <c r="BD2525" t="n">
        <v>1</v>
      </c>
      <c r="BE2525" t="n">
        <v>80.96299999999999</v>
      </c>
      <c r="BF2525" t="n">
        <v>8.9176</v>
      </c>
      <c r="BG2525" t="n">
        <v>0.804</v>
      </c>
      <c r="BH2525" t="n">
        <v>6039.043023599974</v>
      </c>
      <c r="BI2525" t="n">
        <v>1</v>
      </c>
      <c r="BJ2525" t="n">
        <v>6039.043</v>
      </c>
      <c r="BK2525" t="n">
        <v>59572.139090393</v>
      </c>
    </row>
    <row r="2526">
      <c r="A2526" t="n">
        <v>6218</v>
      </c>
      <c r="B2526" t="inlineStr">
        <is>
          <t>01-10-2020</t>
        </is>
      </c>
      <c r="C2526" t="n">
        <v>2020</v>
      </c>
      <c r="D2526" t="n">
        <v>1</v>
      </c>
      <c r="E2526" t="inlineStr">
        <is>
          <t>CAREN</t>
        </is>
      </c>
      <c r="F2526" t="inlineStr">
        <is>
          <t>SUM_CHILECTRA_R_B</t>
        </is>
      </c>
      <c r="G2526" t="inlineStr">
        <is>
          <t>B</t>
        </is>
      </c>
      <c r="H2526" t="inlineStr">
        <is>
          <t>ENEL_DISTRIBUCION</t>
        </is>
      </c>
      <c r="I2526" t="inlineStr">
        <is>
          <t>PAJACHIL23B</t>
        </is>
      </c>
      <c r="J2526" t="inlineStr">
        <is>
          <t>PAJARITOS</t>
        </is>
      </c>
      <c r="K2526" t="n">
        <v>-1680.0358434</v>
      </c>
      <c r="L2526" t="inlineStr">
        <is>
          <t>PAJARITOS</t>
        </is>
      </c>
      <c r="M2526" t="inlineStr">
        <is>
          <t>QUILLOTA</t>
        </is>
      </c>
      <c r="N2526" t="n">
        <v>0.00093177522869</v>
      </c>
      <c r="O2526" t="n">
        <v>1.565416</v>
      </c>
      <c r="P2526" t="inlineStr">
        <is>
          <t>BS3</t>
        </is>
      </c>
      <c r="Q2526" t="n">
        <v>1</v>
      </c>
      <c r="V2526" t="n">
        <v>10545134.764</v>
      </c>
      <c r="W2526" t="n">
        <v>1</v>
      </c>
      <c r="X2526" t="n">
        <v>5.6898e-08</v>
      </c>
      <c r="Y2526" t="n">
        <v>0.599997</v>
      </c>
      <c r="Z2526" t="n">
        <v>0.939245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QUILLOTA 220</t>
        </is>
      </c>
      <c r="AE2526" t="n">
        <v>109.354</v>
      </c>
      <c r="AF2526" t="n">
        <v>1.072776031070834</v>
      </c>
      <c r="AG2526" t="n">
        <v>117.31235010172</v>
      </c>
      <c r="AH2526" t="n">
        <v>694.38</v>
      </c>
      <c r="AI2526" t="n">
        <v>0.875</v>
      </c>
      <c r="AJ2526" t="n">
        <v>71.2769309556783</v>
      </c>
      <c r="AK2526" t="n">
        <v>1.0077</v>
      </c>
      <c r="AL2526" t="n">
        <v>71.82599999999999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1.025526742301459</v>
      </c>
      <c r="AR2526" t="n">
        <v>6219.737</v>
      </c>
      <c r="AS2526" t="n">
        <v>67.46221136999999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QUILLOTA 220</t>
        </is>
      </c>
      <c r="AX2526" t="n">
        <v>109.354</v>
      </c>
      <c r="AY2526" t="n">
        <v>1.080821157758461</v>
      </c>
      <c r="AZ2526" t="n">
        <v>118.1921168855188</v>
      </c>
      <c r="BA2526" t="n">
        <v>779.3099999999999</v>
      </c>
      <c r="BB2526" t="n">
        <v>0.879</v>
      </c>
      <c r="BC2526" t="n">
        <v>80.96319447823714</v>
      </c>
      <c r="BD2526" t="n">
        <v>1.0097</v>
      </c>
      <c r="BE2526" t="n">
        <v>81.749</v>
      </c>
      <c r="BF2526" t="n">
        <v>8.9176</v>
      </c>
      <c r="BG2526" t="n">
        <v>0.804</v>
      </c>
      <c r="BH2526" t="n">
        <v>6039.043023599974</v>
      </c>
      <c r="BI2526" t="n">
        <v>1.02765397082658</v>
      </c>
      <c r="BJ2526" t="n">
        <v>6206.0465</v>
      </c>
      <c r="BK2526" t="n">
        <v>76.782339505</v>
      </c>
    </row>
    <row r="2527">
      <c r="A2527" t="n">
        <v>6220</v>
      </c>
      <c r="B2527" t="inlineStr">
        <is>
          <t>01-10-2020</t>
        </is>
      </c>
      <c r="C2527" t="n">
        <v>2020</v>
      </c>
      <c r="D2527" t="n">
        <v>1</v>
      </c>
      <c r="E2527" t="inlineStr">
        <is>
          <t>CAREN</t>
        </is>
      </c>
      <c r="F2527" t="inlineStr">
        <is>
          <t>SUM_CHILECTRA_R_B</t>
        </is>
      </c>
      <c r="G2527" t="inlineStr">
        <is>
          <t>B</t>
        </is>
      </c>
      <c r="H2527" t="inlineStr">
        <is>
          <t>ENEL_DISTRIBUCION</t>
        </is>
      </c>
      <c r="I2527" t="inlineStr">
        <is>
          <t>PAJACHILB</t>
        </is>
      </c>
      <c r="J2527" t="inlineStr">
        <is>
          <t>PAJARITOS</t>
        </is>
      </c>
      <c r="K2527" t="n">
        <v>-10692.85333333</v>
      </c>
      <c r="L2527" t="inlineStr">
        <is>
          <t>PAJARITOS</t>
        </is>
      </c>
      <c r="M2527" t="inlineStr">
        <is>
          <t>QUILLOTA</t>
        </is>
      </c>
      <c r="N2527" t="n">
        <v>0.00093177522869</v>
      </c>
      <c r="O2527" t="n">
        <v>9.963336</v>
      </c>
      <c r="P2527" t="inlineStr">
        <is>
          <t>BS3</t>
        </is>
      </c>
      <c r="Q2527" t="n">
        <v>1</v>
      </c>
      <c r="V2527" t="n">
        <v>10545134.764</v>
      </c>
      <c r="W2527" t="n">
        <v>1</v>
      </c>
      <c r="X2527" t="n">
        <v>5.6898e-08</v>
      </c>
      <c r="Y2527" t="n">
        <v>0.599997</v>
      </c>
      <c r="Z2527" t="n">
        <v>5.977972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QUILLOTA 220</t>
        </is>
      </c>
      <c r="AE2527" t="n">
        <v>109.354</v>
      </c>
      <c r="AF2527" t="n">
        <v>1.072776031070834</v>
      </c>
      <c r="AG2527" t="n">
        <v>117.31235010172</v>
      </c>
      <c r="AH2527" t="n">
        <v>694.38</v>
      </c>
      <c r="AI2527" t="n">
        <v>0.875</v>
      </c>
      <c r="AJ2527" t="n">
        <v>71.2769309556783</v>
      </c>
      <c r="AK2527" t="n">
        <v>1.0077</v>
      </c>
      <c r="AL2527" t="n">
        <v>71.82599999999999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1.025526742301459</v>
      </c>
      <c r="AR2527" t="n">
        <v>6219.737</v>
      </c>
      <c r="AS2527" t="n">
        <v>429.373816872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QUILLOTA 220</t>
        </is>
      </c>
      <c r="AX2527" t="n">
        <v>109.354</v>
      </c>
      <c r="AY2527" t="n">
        <v>1.080821157758461</v>
      </c>
      <c r="AZ2527" t="n">
        <v>118.1921168855188</v>
      </c>
      <c r="BA2527" t="n">
        <v>779.3099999999999</v>
      </c>
      <c r="BB2527" t="n">
        <v>0.879</v>
      </c>
      <c r="BC2527" t="n">
        <v>80.96319447823714</v>
      </c>
      <c r="BD2527" t="n">
        <v>1.0097</v>
      </c>
      <c r="BE2527" t="n">
        <v>81.749</v>
      </c>
      <c r="BF2527" t="n">
        <v>8.9176</v>
      </c>
      <c r="BG2527" t="n">
        <v>0.804</v>
      </c>
      <c r="BH2527" t="n">
        <v>6039.043023599974</v>
      </c>
      <c r="BI2527" t="n">
        <v>1.02765397082658</v>
      </c>
      <c r="BJ2527" t="n">
        <v>6206.0465</v>
      </c>
      <c r="BK2527" t="n">
        <v>488.693233028</v>
      </c>
    </row>
    <row r="2528">
      <c r="A2528" t="n">
        <v>5047</v>
      </c>
      <c r="B2528" t="inlineStr">
        <is>
          <t>01-10-2020</t>
        </is>
      </c>
      <c r="C2528" t="n">
        <v>2020</v>
      </c>
      <c r="D2528" t="n">
        <v>1</v>
      </c>
      <c r="E2528" t="inlineStr">
        <is>
          <t>CAREN</t>
        </is>
      </c>
      <c r="F2528" t="inlineStr">
        <is>
          <t>SUM_CHILECTRA_R_B</t>
        </is>
      </c>
      <c r="G2528" t="inlineStr">
        <is>
          <t>B</t>
        </is>
      </c>
      <c r="H2528" t="inlineStr">
        <is>
          <t>ENEL_DISTRIBUCION</t>
        </is>
      </c>
      <c r="I2528" t="inlineStr">
        <is>
          <t>PANACHILB</t>
        </is>
      </c>
      <c r="J2528" t="inlineStr">
        <is>
          <t>PANAMERICANA</t>
        </is>
      </c>
      <c r="K2528" t="n">
        <v>-47.51857574</v>
      </c>
      <c r="L2528" t="inlineStr">
        <is>
          <t>PANAMERICANA</t>
        </is>
      </c>
      <c r="M2528" t="inlineStr">
        <is>
          <t>ALTO JAHUEL</t>
        </is>
      </c>
      <c r="N2528" t="n">
        <v>0.31105921477564</v>
      </c>
      <c r="O2528" t="n">
        <v>14.781091</v>
      </c>
      <c r="P2528" t="inlineStr">
        <is>
          <t>BS3</t>
        </is>
      </c>
      <c r="Q2528" t="n">
        <v>1</v>
      </c>
      <c r="V2528" t="n">
        <v>10545134.764</v>
      </c>
      <c r="W2528" t="n">
        <v>1</v>
      </c>
      <c r="X2528" t="n">
        <v>5.6898e-08</v>
      </c>
      <c r="Y2528" t="n">
        <v>0.599997</v>
      </c>
      <c r="Z2528" t="n">
        <v>8.86861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ALTO JAHUEL 220</t>
        </is>
      </c>
      <c r="AE2528" t="n">
        <v>109.354</v>
      </c>
      <c r="AF2528" t="n">
        <v>1.072776031070834</v>
      </c>
      <c r="AG2528" t="n">
        <v>117.31235010172</v>
      </c>
      <c r="AH2528" t="n">
        <v>694.38</v>
      </c>
      <c r="AI2528" t="n">
        <v>0.875</v>
      </c>
      <c r="AJ2528" t="n">
        <v>71.2769309556783</v>
      </c>
      <c r="AK2528" t="n">
        <v>0.9827</v>
      </c>
      <c r="AL2528" t="n">
        <v>70.044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0.9936514234698939</v>
      </c>
      <c r="AR2528" t="n">
        <v>6026.4158</v>
      </c>
      <c r="AS2528" t="n">
        <v>621.1929188399999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ALTO JAHUEL 220</t>
        </is>
      </c>
      <c r="AX2528" t="n">
        <v>109.354</v>
      </c>
      <c r="AY2528" t="n">
        <v>1.080821157758461</v>
      </c>
      <c r="AZ2528" t="n">
        <v>118.1921168855188</v>
      </c>
      <c r="BA2528" t="n">
        <v>779.3099999999999</v>
      </c>
      <c r="BB2528" t="n">
        <v>0.879</v>
      </c>
      <c r="BC2528" t="n">
        <v>80.96319447823714</v>
      </c>
      <c r="BD2528" t="n">
        <v>0.976</v>
      </c>
      <c r="BE2528" t="n">
        <v>79.02</v>
      </c>
      <c r="BF2528" t="n">
        <v>8.9176</v>
      </c>
      <c r="BG2528" t="n">
        <v>0.804</v>
      </c>
      <c r="BH2528" t="n">
        <v>6039.043023599974</v>
      </c>
      <c r="BI2528" t="n">
        <v>0.9955361571272692</v>
      </c>
      <c r="BJ2528" t="n">
        <v>6012.0857</v>
      </c>
      <c r="BK2528" t="n">
        <v>700.7975622</v>
      </c>
    </row>
    <row r="2529">
      <c r="A2529" t="n">
        <v>5049</v>
      </c>
      <c r="B2529" t="inlineStr">
        <is>
          <t>01-10-2020</t>
        </is>
      </c>
      <c r="C2529" t="n">
        <v>2020</v>
      </c>
      <c r="D2529" t="n">
        <v>1</v>
      </c>
      <c r="E2529" t="inlineStr">
        <is>
          <t>CAREN</t>
        </is>
      </c>
      <c r="F2529" t="inlineStr">
        <is>
          <t>SUM_CHILECTRA_R_B</t>
        </is>
      </c>
      <c r="G2529" t="inlineStr">
        <is>
          <t>B</t>
        </is>
      </c>
      <c r="H2529" t="inlineStr">
        <is>
          <t>ENEL_DISTRIBUCION</t>
        </is>
      </c>
      <c r="I2529" t="inlineStr">
        <is>
          <t>PANACHILB</t>
        </is>
      </c>
      <c r="J2529" t="inlineStr">
        <is>
          <t>PANAMERICANA</t>
        </is>
      </c>
      <c r="K2529" t="n">
        <v>-47.51857574</v>
      </c>
      <c r="L2529" t="inlineStr">
        <is>
          <t>PANAMERICANA</t>
        </is>
      </c>
      <c r="M2529" t="inlineStr">
        <is>
          <t>CERRO NAVIA</t>
        </is>
      </c>
      <c r="N2529" t="n">
        <v>0.24620497477492</v>
      </c>
      <c r="O2529" t="n">
        <v>11.69931</v>
      </c>
      <c r="P2529" t="inlineStr">
        <is>
          <t>BS3</t>
        </is>
      </c>
      <c r="Q2529" t="n">
        <v>1</v>
      </c>
      <c r="V2529" t="n">
        <v>10545134.764</v>
      </c>
      <c r="W2529" t="n">
        <v>1</v>
      </c>
      <c r="X2529" t="n">
        <v>5.6898e-08</v>
      </c>
      <c r="Y2529" t="n">
        <v>0.599997</v>
      </c>
      <c r="Z2529" t="n">
        <v>7.019551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CERRO NAVIA 220</t>
        </is>
      </c>
      <c r="AE2529" t="n">
        <v>109.354</v>
      </c>
      <c r="AF2529" t="n">
        <v>1.072776031070834</v>
      </c>
      <c r="AG2529" t="n">
        <v>117.31235010172</v>
      </c>
      <c r="AH2529" t="n">
        <v>694.38</v>
      </c>
      <c r="AI2529" t="n">
        <v>0.875</v>
      </c>
      <c r="AJ2529" t="n">
        <v>71.2769309556783</v>
      </c>
      <c r="AK2529" t="n">
        <v>1.0051</v>
      </c>
      <c r="AL2529" t="n">
        <v>71.64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0.9896251345796222</v>
      </c>
      <c r="AR2529" t="n">
        <v>6001.9966</v>
      </c>
      <c r="AS2529" t="n">
        <v>502.88063364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CERRO NAVIA 220</t>
        </is>
      </c>
      <c r="AX2529" t="n">
        <v>109.354</v>
      </c>
      <c r="AY2529" t="n">
        <v>1.080821157758461</v>
      </c>
      <c r="AZ2529" t="n">
        <v>118.1921168855188</v>
      </c>
      <c r="BA2529" t="n">
        <v>779.3099999999999</v>
      </c>
      <c r="BB2529" t="n">
        <v>0.879</v>
      </c>
      <c r="BC2529" t="n">
        <v>80.96319447823714</v>
      </c>
      <c r="BD2529" t="n">
        <v>1.0036</v>
      </c>
      <c r="BE2529" t="n">
        <v>81.255</v>
      </c>
      <c r="BF2529" t="n">
        <v>8.9176</v>
      </c>
      <c r="BG2529" t="n">
        <v>0.804</v>
      </c>
      <c r="BH2529" t="n">
        <v>6039.043023599974</v>
      </c>
      <c r="BI2529" t="n">
        <v>0.9900166389351082</v>
      </c>
      <c r="BJ2529" t="n">
        <v>5978.7531</v>
      </c>
      <c r="BK2529" t="n">
        <v>570.373616505</v>
      </c>
    </row>
    <row r="2530">
      <c r="A2530" t="n">
        <v>5051</v>
      </c>
      <c r="B2530" t="inlineStr">
        <is>
          <t>01-10-2020</t>
        </is>
      </c>
      <c r="C2530" t="n">
        <v>2020</v>
      </c>
      <c r="D2530" t="n">
        <v>1</v>
      </c>
      <c r="E2530" t="inlineStr">
        <is>
          <t>CAREN</t>
        </is>
      </c>
      <c r="F2530" t="inlineStr">
        <is>
          <t>SUM_CHILECTRA_R_B</t>
        </is>
      </c>
      <c r="G2530" t="inlineStr">
        <is>
          <t>B</t>
        </is>
      </c>
      <c r="H2530" t="inlineStr">
        <is>
          <t>ENEL_DISTRIBUCION</t>
        </is>
      </c>
      <c r="I2530" t="inlineStr">
        <is>
          <t>PANACHILB</t>
        </is>
      </c>
      <c r="J2530" t="inlineStr">
        <is>
          <t>PANAMERICANA</t>
        </is>
      </c>
      <c r="K2530" t="n">
        <v>-47.51857574</v>
      </c>
      <c r="L2530" t="inlineStr">
        <is>
          <t>PANAMERICANA</t>
        </is>
      </c>
      <c r="M2530" t="inlineStr">
        <is>
          <t>CHENA</t>
        </is>
      </c>
      <c r="N2530" t="n">
        <v>0.31358785907986</v>
      </c>
      <c r="O2530" t="n">
        <v>14.901248</v>
      </c>
      <c r="P2530" t="inlineStr">
        <is>
          <t>BS3</t>
        </is>
      </c>
      <c r="Q2530" t="n">
        <v>1</v>
      </c>
      <c r="V2530" t="n">
        <v>10545134.764</v>
      </c>
      <c r="W2530" t="n">
        <v>1</v>
      </c>
      <c r="X2530" t="n">
        <v>5.6898e-08</v>
      </c>
      <c r="Y2530" t="n">
        <v>0.599997</v>
      </c>
      <c r="Z2530" t="n">
        <v>8.940704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CHENA 220</t>
        </is>
      </c>
      <c r="AE2530" t="n">
        <v>109.354</v>
      </c>
      <c r="AF2530" t="n">
        <v>1.072776031070834</v>
      </c>
      <c r="AG2530" t="n">
        <v>117.31235010172</v>
      </c>
      <c r="AH2530" t="n">
        <v>694.38</v>
      </c>
      <c r="AI2530" t="n">
        <v>0.875</v>
      </c>
      <c r="AJ2530" t="n">
        <v>71.2769309556783</v>
      </c>
      <c r="AK2530" t="n">
        <v>0.9989</v>
      </c>
      <c r="AL2530" t="n">
        <v>71.199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0.9923529411764705</v>
      </c>
      <c r="AR2530" t="n">
        <v>6018.5406</v>
      </c>
      <c r="AS2530" t="n">
        <v>636.569184096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CHENA 220</t>
        </is>
      </c>
      <c r="AX2530" t="n">
        <v>109.354</v>
      </c>
      <c r="AY2530" t="n">
        <v>1.080821157758461</v>
      </c>
      <c r="AZ2530" t="n">
        <v>118.1921168855188</v>
      </c>
      <c r="BA2530" t="n">
        <v>779.3099999999999</v>
      </c>
      <c r="BB2530" t="n">
        <v>0.879</v>
      </c>
      <c r="BC2530" t="n">
        <v>80.96319447823714</v>
      </c>
      <c r="BD2530" t="n">
        <v>0.9927</v>
      </c>
      <c r="BE2530" t="n">
        <v>80.372</v>
      </c>
      <c r="BF2530" t="n">
        <v>8.9176</v>
      </c>
      <c r="BG2530" t="n">
        <v>0.804</v>
      </c>
      <c r="BH2530" t="n">
        <v>6039.043023599974</v>
      </c>
      <c r="BI2530" t="n">
        <v>0.9931372549019607</v>
      </c>
      <c r="BJ2530" t="n">
        <v>5997.5986</v>
      </c>
      <c r="BK2530" t="n">
        <v>718.5822618880001</v>
      </c>
    </row>
    <row r="2531">
      <c r="A2531" t="n">
        <v>5053</v>
      </c>
      <c r="B2531" t="inlineStr">
        <is>
          <t>01-10-2020</t>
        </is>
      </c>
      <c r="C2531" t="n">
        <v>2020</v>
      </c>
      <c r="D2531" t="n">
        <v>1</v>
      </c>
      <c r="E2531" t="inlineStr">
        <is>
          <t>CAREN</t>
        </is>
      </c>
      <c r="F2531" t="inlineStr">
        <is>
          <t>SUM_CHILECTRA_R_B</t>
        </is>
      </c>
      <c r="G2531" t="inlineStr">
        <is>
          <t>B</t>
        </is>
      </c>
      <c r="H2531" t="inlineStr">
        <is>
          <t>ENEL_DISTRIBUCION</t>
        </is>
      </c>
      <c r="I2531" t="inlineStr">
        <is>
          <t>PANACHILB</t>
        </is>
      </c>
      <c r="J2531" t="inlineStr">
        <is>
          <t>PANAMERICANA</t>
        </is>
      </c>
      <c r="K2531" t="n">
        <v>-47.51857574</v>
      </c>
      <c r="L2531" t="inlineStr">
        <is>
          <t>PANAMERICANA</t>
        </is>
      </c>
      <c r="M2531" t="inlineStr">
        <is>
          <t>POLPAICO</t>
        </is>
      </c>
      <c r="N2531" t="n">
        <v>0.11660956517961</v>
      </c>
      <c r="O2531" t="n">
        <v>5.54112</v>
      </c>
      <c r="P2531" t="inlineStr">
        <is>
          <t>BS3</t>
        </is>
      </c>
      <c r="Q2531" t="n">
        <v>1</v>
      </c>
      <c r="V2531" t="n">
        <v>10545134.764</v>
      </c>
      <c r="W2531" t="n">
        <v>1</v>
      </c>
      <c r="X2531" t="n">
        <v>5.6898e-08</v>
      </c>
      <c r="Y2531" t="n">
        <v>0.599997</v>
      </c>
      <c r="Z2531" t="n">
        <v>3.324655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POLPAICO 220</t>
        </is>
      </c>
      <c r="AE2531" t="n">
        <v>109.354</v>
      </c>
      <c r="AF2531" t="n">
        <v>1.072776031070834</v>
      </c>
      <c r="AG2531" t="n">
        <v>117.31235010172</v>
      </c>
      <c r="AH2531" t="n">
        <v>694.38</v>
      </c>
      <c r="AI2531" t="n">
        <v>0.875</v>
      </c>
      <c r="AJ2531" t="n">
        <v>71.2769309556783</v>
      </c>
      <c r="AK2531" t="n">
        <v>1</v>
      </c>
      <c r="AL2531" t="n">
        <v>71.277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</v>
      </c>
      <c r="AR2531" t="n">
        <v>6064.9194</v>
      </c>
      <c r="AS2531" t="n">
        <v>236.971434435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POLPAICO 220</t>
        </is>
      </c>
      <c r="AX2531" t="n">
        <v>109.354</v>
      </c>
      <c r="AY2531" t="n">
        <v>1.080821157758461</v>
      </c>
      <c r="AZ2531" t="n">
        <v>118.1921168855188</v>
      </c>
      <c r="BA2531" t="n">
        <v>779.3099999999999</v>
      </c>
      <c r="BB2531" t="n">
        <v>0.879</v>
      </c>
      <c r="BC2531" t="n">
        <v>80.96319447823714</v>
      </c>
      <c r="BD2531" t="n">
        <v>1</v>
      </c>
      <c r="BE2531" t="n">
        <v>80.96299999999999</v>
      </c>
      <c r="BF2531" t="n">
        <v>8.9176</v>
      </c>
      <c r="BG2531" t="n">
        <v>0.804</v>
      </c>
      <c r="BH2531" t="n">
        <v>6039.043023599974</v>
      </c>
      <c r="BI2531" t="n">
        <v>1</v>
      </c>
      <c r="BJ2531" t="n">
        <v>6039.043</v>
      </c>
      <c r="BK2531" t="n">
        <v>269.174042765</v>
      </c>
    </row>
    <row r="2532">
      <c r="A2532" t="n">
        <v>5055</v>
      </c>
      <c r="B2532" t="inlineStr">
        <is>
          <t>01-10-2020</t>
        </is>
      </c>
      <c r="C2532" t="n">
        <v>2020</v>
      </c>
      <c r="D2532" t="n">
        <v>1</v>
      </c>
      <c r="E2532" t="inlineStr">
        <is>
          <t>CAREN</t>
        </is>
      </c>
      <c r="F2532" t="inlineStr">
        <is>
          <t>SUM_CHILECTRA_R_B</t>
        </is>
      </c>
      <c r="G2532" t="inlineStr">
        <is>
          <t>B</t>
        </is>
      </c>
      <c r="H2532" t="inlineStr">
        <is>
          <t>ENEL_DISTRIBUCION</t>
        </is>
      </c>
      <c r="I2532" t="inlineStr">
        <is>
          <t>PANACHILB</t>
        </is>
      </c>
      <c r="J2532" t="inlineStr">
        <is>
          <t>PANAMERICANA</t>
        </is>
      </c>
      <c r="K2532" t="n">
        <v>-47.51857574</v>
      </c>
      <c r="L2532" t="inlineStr">
        <is>
          <t>PANAMERICANA</t>
        </is>
      </c>
      <c r="M2532" t="inlineStr">
        <is>
          <t>QUILLOTA</t>
        </is>
      </c>
      <c r="N2532" t="n">
        <v>0.00075189398191</v>
      </c>
      <c r="O2532" t="n">
        <v>0.035729</v>
      </c>
      <c r="P2532" t="inlineStr">
        <is>
          <t>BS3</t>
        </is>
      </c>
      <c r="Q2532" t="n">
        <v>1</v>
      </c>
      <c r="V2532" t="n">
        <v>10545134.764</v>
      </c>
      <c r="W2532" t="n">
        <v>1</v>
      </c>
      <c r="X2532" t="n">
        <v>5.6898e-08</v>
      </c>
      <c r="Y2532" t="n">
        <v>0.599997</v>
      </c>
      <c r="Z2532" t="n">
        <v>0.021437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QUILLOTA 220</t>
        </is>
      </c>
      <c r="AE2532" t="n">
        <v>109.354</v>
      </c>
      <c r="AF2532" t="n">
        <v>1.072776031070834</v>
      </c>
      <c r="AG2532" t="n">
        <v>117.31235010172</v>
      </c>
      <c r="AH2532" t="n">
        <v>694.38</v>
      </c>
      <c r="AI2532" t="n">
        <v>0.875</v>
      </c>
      <c r="AJ2532" t="n">
        <v>71.2769309556783</v>
      </c>
      <c r="AK2532" t="n">
        <v>1.0077</v>
      </c>
      <c r="AL2532" t="n">
        <v>71.82599999999999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1.025526742301459</v>
      </c>
      <c r="AR2532" t="n">
        <v>6219.737</v>
      </c>
      <c r="AS2532" t="n">
        <v>1.539733962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QUILLOTA 220</t>
        </is>
      </c>
      <c r="AX2532" t="n">
        <v>109.354</v>
      </c>
      <c r="AY2532" t="n">
        <v>1.080821157758461</v>
      </c>
      <c r="AZ2532" t="n">
        <v>118.1921168855188</v>
      </c>
      <c r="BA2532" t="n">
        <v>779.3099999999999</v>
      </c>
      <c r="BB2532" t="n">
        <v>0.879</v>
      </c>
      <c r="BC2532" t="n">
        <v>80.96319447823714</v>
      </c>
      <c r="BD2532" t="n">
        <v>1.0097</v>
      </c>
      <c r="BE2532" t="n">
        <v>81.749</v>
      </c>
      <c r="BF2532" t="n">
        <v>8.9176</v>
      </c>
      <c r="BG2532" t="n">
        <v>0.804</v>
      </c>
      <c r="BH2532" t="n">
        <v>6039.043023599974</v>
      </c>
      <c r="BI2532" t="n">
        <v>1.02765397082658</v>
      </c>
      <c r="BJ2532" t="n">
        <v>6206.0465</v>
      </c>
      <c r="BK2532" t="n">
        <v>1.752453313</v>
      </c>
    </row>
    <row r="2533">
      <c r="A2533" t="n">
        <v>3102</v>
      </c>
      <c r="B2533" t="inlineStr">
        <is>
          <t>01-10-2020</t>
        </is>
      </c>
      <c r="C2533" t="n">
        <v>2020</v>
      </c>
      <c r="D2533" t="n">
        <v>1</v>
      </c>
      <c r="E2533" t="inlineStr">
        <is>
          <t>CAREN</t>
        </is>
      </c>
      <c r="F2533" t="inlineStr">
        <is>
          <t>SUM_CHILECTRA_R_B</t>
        </is>
      </c>
      <c r="G2533" t="inlineStr">
        <is>
          <t>B</t>
        </is>
      </c>
      <c r="H2533" t="inlineStr">
        <is>
          <t>ENEL_DISTRIBUCION</t>
        </is>
      </c>
      <c r="I2533" t="inlineStr">
        <is>
          <t>POLPACHIB</t>
        </is>
      </c>
      <c r="J2533" t="inlineStr">
        <is>
          <t>POLPAICO</t>
        </is>
      </c>
      <c r="K2533" t="n">
        <v>-1390.66858137</v>
      </c>
      <c r="L2533" t="inlineStr">
        <is>
          <t>POLPAICO</t>
        </is>
      </c>
      <c r="M2533" t="inlineStr">
        <is>
          <t>Alto Jahuel</t>
        </is>
      </c>
      <c r="N2533" t="n">
        <v>0.18753779225064</v>
      </c>
      <c r="O2533" t="n">
        <v>260.802916</v>
      </c>
      <c r="P2533" t="inlineStr">
        <is>
          <t>BS3</t>
        </is>
      </c>
      <c r="Q2533" t="n">
        <v>1</v>
      </c>
      <c r="V2533" t="n">
        <v>10545134.764</v>
      </c>
      <c r="W2533" t="n">
        <v>1</v>
      </c>
      <c r="X2533" t="n">
        <v>5.6898e-08</v>
      </c>
      <c r="Y2533" t="n">
        <v>0.599997</v>
      </c>
      <c r="Z2533" t="n">
        <v>156.480967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109.354</v>
      </c>
      <c r="AF2533" t="n">
        <v>1.072776031070834</v>
      </c>
      <c r="AG2533" t="n">
        <v>117.31235010172</v>
      </c>
      <c r="AH2533" t="n">
        <v>694.38</v>
      </c>
      <c r="AI2533" t="n">
        <v>0.875</v>
      </c>
      <c r="AJ2533" t="n">
        <v>71.2769309556783</v>
      </c>
      <c r="AK2533" t="n">
        <v>0.9827</v>
      </c>
      <c r="AL2533" t="n">
        <v>70.044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10960.552852548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109.354</v>
      </c>
      <c r="AY2533" t="n">
        <v>1.080821157758461</v>
      </c>
      <c r="AZ2533" t="n">
        <v>118.1921168855188</v>
      </c>
      <c r="BA2533" t="n">
        <v>779.3099999999999</v>
      </c>
      <c r="BB2533" t="n">
        <v>0.879</v>
      </c>
      <c r="BC2533" t="n">
        <v>80.96319447823714</v>
      </c>
      <c r="BD2533" t="n">
        <v>0.976</v>
      </c>
      <c r="BE2533" t="n">
        <v>79.02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12365.12601234</v>
      </c>
    </row>
    <row r="2534">
      <c r="A2534" t="n">
        <v>3104</v>
      </c>
      <c r="B2534" t="inlineStr">
        <is>
          <t>01-10-2020</t>
        </is>
      </c>
      <c r="C2534" t="n">
        <v>2020</v>
      </c>
      <c r="D2534" t="n">
        <v>1</v>
      </c>
      <c r="E2534" t="inlineStr">
        <is>
          <t>CAREN</t>
        </is>
      </c>
      <c r="F2534" t="inlineStr">
        <is>
          <t>SUM_CHILECTRA_R_B</t>
        </is>
      </c>
      <c r="G2534" t="inlineStr">
        <is>
          <t>B</t>
        </is>
      </c>
      <c r="H2534" t="inlineStr">
        <is>
          <t>ENEL_DISTRIBUCION</t>
        </is>
      </c>
      <c r="I2534" t="inlineStr">
        <is>
          <t>POLPACHIB</t>
        </is>
      </c>
      <c r="J2534" t="inlineStr">
        <is>
          <t>POLPAICO</t>
        </is>
      </c>
      <c r="K2534" t="n">
        <v>-1390.66858137</v>
      </c>
      <c r="L2534" t="inlineStr">
        <is>
          <t>POLPAICO</t>
        </is>
      </c>
      <c r="M2534" t="inlineStr">
        <is>
          <t>Cerro Navia</t>
        </is>
      </c>
      <c r="N2534" t="n">
        <v>0.40757696080515</v>
      </c>
      <c r="O2534" t="n">
        <v>566.804474</v>
      </c>
      <c r="P2534" t="inlineStr">
        <is>
          <t>BS3</t>
        </is>
      </c>
      <c r="Q2534" t="n">
        <v>1</v>
      </c>
      <c r="V2534" t="n">
        <v>10545134.764</v>
      </c>
      <c r="W2534" t="n">
        <v>1</v>
      </c>
      <c r="X2534" t="n">
        <v>5.6898e-08</v>
      </c>
      <c r="Y2534" t="n">
        <v>0.599997</v>
      </c>
      <c r="Z2534" t="n">
        <v>340.080984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CERRO NAVIA 220</t>
        </is>
      </c>
      <c r="AE2534" t="n">
        <v>109.354</v>
      </c>
      <c r="AF2534" t="n">
        <v>1.072776031070834</v>
      </c>
      <c r="AG2534" t="n">
        <v>117.31235010172</v>
      </c>
      <c r="AH2534" t="n">
        <v>694.38</v>
      </c>
      <c r="AI2534" t="n">
        <v>0.875</v>
      </c>
      <c r="AJ2534" t="n">
        <v>71.2769309556783</v>
      </c>
      <c r="AK2534" t="n">
        <v>1.0051</v>
      </c>
      <c r="AL2534" t="n">
        <v>71.64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0.9896251345796222</v>
      </c>
      <c r="AR2534" t="n">
        <v>6001.9966</v>
      </c>
      <c r="AS2534" t="n">
        <v>24363.40169376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CERRO NAVIA 220</t>
        </is>
      </c>
      <c r="AX2534" t="n">
        <v>109.354</v>
      </c>
      <c r="AY2534" t="n">
        <v>1.080821157758461</v>
      </c>
      <c r="AZ2534" t="n">
        <v>118.1921168855188</v>
      </c>
      <c r="BA2534" t="n">
        <v>779.3099999999999</v>
      </c>
      <c r="BB2534" t="n">
        <v>0.879</v>
      </c>
      <c r="BC2534" t="n">
        <v>80.96319447823714</v>
      </c>
      <c r="BD2534" t="n">
        <v>1.0036</v>
      </c>
      <c r="BE2534" t="n">
        <v>81.255</v>
      </c>
      <c r="BF2534" t="n">
        <v>8.9176</v>
      </c>
      <c r="BG2534" t="n">
        <v>0.804</v>
      </c>
      <c r="BH2534" t="n">
        <v>6039.043023599974</v>
      </c>
      <c r="BI2534" t="n">
        <v>0.9900166389351082</v>
      </c>
      <c r="BJ2534" t="n">
        <v>5978.7531</v>
      </c>
      <c r="BK2534" t="n">
        <v>27633.28035492</v>
      </c>
    </row>
    <row r="2535">
      <c r="A2535" t="n">
        <v>3106</v>
      </c>
      <c r="B2535" t="inlineStr">
        <is>
          <t>01-10-2020</t>
        </is>
      </c>
      <c r="C2535" t="n">
        <v>2020</v>
      </c>
      <c r="D2535" t="n">
        <v>1</v>
      </c>
      <c r="E2535" t="inlineStr">
        <is>
          <t>CAREN</t>
        </is>
      </c>
      <c r="F2535" t="inlineStr">
        <is>
          <t>SUM_CHILECTRA_R_B</t>
        </is>
      </c>
      <c r="G2535" t="inlineStr">
        <is>
          <t>B</t>
        </is>
      </c>
      <c r="H2535" t="inlineStr">
        <is>
          <t>ENEL_DISTRIBUCION</t>
        </is>
      </c>
      <c r="I2535" t="inlineStr">
        <is>
          <t>POLPACHIB</t>
        </is>
      </c>
      <c r="J2535" t="inlineStr">
        <is>
          <t>POLPAICO</t>
        </is>
      </c>
      <c r="K2535" t="n">
        <v>-1390.66858137</v>
      </c>
      <c r="L2535" t="inlineStr">
        <is>
          <t>POLPAICO</t>
        </is>
      </c>
      <c r="M2535" t="inlineStr">
        <is>
          <t>Chena</t>
        </is>
      </c>
      <c r="N2535" t="n">
        <v>0.16134265313605</v>
      </c>
      <c r="O2535" t="n">
        <v>224.374159</v>
      </c>
      <c r="P2535" t="inlineStr">
        <is>
          <t>BS3</t>
        </is>
      </c>
      <c r="Q2535" t="n">
        <v>1</v>
      </c>
      <c r="V2535" t="n">
        <v>10545134.764</v>
      </c>
      <c r="W2535" t="n">
        <v>1</v>
      </c>
      <c r="X2535" t="n">
        <v>5.6898e-08</v>
      </c>
      <c r="Y2535" t="n">
        <v>0.599997</v>
      </c>
      <c r="Z2535" t="n">
        <v>134.623822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CHENA 220</t>
        </is>
      </c>
      <c r="AE2535" t="n">
        <v>109.354</v>
      </c>
      <c r="AF2535" t="n">
        <v>1.072776031070834</v>
      </c>
      <c r="AG2535" t="n">
        <v>117.31235010172</v>
      </c>
      <c r="AH2535" t="n">
        <v>694.38</v>
      </c>
      <c r="AI2535" t="n">
        <v>0.875</v>
      </c>
      <c r="AJ2535" t="n">
        <v>71.2769309556783</v>
      </c>
      <c r="AK2535" t="n">
        <v>0.9989</v>
      </c>
      <c r="AL2535" t="n">
        <v>71.199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0.9923529411764705</v>
      </c>
      <c r="AR2535" t="n">
        <v>6018.5406</v>
      </c>
      <c r="AS2535" t="n">
        <v>9585.081502577999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CHENA 220</t>
        </is>
      </c>
      <c r="AX2535" t="n">
        <v>109.354</v>
      </c>
      <c r="AY2535" t="n">
        <v>1.080821157758461</v>
      </c>
      <c r="AZ2535" t="n">
        <v>118.1921168855188</v>
      </c>
      <c r="BA2535" t="n">
        <v>779.3099999999999</v>
      </c>
      <c r="BB2535" t="n">
        <v>0.879</v>
      </c>
      <c r="BC2535" t="n">
        <v>80.96319447823714</v>
      </c>
      <c r="BD2535" t="n">
        <v>0.9927</v>
      </c>
      <c r="BE2535" t="n">
        <v>80.372</v>
      </c>
      <c r="BF2535" t="n">
        <v>8.9176</v>
      </c>
      <c r="BG2535" t="n">
        <v>0.804</v>
      </c>
      <c r="BH2535" t="n">
        <v>6039.043023599974</v>
      </c>
      <c r="BI2535" t="n">
        <v>0.9931372549019607</v>
      </c>
      <c r="BJ2535" t="n">
        <v>5997.5986</v>
      </c>
      <c r="BK2535" t="n">
        <v>10819.985821784</v>
      </c>
    </row>
    <row r="2536">
      <c r="A2536" t="n">
        <v>3108</v>
      </c>
      <c r="B2536" t="inlineStr">
        <is>
          <t>01-10-2020</t>
        </is>
      </c>
      <c r="C2536" t="n">
        <v>2020</v>
      </c>
      <c r="D2536" t="n">
        <v>1</v>
      </c>
      <c r="E2536" t="inlineStr">
        <is>
          <t>CAREN</t>
        </is>
      </c>
      <c r="F2536" t="inlineStr">
        <is>
          <t>SUM_CHILECTRA_R_B</t>
        </is>
      </c>
      <c r="G2536" t="inlineStr">
        <is>
          <t>B</t>
        </is>
      </c>
      <c r="H2536" t="inlineStr">
        <is>
          <t>ENEL_DISTRIBUCION</t>
        </is>
      </c>
      <c r="I2536" t="inlineStr">
        <is>
          <t>POLPACHIB</t>
        </is>
      </c>
      <c r="J2536" t="inlineStr">
        <is>
          <t>POLPAICO</t>
        </is>
      </c>
      <c r="K2536" t="n">
        <v>-1390.66858137</v>
      </c>
      <c r="L2536" t="inlineStr">
        <is>
          <t>POLPAICO</t>
        </is>
      </c>
      <c r="M2536" t="inlineStr">
        <is>
          <t>Polpaico</t>
        </is>
      </c>
      <c r="N2536" t="n">
        <v>0.09080981559597</v>
      </c>
      <c r="O2536" t="n">
        <v>126.286357</v>
      </c>
      <c r="P2536" t="inlineStr">
        <is>
          <t>BS3</t>
        </is>
      </c>
      <c r="Q2536" t="n">
        <v>1</v>
      </c>
      <c r="V2536" t="n">
        <v>10545134.764</v>
      </c>
      <c r="W2536" t="n">
        <v>1</v>
      </c>
      <c r="X2536" t="n">
        <v>5.6898e-08</v>
      </c>
      <c r="Y2536" t="n">
        <v>0.599997</v>
      </c>
      <c r="Z2536" t="n">
        <v>75.771435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POLPAICO 220</t>
        </is>
      </c>
      <c r="AE2536" t="n">
        <v>109.354</v>
      </c>
      <c r="AF2536" t="n">
        <v>1.072776031070834</v>
      </c>
      <c r="AG2536" t="n">
        <v>117.31235010172</v>
      </c>
      <c r="AH2536" t="n">
        <v>694.38</v>
      </c>
      <c r="AI2536" t="n">
        <v>0.875</v>
      </c>
      <c r="AJ2536" t="n">
        <v>71.2769309556783</v>
      </c>
      <c r="AK2536" t="n">
        <v>1</v>
      </c>
      <c r="AL2536" t="n">
        <v>71.277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1</v>
      </c>
      <c r="AR2536" t="n">
        <v>6064.9194</v>
      </c>
      <c r="AS2536" t="n">
        <v>5400.760572495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POLPAICO 220</t>
        </is>
      </c>
      <c r="AX2536" t="n">
        <v>109.354</v>
      </c>
      <c r="AY2536" t="n">
        <v>1.080821157758461</v>
      </c>
      <c r="AZ2536" t="n">
        <v>118.1921168855188</v>
      </c>
      <c r="BA2536" t="n">
        <v>779.3099999999999</v>
      </c>
      <c r="BB2536" t="n">
        <v>0.879</v>
      </c>
      <c r="BC2536" t="n">
        <v>80.96319447823714</v>
      </c>
      <c r="BD2536" t="n">
        <v>1</v>
      </c>
      <c r="BE2536" t="n">
        <v>80.96299999999999</v>
      </c>
      <c r="BF2536" t="n">
        <v>8.9176</v>
      </c>
      <c r="BG2536" t="n">
        <v>0.804</v>
      </c>
      <c r="BH2536" t="n">
        <v>6039.043023599974</v>
      </c>
      <c r="BI2536" t="n">
        <v>1</v>
      </c>
      <c r="BJ2536" t="n">
        <v>6039.043</v>
      </c>
      <c r="BK2536" t="n">
        <v>6134.682691904999</v>
      </c>
    </row>
    <row r="2537">
      <c r="A2537" t="n">
        <v>3110</v>
      </c>
      <c r="B2537" t="inlineStr">
        <is>
          <t>01-10-2020</t>
        </is>
      </c>
      <c r="C2537" t="n">
        <v>2020</v>
      </c>
      <c r="D2537" t="n">
        <v>1</v>
      </c>
      <c r="E2537" t="inlineStr">
        <is>
          <t>CAREN</t>
        </is>
      </c>
      <c r="F2537" t="inlineStr">
        <is>
          <t>SUM_CHILECTRA_R_B</t>
        </is>
      </c>
      <c r="G2537" t="inlineStr">
        <is>
          <t>B</t>
        </is>
      </c>
      <c r="H2537" t="inlineStr">
        <is>
          <t>ENEL_DISTRIBUCION</t>
        </is>
      </c>
      <c r="I2537" t="inlineStr">
        <is>
          <t>POLPACHIB</t>
        </is>
      </c>
      <c r="J2537" t="inlineStr">
        <is>
          <t>POLPAICO</t>
        </is>
      </c>
      <c r="K2537" t="n">
        <v>-1390.66858137</v>
      </c>
      <c r="L2537" t="inlineStr">
        <is>
          <t>POLPAICO</t>
        </is>
      </c>
      <c r="M2537" t="inlineStr">
        <is>
          <t>Quillota</t>
        </is>
      </c>
      <c r="N2537" t="n">
        <v>0.12292311576855</v>
      </c>
      <c r="O2537" t="n">
        <v>170.945315</v>
      </c>
      <c r="P2537" t="inlineStr">
        <is>
          <t>BS3</t>
        </is>
      </c>
      <c r="Q2537" t="n">
        <v>1</v>
      </c>
      <c r="V2537" t="n">
        <v>10545134.764</v>
      </c>
      <c r="W2537" t="n">
        <v>1</v>
      </c>
      <c r="X2537" t="n">
        <v>5.6898e-08</v>
      </c>
      <c r="Y2537" t="n">
        <v>0.599997</v>
      </c>
      <c r="Z2537" t="n">
        <v>102.566676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QUILLOTA 220</t>
        </is>
      </c>
      <c r="AE2537" t="n">
        <v>109.354</v>
      </c>
      <c r="AF2537" t="n">
        <v>1.072776031070834</v>
      </c>
      <c r="AG2537" t="n">
        <v>117.31235010172</v>
      </c>
      <c r="AH2537" t="n">
        <v>694.38</v>
      </c>
      <c r="AI2537" t="n">
        <v>0.875</v>
      </c>
      <c r="AJ2537" t="n">
        <v>71.2769309556783</v>
      </c>
      <c r="AK2537" t="n">
        <v>1.0077</v>
      </c>
      <c r="AL2537" t="n">
        <v>71.82599999999999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1.025526742301459</v>
      </c>
      <c r="AR2537" t="n">
        <v>6219.737</v>
      </c>
      <c r="AS2537" t="n">
        <v>7366.954070375999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QUILLOTA 220</t>
        </is>
      </c>
      <c r="AX2537" t="n">
        <v>109.354</v>
      </c>
      <c r="AY2537" t="n">
        <v>1.080821157758461</v>
      </c>
      <c r="AZ2537" t="n">
        <v>118.1921168855188</v>
      </c>
      <c r="BA2537" t="n">
        <v>779.3099999999999</v>
      </c>
      <c r="BB2537" t="n">
        <v>0.879</v>
      </c>
      <c r="BC2537" t="n">
        <v>80.96319447823714</v>
      </c>
      <c r="BD2537" t="n">
        <v>1.0097</v>
      </c>
      <c r="BE2537" t="n">
        <v>81.749</v>
      </c>
      <c r="BF2537" t="n">
        <v>8.9176</v>
      </c>
      <c r="BG2537" t="n">
        <v>0.804</v>
      </c>
      <c r="BH2537" t="n">
        <v>6039.043023599974</v>
      </c>
      <c r="BI2537" t="n">
        <v>1.02765397082658</v>
      </c>
      <c r="BJ2537" t="n">
        <v>6206.0465</v>
      </c>
      <c r="BK2537" t="n">
        <v>8384.723196323999</v>
      </c>
    </row>
    <row r="2538">
      <c r="A2538" t="n">
        <v>3102</v>
      </c>
      <c r="B2538" t="inlineStr">
        <is>
          <t>01-10-2020</t>
        </is>
      </c>
      <c r="C2538" t="n">
        <v>2020</v>
      </c>
      <c r="D2538" t="n">
        <v>1</v>
      </c>
      <c r="E2538" t="inlineStr">
        <is>
          <t>CAREN</t>
        </is>
      </c>
      <c r="F2538" t="inlineStr">
        <is>
          <t>SUM_CHILECTRA_R_B</t>
        </is>
      </c>
      <c r="G2538" t="inlineStr">
        <is>
          <t>B</t>
        </is>
      </c>
      <c r="H2538" t="inlineStr">
        <is>
          <t>ENEL_DISTRIBUCION</t>
        </is>
      </c>
      <c r="I2538" t="inlineStr">
        <is>
          <t>PUDACHILB</t>
        </is>
      </c>
      <c r="J2538" t="inlineStr">
        <is>
          <t>PUDAHUEL</t>
        </is>
      </c>
      <c r="K2538" t="n">
        <v>-5928.96196428</v>
      </c>
      <c r="L2538" t="inlineStr">
        <is>
          <t>PUDAHUEL</t>
        </is>
      </c>
      <c r="M2538" t="inlineStr">
        <is>
          <t>ALTO JAHUEL</t>
        </is>
      </c>
      <c r="N2538" t="n">
        <v>0.19720229708613</v>
      </c>
      <c r="O2538" t="n">
        <v>1169.204919</v>
      </c>
      <c r="P2538" t="inlineStr">
        <is>
          <t>BS3</t>
        </is>
      </c>
      <c r="Q2538" t="n">
        <v>1</v>
      </c>
      <c r="V2538" t="n">
        <v>10545134.764</v>
      </c>
      <c r="W2538" t="n">
        <v>1</v>
      </c>
      <c r="X2538" t="n">
        <v>5.6898e-08</v>
      </c>
      <c r="Y2538" t="n">
        <v>0.599997</v>
      </c>
      <c r="Z2538" t="n">
        <v>701.519444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109.354</v>
      </c>
      <c r="AF2538" t="n">
        <v>1.072776031070834</v>
      </c>
      <c r="AG2538" t="n">
        <v>117.31235010172</v>
      </c>
      <c r="AH2538" t="n">
        <v>694.38</v>
      </c>
      <c r="AI2538" t="n">
        <v>0.875</v>
      </c>
      <c r="AJ2538" t="n">
        <v>71.2769309556783</v>
      </c>
      <c r="AK2538" t="n">
        <v>0.9827</v>
      </c>
      <c r="AL2538" t="n">
        <v>70.044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49137.227935536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109.354</v>
      </c>
      <c r="AY2538" t="n">
        <v>1.080821157758461</v>
      </c>
      <c r="AZ2538" t="n">
        <v>118.1921168855188</v>
      </c>
      <c r="BA2538" t="n">
        <v>779.3099999999999</v>
      </c>
      <c r="BB2538" t="n">
        <v>0.879</v>
      </c>
      <c r="BC2538" t="n">
        <v>80.96319447823714</v>
      </c>
      <c r="BD2538" t="n">
        <v>0.976</v>
      </c>
      <c r="BE2538" t="n">
        <v>79.02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55434.06646488</v>
      </c>
    </row>
    <row r="2539">
      <c r="A2539" t="n">
        <v>3104</v>
      </c>
      <c r="B2539" t="inlineStr">
        <is>
          <t>01-10-2020</t>
        </is>
      </c>
      <c r="C2539" t="n">
        <v>2020</v>
      </c>
      <c r="D2539" t="n">
        <v>1</v>
      </c>
      <c r="E2539" t="inlineStr">
        <is>
          <t>CAREN</t>
        </is>
      </c>
      <c r="F2539" t="inlineStr">
        <is>
          <t>SUM_CHILECTRA_R_B</t>
        </is>
      </c>
      <c r="G2539" t="inlineStr">
        <is>
          <t>B</t>
        </is>
      </c>
      <c r="H2539" t="inlineStr">
        <is>
          <t>ENEL_DISTRIBUCION</t>
        </is>
      </c>
      <c r="I2539" t="inlineStr">
        <is>
          <t>PUDACHILB</t>
        </is>
      </c>
      <c r="J2539" t="inlineStr">
        <is>
          <t>PUDAHUEL</t>
        </is>
      </c>
      <c r="K2539" t="n">
        <v>-5928.96196428</v>
      </c>
      <c r="L2539" t="inlineStr">
        <is>
          <t>PUDAHUEL</t>
        </is>
      </c>
      <c r="M2539" t="inlineStr">
        <is>
          <t>CERRO NAVIA</t>
        </is>
      </c>
      <c r="N2539" t="n">
        <v>0.45438320004267</v>
      </c>
      <c r="O2539" t="n">
        <v>2694.02071</v>
      </c>
      <c r="P2539" t="inlineStr">
        <is>
          <t>BS3</t>
        </is>
      </c>
      <c r="Q2539" t="n">
        <v>1</v>
      </c>
      <c r="V2539" t="n">
        <v>10545134.764</v>
      </c>
      <c r="W2539" t="n">
        <v>1</v>
      </c>
      <c r="X2539" t="n">
        <v>5.6898e-08</v>
      </c>
      <c r="Y2539" t="n">
        <v>0.599997</v>
      </c>
      <c r="Z2539" t="n">
        <v>1616.404344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CERRO NAVIA 220</t>
        </is>
      </c>
      <c r="AE2539" t="n">
        <v>109.354</v>
      </c>
      <c r="AF2539" t="n">
        <v>1.072776031070834</v>
      </c>
      <c r="AG2539" t="n">
        <v>117.31235010172</v>
      </c>
      <c r="AH2539" t="n">
        <v>694.38</v>
      </c>
      <c r="AI2539" t="n">
        <v>0.875</v>
      </c>
      <c r="AJ2539" t="n">
        <v>71.2769309556783</v>
      </c>
      <c r="AK2539" t="n">
        <v>1.0051</v>
      </c>
      <c r="AL2539" t="n">
        <v>71.64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0.9896251345796222</v>
      </c>
      <c r="AR2539" t="n">
        <v>6001.9966</v>
      </c>
      <c r="AS2539" t="n">
        <v>115799.20720416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CERRO NAVIA 220</t>
        </is>
      </c>
      <c r="AX2539" t="n">
        <v>109.354</v>
      </c>
      <c r="AY2539" t="n">
        <v>1.080821157758461</v>
      </c>
      <c r="AZ2539" t="n">
        <v>118.1921168855188</v>
      </c>
      <c r="BA2539" t="n">
        <v>779.3099999999999</v>
      </c>
      <c r="BB2539" t="n">
        <v>0.879</v>
      </c>
      <c r="BC2539" t="n">
        <v>80.96319447823714</v>
      </c>
      <c r="BD2539" t="n">
        <v>1.0036</v>
      </c>
      <c r="BE2539" t="n">
        <v>81.255</v>
      </c>
      <c r="BF2539" t="n">
        <v>8.9176</v>
      </c>
      <c r="BG2539" t="n">
        <v>0.804</v>
      </c>
      <c r="BH2539" t="n">
        <v>6039.043023599974</v>
      </c>
      <c r="BI2539" t="n">
        <v>0.9900166389351082</v>
      </c>
      <c r="BJ2539" t="n">
        <v>5978.7531</v>
      </c>
      <c r="BK2539" t="n">
        <v>131340.93497172</v>
      </c>
    </row>
    <row r="2540">
      <c r="A2540" t="n">
        <v>3106</v>
      </c>
      <c r="B2540" t="inlineStr">
        <is>
          <t>01-10-2020</t>
        </is>
      </c>
      <c r="C2540" t="n">
        <v>2020</v>
      </c>
      <c r="D2540" t="n">
        <v>1</v>
      </c>
      <c r="E2540" t="inlineStr">
        <is>
          <t>CAREN</t>
        </is>
      </c>
      <c r="F2540" t="inlineStr">
        <is>
          <t>SUM_CHILECTRA_R_B</t>
        </is>
      </c>
      <c r="G2540" t="inlineStr">
        <is>
          <t>B</t>
        </is>
      </c>
      <c r="H2540" t="inlineStr">
        <is>
          <t>ENEL_DISTRIBUCION</t>
        </is>
      </c>
      <c r="I2540" t="inlineStr">
        <is>
          <t>PUDACHILB</t>
        </is>
      </c>
      <c r="J2540" t="inlineStr">
        <is>
          <t>PUDAHUEL</t>
        </is>
      </c>
      <c r="K2540" t="n">
        <v>-5928.96196428</v>
      </c>
      <c r="L2540" t="inlineStr">
        <is>
          <t>PUDAHUEL</t>
        </is>
      </c>
      <c r="M2540" t="inlineStr">
        <is>
          <t>CHENA</t>
        </is>
      </c>
      <c r="N2540" t="n">
        <v>0.18358556101544</v>
      </c>
      <c r="O2540" t="n">
        <v>1088.471808</v>
      </c>
      <c r="P2540" t="inlineStr">
        <is>
          <t>BS3</t>
        </is>
      </c>
      <c r="Q2540" t="n">
        <v>1</v>
      </c>
      <c r="V2540" t="n">
        <v>10545134.764</v>
      </c>
      <c r="W2540" t="n">
        <v>1</v>
      </c>
      <c r="X2540" t="n">
        <v>5.6898e-08</v>
      </c>
      <c r="Y2540" t="n">
        <v>0.599997</v>
      </c>
      <c r="Z2540" t="n">
        <v>653.079819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CHENA 220</t>
        </is>
      </c>
      <c r="AE2540" t="n">
        <v>109.354</v>
      </c>
      <c r="AF2540" t="n">
        <v>1.072776031070834</v>
      </c>
      <c r="AG2540" t="n">
        <v>117.31235010172</v>
      </c>
      <c r="AH2540" t="n">
        <v>694.38</v>
      </c>
      <c r="AI2540" t="n">
        <v>0.875</v>
      </c>
      <c r="AJ2540" t="n">
        <v>71.2769309556783</v>
      </c>
      <c r="AK2540" t="n">
        <v>0.9989</v>
      </c>
      <c r="AL2540" t="n">
        <v>71.199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0.9923529411764705</v>
      </c>
      <c r="AR2540" t="n">
        <v>6018.5406</v>
      </c>
      <c r="AS2540" t="n">
        <v>46498.630032981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CHENA 220</t>
        </is>
      </c>
      <c r="AX2540" t="n">
        <v>109.354</v>
      </c>
      <c r="AY2540" t="n">
        <v>1.080821157758461</v>
      </c>
      <c r="AZ2540" t="n">
        <v>118.1921168855188</v>
      </c>
      <c r="BA2540" t="n">
        <v>779.3099999999999</v>
      </c>
      <c r="BB2540" t="n">
        <v>0.879</v>
      </c>
      <c r="BC2540" t="n">
        <v>80.96319447823714</v>
      </c>
      <c r="BD2540" t="n">
        <v>0.9927</v>
      </c>
      <c r="BE2540" t="n">
        <v>80.372</v>
      </c>
      <c r="BF2540" t="n">
        <v>8.9176</v>
      </c>
      <c r="BG2540" t="n">
        <v>0.804</v>
      </c>
      <c r="BH2540" t="n">
        <v>6039.043023599974</v>
      </c>
      <c r="BI2540" t="n">
        <v>0.9931372549019607</v>
      </c>
      <c r="BJ2540" t="n">
        <v>5997.5986</v>
      </c>
      <c r="BK2540" t="n">
        <v>52489.331212668</v>
      </c>
    </row>
    <row r="2541">
      <c r="A2541" t="n">
        <v>3108</v>
      </c>
      <c r="B2541" t="inlineStr">
        <is>
          <t>01-10-2020</t>
        </is>
      </c>
      <c r="C2541" t="n">
        <v>2020</v>
      </c>
      <c r="D2541" t="n">
        <v>1</v>
      </c>
      <c r="E2541" t="inlineStr">
        <is>
          <t>CAREN</t>
        </is>
      </c>
      <c r="F2541" t="inlineStr">
        <is>
          <t>SUM_CHILECTRA_R_B</t>
        </is>
      </c>
      <c r="G2541" t="inlineStr">
        <is>
          <t>B</t>
        </is>
      </c>
      <c r="H2541" t="inlineStr">
        <is>
          <t>ENEL_DISTRIBUCION</t>
        </is>
      </c>
      <c r="I2541" t="inlineStr">
        <is>
          <t>PUDACHILB</t>
        </is>
      </c>
      <c r="J2541" t="inlineStr">
        <is>
          <t>PUDAHUEL</t>
        </is>
      </c>
      <c r="K2541" t="n">
        <v>-5928.96196428</v>
      </c>
      <c r="L2541" t="inlineStr">
        <is>
          <t>PUDAHUEL</t>
        </is>
      </c>
      <c r="M2541" t="inlineStr">
        <is>
          <t>POLPAICO</t>
        </is>
      </c>
      <c r="N2541" t="n">
        <v>0.13428196513011</v>
      </c>
      <c r="O2541" t="n">
        <v>796.152664</v>
      </c>
      <c r="P2541" t="inlineStr">
        <is>
          <t>BS3</t>
        </is>
      </c>
      <c r="Q2541" t="n">
        <v>1</v>
      </c>
      <c r="V2541" t="n">
        <v>10545134.764</v>
      </c>
      <c r="W2541" t="n">
        <v>1</v>
      </c>
      <c r="X2541" t="n">
        <v>5.6898e-08</v>
      </c>
      <c r="Y2541" t="n">
        <v>0.599997</v>
      </c>
      <c r="Z2541" t="n">
        <v>477.68921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POLPAICO 220</t>
        </is>
      </c>
      <c r="AE2541" t="n">
        <v>109.354</v>
      </c>
      <c r="AF2541" t="n">
        <v>1.072776031070834</v>
      </c>
      <c r="AG2541" t="n">
        <v>117.31235010172</v>
      </c>
      <c r="AH2541" t="n">
        <v>694.38</v>
      </c>
      <c r="AI2541" t="n">
        <v>0.875</v>
      </c>
      <c r="AJ2541" t="n">
        <v>71.2769309556783</v>
      </c>
      <c r="AK2541" t="n">
        <v>1</v>
      </c>
      <c r="AL2541" t="n">
        <v>71.277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1</v>
      </c>
      <c r="AR2541" t="n">
        <v>6064.9194</v>
      </c>
      <c r="AS2541" t="n">
        <v>34048.25382117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POLPAICO 220</t>
        </is>
      </c>
      <c r="AX2541" t="n">
        <v>109.354</v>
      </c>
      <c r="AY2541" t="n">
        <v>1.080821157758461</v>
      </c>
      <c r="AZ2541" t="n">
        <v>118.1921168855188</v>
      </c>
      <c r="BA2541" t="n">
        <v>779.3099999999999</v>
      </c>
      <c r="BB2541" t="n">
        <v>0.879</v>
      </c>
      <c r="BC2541" t="n">
        <v>80.96319447823714</v>
      </c>
      <c r="BD2541" t="n">
        <v>1</v>
      </c>
      <c r="BE2541" t="n">
        <v>80.96299999999999</v>
      </c>
      <c r="BF2541" t="n">
        <v>8.9176</v>
      </c>
      <c r="BG2541" t="n">
        <v>0.804</v>
      </c>
      <c r="BH2541" t="n">
        <v>6039.043023599974</v>
      </c>
      <c r="BI2541" t="n">
        <v>1</v>
      </c>
      <c r="BJ2541" t="n">
        <v>6039.043</v>
      </c>
      <c r="BK2541" t="n">
        <v>38675.15150923</v>
      </c>
    </row>
    <row r="2542">
      <c r="A2542" t="n">
        <v>3110</v>
      </c>
      <c r="B2542" t="inlineStr">
        <is>
          <t>01-10-2020</t>
        </is>
      </c>
      <c r="C2542" t="n">
        <v>2020</v>
      </c>
      <c r="D2542" t="n">
        <v>1</v>
      </c>
      <c r="E2542" t="inlineStr">
        <is>
          <t>CAREN</t>
        </is>
      </c>
      <c r="F2542" t="inlineStr">
        <is>
          <t>SUM_CHILECTRA_R_B</t>
        </is>
      </c>
      <c r="G2542" t="inlineStr">
        <is>
          <t>B</t>
        </is>
      </c>
      <c r="H2542" t="inlineStr">
        <is>
          <t>ENEL_DISTRIBUCION</t>
        </is>
      </c>
      <c r="I2542" t="inlineStr">
        <is>
          <t>PUDACHILB</t>
        </is>
      </c>
      <c r="J2542" t="inlineStr">
        <is>
          <t>PUDAHUEL</t>
        </is>
      </c>
      <c r="K2542" t="n">
        <v>-5928.96196428</v>
      </c>
      <c r="L2542" t="inlineStr">
        <is>
          <t>PUDAHUEL</t>
        </is>
      </c>
      <c r="M2542" t="inlineStr">
        <is>
          <t>QUILLOTA</t>
        </is>
      </c>
      <c r="N2542" t="n">
        <v>0.00133114497261</v>
      </c>
      <c r="O2542" t="n">
        <v>7.892308</v>
      </c>
      <c r="P2542" t="inlineStr">
        <is>
          <t>BS3</t>
        </is>
      </c>
      <c r="Q2542" t="n">
        <v>1</v>
      </c>
      <c r="V2542" t="n">
        <v>10545134.764</v>
      </c>
      <c r="W2542" t="n">
        <v>1</v>
      </c>
      <c r="X2542" t="n">
        <v>5.6898e-08</v>
      </c>
      <c r="Y2542" t="n">
        <v>0.599997</v>
      </c>
      <c r="Z2542" t="n">
        <v>4.735361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QUILLOTA 220</t>
        </is>
      </c>
      <c r="AE2542" t="n">
        <v>109.354</v>
      </c>
      <c r="AF2542" t="n">
        <v>1.072776031070834</v>
      </c>
      <c r="AG2542" t="n">
        <v>117.31235010172</v>
      </c>
      <c r="AH2542" t="n">
        <v>694.38</v>
      </c>
      <c r="AI2542" t="n">
        <v>0.875</v>
      </c>
      <c r="AJ2542" t="n">
        <v>71.2769309556783</v>
      </c>
      <c r="AK2542" t="n">
        <v>1.0077</v>
      </c>
      <c r="AL2542" t="n">
        <v>71.82599999999999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1.025526742301459</v>
      </c>
      <c r="AR2542" t="n">
        <v>6219.737</v>
      </c>
      <c r="AS2542" t="n">
        <v>340.122039186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QUILLOTA 220</t>
        </is>
      </c>
      <c r="AX2542" t="n">
        <v>109.354</v>
      </c>
      <c r="AY2542" t="n">
        <v>1.080821157758461</v>
      </c>
      <c r="AZ2542" t="n">
        <v>118.1921168855188</v>
      </c>
      <c r="BA2542" t="n">
        <v>779.3099999999999</v>
      </c>
      <c r="BB2542" t="n">
        <v>0.879</v>
      </c>
      <c r="BC2542" t="n">
        <v>80.96319447823714</v>
      </c>
      <c r="BD2542" t="n">
        <v>1.0097</v>
      </c>
      <c r="BE2542" t="n">
        <v>81.749</v>
      </c>
      <c r="BF2542" t="n">
        <v>8.9176</v>
      </c>
      <c r="BG2542" t="n">
        <v>0.804</v>
      </c>
      <c r="BH2542" t="n">
        <v>6039.043023599974</v>
      </c>
      <c r="BI2542" t="n">
        <v>1.02765397082658</v>
      </c>
      <c r="BJ2542" t="n">
        <v>6206.0465</v>
      </c>
      <c r="BK2542" t="n">
        <v>387.111026389</v>
      </c>
    </row>
    <row r="2543">
      <c r="A2543" t="n">
        <v>6202</v>
      </c>
      <c r="B2543" t="inlineStr">
        <is>
          <t>01-10-2020</t>
        </is>
      </c>
      <c r="C2543" t="n">
        <v>2020</v>
      </c>
      <c r="D2543" t="n">
        <v>1</v>
      </c>
      <c r="E2543" t="inlineStr">
        <is>
          <t>CAREN</t>
        </is>
      </c>
      <c r="F2543" t="inlineStr">
        <is>
          <t>SUM_CHILECTRA_R_B</t>
        </is>
      </c>
      <c r="G2543" t="inlineStr">
        <is>
          <t>B</t>
        </is>
      </c>
      <c r="H2543" t="inlineStr">
        <is>
          <t>ENEL_DISTRIBUCION</t>
        </is>
      </c>
      <c r="I2543" t="inlineStr">
        <is>
          <t>QUILICHIL23B</t>
        </is>
      </c>
      <c r="J2543" t="inlineStr">
        <is>
          <t>QUILICURA</t>
        </is>
      </c>
      <c r="K2543" t="n">
        <v>-2878.55277246</v>
      </c>
      <c r="L2543" t="inlineStr">
        <is>
          <t>QUILICURA</t>
        </is>
      </c>
      <c r="M2543" t="inlineStr">
        <is>
          <t>ALTO JAHUEL</t>
        </is>
      </c>
      <c r="N2543" t="n">
        <v>0.20899841880458</v>
      </c>
      <c r="O2543" t="n">
        <v>601.612978</v>
      </c>
      <c r="P2543" t="inlineStr">
        <is>
          <t>BS3</t>
        </is>
      </c>
      <c r="Q2543" t="n">
        <v>1</v>
      </c>
      <c r="V2543" t="n">
        <v>10545134.764</v>
      </c>
      <c r="W2543" t="n">
        <v>1</v>
      </c>
      <c r="X2543" t="n">
        <v>5.6898e-08</v>
      </c>
      <c r="Y2543" t="n">
        <v>0.599997</v>
      </c>
      <c r="Z2543" t="n">
        <v>360.965982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ALTO JAHUEL 220</t>
        </is>
      </c>
      <c r="AE2543" t="n">
        <v>109.354</v>
      </c>
      <c r="AF2543" t="n">
        <v>1.072776031070834</v>
      </c>
      <c r="AG2543" t="n">
        <v>117.31235010172</v>
      </c>
      <c r="AH2543" t="n">
        <v>694.38</v>
      </c>
      <c r="AI2543" t="n">
        <v>0.875</v>
      </c>
      <c r="AJ2543" t="n">
        <v>71.2769309556783</v>
      </c>
      <c r="AK2543" t="n">
        <v>0.9827</v>
      </c>
      <c r="AL2543" t="n">
        <v>70.044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0.9936514234698939</v>
      </c>
      <c r="AR2543" t="n">
        <v>6026.4158</v>
      </c>
      <c r="AS2543" t="n">
        <v>25283.501243208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ALTO JAHUEL 220</t>
        </is>
      </c>
      <c r="AX2543" t="n">
        <v>109.354</v>
      </c>
      <c r="AY2543" t="n">
        <v>1.080821157758461</v>
      </c>
      <c r="AZ2543" t="n">
        <v>118.1921168855188</v>
      </c>
      <c r="BA2543" t="n">
        <v>779.3099999999999</v>
      </c>
      <c r="BB2543" t="n">
        <v>0.879</v>
      </c>
      <c r="BC2543" t="n">
        <v>80.96319447823714</v>
      </c>
      <c r="BD2543" t="n">
        <v>0.976</v>
      </c>
      <c r="BE2543" t="n">
        <v>79.02</v>
      </c>
      <c r="BF2543" t="n">
        <v>8.9176</v>
      </c>
      <c r="BG2543" t="n">
        <v>0.804</v>
      </c>
      <c r="BH2543" t="n">
        <v>6039.043023599974</v>
      </c>
      <c r="BI2543" t="n">
        <v>0.9955361571272692</v>
      </c>
      <c r="BJ2543" t="n">
        <v>6012.0857</v>
      </c>
      <c r="BK2543" t="n">
        <v>28523.53189764</v>
      </c>
    </row>
    <row r="2544">
      <c r="A2544" t="n">
        <v>6204</v>
      </c>
      <c r="B2544" t="inlineStr">
        <is>
          <t>01-10-2020</t>
        </is>
      </c>
      <c r="C2544" t="n">
        <v>2020</v>
      </c>
      <c r="D2544" t="n">
        <v>1</v>
      </c>
      <c r="E2544" t="inlineStr">
        <is>
          <t>CAREN</t>
        </is>
      </c>
      <c r="F2544" t="inlineStr">
        <is>
          <t>SUM_CHILECTRA_R_B</t>
        </is>
      </c>
      <c r="G2544" t="inlineStr">
        <is>
          <t>B</t>
        </is>
      </c>
      <c r="H2544" t="inlineStr">
        <is>
          <t>ENEL_DISTRIBUCION</t>
        </is>
      </c>
      <c r="I2544" t="inlineStr">
        <is>
          <t>QUILICHILB</t>
        </is>
      </c>
      <c r="J2544" t="inlineStr">
        <is>
          <t>QUILICURA</t>
        </is>
      </c>
      <c r="K2544" t="n">
        <v>-3794.19721244</v>
      </c>
      <c r="L2544" t="inlineStr">
        <is>
          <t>QUILICURA</t>
        </is>
      </c>
      <c r="M2544" t="inlineStr">
        <is>
          <t>ALTO JAHUEL</t>
        </is>
      </c>
      <c r="N2544" t="n">
        <v>0.20899841880458</v>
      </c>
      <c r="O2544" t="n">
        <v>792.981218</v>
      </c>
      <c r="P2544" t="inlineStr">
        <is>
          <t>BS3</t>
        </is>
      </c>
      <c r="Q2544" t="n">
        <v>1</v>
      </c>
      <c r="V2544" t="n">
        <v>10545134.764</v>
      </c>
      <c r="W2544" t="n">
        <v>1</v>
      </c>
      <c r="X2544" t="n">
        <v>5.6898e-08</v>
      </c>
      <c r="Y2544" t="n">
        <v>0.599997</v>
      </c>
      <c r="Z2544" t="n">
        <v>475.786352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ALTO JAHUEL 220</t>
        </is>
      </c>
      <c r="AE2544" t="n">
        <v>109.354</v>
      </c>
      <c r="AF2544" t="n">
        <v>1.072776031070834</v>
      </c>
      <c r="AG2544" t="n">
        <v>117.31235010172</v>
      </c>
      <c r="AH2544" t="n">
        <v>694.38</v>
      </c>
      <c r="AI2544" t="n">
        <v>0.875</v>
      </c>
      <c r="AJ2544" t="n">
        <v>71.2769309556783</v>
      </c>
      <c r="AK2544" t="n">
        <v>0.9827</v>
      </c>
      <c r="AL2544" t="n">
        <v>70.044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0.9936514234698939</v>
      </c>
      <c r="AR2544" t="n">
        <v>6026.4158</v>
      </c>
      <c r="AS2544" t="n">
        <v>33325.979239488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ALTO JAHUEL 220</t>
        </is>
      </c>
      <c r="AX2544" t="n">
        <v>109.354</v>
      </c>
      <c r="AY2544" t="n">
        <v>1.080821157758461</v>
      </c>
      <c r="AZ2544" t="n">
        <v>118.1921168855188</v>
      </c>
      <c r="BA2544" t="n">
        <v>779.3099999999999</v>
      </c>
      <c r="BB2544" t="n">
        <v>0.879</v>
      </c>
      <c r="BC2544" t="n">
        <v>80.96319447823714</v>
      </c>
      <c r="BD2544" t="n">
        <v>0.976</v>
      </c>
      <c r="BE2544" t="n">
        <v>79.02</v>
      </c>
      <c r="BF2544" t="n">
        <v>8.9176</v>
      </c>
      <c r="BG2544" t="n">
        <v>0.804</v>
      </c>
      <c r="BH2544" t="n">
        <v>6039.043023599974</v>
      </c>
      <c r="BI2544" t="n">
        <v>0.9955361571272692</v>
      </c>
      <c r="BJ2544" t="n">
        <v>6012.0857</v>
      </c>
      <c r="BK2544" t="n">
        <v>37596.63753504</v>
      </c>
    </row>
    <row r="2545">
      <c r="A2545" t="n">
        <v>6208</v>
      </c>
      <c r="B2545" t="inlineStr">
        <is>
          <t>01-10-2020</t>
        </is>
      </c>
      <c r="C2545" t="n">
        <v>2020</v>
      </c>
      <c r="D2545" t="n">
        <v>1</v>
      </c>
      <c r="E2545" t="inlineStr">
        <is>
          <t>CAREN</t>
        </is>
      </c>
      <c r="F2545" t="inlineStr">
        <is>
          <t>SUM_CHILECTRA_R_B</t>
        </is>
      </c>
      <c r="G2545" t="inlineStr">
        <is>
          <t>B</t>
        </is>
      </c>
      <c r="H2545" t="inlineStr">
        <is>
          <t>ENEL_DISTRIBUCION</t>
        </is>
      </c>
      <c r="I2545" t="inlineStr">
        <is>
          <t>QUILICHILB</t>
        </is>
      </c>
      <c r="J2545" t="inlineStr">
        <is>
          <t>QUILICURA</t>
        </is>
      </c>
      <c r="K2545" t="n">
        <v>-3794.19721244</v>
      </c>
      <c r="L2545" t="inlineStr">
        <is>
          <t>QUILICURA</t>
        </is>
      </c>
      <c r="M2545" t="inlineStr">
        <is>
          <t>CERRO NAVIA</t>
        </is>
      </c>
      <c r="N2545" t="n">
        <v>0.40379160154169</v>
      </c>
      <c r="O2545" t="n">
        <v>1532.064969</v>
      </c>
      <c r="P2545" t="inlineStr">
        <is>
          <t>BS3</t>
        </is>
      </c>
      <c r="Q2545" t="n">
        <v>1</v>
      </c>
      <c r="V2545" t="n">
        <v>10545134.764</v>
      </c>
      <c r="W2545" t="n">
        <v>1</v>
      </c>
      <c r="X2545" t="n">
        <v>5.6898e-08</v>
      </c>
      <c r="Y2545" t="n">
        <v>0.599997</v>
      </c>
      <c r="Z2545" t="n">
        <v>919.234385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CERRO NAVIA 220</t>
        </is>
      </c>
      <c r="AE2545" t="n">
        <v>109.354</v>
      </c>
      <c r="AF2545" t="n">
        <v>1.072776031070834</v>
      </c>
      <c r="AG2545" t="n">
        <v>117.31235010172</v>
      </c>
      <c r="AH2545" t="n">
        <v>694.38</v>
      </c>
      <c r="AI2545" t="n">
        <v>0.875</v>
      </c>
      <c r="AJ2545" t="n">
        <v>71.2769309556783</v>
      </c>
      <c r="AK2545" t="n">
        <v>1.0051</v>
      </c>
      <c r="AL2545" t="n">
        <v>71.64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0.9896251345796222</v>
      </c>
      <c r="AR2545" t="n">
        <v>6001.9966</v>
      </c>
      <c r="AS2545" t="n">
        <v>65853.9513414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CERRO NAVIA 220</t>
        </is>
      </c>
      <c r="AX2545" t="n">
        <v>109.354</v>
      </c>
      <c r="AY2545" t="n">
        <v>1.080821157758461</v>
      </c>
      <c r="AZ2545" t="n">
        <v>118.1921168855188</v>
      </c>
      <c r="BA2545" t="n">
        <v>779.3099999999999</v>
      </c>
      <c r="BB2545" t="n">
        <v>0.879</v>
      </c>
      <c r="BC2545" t="n">
        <v>80.96319447823714</v>
      </c>
      <c r="BD2545" t="n">
        <v>1.0036</v>
      </c>
      <c r="BE2545" t="n">
        <v>81.255</v>
      </c>
      <c r="BF2545" t="n">
        <v>8.9176</v>
      </c>
      <c r="BG2545" t="n">
        <v>0.804</v>
      </c>
      <c r="BH2545" t="n">
        <v>6039.043023599974</v>
      </c>
      <c r="BI2545" t="n">
        <v>0.9900166389351082</v>
      </c>
      <c r="BJ2545" t="n">
        <v>5978.7531</v>
      </c>
      <c r="BK2545" t="n">
        <v>74692.38995317499</v>
      </c>
    </row>
    <row r="2546">
      <c r="A2546" t="n">
        <v>6206</v>
      </c>
      <c r="B2546" t="inlineStr">
        <is>
          <t>01-10-2020</t>
        </is>
      </c>
      <c r="C2546" t="n">
        <v>2020</v>
      </c>
      <c r="D2546" t="n">
        <v>1</v>
      </c>
      <c r="E2546" t="inlineStr">
        <is>
          <t>CAREN</t>
        </is>
      </c>
      <c r="F2546" t="inlineStr">
        <is>
          <t>SUM_CHILECTRA_R_B</t>
        </is>
      </c>
      <c r="G2546" t="inlineStr">
        <is>
          <t>B</t>
        </is>
      </c>
      <c r="H2546" t="inlineStr">
        <is>
          <t>ENEL_DISTRIBUCION</t>
        </is>
      </c>
      <c r="I2546" t="inlineStr">
        <is>
          <t>QUILICHIL23B</t>
        </is>
      </c>
      <c r="J2546" t="inlineStr">
        <is>
          <t>QUILICURA</t>
        </is>
      </c>
      <c r="K2546" t="n">
        <v>-2878.55277246</v>
      </c>
      <c r="L2546" t="inlineStr">
        <is>
          <t>QUILICURA</t>
        </is>
      </c>
      <c r="M2546" t="inlineStr">
        <is>
          <t>CERRO NAVIA</t>
        </is>
      </c>
      <c r="N2546" t="n">
        <v>0.40379160154169</v>
      </c>
      <c r="O2546" t="n">
        <v>1162.335434</v>
      </c>
      <c r="P2546" t="inlineStr">
        <is>
          <t>BS3</t>
        </is>
      </c>
      <c r="Q2546" t="n">
        <v>1</v>
      </c>
      <c r="V2546" t="n">
        <v>10545134.764</v>
      </c>
      <c r="W2546" t="n">
        <v>1</v>
      </c>
      <c r="X2546" t="n">
        <v>5.6898e-08</v>
      </c>
      <c r="Y2546" t="n">
        <v>0.599997</v>
      </c>
      <c r="Z2546" t="n">
        <v>697.397773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CERRO NAVIA 220</t>
        </is>
      </c>
      <c r="AE2546" t="n">
        <v>109.354</v>
      </c>
      <c r="AF2546" t="n">
        <v>1.072776031070834</v>
      </c>
      <c r="AG2546" t="n">
        <v>117.31235010172</v>
      </c>
      <c r="AH2546" t="n">
        <v>694.38</v>
      </c>
      <c r="AI2546" t="n">
        <v>0.875</v>
      </c>
      <c r="AJ2546" t="n">
        <v>71.2769309556783</v>
      </c>
      <c r="AK2546" t="n">
        <v>1.0051</v>
      </c>
      <c r="AL2546" t="n">
        <v>71.64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0.9896251345796222</v>
      </c>
      <c r="AR2546" t="n">
        <v>6001.9966</v>
      </c>
      <c r="AS2546" t="n">
        <v>49961.57645772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CERRO NAVIA 220</t>
        </is>
      </c>
      <c r="AX2546" t="n">
        <v>109.354</v>
      </c>
      <c r="AY2546" t="n">
        <v>1.080821157758461</v>
      </c>
      <c r="AZ2546" t="n">
        <v>118.1921168855188</v>
      </c>
      <c r="BA2546" t="n">
        <v>779.3099999999999</v>
      </c>
      <c r="BB2546" t="n">
        <v>0.879</v>
      </c>
      <c r="BC2546" t="n">
        <v>80.96319447823714</v>
      </c>
      <c r="BD2546" t="n">
        <v>1.0036</v>
      </c>
      <c r="BE2546" t="n">
        <v>81.255</v>
      </c>
      <c r="BF2546" t="n">
        <v>8.9176</v>
      </c>
      <c r="BG2546" t="n">
        <v>0.804</v>
      </c>
      <c r="BH2546" t="n">
        <v>6039.043023599974</v>
      </c>
      <c r="BI2546" t="n">
        <v>0.9900166389351082</v>
      </c>
      <c r="BJ2546" t="n">
        <v>5978.7531</v>
      </c>
      <c r="BK2546" t="n">
        <v>56667.056045115</v>
      </c>
    </row>
    <row r="2547">
      <c r="A2547" t="n">
        <v>6210</v>
      </c>
      <c r="B2547" t="inlineStr">
        <is>
          <t>01-10-2020</t>
        </is>
      </c>
      <c r="C2547" t="n">
        <v>2020</v>
      </c>
      <c r="D2547" t="n">
        <v>1</v>
      </c>
      <c r="E2547" t="inlineStr">
        <is>
          <t>CAREN</t>
        </is>
      </c>
      <c r="F2547" t="inlineStr">
        <is>
          <t>SUM_CHILECTRA_R_B</t>
        </is>
      </c>
      <c r="G2547" t="inlineStr">
        <is>
          <t>B</t>
        </is>
      </c>
      <c r="H2547" t="inlineStr">
        <is>
          <t>ENEL_DISTRIBUCION</t>
        </is>
      </c>
      <c r="I2547" t="inlineStr">
        <is>
          <t>QUILICHIL23B</t>
        </is>
      </c>
      <c r="J2547" t="inlineStr">
        <is>
          <t>QUILICURA</t>
        </is>
      </c>
      <c r="K2547" t="n">
        <v>-2878.55277246</v>
      </c>
      <c r="L2547" t="inlineStr">
        <is>
          <t>QUILICURA</t>
        </is>
      </c>
      <c r="M2547" t="inlineStr">
        <is>
          <t>CHENA</t>
        </is>
      </c>
      <c r="N2547" t="n">
        <v>0.16335210441886</v>
      </c>
      <c r="O2547" t="n">
        <v>470.217653</v>
      </c>
      <c r="P2547" t="inlineStr">
        <is>
          <t>BS3</t>
        </is>
      </c>
      <c r="Q2547" t="n">
        <v>1</v>
      </c>
      <c r="V2547" t="n">
        <v>10545134.764</v>
      </c>
      <c r="W2547" t="n">
        <v>1</v>
      </c>
      <c r="X2547" t="n">
        <v>5.6898e-08</v>
      </c>
      <c r="Y2547" t="n">
        <v>0.599997</v>
      </c>
      <c r="Z2547" t="n">
        <v>282.129181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CHENA 220</t>
        </is>
      </c>
      <c r="AE2547" t="n">
        <v>109.354</v>
      </c>
      <c r="AF2547" t="n">
        <v>1.072776031070834</v>
      </c>
      <c r="AG2547" t="n">
        <v>117.31235010172</v>
      </c>
      <c r="AH2547" t="n">
        <v>694.38</v>
      </c>
      <c r="AI2547" t="n">
        <v>0.875</v>
      </c>
      <c r="AJ2547" t="n">
        <v>71.2769309556783</v>
      </c>
      <c r="AK2547" t="n">
        <v>0.9989</v>
      </c>
      <c r="AL2547" t="n">
        <v>71.199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0.9923529411764705</v>
      </c>
      <c r="AR2547" t="n">
        <v>6018.5406</v>
      </c>
      <c r="AS2547" t="n">
        <v>20087.315558019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CHENA 220</t>
        </is>
      </c>
      <c r="AX2547" t="n">
        <v>109.354</v>
      </c>
      <c r="AY2547" t="n">
        <v>1.080821157758461</v>
      </c>
      <c r="AZ2547" t="n">
        <v>118.1921168855188</v>
      </c>
      <c r="BA2547" t="n">
        <v>779.3099999999999</v>
      </c>
      <c r="BB2547" t="n">
        <v>0.879</v>
      </c>
      <c r="BC2547" t="n">
        <v>80.96319447823714</v>
      </c>
      <c r="BD2547" t="n">
        <v>0.9927</v>
      </c>
      <c r="BE2547" t="n">
        <v>80.372</v>
      </c>
      <c r="BF2547" t="n">
        <v>8.9176</v>
      </c>
      <c r="BG2547" t="n">
        <v>0.804</v>
      </c>
      <c r="BH2547" t="n">
        <v>6039.043023599974</v>
      </c>
      <c r="BI2547" t="n">
        <v>0.9931372549019607</v>
      </c>
      <c r="BJ2547" t="n">
        <v>5997.5986</v>
      </c>
      <c r="BK2547" t="n">
        <v>22675.286535332</v>
      </c>
    </row>
    <row r="2548">
      <c r="A2548" t="n">
        <v>6212</v>
      </c>
      <c r="B2548" t="inlineStr">
        <is>
          <t>01-10-2020</t>
        </is>
      </c>
      <c r="C2548" t="n">
        <v>2020</v>
      </c>
      <c r="D2548" t="n">
        <v>1</v>
      </c>
      <c r="E2548" t="inlineStr">
        <is>
          <t>CAREN</t>
        </is>
      </c>
      <c r="F2548" t="inlineStr">
        <is>
          <t>SUM_CHILECTRA_R_B</t>
        </is>
      </c>
      <c r="G2548" t="inlineStr">
        <is>
          <t>B</t>
        </is>
      </c>
      <c r="H2548" t="inlineStr">
        <is>
          <t>ENEL_DISTRIBUCION</t>
        </is>
      </c>
      <c r="I2548" t="inlineStr">
        <is>
          <t>QUILICHILB</t>
        </is>
      </c>
      <c r="J2548" t="inlineStr">
        <is>
          <t>QUILICURA</t>
        </is>
      </c>
      <c r="K2548" t="n">
        <v>-3794.19721244</v>
      </c>
      <c r="L2548" t="inlineStr">
        <is>
          <t>QUILICURA</t>
        </is>
      </c>
      <c r="M2548" t="inlineStr">
        <is>
          <t>CHENA</t>
        </is>
      </c>
      <c r="N2548" t="n">
        <v>0.16335210441886</v>
      </c>
      <c r="O2548" t="n">
        <v>619.7900990000001</v>
      </c>
      <c r="P2548" t="inlineStr">
        <is>
          <t>BS3</t>
        </is>
      </c>
      <c r="Q2548" t="n">
        <v>1</v>
      </c>
      <c r="V2548" t="n">
        <v>10545134.764</v>
      </c>
      <c r="W2548" t="n">
        <v>1</v>
      </c>
      <c r="X2548" t="n">
        <v>5.6898e-08</v>
      </c>
      <c r="Y2548" t="n">
        <v>0.599997</v>
      </c>
      <c r="Z2548" t="n">
        <v>371.8722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CHENA 220</t>
        </is>
      </c>
      <c r="AE2548" t="n">
        <v>109.354</v>
      </c>
      <c r="AF2548" t="n">
        <v>1.072776031070834</v>
      </c>
      <c r="AG2548" t="n">
        <v>117.31235010172</v>
      </c>
      <c r="AH2548" t="n">
        <v>694.38</v>
      </c>
      <c r="AI2548" t="n">
        <v>0.875</v>
      </c>
      <c r="AJ2548" t="n">
        <v>71.2769309556783</v>
      </c>
      <c r="AK2548" t="n">
        <v>0.9989</v>
      </c>
      <c r="AL2548" t="n">
        <v>71.199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0.9923529411764705</v>
      </c>
      <c r="AR2548" t="n">
        <v>6018.5406</v>
      </c>
      <c r="AS2548" t="n">
        <v>26476.9287678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CHENA 220</t>
        </is>
      </c>
      <c r="AX2548" t="n">
        <v>109.354</v>
      </c>
      <c r="AY2548" t="n">
        <v>1.080821157758461</v>
      </c>
      <c r="AZ2548" t="n">
        <v>118.1921168855188</v>
      </c>
      <c r="BA2548" t="n">
        <v>779.3099999999999</v>
      </c>
      <c r="BB2548" t="n">
        <v>0.879</v>
      </c>
      <c r="BC2548" t="n">
        <v>80.96319447823714</v>
      </c>
      <c r="BD2548" t="n">
        <v>0.9927</v>
      </c>
      <c r="BE2548" t="n">
        <v>80.372</v>
      </c>
      <c r="BF2548" t="n">
        <v>8.9176</v>
      </c>
      <c r="BG2548" t="n">
        <v>0.804</v>
      </c>
      <c r="BH2548" t="n">
        <v>6039.043023599974</v>
      </c>
      <c r="BI2548" t="n">
        <v>0.9931372549019607</v>
      </c>
      <c r="BJ2548" t="n">
        <v>5997.5986</v>
      </c>
      <c r="BK2548" t="n">
        <v>29888.1124584</v>
      </c>
    </row>
    <row r="2549">
      <c r="A2549" t="n">
        <v>6216</v>
      </c>
      <c r="B2549" t="inlineStr">
        <is>
          <t>01-10-2020</t>
        </is>
      </c>
      <c r="C2549" t="n">
        <v>2020</v>
      </c>
      <c r="D2549" t="n">
        <v>1</v>
      </c>
      <c r="E2549" t="inlineStr">
        <is>
          <t>CAREN</t>
        </is>
      </c>
      <c r="F2549" t="inlineStr">
        <is>
          <t>SUM_CHILECTRA_R_B</t>
        </is>
      </c>
      <c r="G2549" t="inlineStr">
        <is>
          <t>B</t>
        </is>
      </c>
      <c r="H2549" t="inlineStr">
        <is>
          <t>ENEL_DISTRIBUCION</t>
        </is>
      </c>
      <c r="I2549" t="inlineStr">
        <is>
          <t>QUILICHILB</t>
        </is>
      </c>
      <c r="J2549" t="inlineStr">
        <is>
          <t>QUILICURA</t>
        </is>
      </c>
      <c r="K2549" t="n">
        <v>-3794.19721244</v>
      </c>
      <c r="L2549" t="inlineStr">
        <is>
          <t>QUILICURA</t>
        </is>
      </c>
      <c r="M2549" t="inlineStr">
        <is>
          <t>POLPAICO</t>
        </is>
      </c>
      <c r="N2549" t="n">
        <v>0.19352164482512</v>
      </c>
      <c r="O2549" t="n">
        <v>734.259285</v>
      </c>
      <c r="P2549" t="inlineStr">
        <is>
          <t>BS3</t>
        </is>
      </c>
      <c r="Q2549" t="n">
        <v>1</v>
      </c>
      <c r="V2549" t="n">
        <v>10545134.764</v>
      </c>
      <c r="W2549" t="n">
        <v>1</v>
      </c>
      <c r="X2549" t="n">
        <v>5.6898e-08</v>
      </c>
      <c r="Y2549" t="n">
        <v>0.599997</v>
      </c>
      <c r="Z2549" t="n">
        <v>440.553368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POLPAICO 220</t>
        </is>
      </c>
      <c r="AE2549" t="n">
        <v>109.354</v>
      </c>
      <c r="AF2549" t="n">
        <v>1.072776031070834</v>
      </c>
      <c r="AG2549" t="n">
        <v>117.31235010172</v>
      </c>
      <c r="AH2549" t="n">
        <v>694.38</v>
      </c>
      <c r="AI2549" t="n">
        <v>0.875</v>
      </c>
      <c r="AJ2549" t="n">
        <v>71.2769309556783</v>
      </c>
      <c r="AK2549" t="n">
        <v>1</v>
      </c>
      <c r="AL2549" t="n">
        <v>71.277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1</v>
      </c>
      <c r="AR2549" t="n">
        <v>6064.9194</v>
      </c>
      <c r="AS2549" t="n">
        <v>31401.322410936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POLPAICO 220</t>
        </is>
      </c>
      <c r="AX2549" t="n">
        <v>109.354</v>
      </c>
      <c r="AY2549" t="n">
        <v>1.080821157758461</v>
      </c>
      <c r="AZ2549" t="n">
        <v>118.1921168855188</v>
      </c>
      <c r="BA2549" t="n">
        <v>779.3099999999999</v>
      </c>
      <c r="BB2549" t="n">
        <v>0.879</v>
      </c>
      <c r="BC2549" t="n">
        <v>80.96319447823714</v>
      </c>
      <c r="BD2549" t="n">
        <v>1</v>
      </c>
      <c r="BE2549" t="n">
        <v>80.96299999999999</v>
      </c>
      <c r="BF2549" t="n">
        <v>8.9176</v>
      </c>
      <c r="BG2549" t="n">
        <v>0.804</v>
      </c>
      <c r="BH2549" t="n">
        <v>6039.043023599974</v>
      </c>
      <c r="BI2549" t="n">
        <v>1</v>
      </c>
      <c r="BJ2549" t="n">
        <v>6039.043</v>
      </c>
      <c r="BK2549" t="n">
        <v>35668.522333384</v>
      </c>
    </row>
    <row r="2550">
      <c r="A2550" t="n">
        <v>6214</v>
      </c>
      <c r="B2550" t="inlineStr">
        <is>
          <t>01-10-2020</t>
        </is>
      </c>
      <c r="C2550" t="n">
        <v>2020</v>
      </c>
      <c r="D2550" t="n">
        <v>1</v>
      </c>
      <c r="E2550" t="inlineStr">
        <is>
          <t>CAREN</t>
        </is>
      </c>
      <c r="F2550" t="inlineStr">
        <is>
          <t>SUM_CHILECTRA_R_B</t>
        </is>
      </c>
      <c r="G2550" t="inlineStr">
        <is>
          <t>B</t>
        </is>
      </c>
      <c r="H2550" t="inlineStr">
        <is>
          <t>ENEL_DISTRIBUCION</t>
        </is>
      </c>
      <c r="I2550" t="inlineStr">
        <is>
          <t>QUILICHIL23B</t>
        </is>
      </c>
      <c r="J2550" t="inlineStr">
        <is>
          <t>QUILICURA</t>
        </is>
      </c>
      <c r="K2550" t="n">
        <v>-2878.55277246</v>
      </c>
      <c r="L2550" t="inlineStr">
        <is>
          <t>QUILICURA</t>
        </is>
      </c>
      <c r="M2550" t="inlineStr">
        <is>
          <t>POLPAICO</t>
        </is>
      </c>
      <c r="N2550" t="n">
        <v>0.19352164482512</v>
      </c>
      <c r="O2550" t="n">
        <v>557.062267</v>
      </c>
      <c r="P2550" t="inlineStr">
        <is>
          <t>BS3</t>
        </is>
      </c>
      <c r="Q2550" t="n">
        <v>1</v>
      </c>
      <c r="V2550" t="n">
        <v>10545134.764</v>
      </c>
      <c r="W2550" t="n">
        <v>1</v>
      </c>
      <c r="X2550" t="n">
        <v>5.6898e-08</v>
      </c>
      <c r="Y2550" t="n">
        <v>0.599997</v>
      </c>
      <c r="Z2550" t="n">
        <v>334.235689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109.354</v>
      </c>
      <c r="AF2550" t="n">
        <v>1.072776031070834</v>
      </c>
      <c r="AG2550" t="n">
        <v>117.31235010172</v>
      </c>
      <c r="AH2550" t="n">
        <v>694.38</v>
      </c>
      <c r="AI2550" t="n">
        <v>0.875</v>
      </c>
      <c r="AJ2550" t="n">
        <v>71.2769309556783</v>
      </c>
      <c r="AK2550" t="n">
        <v>1</v>
      </c>
      <c r="AL2550" t="n">
        <v>71.277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23823.317204853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109.354</v>
      </c>
      <c r="AY2550" t="n">
        <v>1.080821157758461</v>
      </c>
      <c r="AZ2550" t="n">
        <v>118.1921168855188</v>
      </c>
      <c r="BA2550" t="n">
        <v>779.3099999999999</v>
      </c>
      <c r="BB2550" t="n">
        <v>0.879</v>
      </c>
      <c r="BC2550" t="n">
        <v>80.96319447823714</v>
      </c>
      <c r="BD2550" t="n">
        <v>1</v>
      </c>
      <c r="BE2550" t="n">
        <v>80.96299999999999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27060.724088507</v>
      </c>
    </row>
    <row r="2551">
      <c r="A2551" t="n">
        <v>6218</v>
      </c>
      <c r="B2551" t="inlineStr">
        <is>
          <t>01-10-2020</t>
        </is>
      </c>
      <c r="C2551" t="n">
        <v>2020</v>
      </c>
      <c r="D2551" t="n">
        <v>1</v>
      </c>
      <c r="E2551" t="inlineStr">
        <is>
          <t>CAREN</t>
        </is>
      </c>
      <c r="F2551" t="inlineStr">
        <is>
          <t>SUM_CHILECTRA_R_B</t>
        </is>
      </c>
      <c r="G2551" t="inlineStr">
        <is>
          <t>B</t>
        </is>
      </c>
      <c r="H2551" t="inlineStr">
        <is>
          <t>ENEL_DISTRIBUCION</t>
        </is>
      </c>
      <c r="I2551" t="inlineStr">
        <is>
          <t>QUILICHIL23B</t>
        </is>
      </c>
      <c r="J2551" t="inlineStr">
        <is>
          <t>QUILICURA</t>
        </is>
      </c>
      <c r="K2551" t="n">
        <v>-2878.55277246</v>
      </c>
      <c r="L2551" t="inlineStr">
        <is>
          <t>QUILICURA</t>
        </is>
      </c>
      <c r="M2551" t="inlineStr">
        <is>
          <t>QUILLOTA</t>
        </is>
      </c>
      <c r="N2551" t="n">
        <v>0.00110874983827</v>
      </c>
      <c r="O2551" t="n">
        <v>3.191595</v>
      </c>
      <c r="P2551" t="inlineStr">
        <is>
          <t>BS3</t>
        </is>
      </c>
      <c r="Q2551" t="n">
        <v>1</v>
      </c>
      <c r="V2551" t="n">
        <v>10545134.764</v>
      </c>
      <c r="W2551" t="n">
        <v>1</v>
      </c>
      <c r="X2551" t="n">
        <v>5.6898e-08</v>
      </c>
      <c r="Y2551" t="n">
        <v>0.599997</v>
      </c>
      <c r="Z2551" t="n">
        <v>1.914947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109.354</v>
      </c>
      <c r="AF2551" t="n">
        <v>1.072776031070834</v>
      </c>
      <c r="AG2551" t="n">
        <v>117.31235010172</v>
      </c>
      <c r="AH2551" t="n">
        <v>694.38</v>
      </c>
      <c r="AI2551" t="n">
        <v>0.875</v>
      </c>
      <c r="AJ2551" t="n">
        <v>71.2769309556783</v>
      </c>
      <c r="AK2551" t="n">
        <v>1.0077</v>
      </c>
      <c r="AL2551" t="n">
        <v>71.82599999999999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137.542983222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109.354</v>
      </c>
      <c r="AY2551" t="n">
        <v>1.080821157758461</v>
      </c>
      <c r="AZ2551" t="n">
        <v>118.1921168855188</v>
      </c>
      <c r="BA2551" t="n">
        <v>779.3099999999999</v>
      </c>
      <c r="BB2551" t="n">
        <v>0.879</v>
      </c>
      <c r="BC2551" t="n">
        <v>80.96319447823714</v>
      </c>
      <c r="BD2551" t="n">
        <v>1.0097</v>
      </c>
      <c r="BE2551" t="n">
        <v>81.749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156.545002303</v>
      </c>
    </row>
    <row r="2552">
      <c r="A2552" t="n">
        <v>6220</v>
      </c>
      <c r="B2552" t="inlineStr">
        <is>
          <t>01-10-2020</t>
        </is>
      </c>
      <c r="C2552" t="n">
        <v>2020</v>
      </c>
      <c r="D2552" t="n">
        <v>1</v>
      </c>
      <c r="E2552" t="inlineStr">
        <is>
          <t>CAREN</t>
        </is>
      </c>
      <c r="F2552" t="inlineStr">
        <is>
          <t>SUM_CHILECTRA_R_B</t>
        </is>
      </c>
      <c r="G2552" t="inlineStr">
        <is>
          <t>B</t>
        </is>
      </c>
      <c r="H2552" t="inlineStr">
        <is>
          <t>ENEL_DISTRIBUCION</t>
        </is>
      </c>
      <c r="I2552" t="inlineStr">
        <is>
          <t>QUILICHILB</t>
        </is>
      </c>
      <c r="J2552" t="inlineStr">
        <is>
          <t>QUILICURA</t>
        </is>
      </c>
      <c r="K2552" t="n">
        <v>-3794.19721244</v>
      </c>
      <c r="L2552" t="inlineStr">
        <is>
          <t>QUILICURA</t>
        </is>
      </c>
      <c r="M2552" t="inlineStr">
        <is>
          <t>QUILLOTA</t>
        </is>
      </c>
      <c r="N2552" t="n">
        <v>0.00110874983827</v>
      </c>
      <c r="O2552" t="n">
        <v>4.206816</v>
      </c>
      <c r="P2552" t="inlineStr">
        <is>
          <t>BS3</t>
        </is>
      </c>
      <c r="Q2552" t="n">
        <v>1</v>
      </c>
      <c r="V2552" t="n">
        <v>10545134.764</v>
      </c>
      <c r="W2552" t="n">
        <v>1</v>
      </c>
      <c r="X2552" t="n">
        <v>5.6898e-08</v>
      </c>
      <c r="Y2552" t="n">
        <v>0.599997</v>
      </c>
      <c r="Z2552" t="n">
        <v>2.524077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QUILLOTA 220</t>
        </is>
      </c>
      <c r="AE2552" t="n">
        <v>109.354</v>
      </c>
      <c r="AF2552" t="n">
        <v>1.072776031070834</v>
      </c>
      <c r="AG2552" t="n">
        <v>117.31235010172</v>
      </c>
      <c r="AH2552" t="n">
        <v>694.38</v>
      </c>
      <c r="AI2552" t="n">
        <v>0.875</v>
      </c>
      <c r="AJ2552" t="n">
        <v>71.2769309556783</v>
      </c>
      <c r="AK2552" t="n">
        <v>1.0077</v>
      </c>
      <c r="AL2552" t="n">
        <v>71.82599999999999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1.025526742301459</v>
      </c>
      <c r="AR2552" t="n">
        <v>6219.737</v>
      </c>
      <c r="AS2552" t="n">
        <v>181.294354602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QUILLOTA 220</t>
        </is>
      </c>
      <c r="AX2552" t="n">
        <v>109.354</v>
      </c>
      <c r="AY2552" t="n">
        <v>1.080821157758461</v>
      </c>
      <c r="AZ2552" t="n">
        <v>118.1921168855188</v>
      </c>
      <c r="BA2552" t="n">
        <v>779.3099999999999</v>
      </c>
      <c r="BB2552" t="n">
        <v>0.879</v>
      </c>
      <c r="BC2552" t="n">
        <v>80.96319447823714</v>
      </c>
      <c r="BD2552" t="n">
        <v>1.0097</v>
      </c>
      <c r="BE2552" t="n">
        <v>81.749</v>
      </c>
      <c r="BF2552" t="n">
        <v>8.9176</v>
      </c>
      <c r="BG2552" t="n">
        <v>0.804</v>
      </c>
      <c r="BH2552" t="n">
        <v>6039.043023599974</v>
      </c>
      <c r="BI2552" t="n">
        <v>1.02765397082658</v>
      </c>
      <c r="BJ2552" t="n">
        <v>6206.0465</v>
      </c>
      <c r="BK2552" t="n">
        <v>206.340770673</v>
      </c>
    </row>
    <row r="2553">
      <c r="A2553" t="n">
        <v>3102</v>
      </c>
      <c r="B2553" t="inlineStr">
        <is>
          <t>01-10-2020</t>
        </is>
      </c>
      <c r="C2553" t="n">
        <v>2020</v>
      </c>
      <c r="D2553" t="n">
        <v>1</v>
      </c>
      <c r="E2553" t="inlineStr">
        <is>
          <t>CAREN</t>
        </is>
      </c>
      <c r="F2553" t="inlineStr">
        <is>
          <t>SUM_CHILECTRA_R_B</t>
        </is>
      </c>
      <c r="G2553" t="inlineStr">
        <is>
          <t>B</t>
        </is>
      </c>
      <c r="H2553" t="inlineStr">
        <is>
          <t>ENEL_DISTRIBUCION</t>
        </is>
      </c>
      <c r="I2553" t="inlineStr">
        <is>
          <t>RECOCHILB</t>
        </is>
      </c>
      <c r="J2553" t="inlineStr">
        <is>
          <t>RECOLETA</t>
        </is>
      </c>
      <c r="K2553" t="n">
        <v>-12703.47490315</v>
      </c>
      <c r="L2553" t="inlineStr">
        <is>
          <t>RECOLETA</t>
        </is>
      </c>
      <c r="M2553" t="inlineStr">
        <is>
          <t>ALTO JAHUEL</t>
        </is>
      </c>
      <c r="N2553" t="n">
        <v>0.23330770784513</v>
      </c>
      <c r="O2553" t="n">
        <v>2963.818611</v>
      </c>
      <c r="P2553" t="inlineStr">
        <is>
          <t>BS3</t>
        </is>
      </c>
      <c r="Q2553" t="n">
        <v>1</v>
      </c>
      <c r="V2553" t="n">
        <v>10545134.764</v>
      </c>
      <c r="W2553" t="n">
        <v>1</v>
      </c>
      <c r="X2553" t="n">
        <v>5.6898e-08</v>
      </c>
      <c r="Y2553" t="n">
        <v>0.599997</v>
      </c>
      <c r="Z2553" t="n">
        <v>1778.282275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ALTO JAHUEL 220</t>
        </is>
      </c>
      <c r="AE2553" t="n">
        <v>109.354</v>
      </c>
      <c r="AF2553" t="n">
        <v>1.072776031070834</v>
      </c>
      <c r="AG2553" t="n">
        <v>117.31235010172</v>
      </c>
      <c r="AH2553" t="n">
        <v>694.38</v>
      </c>
      <c r="AI2553" t="n">
        <v>0.875</v>
      </c>
      <c r="AJ2553" t="n">
        <v>71.2769309556783</v>
      </c>
      <c r="AK2553" t="n">
        <v>0.9827</v>
      </c>
      <c r="AL2553" t="n">
        <v>70.044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0.9936514234698939</v>
      </c>
      <c r="AR2553" t="n">
        <v>6026.4158</v>
      </c>
      <c r="AS2553" t="n">
        <v>124558.0036701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ALTO JAHUEL 220</t>
        </is>
      </c>
      <c r="AX2553" t="n">
        <v>109.354</v>
      </c>
      <c r="AY2553" t="n">
        <v>1.080821157758461</v>
      </c>
      <c r="AZ2553" t="n">
        <v>118.1921168855188</v>
      </c>
      <c r="BA2553" t="n">
        <v>779.3099999999999</v>
      </c>
      <c r="BB2553" t="n">
        <v>0.879</v>
      </c>
      <c r="BC2553" t="n">
        <v>80.96319447823714</v>
      </c>
      <c r="BD2553" t="n">
        <v>0.976</v>
      </c>
      <c r="BE2553" t="n">
        <v>79.02</v>
      </c>
      <c r="BF2553" t="n">
        <v>8.9176</v>
      </c>
      <c r="BG2553" t="n">
        <v>0.804</v>
      </c>
      <c r="BH2553" t="n">
        <v>6039.043023599974</v>
      </c>
      <c r="BI2553" t="n">
        <v>0.9955361571272692</v>
      </c>
      <c r="BJ2553" t="n">
        <v>6012.0857</v>
      </c>
      <c r="BK2553" t="n">
        <v>140519.8653705</v>
      </c>
    </row>
    <row r="2554">
      <c r="A2554" t="n">
        <v>3104</v>
      </c>
      <c r="B2554" t="inlineStr">
        <is>
          <t>01-10-2020</t>
        </is>
      </c>
      <c r="C2554" t="n">
        <v>2020</v>
      </c>
      <c r="D2554" t="n">
        <v>1</v>
      </c>
      <c r="E2554" t="inlineStr">
        <is>
          <t>CAREN</t>
        </is>
      </c>
      <c r="F2554" t="inlineStr">
        <is>
          <t>SUM_CHILECTRA_R_B</t>
        </is>
      </c>
      <c r="G2554" t="inlineStr">
        <is>
          <t>B</t>
        </is>
      </c>
      <c r="H2554" t="inlineStr">
        <is>
          <t>ENEL_DISTRIBUCION</t>
        </is>
      </c>
      <c r="I2554" t="inlineStr">
        <is>
          <t>RECOCHILB</t>
        </is>
      </c>
      <c r="J2554" t="inlineStr">
        <is>
          <t>RECOLETA</t>
        </is>
      </c>
      <c r="K2554" t="n">
        <v>-12703.47490315</v>
      </c>
      <c r="L2554" t="inlineStr">
        <is>
          <t>RECOLETA</t>
        </is>
      </c>
      <c r="M2554" t="inlineStr">
        <is>
          <t>CERRO NAVIA</t>
        </is>
      </c>
      <c r="N2554" t="n">
        <v>0.3259890432927</v>
      </c>
      <c r="O2554" t="n">
        <v>4141.19363</v>
      </c>
      <c r="P2554" t="inlineStr">
        <is>
          <t>BS3</t>
        </is>
      </c>
      <c r="Q2554" t="n">
        <v>1</v>
      </c>
      <c r="V2554" t="n">
        <v>10545134.764</v>
      </c>
      <c r="W2554" t="n">
        <v>1</v>
      </c>
      <c r="X2554" t="n">
        <v>5.6898e-08</v>
      </c>
      <c r="Y2554" t="n">
        <v>0.599997</v>
      </c>
      <c r="Z2554" t="n">
        <v>2484.703754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CERRO NAVIA 220</t>
        </is>
      </c>
      <c r="AE2554" t="n">
        <v>109.354</v>
      </c>
      <c r="AF2554" t="n">
        <v>1.072776031070834</v>
      </c>
      <c r="AG2554" t="n">
        <v>117.31235010172</v>
      </c>
      <c r="AH2554" t="n">
        <v>694.38</v>
      </c>
      <c r="AI2554" t="n">
        <v>0.875</v>
      </c>
      <c r="AJ2554" t="n">
        <v>71.2769309556783</v>
      </c>
      <c r="AK2554" t="n">
        <v>1.0051</v>
      </c>
      <c r="AL2554" t="n">
        <v>71.64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0.9896251345796222</v>
      </c>
      <c r="AR2554" t="n">
        <v>6001.9966</v>
      </c>
      <c r="AS2554" t="n">
        <v>178004.17693656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CERRO NAVIA 220</t>
        </is>
      </c>
      <c r="AX2554" t="n">
        <v>109.354</v>
      </c>
      <c r="AY2554" t="n">
        <v>1.080821157758461</v>
      </c>
      <c r="AZ2554" t="n">
        <v>118.1921168855188</v>
      </c>
      <c r="BA2554" t="n">
        <v>779.3099999999999</v>
      </c>
      <c r="BB2554" t="n">
        <v>0.879</v>
      </c>
      <c r="BC2554" t="n">
        <v>80.96319447823714</v>
      </c>
      <c r="BD2554" t="n">
        <v>1.0036</v>
      </c>
      <c r="BE2554" t="n">
        <v>81.255</v>
      </c>
      <c r="BF2554" t="n">
        <v>8.9176</v>
      </c>
      <c r="BG2554" t="n">
        <v>0.804</v>
      </c>
      <c r="BH2554" t="n">
        <v>6039.043023599974</v>
      </c>
      <c r="BI2554" t="n">
        <v>0.9900166389351082</v>
      </c>
      <c r="BJ2554" t="n">
        <v>5978.7531</v>
      </c>
      <c r="BK2554" t="n">
        <v>201894.60353127</v>
      </c>
    </row>
    <row r="2555">
      <c r="A2555" t="n">
        <v>3106</v>
      </c>
      <c r="B2555" t="inlineStr">
        <is>
          <t>01-10-2020</t>
        </is>
      </c>
      <c r="C2555" t="n">
        <v>2020</v>
      </c>
      <c r="D2555" t="n">
        <v>1</v>
      </c>
      <c r="E2555" t="inlineStr">
        <is>
          <t>CAREN</t>
        </is>
      </c>
      <c r="F2555" t="inlineStr">
        <is>
          <t>SUM_CHILECTRA_R_B</t>
        </is>
      </c>
      <c r="G2555" t="inlineStr">
        <is>
          <t>B</t>
        </is>
      </c>
      <c r="H2555" t="inlineStr">
        <is>
          <t>ENEL_DISTRIBUCION</t>
        </is>
      </c>
      <c r="I2555" t="inlineStr">
        <is>
          <t>RECOCHILB</t>
        </is>
      </c>
      <c r="J2555" t="inlineStr">
        <is>
          <t>RECOLETA</t>
        </is>
      </c>
      <c r="K2555" t="n">
        <v>-12703.47490315</v>
      </c>
      <c r="L2555" t="inlineStr">
        <is>
          <t>RECOLETA</t>
        </is>
      </c>
      <c r="M2555" t="inlineStr">
        <is>
          <t>CHENA</t>
        </is>
      </c>
      <c r="N2555" t="n">
        <v>0.13503778282283</v>
      </c>
      <c r="O2555" t="n">
        <v>1715.449085</v>
      </c>
      <c r="P2555" t="inlineStr">
        <is>
          <t>BS3</t>
        </is>
      </c>
      <c r="Q2555" t="n">
        <v>1</v>
      </c>
      <c r="V2555" t="n">
        <v>10545134.764</v>
      </c>
      <c r="W2555" t="n">
        <v>1</v>
      </c>
      <c r="X2555" t="n">
        <v>5.6898e-08</v>
      </c>
      <c r="Y2555" t="n">
        <v>0.599997</v>
      </c>
      <c r="Z2555" t="n">
        <v>1029.264305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CHENA 220</t>
        </is>
      </c>
      <c r="AE2555" t="n">
        <v>109.354</v>
      </c>
      <c r="AF2555" t="n">
        <v>1.072776031070834</v>
      </c>
      <c r="AG2555" t="n">
        <v>117.31235010172</v>
      </c>
      <c r="AH2555" t="n">
        <v>694.38</v>
      </c>
      <c r="AI2555" t="n">
        <v>0.875</v>
      </c>
      <c r="AJ2555" t="n">
        <v>71.2769309556783</v>
      </c>
      <c r="AK2555" t="n">
        <v>0.9989</v>
      </c>
      <c r="AL2555" t="n">
        <v>71.199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0.9923529411764705</v>
      </c>
      <c r="AR2555" t="n">
        <v>6018.5406</v>
      </c>
      <c r="AS2555" t="n">
        <v>73282.589251695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CHENA 220</t>
        </is>
      </c>
      <c r="AX2555" t="n">
        <v>109.354</v>
      </c>
      <c r="AY2555" t="n">
        <v>1.080821157758461</v>
      </c>
      <c r="AZ2555" t="n">
        <v>118.1921168855188</v>
      </c>
      <c r="BA2555" t="n">
        <v>779.3099999999999</v>
      </c>
      <c r="BB2555" t="n">
        <v>0.879</v>
      </c>
      <c r="BC2555" t="n">
        <v>80.96319447823714</v>
      </c>
      <c r="BD2555" t="n">
        <v>0.9927</v>
      </c>
      <c r="BE2555" t="n">
        <v>80.372</v>
      </c>
      <c r="BF2555" t="n">
        <v>8.9176</v>
      </c>
      <c r="BG2555" t="n">
        <v>0.804</v>
      </c>
      <c r="BH2555" t="n">
        <v>6039.043023599974</v>
      </c>
      <c r="BI2555" t="n">
        <v>0.9931372549019607</v>
      </c>
      <c r="BJ2555" t="n">
        <v>5997.5986</v>
      </c>
      <c r="BK2555" t="n">
        <v>82724.03072145999</v>
      </c>
    </row>
    <row r="2556">
      <c r="A2556" t="n">
        <v>3108</v>
      </c>
      <c r="B2556" t="inlineStr">
        <is>
          <t>01-10-2020</t>
        </is>
      </c>
      <c r="C2556" t="n">
        <v>2020</v>
      </c>
      <c r="D2556" t="n">
        <v>1</v>
      </c>
      <c r="E2556" t="inlineStr">
        <is>
          <t>CAREN</t>
        </is>
      </c>
      <c r="F2556" t="inlineStr">
        <is>
          <t>SUM_CHILECTRA_R_B</t>
        </is>
      </c>
      <c r="G2556" t="inlineStr">
        <is>
          <t>B</t>
        </is>
      </c>
      <c r="H2556" t="inlineStr">
        <is>
          <t>ENEL_DISTRIBUCION</t>
        </is>
      </c>
      <c r="I2556" t="inlineStr">
        <is>
          <t>RECOCHILB</t>
        </is>
      </c>
      <c r="J2556" t="inlineStr">
        <is>
          <t>RECOLETA</t>
        </is>
      </c>
      <c r="K2556" t="n">
        <v>-12703.47490315</v>
      </c>
      <c r="L2556" t="inlineStr">
        <is>
          <t>RECOLETA</t>
        </is>
      </c>
      <c r="M2556" t="inlineStr">
        <is>
          <t>POLPAICO</t>
        </is>
      </c>
      <c r="N2556" t="n">
        <v>0.27567696132288</v>
      </c>
      <c r="O2556" t="n">
        <v>3502.05536</v>
      </c>
      <c r="P2556" t="inlineStr">
        <is>
          <t>BS3</t>
        </is>
      </c>
      <c r="Q2556" t="n">
        <v>1</v>
      </c>
      <c r="V2556" t="n">
        <v>10545134.764</v>
      </c>
      <c r="W2556" t="n">
        <v>1</v>
      </c>
      <c r="X2556" t="n">
        <v>5.6898e-08</v>
      </c>
      <c r="Y2556" t="n">
        <v>0.599997</v>
      </c>
      <c r="Z2556" t="n">
        <v>2101.22271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POLPAICO 220</t>
        </is>
      </c>
      <c r="AE2556" t="n">
        <v>109.354</v>
      </c>
      <c r="AF2556" t="n">
        <v>1.072776031070834</v>
      </c>
      <c r="AG2556" t="n">
        <v>117.31235010172</v>
      </c>
      <c r="AH2556" t="n">
        <v>694.38</v>
      </c>
      <c r="AI2556" t="n">
        <v>0.875</v>
      </c>
      <c r="AJ2556" t="n">
        <v>71.2769309556783</v>
      </c>
      <c r="AK2556" t="n">
        <v>1</v>
      </c>
      <c r="AL2556" t="n">
        <v>71.277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1</v>
      </c>
      <c r="AR2556" t="n">
        <v>6064.9194</v>
      </c>
      <c r="AS2556" t="n">
        <v>149768.85110067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POLPAICO 220</t>
        </is>
      </c>
      <c r="AX2556" t="n">
        <v>109.354</v>
      </c>
      <c r="AY2556" t="n">
        <v>1.080821157758461</v>
      </c>
      <c r="AZ2556" t="n">
        <v>118.1921168855188</v>
      </c>
      <c r="BA2556" t="n">
        <v>779.3099999999999</v>
      </c>
      <c r="BB2556" t="n">
        <v>0.879</v>
      </c>
      <c r="BC2556" t="n">
        <v>80.96319447823714</v>
      </c>
      <c r="BD2556" t="n">
        <v>1</v>
      </c>
      <c r="BE2556" t="n">
        <v>80.96299999999999</v>
      </c>
      <c r="BF2556" t="n">
        <v>8.9176</v>
      </c>
      <c r="BG2556" t="n">
        <v>0.804</v>
      </c>
      <c r="BH2556" t="n">
        <v>6039.043023599974</v>
      </c>
      <c r="BI2556" t="n">
        <v>1</v>
      </c>
      <c r="BJ2556" t="n">
        <v>6039.043</v>
      </c>
      <c r="BK2556" t="n">
        <v>170121.29426973</v>
      </c>
    </row>
    <row r="2557">
      <c r="A2557" t="n">
        <v>3110</v>
      </c>
      <c r="B2557" t="inlineStr">
        <is>
          <t>01-10-2020</t>
        </is>
      </c>
      <c r="C2557" t="n">
        <v>2020</v>
      </c>
      <c r="D2557" t="n">
        <v>1</v>
      </c>
      <c r="E2557" t="inlineStr">
        <is>
          <t>CAREN</t>
        </is>
      </c>
      <c r="F2557" t="inlineStr">
        <is>
          <t>SUM_CHILECTRA_R_B</t>
        </is>
      </c>
      <c r="G2557" t="inlineStr">
        <is>
          <t>B</t>
        </is>
      </c>
      <c r="H2557" t="inlineStr">
        <is>
          <t>ENEL_DISTRIBUCION</t>
        </is>
      </c>
      <c r="I2557" t="inlineStr">
        <is>
          <t>RECOCHILB</t>
        </is>
      </c>
      <c r="J2557" t="inlineStr">
        <is>
          <t>RECOLETA</t>
        </is>
      </c>
      <c r="K2557" t="n">
        <v>-12703.47490315</v>
      </c>
      <c r="L2557" t="inlineStr">
        <is>
          <t>RECOLETA</t>
        </is>
      </c>
      <c r="M2557" t="inlineStr">
        <is>
          <t>QUILLOTA</t>
        </is>
      </c>
      <c r="N2557" t="n">
        <v>0.00074110726915</v>
      </c>
      <c r="O2557" t="n">
        <v>9.414638</v>
      </c>
      <c r="P2557" t="inlineStr">
        <is>
          <t>BS3</t>
        </is>
      </c>
      <c r="Q2557" t="n">
        <v>1</v>
      </c>
      <c r="V2557" t="n">
        <v>10545134.764</v>
      </c>
      <c r="W2557" t="n">
        <v>1</v>
      </c>
      <c r="X2557" t="n">
        <v>5.6898e-08</v>
      </c>
      <c r="Y2557" t="n">
        <v>0.599997</v>
      </c>
      <c r="Z2557" t="n">
        <v>5.648755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QUILLOTA 220</t>
        </is>
      </c>
      <c r="AE2557" t="n">
        <v>109.354</v>
      </c>
      <c r="AF2557" t="n">
        <v>1.072776031070834</v>
      </c>
      <c r="AG2557" t="n">
        <v>117.31235010172</v>
      </c>
      <c r="AH2557" t="n">
        <v>694.38</v>
      </c>
      <c r="AI2557" t="n">
        <v>0.875</v>
      </c>
      <c r="AJ2557" t="n">
        <v>71.2769309556783</v>
      </c>
      <c r="AK2557" t="n">
        <v>1.0077</v>
      </c>
      <c r="AL2557" t="n">
        <v>71.82599999999999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1.025526742301459</v>
      </c>
      <c r="AR2557" t="n">
        <v>6219.737</v>
      </c>
      <c r="AS2557" t="n">
        <v>405.72747663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QUILLOTA 220</t>
        </is>
      </c>
      <c r="AX2557" t="n">
        <v>109.354</v>
      </c>
      <c r="AY2557" t="n">
        <v>1.080821157758461</v>
      </c>
      <c r="AZ2557" t="n">
        <v>118.1921168855188</v>
      </c>
      <c r="BA2557" t="n">
        <v>779.3099999999999</v>
      </c>
      <c r="BB2557" t="n">
        <v>0.879</v>
      </c>
      <c r="BC2557" t="n">
        <v>80.96319447823714</v>
      </c>
      <c r="BD2557" t="n">
        <v>1.0097</v>
      </c>
      <c r="BE2557" t="n">
        <v>81.749</v>
      </c>
      <c r="BF2557" t="n">
        <v>8.9176</v>
      </c>
      <c r="BG2557" t="n">
        <v>0.804</v>
      </c>
      <c r="BH2557" t="n">
        <v>6039.043023599974</v>
      </c>
      <c r="BI2557" t="n">
        <v>1.02765397082658</v>
      </c>
      <c r="BJ2557" t="n">
        <v>6206.0465</v>
      </c>
      <c r="BK2557" t="n">
        <v>461.780072495</v>
      </c>
    </row>
    <row r="2558">
      <c r="A2558" t="n">
        <v>1862</v>
      </c>
      <c r="B2558" t="inlineStr">
        <is>
          <t>01-10-2020</t>
        </is>
      </c>
      <c r="C2558" t="n">
        <v>2020</v>
      </c>
      <c r="D2558" t="n">
        <v>1</v>
      </c>
      <c r="E2558" t="inlineStr">
        <is>
          <t>CAREN</t>
        </is>
      </c>
      <c r="F2558" t="inlineStr">
        <is>
          <t>SUM_CHILECTRA_R_B</t>
        </is>
      </c>
      <c r="G2558" t="inlineStr">
        <is>
          <t>B</t>
        </is>
      </c>
      <c r="H2558" t="inlineStr">
        <is>
          <t>ENEL_DISTRIBUCION</t>
        </is>
      </c>
      <c r="I2558" t="inlineStr">
        <is>
          <t>RUNGUECHILB</t>
        </is>
      </c>
      <c r="J2558" t="inlineStr">
        <is>
          <t>RUNGUE</t>
        </is>
      </c>
      <c r="K2558" t="n">
        <v>-212.52046026</v>
      </c>
      <c r="L2558" t="inlineStr">
        <is>
          <t>RUNGUE</t>
        </is>
      </c>
      <c r="M2558" t="inlineStr">
        <is>
          <t>LOS MAQUIS</t>
        </is>
      </c>
      <c r="N2558" t="n">
        <v>0.7858780753693</v>
      </c>
      <c r="O2558" t="n">
        <v>167.01517</v>
      </c>
      <c r="P2558" t="inlineStr">
        <is>
          <t>BS3</t>
        </is>
      </c>
      <c r="Q2558" t="n">
        <v>1</v>
      </c>
      <c r="V2558" t="n">
        <v>10545134.764</v>
      </c>
      <c r="W2558" t="n">
        <v>1</v>
      </c>
      <c r="X2558" t="n">
        <v>5.6898e-08</v>
      </c>
      <c r="Y2558" t="n">
        <v>0.599997</v>
      </c>
      <c r="Z2558" t="n">
        <v>100.208601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LOS MAQUIS 220</t>
        </is>
      </c>
      <c r="AE2558" t="n">
        <v>109.354</v>
      </c>
      <c r="AF2558" t="n">
        <v>1.072776031070834</v>
      </c>
      <c r="AG2558" t="n">
        <v>117.31235010172</v>
      </c>
      <c r="AH2558" t="n">
        <v>694.38</v>
      </c>
      <c r="AI2558" t="n">
        <v>0.875</v>
      </c>
      <c r="AJ2558" t="n">
        <v>71.2769309556783</v>
      </c>
      <c r="AK2558" t="n">
        <v>1.0034</v>
      </c>
      <c r="AL2558" t="n">
        <v>71.51900000000001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1</v>
      </c>
      <c r="AR2558" t="n">
        <v>6064.9194</v>
      </c>
      <c r="AS2558" t="n">
        <v>7166.818934919001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LOS MAQUIS 220</t>
        </is>
      </c>
      <c r="AX2558" t="n">
        <v>109.354</v>
      </c>
      <c r="AY2558" t="n">
        <v>1.080821157758461</v>
      </c>
      <c r="AZ2558" t="n">
        <v>118.1921168855188</v>
      </c>
      <c r="BA2558" t="n">
        <v>779.3099999999999</v>
      </c>
      <c r="BB2558" t="n">
        <v>0.879</v>
      </c>
      <c r="BC2558" t="n">
        <v>80.96319447823714</v>
      </c>
      <c r="BD2558" t="n">
        <v>1.0078</v>
      </c>
      <c r="BE2558" t="n">
        <v>81.595</v>
      </c>
      <c r="BF2558" t="n">
        <v>8.9176</v>
      </c>
      <c r="BG2558" t="n">
        <v>0.804</v>
      </c>
      <c r="BH2558" t="n">
        <v>6039.043023599974</v>
      </c>
      <c r="BI2558" t="n">
        <v>1</v>
      </c>
      <c r="BJ2558" t="n">
        <v>6039.043</v>
      </c>
      <c r="BK2558" t="n">
        <v>8176.520798595</v>
      </c>
    </row>
    <row r="2559">
      <c r="A2559" t="n">
        <v>1864</v>
      </c>
      <c r="B2559" t="inlineStr">
        <is>
          <t>01-10-2020</t>
        </is>
      </c>
      <c r="C2559" t="n">
        <v>2020</v>
      </c>
      <c r="D2559" t="n">
        <v>1</v>
      </c>
      <c r="E2559" t="inlineStr">
        <is>
          <t>CAREN</t>
        </is>
      </c>
      <c r="F2559" t="inlineStr">
        <is>
          <t>SUM_CHILECTRA_R_B</t>
        </is>
      </c>
      <c r="G2559" t="inlineStr">
        <is>
          <t>B</t>
        </is>
      </c>
      <c r="H2559" t="inlineStr">
        <is>
          <t>ENEL_DISTRIBUCION</t>
        </is>
      </c>
      <c r="I2559" t="inlineStr">
        <is>
          <t>RUNGUECHILB</t>
        </is>
      </c>
      <c r="J2559" t="inlineStr">
        <is>
          <t>RUNGUE</t>
        </is>
      </c>
      <c r="K2559" t="n">
        <v>-212.52046026</v>
      </c>
      <c r="L2559" t="inlineStr">
        <is>
          <t>RUNGUE</t>
        </is>
      </c>
      <c r="M2559" t="inlineStr">
        <is>
          <t>NOGALES</t>
        </is>
      </c>
      <c r="N2559" t="n">
        <v>0.02437161107496</v>
      </c>
      <c r="O2559" t="n">
        <v>5.179466</v>
      </c>
      <c r="P2559" t="inlineStr">
        <is>
          <t>BS3</t>
        </is>
      </c>
      <c r="Q2559" t="n">
        <v>1</v>
      </c>
      <c r="V2559" t="n">
        <v>10545134.764</v>
      </c>
      <c r="W2559" t="n">
        <v>1</v>
      </c>
      <c r="X2559" t="n">
        <v>5.6898e-08</v>
      </c>
      <c r="Y2559" t="n">
        <v>0.599997</v>
      </c>
      <c r="Z2559" t="n">
        <v>3.107664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NOGALES 220</t>
        </is>
      </c>
      <c r="AE2559" t="n">
        <v>109.354</v>
      </c>
      <c r="AF2559" t="n">
        <v>1.072776031070834</v>
      </c>
      <c r="AG2559" t="n">
        <v>117.31235010172</v>
      </c>
      <c r="AH2559" t="n">
        <v>694.38</v>
      </c>
      <c r="AI2559" t="n">
        <v>0.875</v>
      </c>
      <c r="AJ2559" t="n">
        <v>71.2769309556783</v>
      </c>
      <c r="AK2559" t="n">
        <v>0.9666</v>
      </c>
      <c r="AL2559" t="n">
        <v>68.896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0.9831643002028398</v>
      </c>
      <c r="AR2559" t="n">
        <v>5962.8122</v>
      </c>
      <c r="AS2559" t="n">
        <v>214.105618944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NOGALES 220</t>
        </is>
      </c>
      <c r="AX2559" t="n">
        <v>109.354</v>
      </c>
      <c r="AY2559" t="n">
        <v>1.080821157758461</v>
      </c>
      <c r="AZ2559" t="n">
        <v>118.1921168855188</v>
      </c>
      <c r="BA2559" t="n">
        <v>779.3099999999999</v>
      </c>
      <c r="BB2559" t="n">
        <v>0.879</v>
      </c>
      <c r="BC2559" t="n">
        <v>80.96319447823714</v>
      </c>
      <c r="BD2559" t="n">
        <v>0.9656</v>
      </c>
      <c r="BE2559" t="n">
        <v>78.178</v>
      </c>
      <c r="BF2559" t="n">
        <v>8.9176</v>
      </c>
      <c r="BG2559" t="n">
        <v>0.804</v>
      </c>
      <c r="BH2559" t="n">
        <v>6039.043023599974</v>
      </c>
      <c r="BI2559" t="n">
        <v>0.9895537525354969</v>
      </c>
      <c r="BJ2559" t="n">
        <v>5975.9577</v>
      </c>
      <c r="BK2559" t="n">
        <v>242.950956192</v>
      </c>
    </row>
    <row r="2560">
      <c r="A2560" t="n">
        <v>1866</v>
      </c>
      <c r="B2560" t="inlineStr">
        <is>
          <t>01-10-2020</t>
        </is>
      </c>
      <c r="C2560" t="n">
        <v>2020</v>
      </c>
      <c r="D2560" t="n">
        <v>1</v>
      </c>
      <c r="E2560" t="inlineStr">
        <is>
          <t>CAREN</t>
        </is>
      </c>
      <c r="F2560" t="inlineStr">
        <is>
          <t>SUM_CHILECTRA_R_B</t>
        </is>
      </c>
      <c r="G2560" t="inlineStr">
        <is>
          <t>B</t>
        </is>
      </c>
      <c r="H2560" t="inlineStr">
        <is>
          <t>ENEL_DISTRIBUCION</t>
        </is>
      </c>
      <c r="I2560" t="inlineStr">
        <is>
          <t>RUNGUECHILB</t>
        </is>
      </c>
      <c r="J2560" t="inlineStr">
        <is>
          <t>RUNGUE</t>
        </is>
      </c>
      <c r="K2560" t="n">
        <v>-212.52046026</v>
      </c>
      <c r="L2560" t="inlineStr">
        <is>
          <t>RUNGUE</t>
        </is>
      </c>
      <c r="M2560" t="inlineStr">
        <is>
          <t>Quillota</t>
        </is>
      </c>
      <c r="N2560" t="n">
        <v>0.53297040318839</v>
      </c>
      <c r="O2560" t="n">
        <v>113.267115</v>
      </c>
      <c r="P2560" t="inlineStr">
        <is>
          <t>BS3</t>
        </is>
      </c>
      <c r="Q2560" t="n">
        <v>1</v>
      </c>
      <c r="V2560" t="n">
        <v>10545134.764</v>
      </c>
      <c r="W2560" t="n">
        <v>1</v>
      </c>
      <c r="X2560" t="n">
        <v>5.6898e-08</v>
      </c>
      <c r="Y2560" t="n">
        <v>0.599997</v>
      </c>
      <c r="Z2560" t="n">
        <v>67.959929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QUILLOTA 220</t>
        </is>
      </c>
      <c r="AE2560" t="n">
        <v>109.354</v>
      </c>
      <c r="AF2560" t="n">
        <v>1.072776031070834</v>
      </c>
      <c r="AG2560" t="n">
        <v>117.31235010172</v>
      </c>
      <c r="AH2560" t="n">
        <v>694.38</v>
      </c>
      <c r="AI2560" t="n">
        <v>0.875</v>
      </c>
      <c r="AJ2560" t="n">
        <v>71.2769309556783</v>
      </c>
      <c r="AK2560" t="n">
        <v>1.0077</v>
      </c>
      <c r="AL2560" t="n">
        <v>71.82599999999999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1.025526742301459</v>
      </c>
      <c r="AR2560" t="n">
        <v>6219.737</v>
      </c>
      <c r="AS2560" t="n">
        <v>4881.289860354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QUILLOTA 220</t>
        </is>
      </c>
      <c r="AX2560" t="n">
        <v>109.354</v>
      </c>
      <c r="AY2560" t="n">
        <v>1.080821157758461</v>
      </c>
      <c r="AZ2560" t="n">
        <v>118.1921168855188</v>
      </c>
      <c r="BA2560" t="n">
        <v>779.3099999999999</v>
      </c>
      <c r="BB2560" t="n">
        <v>0.879</v>
      </c>
      <c r="BC2560" t="n">
        <v>80.96319447823714</v>
      </c>
      <c r="BD2560" t="n">
        <v>1.0097</v>
      </c>
      <c r="BE2560" t="n">
        <v>81.749</v>
      </c>
      <c r="BF2560" t="n">
        <v>8.9176</v>
      </c>
      <c r="BG2560" t="n">
        <v>0.804</v>
      </c>
      <c r="BH2560" t="n">
        <v>6039.043023599974</v>
      </c>
      <c r="BI2560" t="n">
        <v>1.02765397082658</v>
      </c>
      <c r="BJ2560" t="n">
        <v>6206.0465</v>
      </c>
      <c r="BK2560" t="n">
        <v>5555.656235820999</v>
      </c>
    </row>
    <row r="2561">
      <c r="A2561" t="n">
        <v>3102</v>
      </c>
      <c r="B2561" t="inlineStr">
        <is>
          <t>01-10-2020</t>
        </is>
      </c>
      <c r="C2561" t="n">
        <v>2020</v>
      </c>
      <c r="D2561" t="n">
        <v>1</v>
      </c>
      <c r="E2561" t="inlineStr">
        <is>
          <t>CAREN</t>
        </is>
      </c>
      <c r="F2561" t="inlineStr">
        <is>
          <t>SUM_CHILECTRA_R_B</t>
        </is>
      </c>
      <c r="G2561" t="inlineStr">
        <is>
          <t>B</t>
        </is>
      </c>
      <c r="H2561" t="inlineStr">
        <is>
          <t>ENEL_DISTRIBUCION</t>
        </is>
      </c>
      <c r="I2561" t="inlineStr">
        <is>
          <t>SANCRISCHILB</t>
        </is>
      </c>
      <c r="J2561" t="inlineStr">
        <is>
          <t>SAN_CRISTOBAL</t>
        </is>
      </c>
      <c r="K2561" t="n">
        <v>-13925.43705833</v>
      </c>
      <c r="L2561" t="inlineStr">
        <is>
          <t>SAN CRISTOBAL</t>
        </is>
      </c>
      <c r="M2561" t="inlineStr">
        <is>
          <t>ALTO JAHUEL</t>
        </is>
      </c>
      <c r="N2561" t="n">
        <v>0.25933602107753</v>
      </c>
      <c r="O2561" t="n">
        <v>3611.367438</v>
      </c>
      <c r="P2561" t="inlineStr">
        <is>
          <t>BS3</t>
        </is>
      </c>
      <c r="Q2561" t="n">
        <v>1</v>
      </c>
      <c r="V2561" t="n">
        <v>10545134.764</v>
      </c>
      <c r="W2561" t="n">
        <v>1</v>
      </c>
      <c r="X2561" t="n">
        <v>5.6898e-08</v>
      </c>
      <c r="Y2561" t="n">
        <v>0.599997</v>
      </c>
      <c r="Z2561" t="n">
        <v>2166.809629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ALTO JAHUEL 220</t>
        </is>
      </c>
      <c r="AE2561" t="n">
        <v>109.354</v>
      </c>
      <c r="AF2561" t="n">
        <v>1.072776031070834</v>
      </c>
      <c r="AG2561" t="n">
        <v>117.31235010172</v>
      </c>
      <c r="AH2561" t="n">
        <v>694.38</v>
      </c>
      <c r="AI2561" t="n">
        <v>0.875</v>
      </c>
      <c r="AJ2561" t="n">
        <v>71.2769309556783</v>
      </c>
      <c r="AK2561" t="n">
        <v>0.9827</v>
      </c>
      <c r="AL2561" t="n">
        <v>70.044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0.9936514234698939</v>
      </c>
      <c r="AR2561" t="n">
        <v>6026.4158</v>
      </c>
      <c r="AS2561" t="n">
        <v>151772.013653676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ALTO JAHUEL 220</t>
        </is>
      </c>
      <c r="AX2561" t="n">
        <v>109.354</v>
      </c>
      <c r="AY2561" t="n">
        <v>1.080821157758461</v>
      </c>
      <c r="AZ2561" t="n">
        <v>118.1921168855188</v>
      </c>
      <c r="BA2561" t="n">
        <v>779.3099999999999</v>
      </c>
      <c r="BB2561" t="n">
        <v>0.879</v>
      </c>
      <c r="BC2561" t="n">
        <v>80.96319447823714</v>
      </c>
      <c r="BD2561" t="n">
        <v>0.976</v>
      </c>
      <c r="BE2561" t="n">
        <v>79.02</v>
      </c>
      <c r="BF2561" t="n">
        <v>8.9176</v>
      </c>
      <c r="BG2561" t="n">
        <v>0.804</v>
      </c>
      <c r="BH2561" t="n">
        <v>6039.043023599974</v>
      </c>
      <c r="BI2561" t="n">
        <v>0.9955361571272692</v>
      </c>
      <c r="BJ2561" t="n">
        <v>6012.0857</v>
      </c>
      <c r="BK2561" t="n">
        <v>171221.29688358</v>
      </c>
    </row>
    <row r="2562">
      <c r="A2562" t="n">
        <v>3104</v>
      </c>
      <c r="B2562" t="inlineStr">
        <is>
          <t>01-10-2020</t>
        </is>
      </c>
      <c r="C2562" t="n">
        <v>2020</v>
      </c>
      <c r="D2562" t="n">
        <v>1</v>
      </c>
      <c r="E2562" t="inlineStr">
        <is>
          <t>CAREN</t>
        </is>
      </c>
      <c r="F2562" t="inlineStr">
        <is>
          <t>SUM_CHILECTRA_R_B</t>
        </is>
      </c>
      <c r="G2562" t="inlineStr">
        <is>
          <t>B</t>
        </is>
      </c>
      <c r="H2562" t="inlineStr">
        <is>
          <t>ENEL_DISTRIBUCION</t>
        </is>
      </c>
      <c r="I2562" t="inlineStr">
        <is>
          <t>SANCRISCHILB</t>
        </is>
      </c>
      <c r="J2562" t="inlineStr">
        <is>
          <t>SAN_CRISTOBAL</t>
        </is>
      </c>
      <c r="K2562" t="n">
        <v>-13925.43705833</v>
      </c>
      <c r="L2562" t="inlineStr">
        <is>
          <t>SAN CRISTOBAL</t>
        </is>
      </c>
      <c r="M2562" t="inlineStr">
        <is>
          <t>CERRO NAVIA</t>
        </is>
      </c>
      <c r="N2562" t="n">
        <v>0.2434692434506</v>
      </c>
      <c r="O2562" t="n">
        <v>3390.415625</v>
      </c>
      <c r="P2562" t="inlineStr">
        <is>
          <t>BS3</t>
        </is>
      </c>
      <c r="Q2562" t="n">
        <v>1</v>
      </c>
      <c r="V2562" t="n">
        <v>10545134.764</v>
      </c>
      <c r="W2562" t="n">
        <v>1</v>
      </c>
      <c r="X2562" t="n">
        <v>5.6898e-08</v>
      </c>
      <c r="Y2562" t="n">
        <v>0.599997</v>
      </c>
      <c r="Z2562" t="n">
        <v>2034.239204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CERRO NAVIA 220</t>
        </is>
      </c>
      <c r="AE2562" t="n">
        <v>109.354</v>
      </c>
      <c r="AF2562" t="n">
        <v>1.072776031070834</v>
      </c>
      <c r="AG2562" t="n">
        <v>117.31235010172</v>
      </c>
      <c r="AH2562" t="n">
        <v>694.38</v>
      </c>
      <c r="AI2562" t="n">
        <v>0.875</v>
      </c>
      <c r="AJ2562" t="n">
        <v>71.2769309556783</v>
      </c>
      <c r="AK2562" t="n">
        <v>1.0051</v>
      </c>
      <c r="AL2562" t="n">
        <v>71.64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0.9896251345796222</v>
      </c>
      <c r="AR2562" t="n">
        <v>6001.9966</v>
      </c>
      <c r="AS2562" t="n">
        <v>145732.89657456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CERRO NAVIA 220</t>
        </is>
      </c>
      <c r="AX2562" t="n">
        <v>109.354</v>
      </c>
      <c r="AY2562" t="n">
        <v>1.080821157758461</v>
      </c>
      <c r="AZ2562" t="n">
        <v>118.1921168855188</v>
      </c>
      <c r="BA2562" t="n">
        <v>779.3099999999999</v>
      </c>
      <c r="BB2562" t="n">
        <v>0.879</v>
      </c>
      <c r="BC2562" t="n">
        <v>80.96319447823714</v>
      </c>
      <c r="BD2562" t="n">
        <v>1.0036</v>
      </c>
      <c r="BE2562" t="n">
        <v>81.255</v>
      </c>
      <c r="BF2562" t="n">
        <v>8.9176</v>
      </c>
      <c r="BG2562" t="n">
        <v>0.804</v>
      </c>
      <c r="BH2562" t="n">
        <v>6039.043023599974</v>
      </c>
      <c r="BI2562" t="n">
        <v>0.9900166389351082</v>
      </c>
      <c r="BJ2562" t="n">
        <v>5978.7531</v>
      </c>
      <c r="BK2562" t="n">
        <v>165292.10652102</v>
      </c>
    </row>
    <row r="2563">
      <c r="A2563" t="n">
        <v>3106</v>
      </c>
      <c r="B2563" t="inlineStr">
        <is>
          <t>01-10-2020</t>
        </is>
      </c>
      <c r="C2563" t="n">
        <v>2020</v>
      </c>
      <c r="D2563" t="n">
        <v>1</v>
      </c>
      <c r="E2563" t="inlineStr">
        <is>
          <t>CAREN</t>
        </is>
      </c>
      <c r="F2563" t="inlineStr">
        <is>
          <t>SUM_CHILECTRA_R_B</t>
        </is>
      </c>
      <c r="G2563" t="inlineStr">
        <is>
          <t>B</t>
        </is>
      </c>
      <c r="H2563" t="inlineStr">
        <is>
          <t>ENEL_DISTRIBUCION</t>
        </is>
      </c>
      <c r="I2563" t="inlineStr">
        <is>
          <t>SANCRISCHILB</t>
        </is>
      </c>
      <c r="J2563" t="inlineStr">
        <is>
          <t>SAN_CRISTOBAL</t>
        </is>
      </c>
      <c r="K2563" t="n">
        <v>-13925.43705833</v>
      </c>
      <c r="L2563" t="inlineStr">
        <is>
          <t>SAN CRISTOBAL</t>
        </is>
      </c>
      <c r="M2563" t="inlineStr">
        <is>
          <t>CHENA</t>
        </is>
      </c>
      <c r="N2563" t="n">
        <v>0.1050850105464</v>
      </c>
      <c r="O2563" t="n">
        <v>1463.3547</v>
      </c>
      <c r="P2563" t="inlineStr">
        <is>
          <t>BS3</t>
        </is>
      </c>
      <c r="Q2563" t="n">
        <v>1</v>
      </c>
      <c r="V2563" t="n">
        <v>10545134.764</v>
      </c>
      <c r="W2563" t="n">
        <v>1</v>
      </c>
      <c r="X2563" t="n">
        <v>5.6898e-08</v>
      </c>
      <c r="Y2563" t="n">
        <v>0.599997</v>
      </c>
      <c r="Z2563" t="n">
        <v>878.00843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CHENA 220</t>
        </is>
      </c>
      <c r="AE2563" t="n">
        <v>109.354</v>
      </c>
      <c r="AF2563" t="n">
        <v>1.072776031070834</v>
      </c>
      <c r="AG2563" t="n">
        <v>117.31235010172</v>
      </c>
      <c r="AH2563" t="n">
        <v>694.38</v>
      </c>
      <c r="AI2563" t="n">
        <v>0.875</v>
      </c>
      <c r="AJ2563" t="n">
        <v>71.2769309556783</v>
      </c>
      <c r="AK2563" t="n">
        <v>0.9989</v>
      </c>
      <c r="AL2563" t="n">
        <v>71.199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0.9923529411764705</v>
      </c>
      <c r="AR2563" t="n">
        <v>6018.5406</v>
      </c>
      <c r="AS2563" t="n">
        <v>62513.32220757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CHENA 220</t>
        </is>
      </c>
      <c r="AX2563" t="n">
        <v>109.354</v>
      </c>
      <c r="AY2563" t="n">
        <v>1.080821157758461</v>
      </c>
      <c r="AZ2563" t="n">
        <v>118.1921168855188</v>
      </c>
      <c r="BA2563" t="n">
        <v>779.3099999999999</v>
      </c>
      <c r="BB2563" t="n">
        <v>0.879</v>
      </c>
      <c r="BC2563" t="n">
        <v>80.96319447823714</v>
      </c>
      <c r="BD2563" t="n">
        <v>0.9927</v>
      </c>
      <c r="BE2563" t="n">
        <v>80.372</v>
      </c>
      <c r="BF2563" t="n">
        <v>8.9176</v>
      </c>
      <c r="BG2563" t="n">
        <v>0.804</v>
      </c>
      <c r="BH2563" t="n">
        <v>6039.043023599974</v>
      </c>
      <c r="BI2563" t="n">
        <v>0.9931372549019607</v>
      </c>
      <c r="BJ2563" t="n">
        <v>5997.5986</v>
      </c>
      <c r="BK2563" t="n">
        <v>70567.29353595999</v>
      </c>
    </row>
    <row r="2564">
      <c r="A2564" t="n">
        <v>3108</v>
      </c>
      <c r="B2564" t="inlineStr">
        <is>
          <t>01-10-2020</t>
        </is>
      </c>
      <c r="C2564" t="n">
        <v>2020</v>
      </c>
      <c r="D2564" t="n">
        <v>1</v>
      </c>
      <c r="E2564" t="inlineStr">
        <is>
          <t>CAREN</t>
        </is>
      </c>
      <c r="F2564" t="inlineStr">
        <is>
          <t>SUM_CHILECTRA_R_B</t>
        </is>
      </c>
      <c r="G2564" t="inlineStr">
        <is>
          <t>B</t>
        </is>
      </c>
      <c r="H2564" t="inlineStr">
        <is>
          <t>ENEL_DISTRIBUCION</t>
        </is>
      </c>
      <c r="I2564" t="inlineStr">
        <is>
          <t>SANCRISCHILB</t>
        </is>
      </c>
      <c r="J2564" t="inlineStr">
        <is>
          <t>SAN_CRISTOBAL</t>
        </is>
      </c>
      <c r="K2564" t="n">
        <v>-13925.43705833</v>
      </c>
      <c r="L2564" t="inlineStr">
        <is>
          <t>SAN CRISTOBAL</t>
        </is>
      </c>
      <c r="M2564" t="inlineStr">
        <is>
          <t>POLPAICO</t>
        </is>
      </c>
      <c r="N2564" t="n">
        <v>0.3624587817126</v>
      </c>
      <c r="O2564" t="n">
        <v>5047.396951</v>
      </c>
      <c r="P2564" t="inlineStr">
        <is>
          <t>BS3</t>
        </is>
      </c>
      <c r="Q2564" t="n">
        <v>1</v>
      </c>
      <c r="V2564" t="n">
        <v>10545134.764</v>
      </c>
      <c r="W2564" t="n">
        <v>1</v>
      </c>
      <c r="X2564" t="n">
        <v>5.6898e-08</v>
      </c>
      <c r="Y2564" t="n">
        <v>0.599997</v>
      </c>
      <c r="Z2564" t="n">
        <v>3028.423028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POLPAICO 220</t>
        </is>
      </c>
      <c r="AE2564" t="n">
        <v>109.354</v>
      </c>
      <c r="AF2564" t="n">
        <v>1.072776031070834</v>
      </c>
      <c r="AG2564" t="n">
        <v>117.31235010172</v>
      </c>
      <c r="AH2564" t="n">
        <v>694.38</v>
      </c>
      <c r="AI2564" t="n">
        <v>0.875</v>
      </c>
      <c r="AJ2564" t="n">
        <v>71.2769309556783</v>
      </c>
      <c r="AK2564" t="n">
        <v>1</v>
      </c>
      <c r="AL2564" t="n">
        <v>71.277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1</v>
      </c>
      <c r="AR2564" t="n">
        <v>6064.9194</v>
      </c>
      <c r="AS2564" t="n">
        <v>215856.908166756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POLPAICO 220</t>
        </is>
      </c>
      <c r="AX2564" t="n">
        <v>109.354</v>
      </c>
      <c r="AY2564" t="n">
        <v>1.080821157758461</v>
      </c>
      <c r="AZ2564" t="n">
        <v>118.1921168855188</v>
      </c>
      <c r="BA2564" t="n">
        <v>779.3099999999999</v>
      </c>
      <c r="BB2564" t="n">
        <v>0.879</v>
      </c>
      <c r="BC2564" t="n">
        <v>80.96319447823714</v>
      </c>
      <c r="BD2564" t="n">
        <v>1</v>
      </c>
      <c r="BE2564" t="n">
        <v>80.96299999999999</v>
      </c>
      <c r="BF2564" t="n">
        <v>8.9176</v>
      </c>
      <c r="BG2564" t="n">
        <v>0.804</v>
      </c>
      <c r="BH2564" t="n">
        <v>6039.043023599974</v>
      </c>
      <c r="BI2564" t="n">
        <v>1</v>
      </c>
      <c r="BJ2564" t="n">
        <v>6039.043</v>
      </c>
      <c r="BK2564" t="n">
        <v>245190.213615964</v>
      </c>
    </row>
    <row r="2565">
      <c r="A2565" t="n">
        <v>3110</v>
      </c>
      <c r="B2565" t="inlineStr">
        <is>
          <t>01-10-2020</t>
        </is>
      </c>
      <c r="C2565" t="n">
        <v>2020</v>
      </c>
      <c r="D2565" t="n">
        <v>1</v>
      </c>
      <c r="E2565" t="inlineStr">
        <is>
          <t>CAREN</t>
        </is>
      </c>
      <c r="F2565" t="inlineStr">
        <is>
          <t>SUM_CHILECTRA_R_B</t>
        </is>
      </c>
      <c r="G2565" t="inlineStr">
        <is>
          <t>B</t>
        </is>
      </c>
      <c r="H2565" t="inlineStr">
        <is>
          <t>ENEL_DISTRIBUCION</t>
        </is>
      </c>
      <c r="I2565" t="inlineStr">
        <is>
          <t>SANCRISCHILB</t>
        </is>
      </c>
      <c r="J2565" t="inlineStr">
        <is>
          <t>SAN_CRISTOBAL</t>
        </is>
      </c>
      <c r="K2565" t="n">
        <v>-13925.43705833</v>
      </c>
      <c r="L2565" t="inlineStr">
        <is>
          <t>SAN CRISTOBAL</t>
        </is>
      </c>
      <c r="M2565" t="inlineStr">
        <is>
          <t>QUILLOTA</t>
        </is>
      </c>
      <c r="N2565" t="n">
        <v>0.00038496336085</v>
      </c>
      <c r="O2565" t="n">
        <v>5.360783</v>
      </c>
      <c r="P2565" t="inlineStr">
        <is>
          <t>BS3</t>
        </is>
      </c>
      <c r="Q2565" t="n">
        <v>1</v>
      </c>
      <c r="V2565" t="n">
        <v>10545134.764</v>
      </c>
      <c r="W2565" t="n">
        <v>1</v>
      </c>
      <c r="X2565" t="n">
        <v>5.6898e-08</v>
      </c>
      <c r="Y2565" t="n">
        <v>0.599997</v>
      </c>
      <c r="Z2565" t="n">
        <v>3.216454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QUILLOTA 220</t>
        </is>
      </c>
      <c r="AE2565" t="n">
        <v>109.354</v>
      </c>
      <c r="AF2565" t="n">
        <v>1.072776031070834</v>
      </c>
      <c r="AG2565" t="n">
        <v>117.31235010172</v>
      </c>
      <c r="AH2565" t="n">
        <v>694.38</v>
      </c>
      <c r="AI2565" t="n">
        <v>0.875</v>
      </c>
      <c r="AJ2565" t="n">
        <v>71.2769309556783</v>
      </c>
      <c r="AK2565" t="n">
        <v>1.0077</v>
      </c>
      <c r="AL2565" t="n">
        <v>71.82599999999999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1.025526742301459</v>
      </c>
      <c r="AR2565" t="n">
        <v>6219.737</v>
      </c>
      <c r="AS2565" t="n">
        <v>231.025025004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QUILLOTA 220</t>
        </is>
      </c>
      <c r="AX2565" t="n">
        <v>109.354</v>
      </c>
      <c r="AY2565" t="n">
        <v>1.080821157758461</v>
      </c>
      <c r="AZ2565" t="n">
        <v>118.1921168855188</v>
      </c>
      <c r="BA2565" t="n">
        <v>779.3099999999999</v>
      </c>
      <c r="BB2565" t="n">
        <v>0.879</v>
      </c>
      <c r="BC2565" t="n">
        <v>80.96319447823714</v>
      </c>
      <c r="BD2565" t="n">
        <v>1.0097</v>
      </c>
      <c r="BE2565" t="n">
        <v>81.749</v>
      </c>
      <c r="BF2565" t="n">
        <v>8.9176</v>
      </c>
      <c r="BG2565" t="n">
        <v>0.804</v>
      </c>
      <c r="BH2565" t="n">
        <v>6039.043023599974</v>
      </c>
      <c r="BI2565" t="n">
        <v>1.02765397082658</v>
      </c>
      <c r="BJ2565" t="n">
        <v>6206.0465</v>
      </c>
      <c r="BK2565" t="n">
        <v>262.941898046</v>
      </c>
    </row>
    <row r="2566">
      <c r="A2566" t="n">
        <v>3102</v>
      </c>
      <c r="B2566" t="inlineStr">
        <is>
          <t>01-10-2020</t>
        </is>
      </c>
      <c r="C2566" t="n">
        <v>2020</v>
      </c>
      <c r="D2566" t="n">
        <v>1</v>
      </c>
      <c r="E2566" t="inlineStr">
        <is>
          <t>CAREN</t>
        </is>
      </c>
      <c r="F2566" t="inlineStr">
        <is>
          <t>SUM_CHILECTRA_R_B</t>
        </is>
      </c>
      <c r="G2566" t="inlineStr">
        <is>
          <t>B</t>
        </is>
      </c>
      <c r="H2566" t="inlineStr">
        <is>
          <t>ENEL_DISTRIBUCION</t>
        </is>
      </c>
      <c r="I2566" t="inlineStr">
        <is>
          <t>SANJOACHILB</t>
        </is>
      </c>
      <c r="J2566" t="inlineStr">
        <is>
          <t>SAN_JOAQUIN</t>
        </is>
      </c>
      <c r="K2566" t="n">
        <v>-14781.21015183</v>
      </c>
      <c r="L2566" t="inlineStr">
        <is>
          <t>SAN JOAQUIN</t>
        </is>
      </c>
      <c r="M2566" t="inlineStr">
        <is>
          <t>ALTO JAHUEL</t>
        </is>
      </c>
      <c r="N2566" t="n">
        <v>0.36390394810251</v>
      </c>
      <c r="O2566" t="n">
        <v>5378.940732</v>
      </c>
      <c r="P2566" t="inlineStr">
        <is>
          <t>BS3</t>
        </is>
      </c>
      <c r="Q2566" t="n">
        <v>1</v>
      </c>
      <c r="V2566" t="n">
        <v>10545134.764</v>
      </c>
      <c r="W2566" t="n">
        <v>1</v>
      </c>
      <c r="X2566" t="n">
        <v>5.6898e-08</v>
      </c>
      <c r="Y2566" t="n">
        <v>0.599997</v>
      </c>
      <c r="Z2566" t="n">
        <v>3227.348302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ALTO JAHUEL 220</t>
        </is>
      </c>
      <c r="AE2566" t="n">
        <v>109.354</v>
      </c>
      <c r="AF2566" t="n">
        <v>1.072776031070834</v>
      </c>
      <c r="AG2566" t="n">
        <v>117.31235010172</v>
      </c>
      <c r="AH2566" t="n">
        <v>694.38</v>
      </c>
      <c r="AI2566" t="n">
        <v>0.875</v>
      </c>
      <c r="AJ2566" t="n">
        <v>71.2769309556783</v>
      </c>
      <c r="AK2566" t="n">
        <v>0.9827</v>
      </c>
      <c r="AL2566" t="n">
        <v>70.044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0.9936514234698939</v>
      </c>
      <c r="AR2566" t="n">
        <v>6026.4158</v>
      </c>
      <c r="AS2566" t="n">
        <v>226056.384465288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ALTO JAHUEL 220</t>
        </is>
      </c>
      <c r="AX2566" t="n">
        <v>109.354</v>
      </c>
      <c r="AY2566" t="n">
        <v>1.080821157758461</v>
      </c>
      <c r="AZ2566" t="n">
        <v>118.1921168855188</v>
      </c>
      <c r="BA2566" t="n">
        <v>779.3099999999999</v>
      </c>
      <c r="BB2566" t="n">
        <v>0.879</v>
      </c>
      <c r="BC2566" t="n">
        <v>80.96319447823714</v>
      </c>
      <c r="BD2566" t="n">
        <v>0.976</v>
      </c>
      <c r="BE2566" t="n">
        <v>79.02</v>
      </c>
      <c r="BF2566" t="n">
        <v>8.9176</v>
      </c>
      <c r="BG2566" t="n">
        <v>0.804</v>
      </c>
      <c r="BH2566" t="n">
        <v>6039.043023599974</v>
      </c>
      <c r="BI2566" t="n">
        <v>0.9955361571272692</v>
      </c>
      <c r="BJ2566" t="n">
        <v>6012.0857</v>
      </c>
      <c r="BK2566" t="n">
        <v>255025.06282404</v>
      </c>
    </row>
    <row r="2567">
      <c r="A2567" t="n">
        <v>3104</v>
      </c>
      <c r="B2567" t="inlineStr">
        <is>
          <t>01-10-2020</t>
        </is>
      </c>
      <c r="C2567" t="n">
        <v>2020</v>
      </c>
      <c r="D2567" t="n">
        <v>1</v>
      </c>
      <c r="E2567" t="inlineStr">
        <is>
          <t>CAREN</t>
        </is>
      </c>
      <c r="F2567" t="inlineStr">
        <is>
          <t>SUM_CHILECTRA_R_B</t>
        </is>
      </c>
      <c r="G2567" t="inlineStr">
        <is>
          <t>B</t>
        </is>
      </c>
      <c r="H2567" t="inlineStr">
        <is>
          <t>ENEL_DISTRIBUCION</t>
        </is>
      </c>
      <c r="I2567" t="inlineStr">
        <is>
          <t>SANJOACHILB</t>
        </is>
      </c>
      <c r="J2567" t="inlineStr">
        <is>
          <t>SAN_JOAQUIN</t>
        </is>
      </c>
      <c r="K2567" t="n">
        <v>-14781.21015183</v>
      </c>
      <c r="L2567" t="inlineStr">
        <is>
          <t>SAN JOAQUIN</t>
        </is>
      </c>
      <c r="M2567" t="inlineStr">
        <is>
          <t>CERRO NAVIA</t>
        </is>
      </c>
      <c r="N2567" t="n">
        <v>0.23742138357965</v>
      </c>
      <c r="O2567" t="n">
        <v>3509.375365</v>
      </c>
      <c r="P2567" t="inlineStr">
        <is>
          <t>BS3</t>
        </is>
      </c>
      <c r="Q2567" t="n">
        <v>1</v>
      </c>
      <c r="V2567" t="n">
        <v>10545134.764</v>
      </c>
      <c r="W2567" t="n">
        <v>1</v>
      </c>
      <c r="X2567" t="n">
        <v>5.6898e-08</v>
      </c>
      <c r="Y2567" t="n">
        <v>0.599997</v>
      </c>
      <c r="Z2567" t="n">
        <v>2105.614691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CERRO NAVIA 220</t>
        </is>
      </c>
      <c r="AE2567" t="n">
        <v>109.354</v>
      </c>
      <c r="AF2567" t="n">
        <v>1.072776031070834</v>
      </c>
      <c r="AG2567" t="n">
        <v>117.31235010172</v>
      </c>
      <c r="AH2567" t="n">
        <v>694.38</v>
      </c>
      <c r="AI2567" t="n">
        <v>0.875</v>
      </c>
      <c r="AJ2567" t="n">
        <v>71.2769309556783</v>
      </c>
      <c r="AK2567" t="n">
        <v>1.0051</v>
      </c>
      <c r="AL2567" t="n">
        <v>71.64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0.9896251345796222</v>
      </c>
      <c r="AR2567" t="n">
        <v>6001.9966</v>
      </c>
      <c r="AS2567" t="n">
        <v>150846.23646324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CERRO NAVIA 220</t>
        </is>
      </c>
      <c r="AX2567" t="n">
        <v>109.354</v>
      </c>
      <c r="AY2567" t="n">
        <v>1.080821157758461</v>
      </c>
      <c r="AZ2567" t="n">
        <v>118.1921168855188</v>
      </c>
      <c r="BA2567" t="n">
        <v>779.3099999999999</v>
      </c>
      <c r="BB2567" t="n">
        <v>0.879</v>
      </c>
      <c r="BC2567" t="n">
        <v>80.96319447823714</v>
      </c>
      <c r="BD2567" t="n">
        <v>1.0036</v>
      </c>
      <c r="BE2567" t="n">
        <v>81.255</v>
      </c>
      <c r="BF2567" t="n">
        <v>8.9176</v>
      </c>
      <c r="BG2567" t="n">
        <v>0.804</v>
      </c>
      <c r="BH2567" t="n">
        <v>6039.043023599974</v>
      </c>
      <c r="BI2567" t="n">
        <v>0.9900166389351082</v>
      </c>
      <c r="BJ2567" t="n">
        <v>5978.7531</v>
      </c>
      <c r="BK2567" t="n">
        <v>171091.721717205</v>
      </c>
    </row>
    <row r="2568">
      <c r="A2568" t="n">
        <v>3106</v>
      </c>
      <c r="B2568" t="inlineStr">
        <is>
          <t>01-10-2020</t>
        </is>
      </c>
      <c r="C2568" t="n">
        <v>2020</v>
      </c>
      <c r="D2568" t="n">
        <v>1</v>
      </c>
      <c r="E2568" t="inlineStr">
        <is>
          <t>CAREN</t>
        </is>
      </c>
      <c r="F2568" t="inlineStr">
        <is>
          <t>SUM_CHILECTRA_R_B</t>
        </is>
      </c>
      <c r="G2568" t="inlineStr">
        <is>
          <t>B</t>
        </is>
      </c>
      <c r="H2568" t="inlineStr">
        <is>
          <t>ENEL_DISTRIBUCION</t>
        </is>
      </c>
      <c r="I2568" t="inlineStr">
        <is>
          <t>SANJOACHILB</t>
        </is>
      </c>
      <c r="J2568" t="inlineStr">
        <is>
          <t>SAN_JOAQUIN</t>
        </is>
      </c>
      <c r="K2568" t="n">
        <v>-14781.21015183</v>
      </c>
      <c r="L2568" t="inlineStr">
        <is>
          <t>SAN JOAQUIN</t>
        </is>
      </c>
      <c r="M2568" t="inlineStr">
        <is>
          <t>CHENA</t>
        </is>
      </c>
      <c r="N2568" t="n">
        <v>0.23392111485642</v>
      </c>
      <c r="O2568" t="n">
        <v>3457.637158</v>
      </c>
      <c r="P2568" t="inlineStr">
        <is>
          <t>BS3</t>
        </is>
      </c>
      <c r="Q2568" t="n">
        <v>1</v>
      </c>
      <c r="V2568" t="n">
        <v>10545134.764</v>
      </c>
      <c r="W2568" t="n">
        <v>1</v>
      </c>
      <c r="X2568" t="n">
        <v>5.6898e-08</v>
      </c>
      <c r="Y2568" t="n">
        <v>0.599997</v>
      </c>
      <c r="Z2568" t="n">
        <v>2074.571922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CHENA 220</t>
        </is>
      </c>
      <c r="AE2568" t="n">
        <v>109.354</v>
      </c>
      <c r="AF2568" t="n">
        <v>1.072776031070834</v>
      </c>
      <c r="AG2568" t="n">
        <v>117.31235010172</v>
      </c>
      <c r="AH2568" t="n">
        <v>694.38</v>
      </c>
      <c r="AI2568" t="n">
        <v>0.875</v>
      </c>
      <c r="AJ2568" t="n">
        <v>71.2769309556783</v>
      </c>
      <c r="AK2568" t="n">
        <v>0.9989</v>
      </c>
      <c r="AL2568" t="n">
        <v>71.199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0.9923529411764705</v>
      </c>
      <c r="AR2568" t="n">
        <v>6018.5406</v>
      </c>
      <c r="AS2568" t="n">
        <v>147707.446274478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CHENA 220</t>
        </is>
      </c>
      <c r="AX2568" t="n">
        <v>109.354</v>
      </c>
      <c r="AY2568" t="n">
        <v>1.080821157758461</v>
      </c>
      <c r="AZ2568" t="n">
        <v>118.1921168855188</v>
      </c>
      <c r="BA2568" t="n">
        <v>779.3099999999999</v>
      </c>
      <c r="BB2568" t="n">
        <v>0.879</v>
      </c>
      <c r="BC2568" t="n">
        <v>80.96319447823714</v>
      </c>
      <c r="BD2568" t="n">
        <v>0.9927</v>
      </c>
      <c r="BE2568" t="n">
        <v>80.372</v>
      </c>
      <c r="BF2568" t="n">
        <v>8.9176</v>
      </c>
      <c r="BG2568" t="n">
        <v>0.804</v>
      </c>
      <c r="BH2568" t="n">
        <v>6039.043023599974</v>
      </c>
      <c r="BI2568" t="n">
        <v>0.9931372549019607</v>
      </c>
      <c r="BJ2568" t="n">
        <v>5997.5986</v>
      </c>
      <c r="BK2568" t="n">
        <v>166737.494514984</v>
      </c>
    </row>
    <row r="2569">
      <c r="A2569" t="n">
        <v>3108</v>
      </c>
      <c r="B2569" t="inlineStr">
        <is>
          <t>01-10-2020</t>
        </is>
      </c>
      <c r="C2569" t="n">
        <v>2020</v>
      </c>
      <c r="D2569" t="n">
        <v>1</v>
      </c>
      <c r="E2569" t="inlineStr">
        <is>
          <t>CAREN</t>
        </is>
      </c>
      <c r="F2569" t="inlineStr">
        <is>
          <t>SUM_CHILECTRA_R_B</t>
        </is>
      </c>
      <c r="G2569" t="inlineStr">
        <is>
          <t>B</t>
        </is>
      </c>
      <c r="H2569" t="inlineStr">
        <is>
          <t>ENEL_DISTRIBUCION</t>
        </is>
      </c>
      <c r="I2569" t="inlineStr">
        <is>
          <t>SANJOACHILB</t>
        </is>
      </c>
      <c r="J2569" t="inlineStr">
        <is>
          <t>SAN_JOAQUIN</t>
        </is>
      </c>
      <c r="K2569" t="n">
        <v>-14781.21015183</v>
      </c>
      <c r="L2569" t="inlineStr">
        <is>
          <t>SAN JOAQUIN</t>
        </is>
      </c>
      <c r="M2569" t="inlineStr">
        <is>
          <t>POLPAICO</t>
        </is>
      </c>
      <c r="N2569" t="n">
        <v>0.13473834745092</v>
      </c>
      <c r="O2569" t="n">
        <v>1991.595829</v>
      </c>
      <c r="P2569" t="inlineStr">
        <is>
          <t>BS3</t>
        </is>
      </c>
      <c r="Q2569" t="n">
        <v>1</v>
      </c>
      <c r="V2569" t="n">
        <v>10545134.764</v>
      </c>
      <c r="W2569" t="n">
        <v>1</v>
      </c>
      <c r="X2569" t="n">
        <v>5.6898e-08</v>
      </c>
      <c r="Y2569" t="n">
        <v>0.599997</v>
      </c>
      <c r="Z2569" t="n">
        <v>1194.951523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POLPAICO 220</t>
        </is>
      </c>
      <c r="AE2569" t="n">
        <v>109.354</v>
      </c>
      <c r="AF2569" t="n">
        <v>1.072776031070834</v>
      </c>
      <c r="AG2569" t="n">
        <v>117.31235010172</v>
      </c>
      <c r="AH2569" t="n">
        <v>694.38</v>
      </c>
      <c r="AI2569" t="n">
        <v>0.875</v>
      </c>
      <c r="AJ2569" t="n">
        <v>71.2769309556783</v>
      </c>
      <c r="AK2569" t="n">
        <v>1</v>
      </c>
      <c r="AL2569" t="n">
        <v>71.277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</v>
      </c>
      <c r="AR2569" t="n">
        <v>6064.9194</v>
      </c>
      <c r="AS2569" t="n">
        <v>85172.559704871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POLPAICO 220</t>
        </is>
      </c>
      <c r="AX2569" t="n">
        <v>109.354</v>
      </c>
      <c r="AY2569" t="n">
        <v>1.080821157758461</v>
      </c>
      <c r="AZ2569" t="n">
        <v>118.1921168855188</v>
      </c>
      <c r="BA2569" t="n">
        <v>779.3099999999999</v>
      </c>
      <c r="BB2569" t="n">
        <v>0.879</v>
      </c>
      <c r="BC2569" t="n">
        <v>80.96319447823714</v>
      </c>
      <c r="BD2569" t="n">
        <v>1</v>
      </c>
      <c r="BE2569" t="n">
        <v>80.96299999999999</v>
      </c>
      <c r="BF2569" t="n">
        <v>8.9176</v>
      </c>
      <c r="BG2569" t="n">
        <v>0.804</v>
      </c>
      <c r="BH2569" t="n">
        <v>6039.043023599974</v>
      </c>
      <c r="BI2569" t="n">
        <v>1</v>
      </c>
      <c r="BJ2569" t="n">
        <v>6039.043</v>
      </c>
      <c r="BK2569" t="n">
        <v>96746.86015664898</v>
      </c>
    </row>
    <row r="2570">
      <c r="A2570" t="n">
        <v>3110</v>
      </c>
      <c r="B2570" t="inlineStr">
        <is>
          <t>01-10-2020</t>
        </is>
      </c>
      <c r="C2570" t="n">
        <v>2020</v>
      </c>
      <c r="D2570" t="n">
        <v>1</v>
      </c>
      <c r="E2570" t="inlineStr">
        <is>
          <t>CAREN</t>
        </is>
      </c>
      <c r="F2570" t="inlineStr">
        <is>
          <t>SUM_CHILECTRA_R_B</t>
        </is>
      </c>
      <c r="G2570" t="inlineStr">
        <is>
          <t>B</t>
        </is>
      </c>
      <c r="H2570" t="inlineStr">
        <is>
          <t>ENEL_DISTRIBUCION</t>
        </is>
      </c>
      <c r="I2570" t="inlineStr">
        <is>
          <t>SANJOACHILB</t>
        </is>
      </c>
      <c r="J2570" t="inlineStr">
        <is>
          <t>SAN_JOAQUIN</t>
        </is>
      </c>
      <c r="K2570" t="n">
        <v>-14781.21015183</v>
      </c>
      <c r="L2570" t="inlineStr">
        <is>
          <t>SAN JOAQUIN</t>
        </is>
      </c>
      <c r="M2570" t="inlineStr">
        <is>
          <t>QUILLOTA</t>
        </is>
      </c>
      <c r="N2570" t="n">
        <v>0.00076930863587</v>
      </c>
      <c r="O2570" t="n">
        <v>11.371313</v>
      </c>
      <c r="P2570" t="inlineStr">
        <is>
          <t>BS3</t>
        </is>
      </c>
      <c r="Q2570" t="n">
        <v>1</v>
      </c>
      <c r="V2570" t="n">
        <v>10545134.764</v>
      </c>
      <c r="W2570" t="n">
        <v>1</v>
      </c>
      <c r="X2570" t="n">
        <v>5.6898e-08</v>
      </c>
      <c r="Y2570" t="n">
        <v>0.599997</v>
      </c>
      <c r="Z2570" t="n">
        <v>6.822754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QUILLOTA 220</t>
        </is>
      </c>
      <c r="AE2570" t="n">
        <v>109.354</v>
      </c>
      <c r="AF2570" t="n">
        <v>1.072776031070834</v>
      </c>
      <c r="AG2570" t="n">
        <v>117.31235010172</v>
      </c>
      <c r="AH2570" t="n">
        <v>694.38</v>
      </c>
      <c r="AI2570" t="n">
        <v>0.875</v>
      </c>
      <c r="AJ2570" t="n">
        <v>71.2769309556783</v>
      </c>
      <c r="AK2570" t="n">
        <v>1.0077</v>
      </c>
      <c r="AL2570" t="n">
        <v>71.82599999999999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1.025526742301459</v>
      </c>
      <c r="AR2570" t="n">
        <v>6219.737</v>
      </c>
      <c r="AS2570" t="n">
        <v>490.0511288039999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QUILLOTA 220</t>
        </is>
      </c>
      <c r="AX2570" t="n">
        <v>109.354</v>
      </c>
      <c r="AY2570" t="n">
        <v>1.080821157758461</v>
      </c>
      <c r="AZ2570" t="n">
        <v>118.1921168855188</v>
      </c>
      <c r="BA2570" t="n">
        <v>779.3099999999999</v>
      </c>
      <c r="BB2570" t="n">
        <v>0.879</v>
      </c>
      <c r="BC2570" t="n">
        <v>80.96319447823714</v>
      </c>
      <c r="BD2570" t="n">
        <v>1.0097</v>
      </c>
      <c r="BE2570" t="n">
        <v>81.749</v>
      </c>
      <c r="BF2570" t="n">
        <v>8.9176</v>
      </c>
      <c r="BG2570" t="n">
        <v>0.804</v>
      </c>
      <c r="BH2570" t="n">
        <v>6039.043023599974</v>
      </c>
      <c r="BI2570" t="n">
        <v>1.02765397082658</v>
      </c>
      <c r="BJ2570" t="n">
        <v>6206.0465</v>
      </c>
      <c r="BK2570" t="n">
        <v>557.753316746</v>
      </c>
    </row>
    <row r="2571">
      <c r="A2571" t="n">
        <v>3102</v>
      </c>
      <c r="B2571" t="inlineStr">
        <is>
          <t>01-10-2020</t>
        </is>
      </c>
      <c r="C2571" t="n">
        <v>2020</v>
      </c>
      <c r="D2571" t="n">
        <v>1</v>
      </c>
      <c r="E2571" t="inlineStr">
        <is>
          <t>CAREN</t>
        </is>
      </c>
      <c r="F2571" t="inlineStr">
        <is>
          <t>SUM_CHILECTRA_R_B</t>
        </is>
      </c>
      <c r="G2571" t="inlineStr">
        <is>
          <t>B</t>
        </is>
      </c>
      <c r="H2571" t="inlineStr">
        <is>
          <t>ENEL_DISTRIBUCION</t>
        </is>
      </c>
      <c r="I2571" t="inlineStr">
        <is>
          <t>SANJOSCHILB</t>
        </is>
      </c>
      <c r="J2571" t="inlineStr">
        <is>
          <t>SAN_JOSE</t>
        </is>
      </c>
      <c r="K2571" t="n">
        <v>-14706.46159929</v>
      </c>
      <c r="L2571" t="inlineStr">
        <is>
          <t>SAN JOSE</t>
        </is>
      </c>
      <c r="M2571" t="inlineStr">
        <is>
          <t>ALTO JAHUEL</t>
        </is>
      </c>
      <c r="N2571" t="n">
        <v>0.21230488048674</v>
      </c>
      <c r="O2571" t="n">
        <v>3122.253572</v>
      </c>
      <c r="P2571" t="inlineStr">
        <is>
          <t>BS3</t>
        </is>
      </c>
      <c r="Q2571" t="n">
        <v>1</v>
      </c>
      <c r="V2571" t="n">
        <v>10545134.764</v>
      </c>
      <c r="W2571" t="n">
        <v>1</v>
      </c>
      <c r="X2571" t="n">
        <v>5.6898e-08</v>
      </c>
      <c r="Y2571" t="n">
        <v>0.599997</v>
      </c>
      <c r="Z2571" t="n">
        <v>1873.342776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ALTO JAHUEL 220</t>
        </is>
      </c>
      <c r="AE2571" t="n">
        <v>109.354</v>
      </c>
      <c r="AF2571" t="n">
        <v>1.072776031070834</v>
      </c>
      <c r="AG2571" t="n">
        <v>117.31235010172</v>
      </c>
      <c r="AH2571" t="n">
        <v>694.38</v>
      </c>
      <c r="AI2571" t="n">
        <v>0.875</v>
      </c>
      <c r="AJ2571" t="n">
        <v>71.2769309556783</v>
      </c>
      <c r="AK2571" t="n">
        <v>0.9827</v>
      </c>
      <c r="AL2571" t="n">
        <v>70.044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0.9936514234698939</v>
      </c>
      <c r="AR2571" t="n">
        <v>6026.4158</v>
      </c>
      <c r="AS2571" t="n">
        <v>131216.421402144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ALTO JAHUEL 220</t>
        </is>
      </c>
      <c r="AX2571" t="n">
        <v>109.354</v>
      </c>
      <c r="AY2571" t="n">
        <v>1.080821157758461</v>
      </c>
      <c r="AZ2571" t="n">
        <v>118.1921168855188</v>
      </c>
      <c r="BA2571" t="n">
        <v>779.3099999999999</v>
      </c>
      <c r="BB2571" t="n">
        <v>0.879</v>
      </c>
      <c r="BC2571" t="n">
        <v>80.96319447823714</v>
      </c>
      <c r="BD2571" t="n">
        <v>0.976</v>
      </c>
      <c r="BE2571" t="n">
        <v>79.02</v>
      </c>
      <c r="BF2571" t="n">
        <v>8.9176</v>
      </c>
      <c r="BG2571" t="n">
        <v>0.804</v>
      </c>
      <c r="BH2571" t="n">
        <v>6039.043023599974</v>
      </c>
      <c r="BI2571" t="n">
        <v>0.9955361571272692</v>
      </c>
      <c r="BJ2571" t="n">
        <v>6012.0857</v>
      </c>
      <c r="BK2571" t="n">
        <v>148031.54615952</v>
      </c>
    </row>
    <row r="2572">
      <c r="A2572" t="n">
        <v>3104</v>
      </c>
      <c r="B2572" t="inlineStr">
        <is>
          <t>01-10-2020</t>
        </is>
      </c>
      <c r="C2572" t="n">
        <v>2020</v>
      </c>
      <c r="D2572" t="n">
        <v>1</v>
      </c>
      <c r="E2572" t="inlineStr">
        <is>
          <t>CAREN</t>
        </is>
      </c>
      <c r="F2572" t="inlineStr">
        <is>
          <t>SUM_CHILECTRA_R_B</t>
        </is>
      </c>
      <c r="G2572" t="inlineStr">
        <is>
          <t>B</t>
        </is>
      </c>
      <c r="H2572" t="inlineStr">
        <is>
          <t>ENEL_DISTRIBUCION</t>
        </is>
      </c>
      <c r="I2572" t="inlineStr">
        <is>
          <t>SANJOSCHILB</t>
        </is>
      </c>
      <c r="J2572" t="inlineStr">
        <is>
          <t>SAN_JOSE</t>
        </is>
      </c>
      <c r="K2572" t="n">
        <v>-14706.46159929</v>
      </c>
      <c r="L2572" t="inlineStr">
        <is>
          <t>SAN JOSE</t>
        </is>
      </c>
      <c r="M2572" t="inlineStr">
        <is>
          <t>CERRO NAVIA</t>
        </is>
      </c>
      <c r="N2572" t="n">
        <v>0.40506313398548</v>
      </c>
      <c r="O2572" t="n">
        <v>5957.045425</v>
      </c>
      <c r="P2572" t="inlineStr">
        <is>
          <t>BS3</t>
        </is>
      </c>
      <c r="Q2572" t="n">
        <v>1</v>
      </c>
      <c r="V2572" t="n">
        <v>10545134.764</v>
      </c>
      <c r="W2572" t="n">
        <v>1</v>
      </c>
      <c r="X2572" t="n">
        <v>5.6898e-08</v>
      </c>
      <c r="Y2572" t="n">
        <v>0.599997</v>
      </c>
      <c r="Z2572" t="n">
        <v>3574.209384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CERRO NAVIA 220</t>
        </is>
      </c>
      <c r="AE2572" t="n">
        <v>109.354</v>
      </c>
      <c r="AF2572" t="n">
        <v>1.072776031070834</v>
      </c>
      <c r="AG2572" t="n">
        <v>117.31235010172</v>
      </c>
      <c r="AH2572" t="n">
        <v>694.38</v>
      </c>
      <c r="AI2572" t="n">
        <v>0.875</v>
      </c>
      <c r="AJ2572" t="n">
        <v>71.2769309556783</v>
      </c>
      <c r="AK2572" t="n">
        <v>1.0051</v>
      </c>
      <c r="AL2572" t="n">
        <v>71.64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0.9896251345796222</v>
      </c>
      <c r="AR2572" t="n">
        <v>6001.9966</v>
      </c>
      <c r="AS2572" t="n">
        <v>256056.36026976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CERRO NAVIA 220</t>
        </is>
      </c>
      <c r="AX2572" t="n">
        <v>109.354</v>
      </c>
      <c r="AY2572" t="n">
        <v>1.080821157758461</v>
      </c>
      <c r="AZ2572" t="n">
        <v>118.1921168855188</v>
      </c>
      <c r="BA2572" t="n">
        <v>779.3099999999999</v>
      </c>
      <c r="BB2572" t="n">
        <v>0.879</v>
      </c>
      <c r="BC2572" t="n">
        <v>80.96319447823714</v>
      </c>
      <c r="BD2572" t="n">
        <v>1.0036</v>
      </c>
      <c r="BE2572" t="n">
        <v>81.255</v>
      </c>
      <c r="BF2572" t="n">
        <v>8.9176</v>
      </c>
      <c r="BG2572" t="n">
        <v>0.804</v>
      </c>
      <c r="BH2572" t="n">
        <v>6039.043023599974</v>
      </c>
      <c r="BI2572" t="n">
        <v>0.9900166389351082</v>
      </c>
      <c r="BJ2572" t="n">
        <v>5978.7531</v>
      </c>
      <c r="BK2572" t="n">
        <v>290422.3834969199</v>
      </c>
    </row>
    <row r="2573">
      <c r="A2573" t="n">
        <v>3106</v>
      </c>
      <c r="B2573" t="inlineStr">
        <is>
          <t>01-10-2020</t>
        </is>
      </c>
      <c r="C2573" t="n">
        <v>2020</v>
      </c>
      <c r="D2573" t="n">
        <v>1</v>
      </c>
      <c r="E2573" t="inlineStr">
        <is>
          <t>CAREN</t>
        </is>
      </c>
      <c r="F2573" t="inlineStr">
        <is>
          <t>SUM_CHILECTRA_R_B</t>
        </is>
      </c>
      <c r="G2573" t="inlineStr">
        <is>
          <t>B</t>
        </is>
      </c>
      <c r="H2573" t="inlineStr">
        <is>
          <t>ENEL_DISTRIBUCION</t>
        </is>
      </c>
      <c r="I2573" t="inlineStr">
        <is>
          <t>SANJOSCHILB</t>
        </is>
      </c>
      <c r="J2573" t="inlineStr">
        <is>
          <t>SAN_JOSE</t>
        </is>
      </c>
      <c r="K2573" t="n">
        <v>-14706.46159929</v>
      </c>
      <c r="L2573" t="inlineStr">
        <is>
          <t>SAN JOSE</t>
        </is>
      </c>
      <c r="M2573" t="inlineStr">
        <is>
          <t>CHENA</t>
        </is>
      </c>
      <c r="N2573" t="n">
        <v>0.22564414307845</v>
      </c>
      <c r="O2573" t="n">
        <v>3318.426925</v>
      </c>
      <c r="P2573" t="inlineStr">
        <is>
          <t>BS3</t>
        </is>
      </c>
      <c r="Q2573" t="n">
        <v>1</v>
      </c>
      <c r="V2573" t="n">
        <v>10545134.764</v>
      </c>
      <c r="W2573" t="n">
        <v>1</v>
      </c>
      <c r="X2573" t="n">
        <v>5.6898e-08</v>
      </c>
      <c r="Y2573" t="n">
        <v>0.599997</v>
      </c>
      <c r="Z2573" t="n">
        <v>1991.0462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CHENA 220</t>
        </is>
      </c>
      <c r="AE2573" t="n">
        <v>109.354</v>
      </c>
      <c r="AF2573" t="n">
        <v>1.072776031070834</v>
      </c>
      <c r="AG2573" t="n">
        <v>117.31235010172</v>
      </c>
      <c r="AH2573" t="n">
        <v>694.38</v>
      </c>
      <c r="AI2573" t="n">
        <v>0.875</v>
      </c>
      <c r="AJ2573" t="n">
        <v>71.2769309556783</v>
      </c>
      <c r="AK2573" t="n">
        <v>0.9989</v>
      </c>
      <c r="AL2573" t="n">
        <v>71.199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0.9923529411764705</v>
      </c>
      <c r="AR2573" t="n">
        <v>6018.5406</v>
      </c>
      <c r="AS2573" t="n">
        <v>141760.4983938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CHENA 220</t>
        </is>
      </c>
      <c r="AX2573" t="n">
        <v>109.354</v>
      </c>
      <c r="AY2573" t="n">
        <v>1.080821157758461</v>
      </c>
      <c r="AZ2573" t="n">
        <v>118.1921168855188</v>
      </c>
      <c r="BA2573" t="n">
        <v>779.3099999999999</v>
      </c>
      <c r="BB2573" t="n">
        <v>0.879</v>
      </c>
      <c r="BC2573" t="n">
        <v>80.96319447823714</v>
      </c>
      <c r="BD2573" t="n">
        <v>0.9927</v>
      </c>
      <c r="BE2573" t="n">
        <v>80.372</v>
      </c>
      <c r="BF2573" t="n">
        <v>8.9176</v>
      </c>
      <c r="BG2573" t="n">
        <v>0.804</v>
      </c>
      <c r="BH2573" t="n">
        <v>6039.043023599974</v>
      </c>
      <c r="BI2573" t="n">
        <v>0.9931372549019607</v>
      </c>
      <c r="BJ2573" t="n">
        <v>5997.5986</v>
      </c>
      <c r="BK2573" t="n">
        <v>160024.3651864</v>
      </c>
    </row>
    <row r="2574">
      <c r="A2574" t="n">
        <v>3108</v>
      </c>
      <c r="B2574" t="inlineStr">
        <is>
          <t>01-10-2020</t>
        </is>
      </c>
      <c r="C2574" t="n">
        <v>2020</v>
      </c>
      <c r="D2574" t="n">
        <v>1</v>
      </c>
      <c r="E2574" t="inlineStr">
        <is>
          <t>CAREN</t>
        </is>
      </c>
      <c r="F2574" t="inlineStr">
        <is>
          <t>SUM_CHILECTRA_R_B</t>
        </is>
      </c>
      <c r="G2574" t="inlineStr">
        <is>
          <t>B</t>
        </is>
      </c>
      <c r="H2574" t="inlineStr">
        <is>
          <t>ENEL_DISTRIBUCION</t>
        </is>
      </c>
      <c r="I2574" t="inlineStr">
        <is>
          <t>SANJOSCHILB</t>
        </is>
      </c>
      <c r="J2574" t="inlineStr">
        <is>
          <t>SAN_JOSE</t>
        </is>
      </c>
      <c r="K2574" t="n">
        <v>-14706.46159929</v>
      </c>
      <c r="L2574" t="inlineStr">
        <is>
          <t>SAN JOSE</t>
        </is>
      </c>
      <c r="M2574" t="inlineStr">
        <is>
          <t>POLPAICO</t>
        </is>
      </c>
      <c r="N2574" t="n">
        <v>0.12656919354192</v>
      </c>
      <c r="O2574" t="n">
        <v>1861.384984</v>
      </c>
      <c r="P2574" t="inlineStr">
        <is>
          <t>BS3</t>
        </is>
      </c>
      <c r="Q2574" t="n">
        <v>1</v>
      </c>
      <c r="V2574" t="n">
        <v>10545134.764</v>
      </c>
      <c r="W2574" t="n">
        <v>1</v>
      </c>
      <c r="X2574" t="n">
        <v>5.6898e-08</v>
      </c>
      <c r="Y2574" t="n">
        <v>0.599997</v>
      </c>
      <c r="Z2574" t="n">
        <v>1116.825406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POLPAICO 220</t>
        </is>
      </c>
      <c r="AE2574" t="n">
        <v>109.354</v>
      </c>
      <c r="AF2574" t="n">
        <v>1.072776031070834</v>
      </c>
      <c r="AG2574" t="n">
        <v>117.31235010172</v>
      </c>
      <c r="AH2574" t="n">
        <v>694.38</v>
      </c>
      <c r="AI2574" t="n">
        <v>0.875</v>
      </c>
      <c r="AJ2574" t="n">
        <v>71.2769309556783</v>
      </c>
      <c r="AK2574" t="n">
        <v>1</v>
      </c>
      <c r="AL2574" t="n">
        <v>71.277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</v>
      </c>
      <c r="AR2574" t="n">
        <v>6064.9194</v>
      </c>
      <c r="AS2574" t="n">
        <v>79603.96446346199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POLPAICO 220</t>
        </is>
      </c>
      <c r="AX2574" t="n">
        <v>109.354</v>
      </c>
      <c r="AY2574" t="n">
        <v>1.080821157758461</v>
      </c>
      <c r="AZ2574" t="n">
        <v>118.1921168855188</v>
      </c>
      <c r="BA2574" t="n">
        <v>779.3099999999999</v>
      </c>
      <c r="BB2574" t="n">
        <v>0.879</v>
      </c>
      <c r="BC2574" t="n">
        <v>80.96319447823714</v>
      </c>
      <c r="BD2574" t="n">
        <v>1</v>
      </c>
      <c r="BE2574" t="n">
        <v>80.96299999999999</v>
      </c>
      <c r="BF2574" t="n">
        <v>8.9176</v>
      </c>
      <c r="BG2574" t="n">
        <v>0.804</v>
      </c>
      <c r="BH2574" t="n">
        <v>6039.043023599974</v>
      </c>
      <c r="BI2574" t="n">
        <v>1</v>
      </c>
      <c r="BJ2574" t="n">
        <v>6039.043</v>
      </c>
      <c r="BK2574" t="n">
        <v>90421.53534597799</v>
      </c>
    </row>
    <row r="2575">
      <c r="A2575" t="n">
        <v>3110</v>
      </c>
      <c r="B2575" t="inlineStr">
        <is>
          <t>01-10-2020</t>
        </is>
      </c>
      <c r="C2575" t="n">
        <v>2020</v>
      </c>
      <c r="D2575" t="n">
        <v>1</v>
      </c>
      <c r="E2575" t="inlineStr">
        <is>
          <t>CAREN</t>
        </is>
      </c>
      <c r="F2575" t="inlineStr">
        <is>
          <t>SUM_CHILECTRA_R_B</t>
        </is>
      </c>
      <c r="G2575" t="inlineStr">
        <is>
          <t>B</t>
        </is>
      </c>
      <c r="H2575" t="inlineStr">
        <is>
          <t>ENEL_DISTRIBUCION</t>
        </is>
      </c>
      <c r="I2575" t="inlineStr">
        <is>
          <t>SANJOSCHILB</t>
        </is>
      </c>
      <c r="J2575" t="inlineStr">
        <is>
          <t>SAN_JOSE</t>
        </is>
      </c>
      <c r="K2575" t="n">
        <v>-14706.46159929</v>
      </c>
      <c r="L2575" t="inlineStr">
        <is>
          <t>SAN JOSE</t>
        </is>
      </c>
      <c r="M2575" t="inlineStr">
        <is>
          <t>QUILLOTA</t>
        </is>
      </c>
      <c r="N2575" t="n">
        <v>0.00119579858879</v>
      </c>
      <c r="O2575" t="n">
        <v>17.585966</v>
      </c>
      <c r="P2575" t="inlineStr">
        <is>
          <t>BS3</t>
        </is>
      </c>
      <c r="Q2575" t="n">
        <v>1</v>
      </c>
      <c r="V2575" t="n">
        <v>10545134.764</v>
      </c>
      <c r="W2575" t="n">
        <v>1</v>
      </c>
      <c r="X2575" t="n">
        <v>5.6898e-08</v>
      </c>
      <c r="Y2575" t="n">
        <v>0.599997</v>
      </c>
      <c r="Z2575" t="n">
        <v>10.551527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QUILLOTA 220</t>
        </is>
      </c>
      <c r="AE2575" t="n">
        <v>109.354</v>
      </c>
      <c r="AF2575" t="n">
        <v>1.072776031070834</v>
      </c>
      <c r="AG2575" t="n">
        <v>117.31235010172</v>
      </c>
      <c r="AH2575" t="n">
        <v>694.38</v>
      </c>
      <c r="AI2575" t="n">
        <v>0.875</v>
      </c>
      <c r="AJ2575" t="n">
        <v>71.2769309556783</v>
      </c>
      <c r="AK2575" t="n">
        <v>1.0077</v>
      </c>
      <c r="AL2575" t="n">
        <v>71.82599999999999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1.025526742301459</v>
      </c>
      <c r="AR2575" t="n">
        <v>6219.737</v>
      </c>
      <c r="AS2575" t="n">
        <v>757.873978302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QUILLOTA 220</t>
        </is>
      </c>
      <c r="AX2575" t="n">
        <v>109.354</v>
      </c>
      <c r="AY2575" t="n">
        <v>1.080821157758461</v>
      </c>
      <c r="AZ2575" t="n">
        <v>118.1921168855188</v>
      </c>
      <c r="BA2575" t="n">
        <v>779.3099999999999</v>
      </c>
      <c r="BB2575" t="n">
        <v>0.879</v>
      </c>
      <c r="BC2575" t="n">
        <v>80.96319447823714</v>
      </c>
      <c r="BD2575" t="n">
        <v>1.0097</v>
      </c>
      <c r="BE2575" t="n">
        <v>81.749</v>
      </c>
      <c r="BF2575" t="n">
        <v>8.9176</v>
      </c>
      <c r="BG2575" t="n">
        <v>0.804</v>
      </c>
      <c r="BH2575" t="n">
        <v>6039.043023599974</v>
      </c>
      <c r="BI2575" t="n">
        <v>1.02765397082658</v>
      </c>
      <c r="BJ2575" t="n">
        <v>6206.0465</v>
      </c>
      <c r="BK2575" t="n">
        <v>862.576780723</v>
      </c>
    </row>
    <row r="2576">
      <c r="A2576" t="n">
        <v>3102</v>
      </c>
      <c r="B2576" t="inlineStr">
        <is>
          <t>01-10-2020</t>
        </is>
      </c>
      <c r="C2576" t="n">
        <v>2020</v>
      </c>
      <c r="D2576" t="n">
        <v>1</v>
      </c>
      <c r="E2576" t="inlineStr">
        <is>
          <t>CAREN</t>
        </is>
      </c>
      <c r="F2576" t="inlineStr">
        <is>
          <t>SUM_CHILECTRA_R_B</t>
        </is>
      </c>
      <c r="G2576" t="inlineStr">
        <is>
          <t>B</t>
        </is>
      </c>
      <c r="H2576" t="inlineStr">
        <is>
          <t>ENEL_DISTRIBUCION</t>
        </is>
      </c>
      <c r="I2576" t="inlineStr">
        <is>
          <t>SANPACHILB</t>
        </is>
      </c>
      <c r="J2576" t="inlineStr">
        <is>
          <t>SAN_PABLO</t>
        </is>
      </c>
      <c r="K2576" t="n">
        <v>-5625.50714567</v>
      </c>
      <c r="L2576" t="inlineStr">
        <is>
          <t>SAN PABLO</t>
        </is>
      </c>
      <c r="M2576" t="inlineStr">
        <is>
          <t>ALTO JAHUEL</t>
        </is>
      </c>
      <c r="N2576" t="n">
        <v>0.19671652230245</v>
      </c>
      <c r="O2576" t="n">
        <v>1106.630202</v>
      </c>
      <c r="P2576" t="inlineStr">
        <is>
          <t>BS3</t>
        </is>
      </c>
      <c r="Q2576" t="n">
        <v>1</v>
      </c>
      <c r="V2576" t="n">
        <v>10545134.764</v>
      </c>
      <c r="W2576" t="n">
        <v>1</v>
      </c>
      <c r="X2576" t="n">
        <v>5.6898e-08</v>
      </c>
      <c r="Y2576" t="n">
        <v>0.599997</v>
      </c>
      <c r="Z2576" t="n">
        <v>663.974801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ALTO JAHUEL 220</t>
        </is>
      </c>
      <c r="AE2576" t="n">
        <v>109.354</v>
      </c>
      <c r="AF2576" t="n">
        <v>1.072776031070834</v>
      </c>
      <c r="AG2576" t="n">
        <v>117.31235010172</v>
      </c>
      <c r="AH2576" t="n">
        <v>694.38</v>
      </c>
      <c r="AI2576" t="n">
        <v>0.875</v>
      </c>
      <c r="AJ2576" t="n">
        <v>71.2769309556783</v>
      </c>
      <c r="AK2576" t="n">
        <v>0.9827</v>
      </c>
      <c r="AL2576" t="n">
        <v>70.044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0.9936514234698939</v>
      </c>
      <c r="AR2576" t="n">
        <v>6026.4158</v>
      </c>
      <c r="AS2576" t="n">
        <v>46507.45096124399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ALTO JAHUEL 220</t>
        </is>
      </c>
      <c r="AX2576" t="n">
        <v>109.354</v>
      </c>
      <c r="AY2576" t="n">
        <v>1.080821157758461</v>
      </c>
      <c r="AZ2576" t="n">
        <v>118.1921168855188</v>
      </c>
      <c r="BA2576" t="n">
        <v>779.3099999999999</v>
      </c>
      <c r="BB2576" t="n">
        <v>0.879</v>
      </c>
      <c r="BC2576" t="n">
        <v>80.96319447823714</v>
      </c>
      <c r="BD2576" t="n">
        <v>0.976</v>
      </c>
      <c r="BE2576" t="n">
        <v>79.02</v>
      </c>
      <c r="BF2576" t="n">
        <v>8.9176</v>
      </c>
      <c r="BG2576" t="n">
        <v>0.804</v>
      </c>
      <c r="BH2576" t="n">
        <v>6039.043023599974</v>
      </c>
      <c r="BI2576" t="n">
        <v>0.9955361571272692</v>
      </c>
      <c r="BJ2576" t="n">
        <v>6012.0857</v>
      </c>
      <c r="BK2576" t="n">
        <v>52467.28877502</v>
      </c>
    </row>
    <row r="2577">
      <c r="A2577" t="n">
        <v>3104</v>
      </c>
      <c r="B2577" t="inlineStr">
        <is>
          <t>01-10-2020</t>
        </is>
      </c>
      <c r="C2577" t="n">
        <v>2020</v>
      </c>
      <c r="D2577" t="n">
        <v>1</v>
      </c>
      <c r="E2577" t="inlineStr">
        <is>
          <t>CAREN</t>
        </is>
      </c>
      <c r="F2577" t="inlineStr">
        <is>
          <t>SUM_CHILECTRA_R_B</t>
        </is>
      </c>
      <c r="G2577" t="inlineStr">
        <is>
          <t>B</t>
        </is>
      </c>
      <c r="H2577" t="inlineStr">
        <is>
          <t>ENEL_DISTRIBUCION</t>
        </is>
      </c>
      <c r="I2577" t="inlineStr">
        <is>
          <t>SANPACHILB</t>
        </is>
      </c>
      <c r="J2577" t="inlineStr">
        <is>
          <t>SAN_PABLO</t>
        </is>
      </c>
      <c r="K2577" t="n">
        <v>-5625.50714567</v>
      </c>
      <c r="L2577" t="inlineStr">
        <is>
          <t>SAN PABLO</t>
        </is>
      </c>
      <c r="M2577" t="inlineStr">
        <is>
          <t>CERRO NAVIA</t>
        </is>
      </c>
      <c r="N2577" t="n">
        <v>0.45554798629497</v>
      </c>
      <c r="O2577" t="n">
        <v>2562.688452</v>
      </c>
      <c r="P2577" t="inlineStr">
        <is>
          <t>BS3</t>
        </is>
      </c>
      <c r="Q2577" t="n">
        <v>1</v>
      </c>
      <c r="V2577" t="n">
        <v>10545134.764</v>
      </c>
      <c r="W2577" t="n">
        <v>1</v>
      </c>
      <c r="X2577" t="n">
        <v>5.6898e-08</v>
      </c>
      <c r="Y2577" t="n">
        <v>0.599997</v>
      </c>
      <c r="Z2577" t="n">
        <v>1537.605383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CERRO NAVIA 220</t>
        </is>
      </c>
      <c r="AE2577" t="n">
        <v>109.354</v>
      </c>
      <c r="AF2577" t="n">
        <v>1.072776031070834</v>
      </c>
      <c r="AG2577" t="n">
        <v>117.31235010172</v>
      </c>
      <c r="AH2577" t="n">
        <v>694.38</v>
      </c>
      <c r="AI2577" t="n">
        <v>0.875</v>
      </c>
      <c r="AJ2577" t="n">
        <v>71.2769309556783</v>
      </c>
      <c r="AK2577" t="n">
        <v>1.0051</v>
      </c>
      <c r="AL2577" t="n">
        <v>71.64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0.9896251345796222</v>
      </c>
      <c r="AR2577" t="n">
        <v>6001.9966</v>
      </c>
      <c r="AS2577" t="n">
        <v>110154.04963812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CERRO NAVIA 220</t>
        </is>
      </c>
      <c r="AX2577" t="n">
        <v>109.354</v>
      </c>
      <c r="AY2577" t="n">
        <v>1.080821157758461</v>
      </c>
      <c r="AZ2577" t="n">
        <v>118.1921168855188</v>
      </c>
      <c r="BA2577" t="n">
        <v>779.3099999999999</v>
      </c>
      <c r="BB2577" t="n">
        <v>0.879</v>
      </c>
      <c r="BC2577" t="n">
        <v>80.96319447823714</v>
      </c>
      <c r="BD2577" t="n">
        <v>1.0036</v>
      </c>
      <c r="BE2577" t="n">
        <v>81.255</v>
      </c>
      <c r="BF2577" t="n">
        <v>8.9176</v>
      </c>
      <c r="BG2577" t="n">
        <v>0.804</v>
      </c>
      <c r="BH2577" t="n">
        <v>6039.043023599974</v>
      </c>
      <c r="BI2577" t="n">
        <v>0.9900166389351082</v>
      </c>
      <c r="BJ2577" t="n">
        <v>5978.7531</v>
      </c>
      <c r="BK2577" t="n">
        <v>124938.125395665</v>
      </c>
    </row>
    <row r="2578">
      <c r="A2578" t="n">
        <v>3106</v>
      </c>
      <c r="B2578" t="inlineStr">
        <is>
          <t>01-10-2020</t>
        </is>
      </c>
      <c r="C2578" t="n">
        <v>2020</v>
      </c>
      <c r="D2578" t="n">
        <v>1</v>
      </c>
      <c r="E2578" t="inlineStr">
        <is>
          <t>CAREN</t>
        </is>
      </c>
      <c r="F2578" t="inlineStr">
        <is>
          <t>SUM_CHILECTRA_R_B</t>
        </is>
      </c>
      <c r="G2578" t="inlineStr">
        <is>
          <t>B</t>
        </is>
      </c>
      <c r="H2578" t="inlineStr">
        <is>
          <t>ENEL_DISTRIBUCION</t>
        </is>
      </c>
      <c r="I2578" t="inlineStr">
        <is>
          <t>SANPACHILB</t>
        </is>
      </c>
      <c r="J2578" t="inlineStr">
        <is>
          <t>SAN_PABLO</t>
        </is>
      </c>
      <c r="K2578" t="n">
        <v>-5625.50714567</v>
      </c>
      <c r="L2578" t="inlineStr">
        <is>
          <t>SAN PABLO</t>
        </is>
      </c>
      <c r="M2578" t="inlineStr">
        <is>
          <t>CHENA</t>
        </is>
      </c>
      <c r="N2578" t="n">
        <v>0.18234729230289</v>
      </c>
      <c r="O2578" t="n">
        <v>1025.795996</v>
      </c>
      <c r="P2578" t="inlineStr">
        <is>
          <t>BS3</t>
        </is>
      </c>
      <c r="Q2578" t="n">
        <v>1</v>
      </c>
      <c r="V2578" t="n">
        <v>10545134.764</v>
      </c>
      <c r="W2578" t="n">
        <v>1</v>
      </c>
      <c r="X2578" t="n">
        <v>5.6898e-08</v>
      </c>
      <c r="Y2578" t="n">
        <v>0.599997</v>
      </c>
      <c r="Z2578" t="n">
        <v>615.47452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CHENA 220</t>
        </is>
      </c>
      <c r="AE2578" t="n">
        <v>109.354</v>
      </c>
      <c r="AF2578" t="n">
        <v>1.072776031070834</v>
      </c>
      <c r="AG2578" t="n">
        <v>117.31235010172</v>
      </c>
      <c r="AH2578" t="n">
        <v>694.38</v>
      </c>
      <c r="AI2578" t="n">
        <v>0.875</v>
      </c>
      <c r="AJ2578" t="n">
        <v>71.2769309556783</v>
      </c>
      <c r="AK2578" t="n">
        <v>0.9989</v>
      </c>
      <c r="AL2578" t="n">
        <v>71.199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0.9923529411764705</v>
      </c>
      <c r="AR2578" t="n">
        <v>6018.5406</v>
      </c>
      <c r="AS2578" t="n">
        <v>43821.17034947999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CHENA 220</t>
        </is>
      </c>
      <c r="AX2578" t="n">
        <v>109.354</v>
      </c>
      <c r="AY2578" t="n">
        <v>1.080821157758461</v>
      </c>
      <c r="AZ2578" t="n">
        <v>118.1921168855188</v>
      </c>
      <c r="BA2578" t="n">
        <v>779.3099999999999</v>
      </c>
      <c r="BB2578" t="n">
        <v>0.879</v>
      </c>
      <c r="BC2578" t="n">
        <v>80.96319447823714</v>
      </c>
      <c r="BD2578" t="n">
        <v>0.9927</v>
      </c>
      <c r="BE2578" t="n">
        <v>80.372</v>
      </c>
      <c r="BF2578" t="n">
        <v>8.9176</v>
      </c>
      <c r="BG2578" t="n">
        <v>0.804</v>
      </c>
      <c r="BH2578" t="n">
        <v>6039.043023599974</v>
      </c>
      <c r="BI2578" t="n">
        <v>0.9931372549019607</v>
      </c>
      <c r="BJ2578" t="n">
        <v>5997.5986</v>
      </c>
      <c r="BK2578" t="n">
        <v>49466.91812144</v>
      </c>
    </row>
    <row r="2579">
      <c r="A2579" t="n">
        <v>3108</v>
      </c>
      <c r="B2579" t="inlineStr">
        <is>
          <t>01-10-2020</t>
        </is>
      </c>
      <c r="C2579" t="n">
        <v>2020</v>
      </c>
      <c r="D2579" t="n">
        <v>1</v>
      </c>
      <c r="E2579" t="inlineStr">
        <is>
          <t>CAREN</t>
        </is>
      </c>
      <c r="F2579" t="inlineStr">
        <is>
          <t>SUM_CHILECTRA_R_B</t>
        </is>
      </c>
      <c r="G2579" t="inlineStr">
        <is>
          <t>B</t>
        </is>
      </c>
      <c r="H2579" t="inlineStr">
        <is>
          <t>ENEL_DISTRIBUCION</t>
        </is>
      </c>
      <c r="I2579" t="inlineStr">
        <is>
          <t>SANPACHILB</t>
        </is>
      </c>
      <c r="J2579" t="inlineStr">
        <is>
          <t>SAN_PABLO</t>
        </is>
      </c>
      <c r="K2579" t="n">
        <v>-5625.50714567</v>
      </c>
      <c r="L2579" t="inlineStr">
        <is>
          <t>SAN PABLO</t>
        </is>
      </c>
      <c r="M2579" t="inlineStr">
        <is>
          <t>POLPAICO</t>
        </is>
      </c>
      <c r="N2579" t="n">
        <v>0.1347881364697</v>
      </c>
      <c r="O2579" t="n">
        <v>758.251625</v>
      </c>
      <c r="P2579" t="inlineStr">
        <is>
          <t>BS3</t>
        </is>
      </c>
      <c r="Q2579" t="n">
        <v>1</v>
      </c>
      <c r="V2579" t="n">
        <v>10545134.764</v>
      </c>
      <c r="W2579" t="n">
        <v>1</v>
      </c>
      <c r="X2579" t="n">
        <v>5.6898e-08</v>
      </c>
      <c r="Y2579" t="n">
        <v>0.599997</v>
      </c>
      <c r="Z2579" t="n">
        <v>454.9487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POLPAICO 220</t>
        </is>
      </c>
      <c r="AE2579" t="n">
        <v>109.354</v>
      </c>
      <c r="AF2579" t="n">
        <v>1.072776031070834</v>
      </c>
      <c r="AG2579" t="n">
        <v>117.31235010172</v>
      </c>
      <c r="AH2579" t="n">
        <v>694.38</v>
      </c>
      <c r="AI2579" t="n">
        <v>0.875</v>
      </c>
      <c r="AJ2579" t="n">
        <v>71.2769309556783</v>
      </c>
      <c r="AK2579" t="n">
        <v>1</v>
      </c>
      <c r="AL2579" t="n">
        <v>71.277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</v>
      </c>
      <c r="AR2579" t="n">
        <v>6064.9194</v>
      </c>
      <c r="AS2579" t="n">
        <v>32427.3784899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POLPAICO 220</t>
        </is>
      </c>
      <c r="AX2579" t="n">
        <v>109.354</v>
      </c>
      <c r="AY2579" t="n">
        <v>1.080821157758461</v>
      </c>
      <c r="AZ2579" t="n">
        <v>118.1921168855188</v>
      </c>
      <c r="BA2579" t="n">
        <v>779.3099999999999</v>
      </c>
      <c r="BB2579" t="n">
        <v>0.879</v>
      </c>
      <c r="BC2579" t="n">
        <v>80.96319447823714</v>
      </c>
      <c r="BD2579" t="n">
        <v>1</v>
      </c>
      <c r="BE2579" t="n">
        <v>80.96299999999999</v>
      </c>
      <c r="BF2579" t="n">
        <v>8.9176</v>
      </c>
      <c r="BG2579" t="n">
        <v>0.804</v>
      </c>
      <c r="BH2579" t="n">
        <v>6039.043023599974</v>
      </c>
      <c r="BI2579" t="n">
        <v>1</v>
      </c>
      <c r="BJ2579" t="n">
        <v>6039.043</v>
      </c>
      <c r="BK2579" t="n">
        <v>36834.0115981</v>
      </c>
    </row>
    <row r="2580">
      <c r="A2580" t="n">
        <v>3110</v>
      </c>
      <c r="B2580" t="inlineStr">
        <is>
          <t>01-10-2020</t>
        </is>
      </c>
      <c r="C2580" t="n">
        <v>2020</v>
      </c>
      <c r="D2580" t="n">
        <v>1</v>
      </c>
      <c r="E2580" t="inlineStr">
        <is>
          <t>CAREN</t>
        </is>
      </c>
      <c r="F2580" t="inlineStr">
        <is>
          <t>SUM_CHILECTRA_R_B</t>
        </is>
      </c>
      <c r="G2580" t="inlineStr">
        <is>
          <t>B</t>
        </is>
      </c>
      <c r="H2580" t="inlineStr">
        <is>
          <t>ENEL_DISTRIBUCION</t>
        </is>
      </c>
      <c r="I2580" t="inlineStr">
        <is>
          <t>SANPACHILB</t>
        </is>
      </c>
      <c r="J2580" t="inlineStr">
        <is>
          <t>SAN_PABLO</t>
        </is>
      </c>
      <c r="K2580" t="n">
        <v>-5625.50714567</v>
      </c>
      <c r="L2580" t="inlineStr">
        <is>
          <t>SAN PABLO</t>
        </is>
      </c>
      <c r="M2580" t="inlineStr">
        <is>
          <t>QUILLOTA</t>
        </is>
      </c>
      <c r="N2580" t="n">
        <v>0.00138740409349</v>
      </c>
      <c r="O2580" t="n">
        <v>7.804852</v>
      </c>
      <c r="P2580" t="inlineStr">
        <is>
          <t>BS3</t>
        </is>
      </c>
      <c r="Q2580" t="n">
        <v>1</v>
      </c>
      <c r="V2580" t="n">
        <v>10545134.764</v>
      </c>
      <c r="W2580" t="n">
        <v>1</v>
      </c>
      <c r="X2580" t="n">
        <v>5.6898e-08</v>
      </c>
      <c r="Y2580" t="n">
        <v>0.599997</v>
      </c>
      <c r="Z2580" t="n">
        <v>4.682888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QUILLOTA 220</t>
        </is>
      </c>
      <c r="AE2580" t="n">
        <v>109.354</v>
      </c>
      <c r="AF2580" t="n">
        <v>1.072776031070834</v>
      </c>
      <c r="AG2580" t="n">
        <v>117.31235010172</v>
      </c>
      <c r="AH2580" t="n">
        <v>694.38</v>
      </c>
      <c r="AI2580" t="n">
        <v>0.875</v>
      </c>
      <c r="AJ2580" t="n">
        <v>71.2769309556783</v>
      </c>
      <c r="AK2580" t="n">
        <v>1.0077</v>
      </c>
      <c r="AL2580" t="n">
        <v>71.82599999999999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1.025526742301459</v>
      </c>
      <c r="AR2580" t="n">
        <v>6219.737</v>
      </c>
      <c r="AS2580" t="n">
        <v>336.353113488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QUILLOTA 220</t>
        </is>
      </c>
      <c r="AX2580" t="n">
        <v>109.354</v>
      </c>
      <c r="AY2580" t="n">
        <v>1.080821157758461</v>
      </c>
      <c r="AZ2580" t="n">
        <v>118.1921168855188</v>
      </c>
      <c r="BA2580" t="n">
        <v>779.3099999999999</v>
      </c>
      <c r="BB2580" t="n">
        <v>0.879</v>
      </c>
      <c r="BC2580" t="n">
        <v>80.96319447823714</v>
      </c>
      <c r="BD2580" t="n">
        <v>1.0097</v>
      </c>
      <c r="BE2580" t="n">
        <v>81.749</v>
      </c>
      <c r="BF2580" t="n">
        <v>8.9176</v>
      </c>
      <c r="BG2580" t="n">
        <v>0.804</v>
      </c>
      <c r="BH2580" t="n">
        <v>6039.043023599974</v>
      </c>
      <c r="BI2580" t="n">
        <v>1.02765397082658</v>
      </c>
      <c r="BJ2580" t="n">
        <v>6206.0465</v>
      </c>
      <c r="BK2580" t="n">
        <v>382.821411112</v>
      </c>
    </row>
    <row r="2581">
      <c r="A2581" t="n">
        <v>3102</v>
      </c>
      <c r="B2581" t="inlineStr">
        <is>
          <t>01-10-2020</t>
        </is>
      </c>
      <c r="C2581" t="n">
        <v>2020</v>
      </c>
      <c r="D2581" t="n">
        <v>1</v>
      </c>
      <c r="E2581" t="inlineStr">
        <is>
          <t>CAREN</t>
        </is>
      </c>
      <c r="F2581" t="inlineStr">
        <is>
          <t>SUM_CHILECTRA_R_B</t>
        </is>
      </c>
      <c r="G2581" t="inlineStr">
        <is>
          <t>B</t>
        </is>
      </c>
      <c r="H2581" t="inlineStr">
        <is>
          <t>ENEL_DISTRIBUCION</t>
        </is>
      </c>
      <c r="I2581" t="inlineStr">
        <is>
          <t>SANELCHILB</t>
        </is>
      </c>
      <c r="J2581" t="inlineStr">
        <is>
          <t>SANTA_ELENA</t>
        </is>
      </c>
      <c r="K2581" t="n">
        <v>-14683.95678111</v>
      </c>
      <c r="L2581" t="inlineStr">
        <is>
          <t>SANTA ELENA</t>
        </is>
      </c>
      <c r="M2581" t="inlineStr">
        <is>
          <t>ALTO JAHUEL</t>
        </is>
      </c>
      <c r="N2581" t="n">
        <v>0.37454045003321</v>
      </c>
      <c r="O2581" t="n">
        <v>5499.735781</v>
      </c>
      <c r="P2581" t="inlineStr">
        <is>
          <t>BS3</t>
        </is>
      </c>
      <c r="Q2581" t="n">
        <v>1</v>
      </c>
      <c r="V2581" t="n">
        <v>10545134.764</v>
      </c>
      <c r="W2581" t="n">
        <v>1</v>
      </c>
      <c r="X2581" t="n">
        <v>5.6898e-08</v>
      </c>
      <c r="Y2581" t="n">
        <v>0.599997</v>
      </c>
      <c r="Z2581" t="n">
        <v>3299.824969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109.354</v>
      </c>
      <c r="AF2581" t="n">
        <v>1.072776031070834</v>
      </c>
      <c r="AG2581" t="n">
        <v>117.31235010172</v>
      </c>
      <c r="AH2581" t="n">
        <v>694.38</v>
      </c>
      <c r="AI2581" t="n">
        <v>0.875</v>
      </c>
      <c r="AJ2581" t="n">
        <v>71.2769309556783</v>
      </c>
      <c r="AK2581" t="n">
        <v>0.9827</v>
      </c>
      <c r="AL2581" t="n">
        <v>70.044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231132.940128636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109.354</v>
      </c>
      <c r="AY2581" t="n">
        <v>1.080821157758461</v>
      </c>
      <c r="AZ2581" t="n">
        <v>118.1921168855188</v>
      </c>
      <c r="BA2581" t="n">
        <v>779.3099999999999</v>
      </c>
      <c r="BB2581" t="n">
        <v>0.879</v>
      </c>
      <c r="BC2581" t="n">
        <v>80.96319447823714</v>
      </c>
      <c r="BD2581" t="n">
        <v>0.976</v>
      </c>
      <c r="BE2581" t="n">
        <v>79.02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260752.16905038</v>
      </c>
    </row>
    <row r="2582">
      <c r="A2582" t="n">
        <v>3104</v>
      </c>
      <c r="B2582" t="inlineStr">
        <is>
          <t>01-10-2020</t>
        </is>
      </c>
      <c r="C2582" t="n">
        <v>2020</v>
      </c>
      <c r="D2582" t="n">
        <v>1</v>
      </c>
      <c r="E2582" t="inlineStr">
        <is>
          <t>CAREN</t>
        </is>
      </c>
      <c r="F2582" t="inlineStr">
        <is>
          <t>SUM_CHILECTRA_R_B</t>
        </is>
      </c>
      <c r="G2582" t="inlineStr">
        <is>
          <t>B</t>
        </is>
      </c>
      <c r="H2582" t="inlineStr">
        <is>
          <t>ENEL_DISTRIBUCION</t>
        </is>
      </c>
      <c r="I2582" t="inlineStr">
        <is>
          <t>SANELCHILB</t>
        </is>
      </c>
      <c r="J2582" t="inlineStr">
        <is>
          <t>SANTA_ELENA</t>
        </is>
      </c>
      <c r="K2582" t="n">
        <v>-14683.95678111</v>
      </c>
      <c r="L2582" t="inlineStr">
        <is>
          <t>SANTA ELENA</t>
        </is>
      </c>
      <c r="M2582" t="inlineStr">
        <is>
          <t>CERRO NAVIA</t>
        </is>
      </c>
      <c r="N2582" t="n">
        <v>0.23218323894402</v>
      </c>
      <c r="O2582" t="n">
        <v>3409.368646</v>
      </c>
      <c r="P2582" t="inlineStr">
        <is>
          <t>BS3</t>
        </is>
      </c>
      <c r="Q2582" t="n">
        <v>1</v>
      </c>
      <c r="V2582" t="n">
        <v>10545134.764</v>
      </c>
      <c r="W2582" t="n">
        <v>1</v>
      </c>
      <c r="X2582" t="n">
        <v>5.6898e-08</v>
      </c>
      <c r="Y2582" t="n">
        <v>0.599997</v>
      </c>
      <c r="Z2582" t="n">
        <v>2045.610959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CERRO NAVIA 220</t>
        </is>
      </c>
      <c r="AE2582" t="n">
        <v>109.354</v>
      </c>
      <c r="AF2582" t="n">
        <v>1.072776031070834</v>
      </c>
      <c r="AG2582" t="n">
        <v>117.31235010172</v>
      </c>
      <c r="AH2582" t="n">
        <v>694.38</v>
      </c>
      <c r="AI2582" t="n">
        <v>0.875</v>
      </c>
      <c r="AJ2582" t="n">
        <v>71.2769309556783</v>
      </c>
      <c r="AK2582" t="n">
        <v>1.0051</v>
      </c>
      <c r="AL2582" t="n">
        <v>71.64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0.9896251345796222</v>
      </c>
      <c r="AR2582" t="n">
        <v>6001.9966</v>
      </c>
      <c r="AS2582" t="n">
        <v>146547.56910276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CERRO NAVIA 220</t>
        </is>
      </c>
      <c r="AX2582" t="n">
        <v>109.354</v>
      </c>
      <c r="AY2582" t="n">
        <v>1.080821157758461</v>
      </c>
      <c r="AZ2582" t="n">
        <v>118.1921168855188</v>
      </c>
      <c r="BA2582" t="n">
        <v>779.3099999999999</v>
      </c>
      <c r="BB2582" t="n">
        <v>0.879</v>
      </c>
      <c r="BC2582" t="n">
        <v>80.96319447823714</v>
      </c>
      <c r="BD2582" t="n">
        <v>1.0036</v>
      </c>
      <c r="BE2582" t="n">
        <v>81.255</v>
      </c>
      <c r="BF2582" t="n">
        <v>8.9176</v>
      </c>
      <c r="BG2582" t="n">
        <v>0.804</v>
      </c>
      <c r="BH2582" t="n">
        <v>6039.043023599974</v>
      </c>
      <c r="BI2582" t="n">
        <v>0.9900166389351082</v>
      </c>
      <c r="BJ2582" t="n">
        <v>5978.7531</v>
      </c>
      <c r="BK2582" t="n">
        <v>166216.118473545</v>
      </c>
    </row>
    <row r="2583">
      <c r="A2583" t="n">
        <v>3106</v>
      </c>
      <c r="B2583" t="inlineStr">
        <is>
          <t>01-10-2020</t>
        </is>
      </c>
      <c r="C2583" t="n">
        <v>2020</v>
      </c>
      <c r="D2583" t="n">
        <v>1</v>
      </c>
      <c r="E2583" t="inlineStr">
        <is>
          <t>CAREN</t>
        </is>
      </c>
      <c r="F2583" t="inlineStr">
        <is>
          <t>SUM_CHILECTRA_R_B</t>
        </is>
      </c>
      <c r="G2583" t="inlineStr">
        <is>
          <t>B</t>
        </is>
      </c>
      <c r="H2583" t="inlineStr">
        <is>
          <t>ENEL_DISTRIBUCION</t>
        </is>
      </c>
      <c r="I2583" t="inlineStr">
        <is>
          <t>SANELCHILB</t>
        </is>
      </c>
      <c r="J2583" t="inlineStr">
        <is>
          <t>SANTA_ELENA</t>
        </is>
      </c>
      <c r="K2583" t="n">
        <v>-14683.95678111</v>
      </c>
      <c r="L2583" t="inlineStr">
        <is>
          <t>SANTA ELENA</t>
        </is>
      </c>
      <c r="M2583" t="inlineStr">
        <is>
          <t>CHENA</t>
        </is>
      </c>
      <c r="N2583" t="n">
        <v>0.22703204710898</v>
      </c>
      <c r="O2583" t="n">
        <v>3333.728768</v>
      </c>
      <c r="P2583" t="inlineStr">
        <is>
          <t>BS3</t>
        </is>
      </c>
      <c r="Q2583" t="n">
        <v>1</v>
      </c>
      <c r="V2583" t="n">
        <v>10545134.764</v>
      </c>
      <c r="W2583" t="n">
        <v>1</v>
      </c>
      <c r="X2583" t="n">
        <v>5.6898e-08</v>
      </c>
      <c r="Y2583" t="n">
        <v>0.599997</v>
      </c>
      <c r="Z2583" t="n">
        <v>2000.22726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CHENA 220</t>
        </is>
      </c>
      <c r="AE2583" t="n">
        <v>109.354</v>
      </c>
      <c r="AF2583" t="n">
        <v>1.072776031070834</v>
      </c>
      <c r="AG2583" t="n">
        <v>117.31235010172</v>
      </c>
      <c r="AH2583" t="n">
        <v>694.38</v>
      </c>
      <c r="AI2583" t="n">
        <v>0.875</v>
      </c>
      <c r="AJ2583" t="n">
        <v>71.2769309556783</v>
      </c>
      <c r="AK2583" t="n">
        <v>0.9989</v>
      </c>
      <c r="AL2583" t="n">
        <v>71.199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0.9923529411764705</v>
      </c>
      <c r="AR2583" t="n">
        <v>6018.5406</v>
      </c>
      <c r="AS2583" t="n">
        <v>142414.18068474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CHENA 220</t>
        </is>
      </c>
      <c r="AX2583" t="n">
        <v>109.354</v>
      </c>
      <c r="AY2583" t="n">
        <v>1.080821157758461</v>
      </c>
      <c r="AZ2583" t="n">
        <v>118.1921168855188</v>
      </c>
      <c r="BA2583" t="n">
        <v>779.3099999999999</v>
      </c>
      <c r="BB2583" t="n">
        <v>0.879</v>
      </c>
      <c r="BC2583" t="n">
        <v>80.96319447823714</v>
      </c>
      <c r="BD2583" t="n">
        <v>0.9927</v>
      </c>
      <c r="BE2583" t="n">
        <v>80.372</v>
      </c>
      <c r="BF2583" t="n">
        <v>8.9176</v>
      </c>
      <c r="BG2583" t="n">
        <v>0.804</v>
      </c>
      <c r="BH2583" t="n">
        <v>6039.043023599974</v>
      </c>
      <c r="BI2583" t="n">
        <v>0.9931372549019607</v>
      </c>
      <c r="BJ2583" t="n">
        <v>5997.5986</v>
      </c>
      <c r="BK2583" t="n">
        <v>160762.26534072</v>
      </c>
    </row>
    <row r="2584">
      <c r="A2584" t="n">
        <v>3108</v>
      </c>
      <c r="B2584" t="inlineStr">
        <is>
          <t>01-10-2020</t>
        </is>
      </c>
      <c r="C2584" t="n">
        <v>2020</v>
      </c>
      <c r="D2584" t="n">
        <v>1</v>
      </c>
      <c r="E2584" t="inlineStr">
        <is>
          <t>CAREN</t>
        </is>
      </c>
      <c r="F2584" t="inlineStr">
        <is>
          <t>SUM_CHILECTRA_R_B</t>
        </is>
      </c>
      <c r="G2584" t="inlineStr">
        <is>
          <t>B</t>
        </is>
      </c>
      <c r="H2584" t="inlineStr">
        <is>
          <t>ENEL_DISTRIBUCION</t>
        </is>
      </c>
      <c r="I2584" t="inlineStr">
        <is>
          <t>SANELCHILB</t>
        </is>
      </c>
      <c r="J2584" t="inlineStr">
        <is>
          <t>SANTA_ELENA</t>
        </is>
      </c>
      <c r="K2584" t="n">
        <v>-14683.95678111</v>
      </c>
      <c r="L2584" t="inlineStr">
        <is>
          <t>SANTA ELENA</t>
        </is>
      </c>
      <c r="M2584" t="inlineStr">
        <is>
          <t>POLPAICO</t>
        </is>
      </c>
      <c r="N2584" t="n">
        <v>0.13627213752588</v>
      </c>
      <c r="O2584" t="n">
        <v>2001.014178</v>
      </c>
      <c r="P2584" t="inlineStr">
        <is>
          <t>BS3</t>
        </is>
      </c>
      <c r="Q2584" t="n">
        <v>1</v>
      </c>
      <c r="V2584" t="n">
        <v>10545134.764</v>
      </c>
      <c r="W2584" t="n">
        <v>1</v>
      </c>
      <c r="X2584" t="n">
        <v>5.6898e-08</v>
      </c>
      <c r="Y2584" t="n">
        <v>0.599997</v>
      </c>
      <c r="Z2584" t="n">
        <v>1200.602504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POLPAICO 220</t>
        </is>
      </c>
      <c r="AE2584" t="n">
        <v>109.354</v>
      </c>
      <c r="AF2584" t="n">
        <v>1.072776031070834</v>
      </c>
      <c r="AG2584" t="n">
        <v>117.31235010172</v>
      </c>
      <c r="AH2584" t="n">
        <v>694.38</v>
      </c>
      <c r="AI2584" t="n">
        <v>0.875</v>
      </c>
      <c r="AJ2584" t="n">
        <v>71.2769309556783</v>
      </c>
      <c r="AK2584" t="n">
        <v>1</v>
      </c>
      <c r="AL2584" t="n">
        <v>71.277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1</v>
      </c>
      <c r="AR2584" t="n">
        <v>6064.9194</v>
      </c>
      <c r="AS2584" t="n">
        <v>85575.34467760799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POLPAICO 220</t>
        </is>
      </c>
      <c r="AX2584" t="n">
        <v>109.354</v>
      </c>
      <c r="AY2584" t="n">
        <v>1.080821157758461</v>
      </c>
      <c r="AZ2584" t="n">
        <v>118.1921168855188</v>
      </c>
      <c r="BA2584" t="n">
        <v>779.3099999999999</v>
      </c>
      <c r="BB2584" t="n">
        <v>0.879</v>
      </c>
      <c r="BC2584" t="n">
        <v>80.96319447823714</v>
      </c>
      <c r="BD2584" t="n">
        <v>1</v>
      </c>
      <c r="BE2584" t="n">
        <v>80.96299999999999</v>
      </c>
      <c r="BF2584" t="n">
        <v>8.9176</v>
      </c>
      <c r="BG2584" t="n">
        <v>0.804</v>
      </c>
      <c r="BH2584" t="n">
        <v>6039.043023599974</v>
      </c>
      <c r="BI2584" t="n">
        <v>1</v>
      </c>
      <c r="BJ2584" t="n">
        <v>6039.043</v>
      </c>
      <c r="BK2584" t="n">
        <v>97204.38053135198</v>
      </c>
    </row>
    <row r="2585">
      <c r="A2585" t="n">
        <v>3110</v>
      </c>
      <c r="B2585" t="inlineStr">
        <is>
          <t>01-10-2020</t>
        </is>
      </c>
      <c r="C2585" t="n">
        <v>2020</v>
      </c>
      <c r="D2585" t="n">
        <v>1</v>
      </c>
      <c r="E2585" t="inlineStr">
        <is>
          <t>CAREN</t>
        </is>
      </c>
      <c r="F2585" t="inlineStr">
        <is>
          <t>SUM_CHILECTRA_R_B</t>
        </is>
      </c>
      <c r="G2585" t="inlineStr">
        <is>
          <t>B</t>
        </is>
      </c>
      <c r="H2585" t="inlineStr">
        <is>
          <t>ENEL_DISTRIBUCION</t>
        </is>
      </c>
      <c r="I2585" t="inlineStr">
        <is>
          <t>SANELCHILB</t>
        </is>
      </c>
      <c r="J2585" t="inlineStr">
        <is>
          <t>SANTA_ELENA</t>
        </is>
      </c>
      <c r="K2585" t="n">
        <v>-14683.95678111</v>
      </c>
      <c r="L2585" t="inlineStr">
        <is>
          <t>SANTA ELENA</t>
        </is>
      </c>
      <c r="M2585" t="inlineStr">
        <is>
          <t>QUILLOTA</t>
        </is>
      </c>
      <c r="N2585" t="n">
        <v>0.00072399967212</v>
      </c>
      <c r="O2585" t="n">
        <v>10.63118</v>
      </c>
      <c r="P2585" t="inlineStr">
        <is>
          <t>BS3</t>
        </is>
      </c>
      <c r="Q2585" t="n">
        <v>1</v>
      </c>
      <c r="V2585" t="n">
        <v>10545134.764</v>
      </c>
      <c r="W2585" t="n">
        <v>1</v>
      </c>
      <c r="X2585" t="n">
        <v>5.6898e-08</v>
      </c>
      <c r="Y2585" t="n">
        <v>0.599997</v>
      </c>
      <c r="Z2585" t="n">
        <v>6.378676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QUILLOTA 220</t>
        </is>
      </c>
      <c r="AE2585" t="n">
        <v>109.354</v>
      </c>
      <c r="AF2585" t="n">
        <v>1.072776031070834</v>
      </c>
      <c r="AG2585" t="n">
        <v>117.31235010172</v>
      </c>
      <c r="AH2585" t="n">
        <v>694.38</v>
      </c>
      <c r="AI2585" t="n">
        <v>0.875</v>
      </c>
      <c r="AJ2585" t="n">
        <v>71.2769309556783</v>
      </c>
      <c r="AK2585" t="n">
        <v>1.0077</v>
      </c>
      <c r="AL2585" t="n">
        <v>71.82599999999999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1.025526742301459</v>
      </c>
      <c r="AR2585" t="n">
        <v>6219.737</v>
      </c>
      <c r="AS2585" t="n">
        <v>458.1547823759999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QUILLOTA 220</t>
        </is>
      </c>
      <c r="AX2585" t="n">
        <v>109.354</v>
      </c>
      <c r="AY2585" t="n">
        <v>1.080821157758461</v>
      </c>
      <c r="AZ2585" t="n">
        <v>118.1921168855188</v>
      </c>
      <c r="BA2585" t="n">
        <v>779.3099999999999</v>
      </c>
      <c r="BB2585" t="n">
        <v>0.879</v>
      </c>
      <c r="BC2585" t="n">
        <v>80.96319447823714</v>
      </c>
      <c r="BD2585" t="n">
        <v>1.0097</v>
      </c>
      <c r="BE2585" t="n">
        <v>81.749</v>
      </c>
      <c r="BF2585" t="n">
        <v>8.9176</v>
      </c>
      <c r="BG2585" t="n">
        <v>0.804</v>
      </c>
      <c r="BH2585" t="n">
        <v>6039.043023599974</v>
      </c>
      <c r="BI2585" t="n">
        <v>1.02765397082658</v>
      </c>
      <c r="BJ2585" t="n">
        <v>6206.0465</v>
      </c>
      <c r="BK2585" t="n">
        <v>521.450384324</v>
      </c>
    </row>
    <row r="2586">
      <c r="A2586" t="n">
        <v>8147</v>
      </c>
      <c r="B2586" t="inlineStr">
        <is>
          <t>01-10-2020</t>
        </is>
      </c>
      <c r="C2586" t="n">
        <v>2020</v>
      </c>
      <c r="D2586" t="n">
        <v>1</v>
      </c>
      <c r="E2586" t="inlineStr">
        <is>
          <t>CAREN</t>
        </is>
      </c>
      <c r="F2586" t="inlineStr">
        <is>
          <t>SUM_CHILECTRA_R_B</t>
        </is>
      </c>
      <c r="G2586" t="inlineStr">
        <is>
          <t>B</t>
        </is>
      </c>
      <c r="H2586" t="inlineStr">
        <is>
          <t>ENEL_DISTRIBUCION</t>
        </is>
      </c>
      <c r="I2586" t="inlineStr">
        <is>
          <t>SANMACHIL23B</t>
        </is>
      </c>
      <c r="J2586" t="inlineStr">
        <is>
          <t>SANTA_MARTA</t>
        </is>
      </c>
      <c r="K2586" t="n">
        <v>-1643.9545089</v>
      </c>
      <c r="L2586" t="inlineStr">
        <is>
          <t>SANTA MARTA</t>
        </is>
      </c>
      <c r="M2586" t="inlineStr">
        <is>
          <t>ALTO JAHUEL</t>
        </is>
      </c>
      <c r="N2586" t="n">
        <v>0.26404714369292</v>
      </c>
      <c r="O2586" t="n">
        <v>434.081492</v>
      </c>
      <c r="P2586" t="inlineStr">
        <is>
          <t>BS3</t>
        </is>
      </c>
      <c r="Q2586" t="n">
        <v>1</v>
      </c>
      <c r="V2586" t="n">
        <v>10545134.764</v>
      </c>
      <c r="W2586" t="n">
        <v>1</v>
      </c>
      <c r="X2586" t="n">
        <v>5.6898e-08</v>
      </c>
      <c r="Y2586" t="n">
        <v>0.599997</v>
      </c>
      <c r="Z2586" t="n">
        <v>260.447593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ALTO JAHUEL 220</t>
        </is>
      </c>
      <c r="AE2586" t="n">
        <v>109.354</v>
      </c>
      <c r="AF2586" t="n">
        <v>1.072776031070834</v>
      </c>
      <c r="AG2586" t="n">
        <v>117.31235010172</v>
      </c>
      <c r="AH2586" t="n">
        <v>694.38</v>
      </c>
      <c r="AI2586" t="n">
        <v>0.875</v>
      </c>
      <c r="AJ2586" t="n">
        <v>71.2769309556783</v>
      </c>
      <c r="AK2586" t="n">
        <v>0.9827</v>
      </c>
      <c r="AL2586" t="n">
        <v>70.044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0.9936514234698939</v>
      </c>
      <c r="AR2586" t="n">
        <v>6026.4158</v>
      </c>
      <c r="AS2586" t="n">
        <v>18242.791204092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ALTO JAHUEL 220</t>
        </is>
      </c>
      <c r="AX2586" t="n">
        <v>109.354</v>
      </c>
      <c r="AY2586" t="n">
        <v>1.080821157758461</v>
      </c>
      <c r="AZ2586" t="n">
        <v>118.1921168855188</v>
      </c>
      <c r="BA2586" t="n">
        <v>779.3099999999999</v>
      </c>
      <c r="BB2586" t="n">
        <v>0.879</v>
      </c>
      <c r="BC2586" t="n">
        <v>80.96319447823714</v>
      </c>
      <c r="BD2586" t="n">
        <v>0.976</v>
      </c>
      <c r="BE2586" t="n">
        <v>79.02</v>
      </c>
      <c r="BF2586" t="n">
        <v>8.9176</v>
      </c>
      <c r="BG2586" t="n">
        <v>0.804</v>
      </c>
      <c r="BH2586" t="n">
        <v>6039.043023599974</v>
      </c>
      <c r="BI2586" t="n">
        <v>0.9955361571272692</v>
      </c>
      <c r="BJ2586" t="n">
        <v>6012.0857</v>
      </c>
      <c r="BK2586" t="n">
        <v>20580.56879886</v>
      </c>
    </row>
    <row r="2587">
      <c r="A2587" t="n">
        <v>8149</v>
      </c>
      <c r="B2587" t="inlineStr">
        <is>
          <t>01-10-2020</t>
        </is>
      </c>
      <c r="C2587" t="n">
        <v>2020</v>
      </c>
      <c r="D2587" t="n">
        <v>1</v>
      </c>
      <c r="E2587" t="inlineStr">
        <is>
          <t>CAREN</t>
        </is>
      </c>
      <c r="F2587" t="inlineStr">
        <is>
          <t>SUM_CHILECTRA_R_B</t>
        </is>
      </c>
      <c r="G2587" t="inlineStr">
        <is>
          <t>B</t>
        </is>
      </c>
      <c r="H2587" t="inlineStr">
        <is>
          <t>ENEL_DISTRIBUCION</t>
        </is>
      </c>
      <c r="I2587" t="inlineStr">
        <is>
          <t>SANMACHILB</t>
        </is>
      </c>
      <c r="J2587" t="inlineStr">
        <is>
          <t>SANTA_MARTA</t>
        </is>
      </c>
      <c r="K2587" t="n">
        <v>-5895.35557372</v>
      </c>
      <c r="L2587" t="inlineStr">
        <is>
          <t>SANTA MARTA</t>
        </is>
      </c>
      <c r="M2587" t="inlineStr">
        <is>
          <t>ALTO JAHUEL</t>
        </is>
      </c>
      <c r="N2587" t="n">
        <v>0.26404714369292</v>
      </c>
      <c r="O2587" t="n">
        <v>1556.6518</v>
      </c>
      <c r="P2587" t="inlineStr">
        <is>
          <t>BS3</t>
        </is>
      </c>
      <c r="Q2587" t="n">
        <v>1</v>
      </c>
      <c r="V2587" t="n">
        <v>10545134.764</v>
      </c>
      <c r="W2587" t="n">
        <v>1</v>
      </c>
      <c r="X2587" t="n">
        <v>5.6898e-08</v>
      </c>
      <c r="Y2587" t="n">
        <v>0.599997</v>
      </c>
      <c r="Z2587" t="n">
        <v>933.98641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ALTO JAHUEL 220</t>
        </is>
      </c>
      <c r="AE2587" t="n">
        <v>109.354</v>
      </c>
      <c r="AF2587" t="n">
        <v>1.072776031070834</v>
      </c>
      <c r="AG2587" t="n">
        <v>117.31235010172</v>
      </c>
      <c r="AH2587" t="n">
        <v>694.38</v>
      </c>
      <c r="AI2587" t="n">
        <v>0.875</v>
      </c>
      <c r="AJ2587" t="n">
        <v>71.2769309556783</v>
      </c>
      <c r="AK2587" t="n">
        <v>0.9827</v>
      </c>
      <c r="AL2587" t="n">
        <v>70.044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0.9936514234698939</v>
      </c>
      <c r="AR2587" t="n">
        <v>6026.4158</v>
      </c>
      <c r="AS2587" t="n">
        <v>65420.14410203999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ALTO JAHUEL 220</t>
        </is>
      </c>
      <c r="AX2587" t="n">
        <v>109.354</v>
      </c>
      <c r="AY2587" t="n">
        <v>1.080821157758461</v>
      </c>
      <c r="AZ2587" t="n">
        <v>118.1921168855188</v>
      </c>
      <c r="BA2587" t="n">
        <v>779.3099999999999</v>
      </c>
      <c r="BB2587" t="n">
        <v>0.879</v>
      </c>
      <c r="BC2587" t="n">
        <v>80.96319447823714</v>
      </c>
      <c r="BD2587" t="n">
        <v>0.976</v>
      </c>
      <c r="BE2587" t="n">
        <v>79.02</v>
      </c>
      <c r="BF2587" t="n">
        <v>8.9176</v>
      </c>
      <c r="BG2587" t="n">
        <v>0.804</v>
      </c>
      <c r="BH2587" t="n">
        <v>6039.043023599974</v>
      </c>
      <c r="BI2587" t="n">
        <v>0.9955361571272692</v>
      </c>
      <c r="BJ2587" t="n">
        <v>6012.0857</v>
      </c>
      <c r="BK2587" t="n">
        <v>73803.6061182</v>
      </c>
    </row>
    <row r="2588">
      <c r="A2588" t="n">
        <v>8151</v>
      </c>
      <c r="B2588" t="inlineStr">
        <is>
          <t>01-10-2020</t>
        </is>
      </c>
      <c r="C2588" t="n">
        <v>2020</v>
      </c>
      <c r="D2588" t="n">
        <v>1</v>
      </c>
      <c r="E2588" t="inlineStr">
        <is>
          <t>CAREN</t>
        </is>
      </c>
      <c r="F2588" t="inlineStr">
        <is>
          <t>SUM_CHILECTRA_R_B</t>
        </is>
      </c>
      <c r="G2588" t="inlineStr">
        <is>
          <t>B</t>
        </is>
      </c>
      <c r="H2588" t="inlineStr">
        <is>
          <t>ENEL_DISTRIBUCION</t>
        </is>
      </c>
      <c r="I2588" t="inlineStr">
        <is>
          <t>SANMACHIL23B</t>
        </is>
      </c>
      <c r="J2588" t="inlineStr">
        <is>
          <t>SANTA_MARTA</t>
        </is>
      </c>
      <c r="K2588" t="n">
        <v>-1643.9545089</v>
      </c>
      <c r="L2588" t="inlineStr">
        <is>
          <t>SANTA MARTA</t>
        </is>
      </c>
      <c r="M2588" t="inlineStr">
        <is>
          <t>CERRO NAVIA</t>
        </is>
      </c>
      <c r="N2588" t="n">
        <v>0.24599880158338</v>
      </c>
      <c r="O2588" t="n">
        <v>404.410839</v>
      </c>
      <c r="P2588" t="inlineStr">
        <is>
          <t>BS3</t>
        </is>
      </c>
      <c r="Q2588" t="n">
        <v>1</v>
      </c>
      <c r="V2588" t="n">
        <v>10545134.764</v>
      </c>
      <c r="W2588" t="n">
        <v>1</v>
      </c>
      <c r="X2588" t="n">
        <v>5.6898e-08</v>
      </c>
      <c r="Y2588" t="n">
        <v>0.599997</v>
      </c>
      <c r="Z2588" t="n">
        <v>242.64529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CERRO NAVIA 220</t>
        </is>
      </c>
      <c r="AE2588" t="n">
        <v>109.354</v>
      </c>
      <c r="AF2588" t="n">
        <v>1.072776031070834</v>
      </c>
      <c r="AG2588" t="n">
        <v>117.31235010172</v>
      </c>
      <c r="AH2588" t="n">
        <v>694.38</v>
      </c>
      <c r="AI2588" t="n">
        <v>0.875</v>
      </c>
      <c r="AJ2588" t="n">
        <v>71.2769309556783</v>
      </c>
      <c r="AK2588" t="n">
        <v>1.0051</v>
      </c>
      <c r="AL2588" t="n">
        <v>71.64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0.9896251345796222</v>
      </c>
      <c r="AR2588" t="n">
        <v>6001.9966</v>
      </c>
      <c r="AS2588" t="n">
        <v>17383.1085756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CERRO NAVIA 220</t>
        </is>
      </c>
      <c r="AX2588" t="n">
        <v>109.354</v>
      </c>
      <c r="AY2588" t="n">
        <v>1.080821157758461</v>
      </c>
      <c r="AZ2588" t="n">
        <v>118.1921168855188</v>
      </c>
      <c r="BA2588" t="n">
        <v>779.3099999999999</v>
      </c>
      <c r="BB2588" t="n">
        <v>0.879</v>
      </c>
      <c r="BC2588" t="n">
        <v>80.96319447823714</v>
      </c>
      <c r="BD2588" t="n">
        <v>1.0036</v>
      </c>
      <c r="BE2588" t="n">
        <v>81.255</v>
      </c>
      <c r="BF2588" t="n">
        <v>8.9176</v>
      </c>
      <c r="BG2588" t="n">
        <v>0.804</v>
      </c>
      <c r="BH2588" t="n">
        <v>6039.043023599974</v>
      </c>
      <c r="BI2588" t="n">
        <v>0.9900166389351082</v>
      </c>
      <c r="BJ2588" t="n">
        <v>5978.7531</v>
      </c>
      <c r="BK2588" t="n">
        <v>19716.14303895</v>
      </c>
    </row>
    <row r="2589">
      <c r="A2589" t="n">
        <v>8153</v>
      </c>
      <c r="B2589" t="inlineStr">
        <is>
          <t>01-10-2020</t>
        </is>
      </c>
      <c r="C2589" t="n">
        <v>2020</v>
      </c>
      <c r="D2589" t="n">
        <v>1</v>
      </c>
      <c r="E2589" t="inlineStr">
        <is>
          <t>CAREN</t>
        </is>
      </c>
      <c r="F2589" t="inlineStr">
        <is>
          <t>SUM_CHILECTRA_R_B</t>
        </is>
      </c>
      <c r="G2589" t="inlineStr">
        <is>
          <t>B</t>
        </is>
      </c>
      <c r="H2589" t="inlineStr">
        <is>
          <t>ENEL_DISTRIBUCION</t>
        </is>
      </c>
      <c r="I2589" t="inlineStr">
        <is>
          <t>SANMACHILB</t>
        </is>
      </c>
      <c r="J2589" t="inlineStr">
        <is>
          <t>SANTA_MARTA</t>
        </is>
      </c>
      <c r="K2589" t="n">
        <v>-5895.35557372</v>
      </c>
      <c r="L2589" t="inlineStr">
        <is>
          <t>SANTA MARTA</t>
        </is>
      </c>
      <c r="M2589" t="inlineStr">
        <is>
          <t>CERRO NAVIA</t>
        </is>
      </c>
      <c r="N2589" t="n">
        <v>0.24599880158338</v>
      </c>
      <c r="O2589" t="n">
        <v>1450.250406</v>
      </c>
      <c r="P2589" t="inlineStr">
        <is>
          <t>BS3</t>
        </is>
      </c>
      <c r="Q2589" t="n">
        <v>1</v>
      </c>
      <c r="V2589" t="n">
        <v>10545134.764</v>
      </c>
      <c r="W2589" t="n">
        <v>1</v>
      </c>
      <c r="X2589" t="n">
        <v>5.6898e-08</v>
      </c>
      <c r="Y2589" t="n">
        <v>0.599997</v>
      </c>
      <c r="Z2589" t="n">
        <v>870.145893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CERRO NAVIA 220</t>
        </is>
      </c>
      <c r="AE2589" t="n">
        <v>109.354</v>
      </c>
      <c r="AF2589" t="n">
        <v>1.072776031070834</v>
      </c>
      <c r="AG2589" t="n">
        <v>117.31235010172</v>
      </c>
      <c r="AH2589" t="n">
        <v>694.38</v>
      </c>
      <c r="AI2589" t="n">
        <v>0.875</v>
      </c>
      <c r="AJ2589" t="n">
        <v>71.2769309556783</v>
      </c>
      <c r="AK2589" t="n">
        <v>1.0051</v>
      </c>
      <c r="AL2589" t="n">
        <v>71.64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0.9896251345796222</v>
      </c>
      <c r="AR2589" t="n">
        <v>6001.9966</v>
      </c>
      <c r="AS2589" t="n">
        <v>62337.25177452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CERRO NAVIA 220</t>
        </is>
      </c>
      <c r="AX2589" t="n">
        <v>109.354</v>
      </c>
      <c r="AY2589" t="n">
        <v>1.080821157758461</v>
      </c>
      <c r="AZ2589" t="n">
        <v>118.1921168855188</v>
      </c>
      <c r="BA2589" t="n">
        <v>779.3099999999999</v>
      </c>
      <c r="BB2589" t="n">
        <v>0.879</v>
      </c>
      <c r="BC2589" t="n">
        <v>80.96319447823714</v>
      </c>
      <c r="BD2589" t="n">
        <v>1.0036</v>
      </c>
      <c r="BE2589" t="n">
        <v>81.255</v>
      </c>
      <c r="BF2589" t="n">
        <v>8.9176</v>
      </c>
      <c r="BG2589" t="n">
        <v>0.804</v>
      </c>
      <c r="BH2589" t="n">
        <v>6039.043023599974</v>
      </c>
      <c r="BI2589" t="n">
        <v>0.9900166389351082</v>
      </c>
      <c r="BJ2589" t="n">
        <v>5978.7531</v>
      </c>
      <c r="BK2589" t="n">
        <v>70703.70453571499</v>
      </c>
    </row>
    <row r="2590">
      <c r="A2590" t="n">
        <v>8155</v>
      </c>
      <c r="B2590" t="inlineStr">
        <is>
          <t>01-10-2020</t>
        </is>
      </c>
      <c r="C2590" t="n">
        <v>2020</v>
      </c>
      <c r="D2590" t="n">
        <v>1</v>
      </c>
      <c r="E2590" t="inlineStr">
        <is>
          <t>CAREN</t>
        </is>
      </c>
      <c r="F2590" t="inlineStr">
        <is>
          <t>SUM_CHILECTRA_R_B</t>
        </is>
      </c>
      <c r="G2590" t="inlineStr">
        <is>
          <t>B</t>
        </is>
      </c>
      <c r="H2590" t="inlineStr">
        <is>
          <t>ENEL_DISTRIBUCION</t>
        </is>
      </c>
      <c r="I2590" t="inlineStr">
        <is>
          <t>SANMACHIL23B</t>
        </is>
      </c>
      <c r="J2590" t="inlineStr">
        <is>
          <t>SANTA_MARTA</t>
        </is>
      </c>
      <c r="K2590" t="n">
        <v>-1643.9545089</v>
      </c>
      <c r="L2590" t="inlineStr">
        <is>
          <t>SANTA MARTA</t>
        </is>
      </c>
      <c r="M2590" t="inlineStr">
        <is>
          <t>CHENA</t>
        </is>
      </c>
      <c r="N2590" t="n">
        <v>0.35852972652956</v>
      </c>
      <c r="O2590" t="n">
        <v>589.406561</v>
      </c>
      <c r="P2590" t="inlineStr">
        <is>
          <t>BS3</t>
        </is>
      </c>
      <c r="Q2590" t="n">
        <v>1</v>
      </c>
      <c r="V2590" t="n">
        <v>10545134.764</v>
      </c>
      <c r="W2590" t="n">
        <v>1</v>
      </c>
      <c r="X2590" t="n">
        <v>5.6898e-08</v>
      </c>
      <c r="Y2590" t="n">
        <v>0.599997</v>
      </c>
      <c r="Z2590" t="n">
        <v>353.642168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CHENA 220</t>
        </is>
      </c>
      <c r="AE2590" t="n">
        <v>109.354</v>
      </c>
      <c r="AF2590" t="n">
        <v>1.072776031070834</v>
      </c>
      <c r="AG2590" t="n">
        <v>117.31235010172</v>
      </c>
      <c r="AH2590" t="n">
        <v>694.38</v>
      </c>
      <c r="AI2590" t="n">
        <v>0.875</v>
      </c>
      <c r="AJ2590" t="n">
        <v>71.2769309556783</v>
      </c>
      <c r="AK2590" t="n">
        <v>0.9989</v>
      </c>
      <c r="AL2590" t="n">
        <v>71.199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0.9923529411764705</v>
      </c>
      <c r="AR2590" t="n">
        <v>6018.5406</v>
      </c>
      <c r="AS2590" t="n">
        <v>25178.968719432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CHENA 220</t>
        </is>
      </c>
      <c r="AX2590" t="n">
        <v>109.354</v>
      </c>
      <c r="AY2590" t="n">
        <v>1.080821157758461</v>
      </c>
      <c r="AZ2590" t="n">
        <v>118.1921168855188</v>
      </c>
      <c r="BA2590" t="n">
        <v>779.3099999999999</v>
      </c>
      <c r="BB2590" t="n">
        <v>0.879</v>
      </c>
      <c r="BC2590" t="n">
        <v>80.96319447823714</v>
      </c>
      <c r="BD2590" t="n">
        <v>0.9927</v>
      </c>
      <c r="BE2590" t="n">
        <v>80.372</v>
      </c>
      <c r="BF2590" t="n">
        <v>8.9176</v>
      </c>
      <c r="BG2590" t="n">
        <v>0.804</v>
      </c>
      <c r="BH2590" t="n">
        <v>6039.043023599974</v>
      </c>
      <c r="BI2590" t="n">
        <v>0.9931372549019607</v>
      </c>
      <c r="BJ2590" t="n">
        <v>5997.5986</v>
      </c>
      <c r="BK2590" t="n">
        <v>28422.928326496</v>
      </c>
    </row>
    <row r="2591">
      <c r="A2591" t="n">
        <v>8157</v>
      </c>
      <c r="B2591" t="inlineStr">
        <is>
          <t>01-10-2020</t>
        </is>
      </c>
      <c r="C2591" t="n">
        <v>2020</v>
      </c>
      <c r="D2591" t="n">
        <v>1</v>
      </c>
      <c r="E2591" t="inlineStr">
        <is>
          <t>CAREN</t>
        </is>
      </c>
      <c r="F2591" t="inlineStr">
        <is>
          <t>SUM_CHILECTRA_R_B</t>
        </is>
      </c>
      <c r="G2591" t="inlineStr">
        <is>
          <t>B</t>
        </is>
      </c>
      <c r="H2591" t="inlineStr">
        <is>
          <t>ENEL_DISTRIBUCION</t>
        </is>
      </c>
      <c r="I2591" t="inlineStr">
        <is>
          <t>SANMACHILB</t>
        </is>
      </c>
      <c r="J2591" t="inlineStr">
        <is>
          <t>SANTA_MARTA</t>
        </is>
      </c>
      <c r="K2591" t="n">
        <v>-5895.35557372</v>
      </c>
      <c r="L2591" t="inlineStr">
        <is>
          <t>SANTA MARTA</t>
        </is>
      </c>
      <c r="M2591" t="inlineStr">
        <is>
          <t>CHENA</t>
        </is>
      </c>
      <c r="N2591" t="n">
        <v>0.35852972652956</v>
      </c>
      <c r="O2591" t="n">
        <v>2113.660222</v>
      </c>
      <c r="P2591" t="inlineStr">
        <is>
          <t>BS3</t>
        </is>
      </c>
      <c r="Q2591" t="n">
        <v>1</v>
      </c>
      <c r="V2591" t="n">
        <v>10545134.764</v>
      </c>
      <c r="W2591" t="n">
        <v>1</v>
      </c>
      <c r="X2591" t="n">
        <v>5.6898e-08</v>
      </c>
      <c r="Y2591" t="n">
        <v>0.599997</v>
      </c>
      <c r="Z2591" t="n">
        <v>1268.189792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CHENA 220</t>
        </is>
      </c>
      <c r="AE2591" t="n">
        <v>109.354</v>
      </c>
      <c r="AF2591" t="n">
        <v>1.072776031070834</v>
      </c>
      <c r="AG2591" t="n">
        <v>117.31235010172</v>
      </c>
      <c r="AH2591" t="n">
        <v>694.38</v>
      </c>
      <c r="AI2591" t="n">
        <v>0.875</v>
      </c>
      <c r="AJ2591" t="n">
        <v>71.2769309556783</v>
      </c>
      <c r="AK2591" t="n">
        <v>0.9989</v>
      </c>
      <c r="AL2591" t="n">
        <v>71.199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0.9923529411764705</v>
      </c>
      <c r="AR2591" t="n">
        <v>6018.5406</v>
      </c>
      <c r="AS2591" t="n">
        <v>90293.84500060799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CHENA 220</t>
        </is>
      </c>
      <c r="AX2591" t="n">
        <v>109.354</v>
      </c>
      <c r="AY2591" t="n">
        <v>1.080821157758461</v>
      </c>
      <c r="AZ2591" t="n">
        <v>118.1921168855188</v>
      </c>
      <c r="BA2591" t="n">
        <v>779.3099999999999</v>
      </c>
      <c r="BB2591" t="n">
        <v>0.879</v>
      </c>
      <c r="BC2591" t="n">
        <v>80.96319447823714</v>
      </c>
      <c r="BD2591" t="n">
        <v>0.9927</v>
      </c>
      <c r="BE2591" t="n">
        <v>80.372</v>
      </c>
      <c r="BF2591" t="n">
        <v>8.9176</v>
      </c>
      <c r="BG2591" t="n">
        <v>0.804</v>
      </c>
      <c r="BH2591" t="n">
        <v>6039.043023599974</v>
      </c>
      <c r="BI2591" t="n">
        <v>0.9931372549019607</v>
      </c>
      <c r="BJ2591" t="n">
        <v>5997.5986</v>
      </c>
      <c r="BK2591" t="n">
        <v>101926.949962624</v>
      </c>
    </row>
    <row r="2592">
      <c r="A2592" t="n">
        <v>8159</v>
      </c>
      <c r="B2592" t="inlineStr">
        <is>
          <t>01-10-2020</t>
        </is>
      </c>
      <c r="C2592" t="n">
        <v>2020</v>
      </c>
      <c r="D2592" t="n">
        <v>1</v>
      </c>
      <c r="E2592" t="inlineStr">
        <is>
          <t>CAREN</t>
        </is>
      </c>
      <c r="F2592" t="inlineStr">
        <is>
          <t>SUM_CHILECTRA_R_B</t>
        </is>
      </c>
      <c r="G2592" t="inlineStr">
        <is>
          <t>B</t>
        </is>
      </c>
      <c r="H2592" t="inlineStr">
        <is>
          <t>ENEL_DISTRIBUCION</t>
        </is>
      </c>
      <c r="I2592" t="inlineStr">
        <is>
          <t>SANMACHIL23B</t>
        </is>
      </c>
      <c r="J2592" t="inlineStr">
        <is>
          <t>SANTA_MARTA</t>
        </is>
      </c>
      <c r="K2592" t="n">
        <v>-1643.9545089</v>
      </c>
      <c r="L2592" t="inlineStr">
        <is>
          <t>SANTA MARTA</t>
        </is>
      </c>
      <c r="M2592" t="inlineStr">
        <is>
          <t>POLPAICO</t>
        </is>
      </c>
      <c r="N2592" t="n">
        <v>0.10710055557375</v>
      </c>
      <c r="O2592" t="n">
        <v>176.068441</v>
      </c>
      <c r="P2592" t="inlineStr">
        <is>
          <t>BS3</t>
        </is>
      </c>
      <c r="Q2592" t="n">
        <v>1</v>
      </c>
      <c r="V2592" t="n">
        <v>10545134.764</v>
      </c>
      <c r="W2592" t="n">
        <v>1</v>
      </c>
      <c r="X2592" t="n">
        <v>5.6898e-08</v>
      </c>
      <c r="Y2592" t="n">
        <v>0.599997</v>
      </c>
      <c r="Z2592" t="n">
        <v>105.640536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POLPAICO 220</t>
        </is>
      </c>
      <c r="AE2592" t="n">
        <v>109.354</v>
      </c>
      <c r="AF2592" t="n">
        <v>1.072776031070834</v>
      </c>
      <c r="AG2592" t="n">
        <v>117.31235010172</v>
      </c>
      <c r="AH2592" t="n">
        <v>694.38</v>
      </c>
      <c r="AI2592" t="n">
        <v>0.875</v>
      </c>
      <c r="AJ2592" t="n">
        <v>71.2769309556783</v>
      </c>
      <c r="AK2592" t="n">
        <v>1</v>
      </c>
      <c r="AL2592" t="n">
        <v>71.277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</v>
      </c>
      <c r="AR2592" t="n">
        <v>6064.9194</v>
      </c>
      <c r="AS2592" t="n">
        <v>7529.740484471999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POLPAICO 220</t>
        </is>
      </c>
      <c r="AX2592" t="n">
        <v>109.354</v>
      </c>
      <c r="AY2592" t="n">
        <v>1.080821157758461</v>
      </c>
      <c r="AZ2592" t="n">
        <v>118.1921168855188</v>
      </c>
      <c r="BA2592" t="n">
        <v>779.3099999999999</v>
      </c>
      <c r="BB2592" t="n">
        <v>0.879</v>
      </c>
      <c r="BC2592" t="n">
        <v>80.96319447823714</v>
      </c>
      <c r="BD2592" t="n">
        <v>1</v>
      </c>
      <c r="BE2592" t="n">
        <v>80.96299999999999</v>
      </c>
      <c r="BF2592" t="n">
        <v>8.9176</v>
      </c>
      <c r="BG2592" t="n">
        <v>0.804</v>
      </c>
      <c r="BH2592" t="n">
        <v>6039.043023599974</v>
      </c>
      <c r="BI2592" t="n">
        <v>1</v>
      </c>
      <c r="BJ2592" t="n">
        <v>6039.043</v>
      </c>
      <c r="BK2592" t="n">
        <v>8552.974716167999</v>
      </c>
    </row>
    <row r="2593">
      <c r="A2593" t="n">
        <v>8161</v>
      </c>
      <c r="B2593" t="inlineStr">
        <is>
          <t>01-10-2020</t>
        </is>
      </c>
      <c r="C2593" t="n">
        <v>2020</v>
      </c>
      <c r="D2593" t="n">
        <v>1</v>
      </c>
      <c r="E2593" t="inlineStr">
        <is>
          <t>CAREN</t>
        </is>
      </c>
      <c r="F2593" t="inlineStr">
        <is>
          <t>SUM_CHILECTRA_R_B</t>
        </is>
      </c>
      <c r="G2593" t="inlineStr">
        <is>
          <t>B</t>
        </is>
      </c>
      <c r="H2593" t="inlineStr">
        <is>
          <t>ENEL_DISTRIBUCION</t>
        </is>
      </c>
      <c r="I2593" t="inlineStr">
        <is>
          <t>SANMACHILB</t>
        </is>
      </c>
      <c r="J2593" t="inlineStr">
        <is>
          <t>SANTA_MARTA</t>
        </is>
      </c>
      <c r="K2593" t="n">
        <v>-5895.35557372</v>
      </c>
      <c r="L2593" t="inlineStr">
        <is>
          <t>SANTA MARTA</t>
        </is>
      </c>
      <c r="M2593" t="inlineStr">
        <is>
          <t>POLPAICO</t>
        </is>
      </c>
      <c r="N2593" t="n">
        <v>0.10710055557375</v>
      </c>
      <c r="O2593" t="n">
        <v>631.395857</v>
      </c>
      <c r="P2593" t="inlineStr">
        <is>
          <t>BS3</t>
        </is>
      </c>
      <c r="Q2593" t="n">
        <v>1</v>
      </c>
      <c r="V2593" t="n">
        <v>10545134.764</v>
      </c>
      <c r="W2593" t="n">
        <v>1</v>
      </c>
      <c r="X2593" t="n">
        <v>5.6898e-08</v>
      </c>
      <c r="Y2593" t="n">
        <v>0.599997</v>
      </c>
      <c r="Z2593" t="n">
        <v>378.83562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POLPAICO 220</t>
        </is>
      </c>
      <c r="AE2593" t="n">
        <v>109.354</v>
      </c>
      <c r="AF2593" t="n">
        <v>1.072776031070834</v>
      </c>
      <c r="AG2593" t="n">
        <v>117.31235010172</v>
      </c>
      <c r="AH2593" t="n">
        <v>694.38</v>
      </c>
      <c r="AI2593" t="n">
        <v>0.875</v>
      </c>
      <c r="AJ2593" t="n">
        <v>71.2769309556783</v>
      </c>
      <c r="AK2593" t="n">
        <v>1</v>
      </c>
      <c r="AL2593" t="n">
        <v>71.277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1</v>
      </c>
      <c r="AR2593" t="n">
        <v>6064.9194</v>
      </c>
      <c r="AS2593" t="n">
        <v>27002.26648674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POLPAICO 220</t>
        </is>
      </c>
      <c r="AX2593" t="n">
        <v>109.354</v>
      </c>
      <c r="AY2593" t="n">
        <v>1.080821157758461</v>
      </c>
      <c r="AZ2593" t="n">
        <v>118.1921168855188</v>
      </c>
      <c r="BA2593" t="n">
        <v>779.3099999999999</v>
      </c>
      <c r="BB2593" t="n">
        <v>0.879</v>
      </c>
      <c r="BC2593" t="n">
        <v>80.96319447823714</v>
      </c>
      <c r="BD2593" t="n">
        <v>1</v>
      </c>
      <c r="BE2593" t="n">
        <v>80.96299999999999</v>
      </c>
      <c r="BF2593" t="n">
        <v>8.9176</v>
      </c>
      <c r="BG2593" t="n">
        <v>0.804</v>
      </c>
      <c r="BH2593" t="n">
        <v>6039.043023599974</v>
      </c>
      <c r="BI2593" t="n">
        <v>1</v>
      </c>
      <c r="BJ2593" t="n">
        <v>6039.043</v>
      </c>
      <c r="BK2593" t="n">
        <v>30671.66830206</v>
      </c>
    </row>
    <row r="2594">
      <c r="A2594" t="n">
        <v>8163</v>
      </c>
      <c r="B2594" t="inlineStr">
        <is>
          <t>01-10-2020</t>
        </is>
      </c>
      <c r="C2594" t="n">
        <v>2020</v>
      </c>
      <c r="D2594" t="n">
        <v>1</v>
      </c>
      <c r="E2594" t="inlineStr">
        <is>
          <t>CAREN</t>
        </is>
      </c>
      <c r="F2594" t="inlineStr">
        <is>
          <t>SUM_CHILECTRA_R_B</t>
        </is>
      </c>
      <c r="G2594" t="inlineStr">
        <is>
          <t>B</t>
        </is>
      </c>
      <c r="H2594" t="inlineStr">
        <is>
          <t>ENEL_DISTRIBUCION</t>
        </is>
      </c>
      <c r="I2594" t="inlineStr">
        <is>
          <t>SANMACHIL23B</t>
        </is>
      </c>
      <c r="J2594" t="inlineStr">
        <is>
          <t>SANTA_MARTA</t>
        </is>
      </c>
      <c r="K2594" t="n">
        <v>-1643.9545089</v>
      </c>
      <c r="L2594" t="inlineStr">
        <is>
          <t>SANTA MARTA</t>
        </is>
      </c>
      <c r="M2594" t="inlineStr">
        <is>
          <t>QUILLOTA</t>
        </is>
      </c>
      <c r="N2594" t="n">
        <v>0.0007143589347100001</v>
      </c>
      <c r="O2594" t="n">
        <v>1.174374</v>
      </c>
      <c r="P2594" t="inlineStr">
        <is>
          <t>BS3</t>
        </is>
      </c>
      <c r="Q2594" t="n">
        <v>1</v>
      </c>
      <c r="V2594" t="n">
        <v>10545134.764</v>
      </c>
      <c r="W2594" t="n">
        <v>1</v>
      </c>
      <c r="X2594" t="n">
        <v>5.6898e-08</v>
      </c>
      <c r="Y2594" t="n">
        <v>0.599997</v>
      </c>
      <c r="Z2594" t="n">
        <v>0.7046210000000001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QUILLOTA 220</t>
        </is>
      </c>
      <c r="AE2594" t="n">
        <v>109.354</v>
      </c>
      <c r="AF2594" t="n">
        <v>1.072776031070834</v>
      </c>
      <c r="AG2594" t="n">
        <v>117.31235010172</v>
      </c>
      <c r="AH2594" t="n">
        <v>694.38</v>
      </c>
      <c r="AI2594" t="n">
        <v>0.875</v>
      </c>
      <c r="AJ2594" t="n">
        <v>71.2769309556783</v>
      </c>
      <c r="AK2594" t="n">
        <v>1.0077</v>
      </c>
      <c r="AL2594" t="n">
        <v>71.82599999999999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1.025526742301459</v>
      </c>
      <c r="AR2594" t="n">
        <v>6219.737</v>
      </c>
      <c r="AS2594" t="n">
        <v>50.610107946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QUILLOTA 220</t>
        </is>
      </c>
      <c r="AX2594" t="n">
        <v>109.354</v>
      </c>
      <c r="AY2594" t="n">
        <v>1.080821157758461</v>
      </c>
      <c r="AZ2594" t="n">
        <v>118.1921168855188</v>
      </c>
      <c r="BA2594" t="n">
        <v>779.3099999999999</v>
      </c>
      <c r="BB2594" t="n">
        <v>0.879</v>
      </c>
      <c r="BC2594" t="n">
        <v>80.96319447823714</v>
      </c>
      <c r="BD2594" t="n">
        <v>1.0097</v>
      </c>
      <c r="BE2594" t="n">
        <v>81.749</v>
      </c>
      <c r="BF2594" t="n">
        <v>8.9176</v>
      </c>
      <c r="BG2594" t="n">
        <v>0.804</v>
      </c>
      <c r="BH2594" t="n">
        <v>6039.043023599974</v>
      </c>
      <c r="BI2594" t="n">
        <v>1.02765397082658</v>
      </c>
      <c r="BJ2594" t="n">
        <v>6206.0465</v>
      </c>
      <c r="BK2594" t="n">
        <v>57.602062129</v>
      </c>
    </row>
    <row r="2595">
      <c r="A2595" t="n">
        <v>8165</v>
      </c>
      <c r="B2595" t="inlineStr">
        <is>
          <t>01-10-2020</t>
        </is>
      </c>
      <c r="C2595" t="n">
        <v>2020</v>
      </c>
      <c r="D2595" t="n">
        <v>1</v>
      </c>
      <c r="E2595" t="inlineStr">
        <is>
          <t>CAREN</t>
        </is>
      </c>
      <c r="F2595" t="inlineStr">
        <is>
          <t>SUM_CHILECTRA_R_B</t>
        </is>
      </c>
      <c r="G2595" t="inlineStr">
        <is>
          <t>B</t>
        </is>
      </c>
      <c r="H2595" t="inlineStr">
        <is>
          <t>ENEL_DISTRIBUCION</t>
        </is>
      </c>
      <c r="I2595" t="inlineStr">
        <is>
          <t>SANMACHILB</t>
        </is>
      </c>
      <c r="J2595" t="inlineStr">
        <is>
          <t>SANTA_MARTA</t>
        </is>
      </c>
      <c r="K2595" t="n">
        <v>-5895.35557372</v>
      </c>
      <c r="L2595" t="inlineStr">
        <is>
          <t>SANTA MARTA</t>
        </is>
      </c>
      <c r="M2595" t="inlineStr">
        <is>
          <t>QUILLOTA</t>
        </is>
      </c>
      <c r="N2595" t="n">
        <v>0.0007143589347100001</v>
      </c>
      <c r="O2595" t="n">
        <v>4.2114</v>
      </c>
      <c r="P2595" t="inlineStr">
        <is>
          <t>BS3</t>
        </is>
      </c>
      <c r="Q2595" t="n">
        <v>1</v>
      </c>
      <c r="V2595" t="n">
        <v>10545134.764</v>
      </c>
      <c r="W2595" t="n">
        <v>1</v>
      </c>
      <c r="X2595" t="n">
        <v>5.6898e-08</v>
      </c>
      <c r="Y2595" t="n">
        <v>0.599997</v>
      </c>
      <c r="Z2595" t="n">
        <v>2.526827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QUILLOTA 220</t>
        </is>
      </c>
      <c r="AE2595" t="n">
        <v>109.354</v>
      </c>
      <c r="AF2595" t="n">
        <v>1.072776031070834</v>
      </c>
      <c r="AG2595" t="n">
        <v>117.31235010172</v>
      </c>
      <c r="AH2595" t="n">
        <v>694.38</v>
      </c>
      <c r="AI2595" t="n">
        <v>0.875</v>
      </c>
      <c r="AJ2595" t="n">
        <v>71.2769309556783</v>
      </c>
      <c r="AK2595" t="n">
        <v>1.0077</v>
      </c>
      <c r="AL2595" t="n">
        <v>71.82599999999999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1.025526742301459</v>
      </c>
      <c r="AR2595" t="n">
        <v>6219.737</v>
      </c>
      <c r="AS2595" t="n">
        <v>181.491876102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QUILLOTA 220</t>
        </is>
      </c>
      <c r="AX2595" t="n">
        <v>109.354</v>
      </c>
      <c r="AY2595" t="n">
        <v>1.080821157758461</v>
      </c>
      <c r="AZ2595" t="n">
        <v>118.1921168855188</v>
      </c>
      <c r="BA2595" t="n">
        <v>779.3099999999999</v>
      </c>
      <c r="BB2595" t="n">
        <v>0.879</v>
      </c>
      <c r="BC2595" t="n">
        <v>80.96319447823714</v>
      </c>
      <c r="BD2595" t="n">
        <v>1.0097</v>
      </c>
      <c r="BE2595" t="n">
        <v>81.749</v>
      </c>
      <c r="BF2595" t="n">
        <v>8.9176</v>
      </c>
      <c r="BG2595" t="n">
        <v>0.804</v>
      </c>
      <c r="BH2595" t="n">
        <v>6039.043023599974</v>
      </c>
      <c r="BI2595" t="n">
        <v>1.02765397082658</v>
      </c>
      <c r="BJ2595" t="n">
        <v>6206.0465</v>
      </c>
      <c r="BK2595" t="n">
        <v>206.565580423</v>
      </c>
    </row>
    <row r="2596">
      <c r="A2596" t="n">
        <v>5047</v>
      </c>
      <c r="B2596" t="inlineStr">
        <is>
          <t>01-10-2020</t>
        </is>
      </c>
      <c r="C2596" t="n">
        <v>2020</v>
      </c>
      <c r="D2596" t="n">
        <v>1</v>
      </c>
      <c r="E2596" t="inlineStr">
        <is>
          <t>CAREN</t>
        </is>
      </c>
      <c r="F2596" t="inlineStr">
        <is>
          <t>SUM_CHILECTRA_R_B</t>
        </is>
      </c>
      <c r="G2596" t="inlineStr">
        <is>
          <t>B</t>
        </is>
      </c>
      <c r="H2596" t="inlineStr">
        <is>
          <t>ENEL_DISTRIBUCION</t>
        </is>
      </c>
      <c r="I2596" t="inlineStr">
        <is>
          <t>SANRAQCHILB</t>
        </is>
      </c>
      <c r="J2596" t="inlineStr">
        <is>
          <t>SANTA_RAQUEL</t>
        </is>
      </c>
      <c r="K2596" t="n">
        <v>-11169.13541371</v>
      </c>
      <c r="L2596" t="inlineStr">
        <is>
          <t>SANTA RAQUEL</t>
        </is>
      </c>
      <c r="M2596" t="inlineStr">
        <is>
          <t>ALTO JAHUEL</t>
        </is>
      </c>
      <c r="N2596" t="n">
        <v>0.5167988243488399</v>
      </c>
      <c r="O2596" t="n">
        <v>5772.196051</v>
      </c>
      <c r="P2596" t="inlineStr">
        <is>
          <t>BS3</t>
        </is>
      </c>
      <c r="Q2596" t="n">
        <v>1</v>
      </c>
      <c r="V2596" t="n">
        <v>10545134.764</v>
      </c>
      <c r="W2596" t="n">
        <v>1</v>
      </c>
      <c r="X2596" t="n">
        <v>5.6898e-08</v>
      </c>
      <c r="Y2596" t="n">
        <v>0.599997</v>
      </c>
      <c r="Z2596" t="n">
        <v>3463.300314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ALTO JAHUEL 220</t>
        </is>
      </c>
      <c r="AE2596" t="n">
        <v>109.354</v>
      </c>
      <c r="AF2596" t="n">
        <v>1.072776031070834</v>
      </c>
      <c r="AG2596" t="n">
        <v>117.31235010172</v>
      </c>
      <c r="AH2596" t="n">
        <v>694.38</v>
      </c>
      <c r="AI2596" t="n">
        <v>0.875</v>
      </c>
      <c r="AJ2596" t="n">
        <v>71.2769309556783</v>
      </c>
      <c r="AK2596" t="n">
        <v>0.9827</v>
      </c>
      <c r="AL2596" t="n">
        <v>70.044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0.9936514234698939</v>
      </c>
      <c r="AR2596" t="n">
        <v>6026.4158</v>
      </c>
      <c r="AS2596" t="n">
        <v>242583.407193816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ALTO JAHUEL 220</t>
        </is>
      </c>
      <c r="AX2596" t="n">
        <v>109.354</v>
      </c>
      <c r="AY2596" t="n">
        <v>1.080821157758461</v>
      </c>
      <c r="AZ2596" t="n">
        <v>118.1921168855188</v>
      </c>
      <c r="BA2596" t="n">
        <v>779.3099999999999</v>
      </c>
      <c r="BB2596" t="n">
        <v>0.879</v>
      </c>
      <c r="BC2596" t="n">
        <v>80.96319447823714</v>
      </c>
      <c r="BD2596" t="n">
        <v>0.976</v>
      </c>
      <c r="BE2596" t="n">
        <v>79.02</v>
      </c>
      <c r="BF2596" t="n">
        <v>8.9176</v>
      </c>
      <c r="BG2596" t="n">
        <v>0.804</v>
      </c>
      <c r="BH2596" t="n">
        <v>6039.043023599974</v>
      </c>
      <c r="BI2596" t="n">
        <v>0.9955361571272692</v>
      </c>
      <c r="BJ2596" t="n">
        <v>6012.0857</v>
      </c>
      <c r="BK2596" t="n">
        <v>273669.99081228</v>
      </c>
    </row>
    <row r="2597">
      <c r="A2597" t="n">
        <v>5049</v>
      </c>
      <c r="B2597" t="inlineStr">
        <is>
          <t>01-10-2020</t>
        </is>
      </c>
      <c r="C2597" t="n">
        <v>2020</v>
      </c>
      <c r="D2597" t="n">
        <v>1</v>
      </c>
      <c r="E2597" t="inlineStr">
        <is>
          <t>CAREN</t>
        </is>
      </c>
      <c r="F2597" t="inlineStr">
        <is>
          <t>SUM_CHILECTRA_R_B</t>
        </is>
      </c>
      <c r="G2597" t="inlineStr">
        <is>
          <t>B</t>
        </is>
      </c>
      <c r="H2597" t="inlineStr">
        <is>
          <t>ENEL_DISTRIBUCION</t>
        </is>
      </c>
      <c r="I2597" t="inlineStr">
        <is>
          <t>SANRAQCHILB</t>
        </is>
      </c>
      <c r="J2597" t="inlineStr">
        <is>
          <t>SANTA_RAQUEL</t>
        </is>
      </c>
      <c r="K2597" t="n">
        <v>-11169.13541371</v>
      </c>
      <c r="L2597" t="inlineStr">
        <is>
          <t>SANTA RAQUEL</t>
        </is>
      </c>
      <c r="M2597" t="inlineStr">
        <is>
          <t>CERRO NAVIA</t>
        </is>
      </c>
      <c r="N2597" t="n">
        <v>0.17011742036335</v>
      </c>
      <c r="O2597" t="n">
        <v>1900.064504</v>
      </c>
      <c r="P2597" t="inlineStr">
        <is>
          <t>BS3</t>
        </is>
      </c>
      <c r="Q2597" t="n">
        <v>1</v>
      </c>
      <c r="V2597" t="n">
        <v>10545134.764</v>
      </c>
      <c r="W2597" t="n">
        <v>1</v>
      </c>
      <c r="X2597" t="n">
        <v>5.6898e-08</v>
      </c>
      <c r="Y2597" t="n">
        <v>0.599997</v>
      </c>
      <c r="Z2597" t="n">
        <v>1140.033002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CERRO NAVIA 220</t>
        </is>
      </c>
      <c r="AE2597" t="n">
        <v>109.354</v>
      </c>
      <c r="AF2597" t="n">
        <v>1.072776031070834</v>
      </c>
      <c r="AG2597" t="n">
        <v>117.31235010172</v>
      </c>
      <c r="AH2597" t="n">
        <v>694.38</v>
      </c>
      <c r="AI2597" t="n">
        <v>0.875</v>
      </c>
      <c r="AJ2597" t="n">
        <v>71.2769309556783</v>
      </c>
      <c r="AK2597" t="n">
        <v>1.0051</v>
      </c>
      <c r="AL2597" t="n">
        <v>71.64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0.9896251345796222</v>
      </c>
      <c r="AR2597" t="n">
        <v>6001.9966</v>
      </c>
      <c r="AS2597" t="n">
        <v>81671.96426328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CERRO NAVIA 220</t>
        </is>
      </c>
      <c r="AX2597" t="n">
        <v>109.354</v>
      </c>
      <c r="AY2597" t="n">
        <v>1.080821157758461</v>
      </c>
      <c r="AZ2597" t="n">
        <v>118.1921168855188</v>
      </c>
      <c r="BA2597" t="n">
        <v>779.3099999999999</v>
      </c>
      <c r="BB2597" t="n">
        <v>0.879</v>
      </c>
      <c r="BC2597" t="n">
        <v>80.96319447823714</v>
      </c>
      <c r="BD2597" t="n">
        <v>1.0036</v>
      </c>
      <c r="BE2597" t="n">
        <v>81.255</v>
      </c>
      <c r="BF2597" t="n">
        <v>8.9176</v>
      </c>
      <c r="BG2597" t="n">
        <v>0.804</v>
      </c>
      <c r="BH2597" t="n">
        <v>6039.043023599974</v>
      </c>
      <c r="BI2597" t="n">
        <v>0.9900166389351082</v>
      </c>
      <c r="BJ2597" t="n">
        <v>5978.7531</v>
      </c>
      <c r="BK2597" t="n">
        <v>92633.38157750998</v>
      </c>
    </row>
    <row r="2598">
      <c r="A2598" t="n">
        <v>5051</v>
      </c>
      <c r="B2598" t="inlineStr">
        <is>
          <t>01-10-2020</t>
        </is>
      </c>
      <c r="C2598" t="n">
        <v>2020</v>
      </c>
      <c r="D2598" t="n">
        <v>1</v>
      </c>
      <c r="E2598" t="inlineStr">
        <is>
          <t>CAREN</t>
        </is>
      </c>
      <c r="F2598" t="inlineStr">
        <is>
          <t>SUM_CHILECTRA_R_B</t>
        </is>
      </c>
      <c r="G2598" t="inlineStr">
        <is>
          <t>B</t>
        </is>
      </c>
      <c r="H2598" t="inlineStr">
        <is>
          <t>ENEL_DISTRIBUCION</t>
        </is>
      </c>
      <c r="I2598" t="inlineStr">
        <is>
          <t>SANRAQCHILB</t>
        </is>
      </c>
      <c r="J2598" t="inlineStr">
        <is>
          <t>SANTA_RAQUEL</t>
        </is>
      </c>
      <c r="K2598" t="n">
        <v>-11169.13541371</v>
      </c>
      <c r="L2598" t="inlineStr">
        <is>
          <t>SANTA RAQUEL</t>
        </is>
      </c>
      <c r="M2598" t="inlineStr">
        <is>
          <t>CHENA</t>
        </is>
      </c>
      <c r="N2598" t="n">
        <v>0.16411362347804</v>
      </c>
      <c r="O2598" t="n">
        <v>1833.007284</v>
      </c>
      <c r="P2598" t="inlineStr">
        <is>
          <t>BS3</t>
        </is>
      </c>
      <c r="Q2598" t="n">
        <v>1</v>
      </c>
      <c r="V2598" t="n">
        <v>10545134.764</v>
      </c>
      <c r="W2598" t="n">
        <v>1</v>
      </c>
      <c r="X2598" t="n">
        <v>5.6898e-08</v>
      </c>
      <c r="Y2598" t="n">
        <v>0.599997</v>
      </c>
      <c r="Z2598" t="n">
        <v>1099.798871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CHENA 220</t>
        </is>
      </c>
      <c r="AE2598" t="n">
        <v>109.354</v>
      </c>
      <c r="AF2598" t="n">
        <v>1.072776031070834</v>
      </c>
      <c r="AG2598" t="n">
        <v>117.31235010172</v>
      </c>
      <c r="AH2598" t="n">
        <v>694.38</v>
      </c>
      <c r="AI2598" t="n">
        <v>0.875</v>
      </c>
      <c r="AJ2598" t="n">
        <v>71.2769309556783</v>
      </c>
      <c r="AK2598" t="n">
        <v>0.9989</v>
      </c>
      <c r="AL2598" t="n">
        <v>71.199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0.9923529411764705</v>
      </c>
      <c r="AR2598" t="n">
        <v>6018.5406</v>
      </c>
      <c r="AS2598" t="n">
        <v>78304.579816329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CHENA 220</t>
        </is>
      </c>
      <c r="AX2598" t="n">
        <v>109.354</v>
      </c>
      <c r="AY2598" t="n">
        <v>1.080821157758461</v>
      </c>
      <c r="AZ2598" t="n">
        <v>118.1921168855188</v>
      </c>
      <c r="BA2598" t="n">
        <v>779.3099999999999</v>
      </c>
      <c r="BB2598" t="n">
        <v>0.879</v>
      </c>
      <c r="BC2598" t="n">
        <v>80.96319447823714</v>
      </c>
      <c r="BD2598" t="n">
        <v>0.9927</v>
      </c>
      <c r="BE2598" t="n">
        <v>80.372</v>
      </c>
      <c r="BF2598" t="n">
        <v>8.9176</v>
      </c>
      <c r="BG2598" t="n">
        <v>0.804</v>
      </c>
      <c r="BH2598" t="n">
        <v>6039.043023599974</v>
      </c>
      <c r="BI2598" t="n">
        <v>0.9931372549019607</v>
      </c>
      <c r="BJ2598" t="n">
        <v>5997.5986</v>
      </c>
      <c r="BK2598" t="n">
        <v>88393.03486001199</v>
      </c>
    </row>
    <row r="2599">
      <c r="A2599" t="n">
        <v>5053</v>
      </c>
      <c r="B2599" t="inlineStr">
        <is>
          <t>01-10-2020</t>
        </is>
      </c>
      <c r="C2599" t="n">
        <v>2020</v>
      </c>
      <c r="D2599" t="n">
        <v>1</v>
      </c>
      <c r="E2599" t="inlineStr">
        <is>
          <t>CAREN</t>
        </is>
      </c>
      <c r="F2599" t="inlineStr">
        <is>
          <t>SUM_CHILECTRA_R_B</t>
        </is>
      </c>
      <c r="G2599" t="inlineStr">
        <is>
          <t>B</t>
        </is>
      </c>
      <c r="H2599" t="inlineStr">
        <is>
          <t>ENEL_DISTRIBUCION</t>
        </is>
      </c>
      <c r="I2599" t="inlineStr">
        <is>
          <t>SANRAQCHILB</t>
        </is>
      </c>
      <c r="J2599" t="inlineStr">
        <is>
          <t>SANTA_RAQUEL</t>
        </is>
      </c>
      <c r="K2599" t="n">
        <v>-11169.13541371</v>
      </c>
      <c r="L2599" t="inlineStr">
        <is>
          <t>SANTA RAQUEL</t>
        </is>
      </c>
      <c r="M2599" t="inlineStr">
        <is>
          <t>POLPAICO</t>
        </is>
      </c>
      <c r="N2599" t="n">
        <v>0.13678619157947</v>
      </c>
      <c r="O2599" t="n">
        <v>1527.783496</v>
      </c>
      <c r="P2599" t="inlineStr">
        <is>
          <t>BS3</t>
        </is>
      </c>
      <c r="Q2599" t="n">
        <v>1</v>
      </c>
      <c r="V2599" t="n">
        <v>10545134.764</v>
      </c>
      <c r="W2599" t="n">
        <v>1</v>
      </c>
      <c r="X2599" t="n">
        <v>5.6898e-08</v>
      </c>
      <c r="Y2599" t="n">
        <v>0.599997</v>
      </c>
      <c r="Z2599" t="n">
        <v>916.665514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POLPAICO 220</t>
        </is>
      </c>
      <c r="AE2599" t="n">
        <v>109.354</v>
      </c>
      <c r="AF2599" t="n">
        <v>1.072776031070834</v>
      </c>
      <c r="AG2599" t="n">
        <v>117.31235010172</v>
      </c>
      <c r="AH2599" t="n">
        <v>694.38</v>
      </c>
      <c r="AI2599" t="n">
        <v>0.875</v>
      </c>
      <c r="AJ2599" t="n">
        <v>71.2769309556783</v>
      </c>
      <c r="AK2599" t="n">
        <v>1</v>
      </c>
      <c r="AL2599" t="n">
        <v>71.277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1</v>
      </c>
      <c r="AR2599" t="n">
        <v>6064.9194</v>
      </c>
      <c r="AS2599" t="n">
        <v>65337.167841378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POLPAICO 220</t>
        </is>
      </c>
      <c r="AX2599" t="n">
        <v>109.354</v>
      </c>
      <c r="AY2599" t="n">
        <v>1.080821157758461</v>
      </c>
      <c r="AZ2599" t="n">
        <v>118.1921168855188</v>
      </c>
      <c r="BA2599" t="n">
        <v>779.3099999999999</v>
      </c>
      <c r="BB2599" t="n">
        <v>0.879</v>
      </c>
      <c r="BC2599" t="n">
        <v>80.96319447823714</v>
      </c>
      <c r="BD2599" t="n">
        <v>1</v>
      </c>
      <c r="BE2599" t="n">
        <v>80.96299999999999</v>
      </c>
      <c r="BF2599" t="n">
        <v>8.9176</v>
      </c>
      <c r="BG2599" t="n">
        <v>0.804</v>
      </c>
      <c r="BH2599" t="n">
        <v>6039.043023599974</v>
      </c>
      <c r="BI2599" t="n">
        <v>1</v>
      </c>
      <c r="BJ2599" t="n">
        <v>6039.043</v>
      </c>
      <c r="BK2599" t="n">
        <v>74215.99000998199</v>
      </c>
    </row>
    <row r="2600">
      <c r="A2600" t="n">
        <v>5055</v>
      </c>
      <c r="B2600" t="inlineStr">
        <is>
          <t>01-10-2020</t>
        </is>
      </c>
      <c r="C2600" t="n">
        <v>2020</v>
      </c>
      <c r="D2600" t="n">
        <v>1</v>
      </c>
      <c r="E2600" t="inlineStr">
        <is>
          <t>CAREN</t>
        </is>
      </c>
      <c r="F2600" t="inlineStr">
        <is>
          <t>SUM_CHILECTRA_R_B</t>
        </is>
      </c>
      <c r="G2600" t="inlineStr">
        <is>
          <t>B</t>
        </is>
      </c>
      <c r="H2600" t="inlineStr">
        <is>
          <t>ENEL_DISTRIBUCION</t>
        </is>
      </c>
      <c r="I2600" t="inlineStr">
        <is>
          <t>SANRAQCHILB</t>
        </is>
      </c>
      <c r="J2600" t="inlineStr">
        <is>
          <t>SANTA_RAQUEL</t>
        </is>
      </c>
      <c r="K2600" t="n">
        <v>-11169.13541371</v>
      </c>
      <c r="L2600" t="inlineStr">
        <is>
          <t>SANTA RAQUEL</t>
        </is>
      </c>
      <c r="M2600" t="inlineStr">
        <is>
          <t>QUILLOTA</t>
        </is>
      </c>
      <c r="N2600" t="n">
        <v>0.00036924926793</v>
      </c>
      <c r="O2600" t="n">
        <v>4.124195</v>
      </c>
      <c r="P2600" t="inlineStr">
        <is>
          <t>BS3</t>
        </is>
      </c>
      <c r="Q2600" t="n">
        <v>1</v>
      </c>
      <c r="V2600" t="n">
        <v>10545134.764</v>
      </c>
      <c r="W2600" t="n">
        <v>1</v>
      </c>
      <c r="X2600" t="n">
        <v>5.6898e-08</v>
      </c>
      <c r="Y2600" t="n">
        <v>0.599997</v>
      </c>
      <c r="Z2600" t="n">
        <v>2.474505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QUILLOTA 220</t>
        </is>
      </c>
      <c r="AE2600" t="n">
        <v>109.354</v>
      </c>
      <c r="AF2600" t="n">
        <v>1.072776031070834</v>
      </c>
      <c r="AG2600" t="n">
        <v>117.31235010172</v>
      </c>
      <c r="AH2600" t="n">
        <v>694.38</v>
      </c>
      <c r="AI2600" t="n">
        <v>0.875</v>
      </c>
      <c r="AJ2600" t="n">
        <v>71.2769309556783</v>
      </c>
      <c r="AK2600" t="n">
        <v>1.0077</v>
      </c>
      <c r="AL2600" t="n">
        <v>71.82599999999999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1.025526742301459</v>
      </c>
      <c r="AR2600" t="n">
        <v>6219.737</v>
      </c>
      <c r="AS2600" t="n">
        <v>177.73379613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QUILLOTA 220</t>
        </is>
      </c>
      <c r="AX2600" t="n">
        <v>109.354</v>
      </c>
      <c r="AY2600" t="n">
        <v>1.080821157758461</v>
      </c>
      <c r="AZ2600" t="n">
        <v>118.1921168855188</v>
      </c>
      <c r="BA2600" t="n">
        <v>779.3099999999999</v>
      </c>
      <c r="BB2600" t="n">
        <v>0.879</v>
      </c>
      <c r="BC2600" t="n">
        <v>80.96319447823714</v>
      </c>
      <c r="BD2600" t="n">
        <v>1.0097</v>
      </c>
      <c r="BE2600" t="n">
        <v>81.749</v>
      </c>
      <c r="BF2600" t="n">
        <v>8.9176</v>
      </c>
      <c r="BG2600" t="n">
        <v>0.804</v>
      </c>
      <c r="BH2600" t="n">
        <v>6039.043023599974</v>
      </c>
      <c r="BI2600" t="n">
        <v>1.02765397082658</v>
      </c>
      <c r="BJ2600" t="n">
        <v>6206.0465</v>
      </c>
      <c r="BK2600" t="n">
        <v>202.288309245</v>
      </c>
    </row>
    <row r="2601">
      <c r="A2601" t="n">
        <v>1862</v>
      </c>
      <c r="B2601" t="inlineStr">
        <is>
          <t>01-10-2020</t>
        </is>
      </c>
      <c r="C2601" t="n">
        <v>2020</v>
      </c>
      <c r="D2601" t="n">
        <v>1</v>
      </c>
      <c r="E2601" t="inlineStr">
        <is>
          <t>CAREN</t>
        </is>
      </c>
      <c r="F2601" t="inlineStr">
        <is>
          <t>SUM_CHILECTRA_R_B</t>
        </is>
      </c>
      <c r="G2601" t="inlineStr">
        <is>
          <t>B</t>
        </is>
      </c>
      <c r="H2601" t="inlineStr">
        <is>
          <t>ENEL_DISTRIBUCION</t>
        </is>
      </c>
      <c r="I2601" t="inlineStr">
        <is>
          <t>ENTELCHILB</t>
        </is>
      </c>
      <c r="J2601" t="inlineStr">
        <is>
          <t>TAP_ENTEL</t>
        </is>
      </c>
      <c r="K2601" t="n">
        <v>-8.943930849999999</v>
      </c>
      <c r="L2601" t="inlineStr">
        <is>
          <t>ENTEL</t>
        </is>
      </c>
      <c r="M2601" t="inlineStr">
        <is>
          <t>LOS MAQUIS</t>
        </is>
      </c>
      <c r="N2601" t="n">
        <v>0.90054615250254</v>
      </c>
      <c r="O2601" t="n">
        <v>8.054423</v>
      </c>
      <c r="P2601" t="inlineStr">
        <is>
          <t>BS3</t>
        </is>
      </c>
      <c r="Q2601" t="n">
        <v>1</v>
      </c>
      <c r="V2601" t="n">
        <v>10545134.764</v>
      </c>
      <c r="W2601" t="n">
        <v>1</v>
      </c>
      <c r="X2601" t="n">
        <v>5.6898e-08</v>
      </c>
      <c r="Y2601" t="n">
        <v>0.599997</v>
      </c>
      <c r="Z2601" t="n">
        <v>4.83263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LOS MAQUIS 220</t>
        </is>
      </c>
      <c r="AE2601" t="n">
        <v>109.354</v>
      </c>
      <c r="AF2601" t="n">
        <v>1.072776031070834</v>
      </c>
      <c r="AG2601" t="n">
        <v>117.31235010172</v>
      </c>
      <c r="AH2601" t="n">
        <v>694.38</v>
      </c>
      <c r="AI2601" t="n">
        <v>0.875</v>
      </c>
      <c r="AJ2601" t="n">
        <v>71.2769309556783</v>
      </c>
      <c r="AK2601" t="n">
        <v>1.0034</v>
      </c>
      <c r="AL2601" t="n">
        <v>71.51900000000001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</v>
      </c>
      <c r="AR2601" t="n">
        <v>6064.9194</v>
      </c>
      <c r="AS2601" t="n">
        <v>345.62486497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LOS MAQUIS 220</t>
        </is>
      </c>
      <c r="AX2601" t="n">
        <v>109.354</v>
      </c>
      <c r="AY2601" t="n">
        <v>1.080821157758461</v>
      </c>
      <c r="AZ2601" t="n">
        <v>118.1921168855188</v>
      </c>
      <c r="BA2601" t="n">
        <v>779.3099999999999</v>
      </c>
      <c r="BB2601" t="n">
        <v>0.879</v>
      </c>
      <c r="BC2601" t="n">
        <v>80.96319447823714</v>
      </c>
      <c r="BD2601" t="n">
        <v>1.0078</v>
      </c>
      <c r="BE2601" t="n">
        <v>81.595</v>
      </c>
      <c r="BF2601" t="n">
        <v>8.9176</v>
      </c>
      <c r="BG2601" t="n">
        <v>0.804</v>
      </c>
      <c r="BH2601" t="n">
        <v>6039.043023599974</v>
      </c>
      <c r="BI2601" t="n">
        <v>1</v>
      </c>
      <c r="BJ2601" t="n">
        <v>6039.043</v>
      </c>
      <c r="BK2601" t="n">
        <v>394.31844485</v>
      </c>
    </row>
    <row r="2602">
      <c r="A2602" t="n">
        <v>1864</v>
      </c>
      <c r="B2602" t="inlineStr">
        <is>
          <t>01-10-2020</t>
        </is>
      </c>
      <c r="C2602" t="n">
        <v>2020</v>
      </c>
      <c r="D2602" t="n">
        <v>1</v>
      </c>
      <c r="E2602" t="inlineStr">
        <is>
          <t>CAREN</t>
        </is>
      </c>
      <c r="F2602" t="inlineStr">
        <is>
          <t>SUM_CHILECTRA_R_B</t>
        </is>
      </c>
      <c r="G2602" t="inlineStr">
        <is>
          <t>B</t>
        </is>
      </c>
      <c r="H2602" t="inlineStr">
        <is>
          <t>ENEL_DISTRIBUCION</t>
        </is>
      </c>
      <c r="I2602" t="inlineStr">
        <is>
          <t>ENTELCHILB</t>
        </is>
      </c>
      <c r="J2602" t="inlineStr">
        <is>
          <t>TAP_ENTEL</t>
        </is>
      </c>
      <c r="K2602" t="n">
        <v>-8.943930849999999</v>
      </c>
      <c r="L2602" t="inlineStr">
        <is>
          <t>ENTEL</t>
        </is>
      </c>
      <c r="M2602" t="inlineStr">
        <is>
          <t>NOGALES</t>
        </is>
      </c>
      <c r="N2602" t="n">
        <v>0.02410171383841</v>
      </c>
      <c r="O2602" t="n">
        <v>0.215564</v>
      </c>
      <c r="P2602" t="inlineStr">
        <is>
          <t>BS3</t>
        </is>
      </c>
      <c r="Q2602" t="n">
        <v>1</v>
      </c>
      <c r="V2602" t="n">
        <v>10545134.764</v>
      </c>
      <c r="W2602" t="n">
        <v>1</v>
      </c>
      <c r="X2602" t="n">
        <v>5.6898e-08</v>
      </c>
      <c r="Y2602" t="n">
        <v>0.599997</v>
      </c>
      <c r="Z2602" t="n">
        <v>0.129338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NOGALES 220</t>
        </is>
      </c>
      <c r="AE2602" t="n">
        <v>109.354</v>
      </c>
      <c r="AF2602" t="n">
        <v>1.072776031070834</v>
      </c>
      <c r="AG2602" t="n">
        <v>117.31235010172</v>
      </c>
      <c r="AH2602" t="n">
        <v>694.38</v>
      </c>
      <c r="AI2602" t="n">
        <v>0.875</v>
      </c>
      <c r="AJ2602" t="n">
        <v>71.2769309556783</v>
      </c>
      <c r="AK2602" t="n">
        <v>0.9666</v>
      </c>
      <c r="AL2602" t="n">
        <v>68.896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0.9831643002028398</v>
      </c>
      <c r="AR2602" t="n">
        <v>5962.8122</v>
      </c>
      <c r="AS2602" t="n">
        <v>8.910870848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NOGALES 220</t>
        </is>
      </c>
      <c r="AX2602" t="n">
        <v>109.354</v>
      </c>
      <c r="AY2602" t="n">
        <v>1.080821157758461</v>
      </c>
      <c r="AZ2602" t="n">
        <v>118.1921168855188</v>
      </c>
      <c r="BA2602" t="n">
        <v>779.3099999999999</v>
      </c>
      <c r="BB2602" t="n">
        <v>0.879</v>
      </c>
      <c r="BC2602" t="n">
        <v>80.96319447823714</v>
      </c>
      <c r="BD2602" t="n">
        <v>0.9656</v>
      </c>
      <c r="BE2602" t="n">
        <v>78.178</v>
      </c>
      <c r="BF2602" t="n">
        <v>8.9176</v>
      </c>
      <c r="BG2602" t="n">
        <v>0.804</v>
      </c>
      <c r="BH2602" t="n">
        <v>6039.043023599974</v>
      </c>
      <c r="BI2602" t="n">
        <v>0.9895537525354969</v>
      </c>
      <c r="BJ2602" t="n">
        <v>5975.9577</v>
      </c>
      <c r="BK2602" t="n">
        <v>10.111386164</v>
      </c>
    </row>
    <row r="2603">
      <c r="A2603" t="n">
        <v>1866</v>
      </c>
      <c r="B2603" t="inlineStr">
        <is>
          <t>01-10-2020</t>
        </is>
      </c>
      <c r="C2603" t="n">
        <v>2020</v>
      </c>
      <c r="D2603" t="n">
        <v>1</v>
      </c>
      <c r="E2603" t="inlineStr">
        <is>
          <t>CAREN</t>
        </is>
      </c>
      <c r="F2603" t="inlineStr">
        <is>
          <t>SUM_CHILECTRA_R_B</t>
        </is>
      </c>
      <c r="G2603" t="inlineStr">
        <is>
          <t>B</t>
        </is>
      </c>
      <c r="H2603" t="inlineStr">
        <is>
          <t>ENEL_DISTRIBUCION</t>
        </is>
      </c>
      <c r="I2603" t="inlineStr">
        <is>
          <t>ENTELCHILB</t>
        </is>
      </c>
      <c r="J2603" t="inlineStr">
        <is>
          <t>TAP_ENTEL</t>
        </is>
      </c>
      <c r="K2603" t="n">
        <v>-8.943930849999999</v>
      </c>
      <c r="L2603" t="inlineStr">
        <is>
          <t>ENTEL</t>
        </is>
      </c>
      <c r="M2603" t="inlineStr">
        <is>
          <t>QUILLOTA</t>
        </is>
      </c>
      <c r="N2603" t="n">
        <v>0.4730495171391</v>
      </c>
      <c r="O2603" t="n">
        <v>4.230922</v>
      </c>
      <c r="P2603" t="inlineStr">
        <is>
          <t>BS3</t>
        </is>
      </c>
      <c r="Q2603" t="n">
        <v>1</v>
      </c>
      <c r="V2603" t="n">
        <v>10545134.764</v>
      </c>
      <c r="W2603" t="n">
        <v>1</v>
      </c>
      <c r="X2603" t="n">
        <v>5.6898e-08</v>
      </c>
      <c r="Y2603" t="n">
        <v>0.599997</v>
      </c>
      <c r="Z2603" t="n">
        <v>2.538541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QUILLOTA 220</t>
        </is>
      </c>
      <c r="AE2603" t="n">
        <v>109.354</v>
      </c>
      <c r="AF2603" t="n">
        <v>1.072776031070834</v>
      </c>
      <c r="AG2603" t="n">
        <v>117.31235010172</v>
      </c>
      <c r="AH2603" t="n">
        <v>694.38</v>
      </c>
      <c r="AI2603" t="n">
        <v>0.875</v>
      </c>
      <c r="AJ2603" t="n">
        <v>71.2769309556783</v>
      </c>
      <c r="AK2603" t="n">
        <v>1.0077</v>
      </c>
      <c r="AL2603" t="n">
        <v>71.82599999999999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1.025526742301459</v>
      </c>
      <c r="AR2603" t="n">
        <v>6219.737</v>
      </c>
      <c r="AS2603" t="n">
        <v>182.333245866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QUILLOTA 220</t>
        </is>
      </c>
      <c r="AX2603" t="n">
        <v>109.354</v>
      </c>
      <c r="AY2603" t="n">
        <v>1.080821157758461</v>
      </c>
      <c r="AZ2603" t="n">
        <v>118.1921168855188</v>
      </c>
      <c r="BA2603" t="n">
        <v>779.3099999999999</v>
      </c>
      <c r="BB2603" t="n">
        <v>0.879</v>
      </c>
      <c r="BC2603" t="n">
        <v>80.96319447823714</v>
      </c>
      <c r="BD2603" t="n">
        <v>1.0097</v>
      </c>
      <c r="BE2603" t="n">
        <v>81.749</v>
      </c>
      <c r="BF2603" t="n">
        <v>8.9176</v>
      </c>
      <c r="BG2603" t="n">
        <v>0.804</v>
      </c>
      <c r="BH2603" t="n">
        <v>6039.043023599974</v>
      </c>
      <c r="BI2603" t="n">
        <v>1.02765397082658</v>
      </c>
      <c r="BJ2603" t="n">
        <v>6206.0465</v>
      </c>
      <c r="BK2603" t="n">
        <v>207.523188209</v>
      </c>
    </row>
    <row r="2604">
      <c r="A2604" t="n">
        <v>3102</v>
      </c>
      <c r="B2604" t="inlineStr">
        <is>
          <t>01-10-2020</t>
        </is>
      </c>
      <c r="C2604" t="n">
        <v>2020</v>
      </c>
      <c r="D2604" t="n">
        <v>1</v>
      </c>
      <c r="E2604" t="inlineStr">
        <is>
          <t>CAREN</t>
        </is>
      </c>
      <c r="F2604" t="inlineStr">
        <is>
          <t>SUM_CHILECTRA_R_B</t>
        </is>
      </c>
      <c r="G2604" t="inlineStr">
        <is>
          <t>B</t>
        </is>
      </c>
      <c r="H2604" t="inlineStr">
        <is>
          <t>ENEL_DISTRIBUCION</t>
        </is>
      </c>
      <c r="I2604" t="inlineStr">
        <is>
          <t>VITACHILB</t>
        </is>
      </c>
      <c r="J2604" t="inlineStr">
        <is>
          <t>VITACURA</t>
        </is>
      </c>
      <c r="K2604" t="n">
        <v>-13241.94364674</v>
      </c>
      <c r="L2604" t="inlineStr">
        <is>
          <t>VITACURA</t>
        </is>
      </c>
      <c r="M2604" t="inlineStr">
        <is>
          <t>ALTO JAHUEL</t>
        </is>
      </c>
      <c r="N2604" t="n">
        <v>0.36025070175917</v>
      </c>
      <c r="O2604" t="n">
        <v>4770.419491</v>
      </c>
      <c r="P2604" t="inlineStr">
        <is>
          <t>BS3</t>
        </is>
      </c>
      <c r="Q2604" t="n">
        <v>1</v>
      </c>
      <c r="V2604" t="n">
        <v>10545134.764</v>
      </c>
      <c r="W2604" t="n">
        <v>1</v>
      </c>
      <c r="X2604" t="n">
        <v>5.6898e-08</v>
      </c>
      <c r="Y2604" t="n">
        <v>0.599997</v>
      </c>
      <c r="Z2604" t="n">
        <v>2862.237383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109.354</v>
      </c>
      <c r="AF2604" t="n">
        <v>1.072776031070834</v>
      </c>
      <c r="AG2604" t="n">
        <v>117.31235010172</v>
      </c>
      <c r="AH2604" t="n">
        <v>694.38</v>
      </c>
      <c r="AI2604" t="n">
        <v>0.875</v>
      </c>
      <c r="AJ2604" t="n">
        <v>71.2769309556783</v>
      </c>
      <c r="AK2604" t="n">
        <v>0.9827</v>
      </c>
      <c r="AL2604" t="n">
        <v>70.044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200482.555254852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109.354</v>
      </c>
      <c r="AY2604" t="n">
        <v>1.080821157758461</v>
      </c>
      <c r="AZ2604" t="n">
        <v>118.1921168855188</v>
      </c>
      <c r="BA2604" t="n">
        <v>779.3099999999999</v>
      </c>
      <c r="BB2604" t="n">
        <v>0.879</v>
      </c>
      <c r="BC2604" t="n">
        <v>80.96319447823714</v>
      </c>
      <c r="BD2604" t="n">
        <v>0.976</v>
      </c>
      <c r="BE2604" t="n">
        <v>79.02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226173.99800466</v>
      </c>
    </row>
    <row r="2605">
      <c r="A2605" t="n">
        <v>3104</v>
      </c>
      <c r="B2605" t="inlineStr">
        <is>
          <t>01-10-2020</t>
        </is>
      </c>
      <c r="C2605" t="n">
        <v>2020</v>
      </c>
      <c r="D2605" t="n">
        <v>1</v>
      </c>
      <c r="E2605" t="inlineStr">
        <is>
          <t>CAREN</t>
        </is>
      </c>
      <c r="F2605" t="inlineStr">
        <is>
          <t>SUM_CHILECTRA_R_B</t>
        </is>
      </c>
      <c r="G2605" t="inlineStr">
        <is>
          <t>B</t>
        </is>
      </c>
      <c r="H2605" t="inlineStr">
        <is>
          <t>ENEL_DISTRIBUCION</t>
        </is>
      </c>
      <c r="I2605" t="inlineStr">
        <is>
          <t>VITACHILB</t>
        </is>
      </c>
      <c r="J2605" t="inlineStr">
        <is>
          <t>VITACURA</t>
        </is>
      </c>
      <c r="K2605" t="n">
        <v>-13241.94364674</v>
      </c>
      <c r="L2605" t="inlineStr">
        <is>
          <t>VITACURA</t>
        </is>
      </c>
      <c r="M2605" t="inlineStr">
        <is>
          <t>CERRO NAVIA</t>
        </is>
      </c>
      <c r="N2605" t="n">
        <v>0.18020392879364</v>
      </c>
      <c r="O2605" t="n">
        <v>2386.25027</v>
      </c>
      <c r="P2605" t="inlineStr">
        <is>
          <t>BS3</t>
        </is>
      </c>
      <c r="Q2605" t="n">
        <v>1</v>
      </c>
      <c r="V2605" t="n">
        <v>10545134.764</v>
      </c>
      <c r="W2605" t="n">
        <v>1</v>
      </c>
      <c r="X2605" t="n">
        <v>5.6898e-08</v>
      </c>
      <c r="Y2605" t="n">
        <v>0.599997</v>
      </c>
      <c r="Z2605" t="n">
        <v>1431.743003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CERRO NAVIA 220</t>
        </is>
      </c>
      <c r="AE2605" t="n">
        <v>109.354</v>
      </c>
      <c r="AF2605" t="n">
        <v>1.072776031070834</v>
      </c>
      <c r="AG2605" t="n">
        <v>117.31235010172</v>
      </c>
      <c r="AH2605" t="n">
        <v>694.38</v>
      </c>
      <c r="AI2605" t="n">
        <v>0.875</v>
      </c>
      <c r="AJ2605" t="n">
        <v>71.2769309556783</v>
      </c>
      <c r="AK2605" t="n">
        <v>1.0051</v>
      </c>
      <c r="AL2605" t="n">
        <v>71.64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0.9896251345796222</v>
      </c>
      <c r="AR2605" t="n">
        <v>6001.9966</v>
      </c>
      <c r="AS2605" t="n">
        <v>102570.06873492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CERRO NAVIA 220</t>
        </is>
      </c>
      <c r="AX2605" t="n">
        <v>109.354</v>
      </c>
      <c r="AY2605" t="n">
        <v>1.080821157758461</v>
      </c>
      <c r="AZ2605" t="n">
        <v>118.1921168855188</v>
      </c>
      <c r="BA2605" t="n">
        <v>779.3099999999999</v>
      </c>
      <c r="BB2605" t="n">
        <v>0.879</v>
      </c>
      <c r="BC2605" t="n">
        <v>80.96319447823714</v>
      </c>
      <c r="BD2605" t="n">
        <v>1.0036</v>
      </c>
      <c r="BE2605" t="n">
        <v>81.255</v>
      </c>
      <c r="BF2605" t="n">
        <v>8.9176</v>
      </c>
      <c r="BG2605" t="n">
        <v>0.804</v>
      </c>
      <c r="BH2605" t="n">
        <v>6039.043023599974</v>
      </c>
      <c r="BI2605" t="n">
        <v>0.9900166389351082</v>
      </c>
      <c r="BJ2605" t="n">
        <v>5978.7531</v>
      </c>
      <c r="BK2605" t="n">
        <v>116336.277708765</v>
      </c>
    </row>
    <row r="2606">
      <c r="A2606" t="n">
        <v>3106</v>
      </c>
      <c r="B2606" t="inlineStr">
        <is>
          <t>01-10-2020</t>
        </is>
      </c>
      <c r="C2606" t="n">
        <v>2020</v>
      </c>
      <c r="D2606" t="n">
        <v>1</v>
      </c>
      <c r="E2606" t="inlineStr">
        <is>
          <t>CAREN</t>
        </is>
      </c>
      <c r="F2606" t="inlineStr">
        <is>
          <t>SUM_CHILECTRA_R_B</t>
        </is>
      </c>
      <c r="G2606" t="inlineStr">
        <is>
          <t>B</t>
        </is>
      </c>
      <c r="H2606" t="inlineStr">
        <is>
          <t>ENEL_DISTRIBUCION</t>
        </is>
      </c>
      <c r="I2606" t="inlineStr">
        <is>
          <t>VITACHILB</t>
        </is>
      </c>
      <c r="J2606" t="inlineStr">
        <is>
          <t>VITACURA</t>
        </is>
      </c>
      <c r="K2606" t="n">
        <v>-13241.94364674</v>
      </c>
      <c r="L2606" t="inlineStr">
        <is>
          <t>VITACURA</t>
        </is>
      </c>
      <c r="M2606" t="inlineStr">
        <is>
          <t>CHENA</t>
        </is>
      </c>
      <c r="N2606" t="n">
        <v>0.08780422692528</v>
      </c>
      <c r="O2606" t="n">
        <v>1162.698625</v>
      </c>
      <c r="P2606" t="inlineStr">
        <is>
          <t>BS3</t>
        </is>
      </c>
      <c r="Q2606" t="n">
        <v>1</v>
      </c>
      <c r="V2606" t="n">
        <v>10545134.764</v>
      </c>
      <c r="W2606" t="n">
        <v>1</v>
      </c>
      <c r="X2606" t="n">
        <v>5.6898e-08</v>
      </c>
      <c r="Y2606" t="n">
        <v>0.599997</v>
      </c>
      <c r="Z2606" t="n">
        <v>697.615687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CHENA 220</t>
        </is>
      </c>
      <c r="AE2606" t="n">
        <v>109.354</v>
      </c>
      <c r="AF2606" t="n">
        <v>1.072776031070834</v>
      </c>
      <c r="AG2606" t="n">
        <v>117.31235010172</v>
      </c>
      <c r="AH2606" t="n">
        <v>694.38</v>
      </c>
      <c r="AI2606" t="n">
        <v>0.875</v>
      </c>
      <c r="AJ2606" t="n">
        <v>71.2769309556783</v>
      </c>
      <c r="AK2606" t="n">
        <v>0.9989</v>
      </c>
      <c r="AL2606" t="n">
        <v>71.199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0.9923529411764705</v>
      </c>
      <c r="AR2606" t="n">
        <v>6018.5406</v>
      </c>
      <c r="AS2606" t="n">
        <v>49669.539298713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CHENA 220</t>
        </is>
      </c>
      <c r="AX2606" t="n">
        <v>109.354</v>
      </c>
      <c r="AY2606" t="n">
        <v>1.080821157758461</v>
      </c>
      <c r="AZ2606" t="n">
        <v>118.1921168855188</v>
      </c>
      <c r="BA2606" t="n">
        <v>779.3099999999999</v>
      </c>
      <c r="BB2606" t="n">
        <v>0.879</v>
      </c>
      <c r="BC2606" t="n">
        <v>80.96319447823714</v>
      </c>
      <c r="BD2606" t="n">
        <v>0.9927</v>
      </c>
      <c r="BE2606" t="n">
        <v>80.372</v>
      </c>
      <c r="BF2606" t="n">
        <v>8.9176</v>
      </c>
      <c r="BG2606" t="n">
        <v>0.804</v>
      </c>
      <c r="BH2606" t="n">
        <v>6039.043023599974</v>
      </c>
      <c r="BI2606" t="n">
        <v>0.9931372549019607</v>
      </c>
      <c r="BJ2606" t="n">
        <v>5997.5986</v>
      </c>
      <c r="BK2606" t="n">
        <v>56068.767995564</v>
      </c>
    </row>
    <row r="2607">
      <c r="A2607" t="n">
        <v>3108</v>
      </c>
      <c r="B2607" t="inlineStr">
        <is>
          <t>01-10-2020</t>
        </is>
      </c>
      <c r="C2607" t="n">
        <v>2020</v>
      </c>
      <c r="D2607" t="n">
        <v>1</v>
      </c>
      <c r="E2607" t="inlineStr">
        <is>
          <t>CAREN</t>
        </is>
      </c>
      <c r="F2607" t="inlineStr">
        <is>
          <t>SUM_CHILECTRA_R_B</t>
        </is>
      </c>
      <c r="G2607" t="inlineStr">
        <is>
          <t>B</t>
        </is>
      </c>
      <c r="H2607" t="inlineStr">
        <is>
          <t>ENEL_DISTRIBUCION</t>
        </is>
      </c>
      <c r="I2607" t="inlineStr">
        <is>
          <t>VITACHILB</t>
        </is>
      </c>
      <c r="J2607" t="inlineStr">
        <is>
          <t>VITACURA</t>
        </is>
      </c>
      <c r="K2607" t="n">
        <v>-13241.94364674</v>
      </c>
      <c r="L2607" t="inlineStr">
        <is>
          <t>VITACURA</t>
        </is>
      </c>
      <c r="M2607" t="inlineStr">
        <is>
          <t>POLPAICO</t>
        </is>
      </c>
      <c r="N2607" t="n">
        <v>0.34211943074043</v>
      </c>
      <c r="O2607" t="n">
        <v>4530.326222</v>
      </c>
      <c r="P2607" t="inlineStr">
        <is>
          <t>BS3</t>
        </is>
      </c>
      <c r="Q2607" t="n">
        <v>1</v>
      </c>
      <c r="V2607" t="n">
        <v>10545134.764</v>
      </c>
      <c r="W2607" t="n">
        <v>1</v>
      </c>
      <c r="X2607" t="n">
        <v>5.6898e-08</v>
      </c>
      <c r="Y2607" t="n">
        <v>0.599997</v>
      </c>
      <c r="Z2607" t="n">
        <v>2718.182142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POLPAICO 220</t>
        </is>
      </c>
      <c r="AE2607" t="n">
        <v>109.354</v>
      </c>
      <c r="AF2607" t="n">
        <v>1.072776031070834</v>
      </c>
      <c r="AG2607" t="n">
        <v>117.31235010172</v>
      </c>
      <c r="AH2607" t="n">
        <v>694.38</v>
      </c>
      <c r="AI2607" t="n">
        <v>0.875</v>
      </c>
      <c r="AJ2607" t="n">
        <v>71.2769309556783</v>
      </c>
      <c r="AK2607" t="n">
        <v>1</v>
      </c>
      <c r="AL2607" t="n">
        <v>71.277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1</v>
      </c>
      <c r="AR2607" t="n">
        <v>6064.9194</v>
      </c>
      <c r="AS2607" t="n">
        <v>193743.868535334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POLPAICO 220</t>
        </is>
      </c>
      <c r="AX2607" t="n">
        <v>109.354</v>
      </c>
      <c r="AY2607" t="n">
        <v>1.080821157758461</v>
      </c>
      <c r="AZ2607" t="n">
        <v>118.1921168855188</v>
      </c>
      <c r="BA2607" t="n">
        <v>779.3099999999999</v>
      </c>
      <c r="BB2607" t="n">
        <v>0.879</v>
      </c>
      <c r="BC2607" t="n">
        <v>80.96319447823714</v>
      </c>
      <c r="BD2607" t="n">
        <v>1</v>
      </c>
      <c r="BE2607" t="n">
        <v>80.96299999999999</v>
      </c>
      <c r="BF2607" t="n">
        <v>8.9176</v>
      </c>
      <c r="BG2607" t="n">
        <v>0.804</v>
      </c>
      <c r="BH2607" t="n">
        <v>6039.043023599974</v>
      </c>
      <c r="BI2607" t="n">
        <v>1</v>
      </c>
      <c r="BJ2607" t="n">
        <v>6039.043</v>
      </c>
      <c r="BK2607" t="n">
        <v>220072.180762746</v>
      </c>
    </row>
    <row r="2608">
      <c r="A2608" t="n">
        <v>3110</v>
      </c>
      <c r="B2608" t="inlineStr">
        <is>
          <t>01-10-2020</t>
        </is>
      </c>
      <c r="C2608" t="n">
        <v>2020</v>
      </c>
      <c r="D2608" t="n">
        <v>1</v>
      </c>
      <c r="E2608" t="inlineStr">
        <is>
          <t>CAREN</t>
        </is>
      </c>
      <c r="F2608" t="inlineStr">
        <is>
          <t>SUM_CHILECTRA_R_B</t>
        </is>
      </c>
      <c r="G2608" t="inlineStr">
        <is>
          <t>B</t>
        </is>
      </c>
      <c r="H2608" t="inlineStr">
        <is>
          <t>ENEL_DISTRIBUCION</t>
        </is>
      </c>
      <c r="I2608" t="inlineStr">
        <is>
          <t>VITACHILB</t>
        </is>
      </c>
      <c r="J2608" t="inlineStr">
        <is>
          <t>VITACURA</t>
        </is>
      </c>
      <c r="K2608" t="n">
        <v>-13241.94364674</v>
      </c>
      <c r="L2608" t="inlineStr">
        <is>
          <t>VITACURA</t>
        </is>
      </c>
      <c r="M2608" t="inlineStr">
        <is>
          <t>QUILLOTA</t>
        </is>
      </c>
      <c r="N2608" t="n">
        <v>0.00035389885186</v>
      </c>
      <c r="O2608" t="n">
        <v>4.686309</v>
      </c>
      <c r="P2608" t="inlineStr">
        <is>
          <t>BS3</t>
        </is>
      </c>
      <c r="Q2608" t="n">
        <v>1</v>
      </c>
      <c r="V2608" t="n">
        <v>10545134.764</v>
      </c>
      <c r="W2608" t="n">
        <v>1</v>
      </c>
      <c r="X2608" t="n">
        <v>5.6898e-08</v>
      </c>
      <c r="Y2608" t="n">
        <v>0.599997</v>
      </c>
      <c r="Z2608" t="n">
        <v>2.811771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QUILLOTA 220</t>
        </is>
      </c>
      <c r="AE2608" t="n">
        <v>109.354</v>
      </c>
      <c r="AF2608" t="n">
        <v>1.072776031070834</v>
      </c>
      <c r="AG2608" t="n">
        <v>117.31235010172</v>
      </c>
      <c r="AH2608" t="n">
        <v>694.38</v>
      </c>
      <c r="AI2608" t="n">
        <v>0.875</v>
      </c>
      <c r="AJ2608" t="n">
        <v>71.2769309556783</v>
      </c>
      <c r="AK2608" t="n">
        <v>1.0077</v>
      </c>
      <c r="AL2608" t="n">
        <v>71.82599999999999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1.025526742301459</v>
      </c>
      <c r="AR2608" t="n">
        <v>6219.737</v>
      </c>
      <c r="AS2608" t="n">
        <v>201.958263846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QUILLOTA 220</t>
        </is>
      </c>
      <c r="AX2608" t="n">
        <v>109.354</v>
      </c>
      <c r="AY2608" t="n">
        <v>1.080821157758461</v>
      </c>
      <c r="AZ2608" t="n">
        <v>118.1921168855188</v>
      </c>
      <c r="BA2608" t="n">
        <v>779.3099999999999</v>
      </c>
      <c r="BB2608" t="n">
        <v>0.879</v>
      </c>
      <c r="BC2608" t="n">
        <v>80.96319447823714</v>
      </c>
      <c r="BD2608" t="n">
        <v>1.0097</v>
      </c>
      <c r="BE2608" t="n">
        <v>81.749</v>
      </c>
      <c r="BF2608" t="n">
        <v>8.9176</v>
      </c>
      <c r="BG2608" t="n">
        <v>0.804</v>
      </c>
      <c r="BH2608" t="n">
        <v>6039.043023599974</v>
      </c>
      <c r="BI2608" t="n">
        <v>1.02765397082658</v>
      </c>
      <c r="BJ2608" t="n">
        <v>6206.0465</v>
      </c>
      <c r="BK2608" t="n">
        <v>229.859467479</v>
      </c>
    </row>
    <row r="2609">
      <c r="A2609" t="n">
        <v>3112</v>
      </c>
      <c r="B2609" t="inlineStr">
        <is>
          <t>01-10-2020</t>
        </is>
      </c>
      <c r="C2609" t="n">
        <v>2020</v>
      </c>
      <c r="D2609" t="n">
        <v>1</v>
      </c>
      <c r="E2609" t="inlineStr">
        <is>
          <t>CAREN</t>
        </is>
      </c>
      <c r="F2609" t="inlineStr">
        <is>
          <t>SUM_CHILECTRA_R_C</t>
        </is>
      </c>
      <c r="G2609" t="inlineStr">
        <is>
          <t>C</t>
        </is>
      </c>
      <c r="H2609" t="inlineStr">
        <is>
          <t>ENEL_DISTRIBUCION</t>
        </is>
      </c>
      <c r="I2609" t="inlineStr">
        <is>
          <t>ACORDCHILC</t>
        </is>
      </c>
      <c r="J2609" t="inlineStr">
        <is>
          <t>A_DE_CORDOVA</t>
        </is>
      </c>
      <c r="K2609" t="n">
        <v>-4222.79064581</v>
      </c>
      <c r="L2609" t="inlineStr">
        <is>
          <t>ALONSO DE CORDOVA</t>
        </is>
      </c>
      <c r="M2609" t="inlineStr">
        <is>
          <t>ALTO JAHUEL</t>
        </is>
      </c>
      <c r="N2609" t="n">
        <v>0.3942825986425</v>
      </c>
      <c r="O2609" t="n">
        <v>1664.972869</v>
      </c>
      <c r="P2609" t="inlineStr">
        <is>
          <t>BS3</t>
        </is>
      </c>
      <c r="Q2609" t="n">
        <v>1</v>
      </c>
      <c r="V2609" t="n">
        <v>10545134.764</v>
      </c>
      <c r="W2609" t="n">
        <v>1</v>
      </c>
      <c r="X2609" t="n">
        <v>8.1283e-08</v>
      </c>
      <c r="Y2609" t="n">
        <v>0.85714</v>
      </c>
      <c r="Z2609" t="n">
        <v>1427.114845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ALTO JAHUEL 220</t>
        </is>
      </c>
      <c r="AE2609" t="n">
        <v>109.354</v>
      </c>
      <c r="AF2609" t="n">
        <v>1.072776031070834</v>
      </c>
      <c r="AG2609" t="n">
        <v>117.31235010172</v>
      </c>
      <c r="AH2609" t="n">
        <v>694.38</v>
      </c>
      <c r="AI2609" t="n">
        <v>0.875</v>
      </c>
      <c r="AJ2609" t="n">
        <v>71.2769309556783</v>
      </c>
      <c r="AK2609" t="n">
        <v>0.9827</v>
      </c>
      <c r="AL2609" t="n">
        <v>70.044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0.9936514234698939</v>
      </c>
      <c r="AR2609" t="n">
        <v>6026.4158</v>
      </c>
      <c r="AS2609" t="n">
        <v>99960.83220318001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ALTO JAHUEL 220</t>
        </is>
      </c>
      <c r="AX2609" t="n">
        <v>109.354</v>
      </c>
      <c r="AY2609" t="n">
        <v>1.080821157758461</v>
      </c>
      <c r="AZ2609" t="n">
        <v>118.1921168855188</v>
      </c>
      <c r="BA2609" t="n">
        <v>779.3099999999999</v>
      </c>
      <c r="BB2609" t="n">
        <v>0.879</v>
      </c>
      <c r="BC2609" t="n">
        <v>80.96319447823714</v>
      </c>
      <c r="BD2609" t="n">
        <v>0.976</v>
      </c>
      <c r="BE2609" t="n">
        <v>79.02</v>
      </c>
      <c r="BF2609" t="n">
        <v>8.9176</v>
      </c>
      <c r="BG2609" t="n">
        <v>0.804</v>
      </c>
      <c r="BH2609" t="n">
        <v>6039.043023599974</v>
      </c>
      <c r="BI2609" t="n">
        <v>0.9955361571272692</v>
      </c>
      <c r="BJ2609" t="n">
        <v>6012.0857</v>
      </c>
      <c r="BK2609" t="n">
        <v>112770.6150519</v>
      </c>
    </row>
    <row r="2610">
      <c r="A2610" t="n">
        <v>3114</v>
      </c>
      <c r="B2610" t="inlineStr">
        <is>
          <t>01-10-2020</t>
        </is>
      </c>
      <c r="C2610" t="n">
        <v>2020</v>
      </c>
      <c r="D2610" t="n">
        <v>1</v>
      </c>
      <c r="E2610" t="inlineStr">
        <is>
          <t>CAREN</t>
        </is>
      </c>
      <c r="F2610" t="inlineStr">
        <is>
          <t>SUM_CHILECTRA_R_C</t>
        </is>
      </c>
      <c r="G2610" t="inlineStr">
        <is>
          <t>C</t>
        </is>
      </c>
      <c r="H2610" t="inlineStr">
        <is>
          <t>ENEL_DISTRIBUCION</t>
        </is>
      </c>
      <c r="I2610" t="inlineStr">
        <is>
          <t>ACORDCHILC</t>
        </is>
      </c>
      <c r="J2610" t="inlineStr">
        <is>
          <t>A_DE_CORDOVA</t>
        </is>
      </c>
      <c r="K2610" t="n">
        <v>-4222.79064581</v>
      </c>
      <c r="L2610" t="inlineStr">
        <is>
          <t>ALONSO DE CORDOVA</t>
        </is>
      </c>
      <c r="M2610" t="inlineStr">
        <is>
          <t>CERRO NAVIA</t>
        </is>
      </c>
      <c r="N2610" t="n">
        <v>0.17328949252602</v>
      </c>
      <c r="O2610" t="n">
        <v>731.765248</v>
      </c>
      <c r="P2610" t="inlineStr">
        <is>
          <t>BS3</t>
        </is>
      </c>
      <c r="Q2610" t="n">
        <v>1</v>
      </c>
      <c r="V2610" t="n">
        <v>10545134.764</v>
      </c>
      <c r="W2610" t="n">
        <v>1</v>
      </c>
      <c r="X2610" t="n">
        <v>8.1283e-08</v>
      </c>
      <c r="Y2610" t="n">
        <v>0.85714</v>
      </c>
      <c r="Z2610" t="n">
        <v>627.225265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CERRO NAVIA 220</t>
        </is>
      </c>
      <c r="AE2610" t="n">
        <v>109.354</v>
      </c>
      <c r="AF2610" t="n">
        <v>1.072776031070834</v>
      </c>
      <c r="AG2610" t="n">
        <v>117.31235010172</v>
      </c>
      <c r="AH2610" t="n">
        <v>694.38</v>
      </c>
      <c r="AI2610" t="n">
        <v>0.875</v>
      </c>
      <c r="AJ2610" t="n">
        <v>71.2769309556783</v>
      </c>
      <c r="AK2610" t="n">
        <v>1.0051</v>
      </c>
      <c r="AL2610" t="n">
        <v>71.64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0.9896251345796222</v>
      </c>
      <c r="AR2610" t="n">
        <v>6001.9966</v>
      </c>
      <c r="AS2610" t="n">
        <v>44934.4179846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CERRO NAVIA 220</t>
        </is>
      </c>
      <c r="AX2610" t="n">
        <v>109.354</v>
      </c>
      <c r="AY2610" t="n">
        <v>1.080821157758461</v>
      </c>
      <c r="AZ2610" t="n">
        <v>118.1921168855188</v>
      </c>
      <c r="BA2610" t="n">
        <v>779.3099999999999</v>
      </c>
      <c r="BB2610" t="n">
        <v>0.879</v>
      </c>
      <c r="BC2610" t="n">
        <v>80.96319447823714</v>
      </c>
      <c r="BD2610" t="n">
        <v>1.0036</v>
      </c>
      <c r="BE2610" t="n">
        <v>81.255</v>
      </c>
      <c r="BF2610" t="n">
        <v>8.9176</v>
      </c>
      <c r="BG2610" t="n">
        <v>0.804</v>
      </c>
      <c r="BH2610" t="n">
        <v>6039.043023599974</v>
      </c>
      <c r="BI2610" t="n">
        <v>0.9900166389351082</v>
      </c>
      <c r="BJ2610" t="n">
        <v>5978.7531</v>
      </c>
      <c r="BK2610" t="n">
        <v>50965.188907575</v>
      </c>
    </row>
    <row r="2611">
      <c r="A2611" t="n">
        <v>3116</v>
      </c>
      <c r="B2611" t="inlineStr">
        <is>
          <t>01-10-2020</t>
        </is>
      </c>
      <c r="C2611" t="n">
        <v>2020</v>
      </c>
      <c r="D2611" t="n">
        <v>1</v>
      </c>
      <c r="E2611" t="inlineStr">
        <is>
          <t>CAREN</t>
        </is>
      </c>
      <c r="F2611" t="inlineStr">
        <is>
          <t>SUM_CHILECTRA_R_C</t>
        </is>
      </c>
      <c r="G2611" t="inlineStr">
        <is>
          <t>C</t>
        </is>
      </c>
      <c r="H2611" t="inlineStr">
        <is>
          <t>ENEL_DISTRIBUCION</t>
        </is>
      </c>
      <c r="I2611" t="inlineStr">
        <is>
          <t>ACORDCHILC</t>
        </is>
      </c>
      <c r="J2611" t="inlineStr">
        <is>
          <t>A_DE_CORDOVA</t>
        </is>
      </c>
      <c r="K2611" t="n">
        <v>-4222.79064581</v>
      </c>
      <c r="L2611" t="inlineStr">
        <is>
          <t>ALONSO DE CORDOVA</t>
        </is>
      </c>
      <c r="M2611" t="inlineStr">
        <is>
          <t>CHENA</t>
        </is>
      </c>
      <c r="N2611" t="n">
        <v>0.08800541241854</v>
      </c>
      <c r="O2611" t="n">
        <v>371.628432</v>
      </c>
      <c r="P2611" t="inlineStr">
        <is>
          <t>BS3</t>
        </is>
      </c>
      <c r="Q2611" t="n">
        <v>1</v>
      </c>
      <c r="V2611" t="n">
        <v>10545134.764</v>
      </c>
      <c r="W2611" t="n">
        <v>1</v>
      </c>
      <c r="X2611" t="n">
        <v>8.1283e-08</v>
      </c>
      <c r="Y2611" t="n">
        <v>0.85714</v>
      </c>
      <c r="Z2611" t="n">
        <v>318.537594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CHENA 220</t>
        </is>
      </c>
      <c r="AE2611" t="n">
        <v>109.354</v>
      </c>
      <c r="AF2611" t="n">
        <v>1.072776031070834</v>
      </c>
      <c r="AG2611" t="n">
        <v>117.31235010172</v>
      </c>
      <c r="AH2611" t="n">
        <v>694.38</v>
      </c>
      <c r="AI2611" t="n">
        <v>0.875</v>
      </c>
      <c r="AJ2611" t="n">
        <v>71.2769309556783</v>
      </c>
      <c r="AK2611" t="n">
        <v>0.9989</v>
      </c>
      <c r="AL2611" t="n">
        <v>71.199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0.9923529411764705</v>
      </c>
      <c r="AR2611" t="n">
        <v>6018.5406</v>
      </c>
      <c r="AS2611" t="n">
        <v>22679.558155206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CHENA 220</t>
        </is>
      </c>
      <c r="AX2611" t="n">
        <v>109.354</v>
      </c>
      <c r="AY2611" t="n">
        <v>1.080821157758461</v>
      </c>
      <c r="AZ2611" t="n">
        <v>118.1921168855188</v>
      </c>
      <c r="BA2611" t="n">
        <v>779.3099999999999</v>
      </c>
      <c r="BB2611" t="n">
        <v>0.879</v>
      </c>
      <c r="BC2611" t="n">
        <v>80.96319447823714</v>
      </c>
      <c r="BD2611" t="n">
        <v>0.9927</v>
      </c>
      <c r="BE2611" t="n">
        <v>80.372</v>
      </c>
      <c r="BF2611" t="n">
        <v>8.9176</v>
      </c>
      <c r="BG2611" t="n">
        <v>0.804</v>
      </c>
      <c r="BH2611" t="n">
        <v>6039.043023599974</v>
      </c>
      <c r="BI2611" t="n">
        <v>0.9931372549019607</v>
      </c>
      <c r="BJ2611" t="n">
        <v>5997.5986</v>
      </c>
      <c r="BK2611" t="n">
        <v>25601.503504968</v>
      </c>
    </row>
    <row r="2612">
      <c r="A2612" t="n">
        <v>3118</v>
      </c>
      <c r="B2612" t="inlineStr">
        <is>
          <t>01-10-2020</t>
        </is>
      </c>
      <c r="C2612" t="n">
        <v>2020</v>
      </c>
      <c r="D2612" t="n">
        <v>1</v>
      </c>
      <c r="E2612" t="inlineStr">
        <is>
          <t>CAREN</t>
        </is>
      </c>
      <c r="F2612" t="inlineStr">
        <is>
          <t>SUM_CHILECTRA_R_C</t>
        </is>
      </c>
      <c r="G2612" t="inlineStr">
        <is>
          <t>C</t>
        </is>
      </c>
      <c r="H2612" t="inlineStr">
        <is>
          <t>ENEL_DISTRIBUCION</t>
        </is>
      </c>
      <c r="I2612" t="inlineStr">
        <is>
          <t>ACORDCHILC</t>
        </is>
      </c>
      <c r="J2612" t="inlineStr">
        <is>
          <t>A_DE_CORDOVA</t>
        </is>
      </c>
      <c r="K2612" t="n">
        <v>-4222.79064581</v>
      </c>
      <c r="L2612" t="inlineStr">
        <is>
          <t>ALONSO DE CORDOVA</t>
        </is>
      </c>
      <c r="M2612" t="inlineStr">
        <is>
          <t>POLPAICO</t>
        </is>
      </c>
      <c r="N2612" t="n">
        <v>0.31473964690279</v>
      </c>
      <c r="O2612" t="n">
        <v>1329.079637</v>
      </c>
      <c r="P2612" t="inlineStr">
        <is>
          <t>BS3</t>
        </is>
      </c>
      <c r="Q2612" t="n">
        <v>1</v>
      </c>
      <c r="V2612" t="n">
        <v>10545134.764</v>
      </c>
      <c r="W2612" t="n">
        <v>1</v>
      </c>
      <c r="X2612" t="n">
        <v>8.1283e-08</v>
      </c>
      <c r="Y2612" t="n">
        <v>0.85714</v>
      </c>
      <c r="Z2612" t="n">
        <v>1139.20732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POLPAICO 220</t>
        </is>
      </c>
      <c r="AE2612" t="n">
        <v>109.354</v>
      </c>
      <c r="AF2612" t="n">
        <v>1.072776031070834</v>
      </c>
      <c r="AG2612" t="n">
        <v>117.31235010172</v>
      </c>
      <c r="AH2612" t="n">
        <v>694.38</v>
      </c>
      <c r="AI2612" t="n">
        <v>0.875</v>
      </c>
      <c r="AJ2612" t="n">
        <v>71.2769309556783</v>
      </c>
      <c r="AK2612" t="n">
        <v>1</v>
      </c>
      <c r="AL2612" t="n">
        <v>71.277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1</v>
      </c>
      <c r="AR2612" t="n">
        <v>6064.9194</v>
      </c>
      <c r="AS2612" t="n">
        <v>81199.28014764001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POLPAICO 220</t>
        </is>
      </c>
      <c r="AX2612" t="n">
        <v>109.354</v>
      </c>
      <c r="AY2612" t="n">
        <v>1.080821157758461</v>
      </c>
      <c r="AZ2612" t="n">
        <v>118.1921168855188</v>
      </c>
      <c r="BA2612" t="n">
        <v>779.3099999999999</v>
      </c>
      <c r="BB2612" t="n">
        <v>0.879</v>
      </c>
      <c r="BC2612" t="n">
        <v>80.96319447823714</v>
      </c>
      <c r="BD2612" t="n">
        <v>1</v>
      </c>
      <c r="BE2612" t="n">
        <v>80.96299999999999</v>
      </c>
      <c r="BF2612" t="n">
        <v>8.9176</v>
      </c>
      <c r="BG2612" t="n">
        <v>0.804</v>
      </c>
      <c r="BH2612" t="n">
        <v>6039.043023599974</v>
      </c>
      <c r="BI2612" t="n">
        <v>1</v>
      </c>
      <c r="BJ2612" t="n">
        <v>6039.043</v>
      </c>
      <c r="BK2612" t="n">
        <v>92233.64224916</v>
      </c>
    </row>
    <row r="2613">
      <c r="A2613" t="n">
        <v>3120</v>
      </c>
      <c r="B2613" t="inlineStr">
        <is>
          <t>01-10-2020</t>
        </is>
      </c>
      <c r="C2613" t="n">
        <v>2020</v>
      </c>
      <c r="D2613" t="n">
        <v>1</v>
      </c>
      <c r="E2613" t="inlineStr">
        <is>
          <t>CAREN</t>
        </is>
      </c>
      <c r="F2613" t="inlineStr">
        <is>
          <t>SUM_CHILECTRA_R_C</t>
        </is>
      </c>
      <c r="G2613" t="inlineStr">
        <is>
          <t>C</t>
        </is>
      </c>
      <c r="H2613" t="inlineStr">
        <is>
          <t>ENEL_DISTRIBUCION</t>
        </is>
      </c>
      <c r="I2613" t="inlineStr">
        <is>
          <t>ACORDCHILC</t>
        </is>
      </c>
      <c r="J2613" t="inlineStr">
        <is>
          <t>A_DE_CORDOVA</t>
        </is>
      </c>
      <c r="K2613" t="n">
        <v>-4222.79064581</v>
      </c>
      <c r="L2613" t="inlineStr">
        <is>
          <t>ALONSO DE CORDOVA</t>
        </is>
      </c>
      <c r="M2613" t="inlineStr">
        <is>
          <t>QUILLOTA</t>
        </is>
      </c>
      <c r="N2613" t="n">
        <v>0.00041847128441</v>
      </c>
      <c r="O2613" t="n">
        <v>1.767117</v>
      </c>
      <c r="P2613" t="inlineStr">
        <is>
          <t>BS3</t>
        </is>
      </c>
      <c r="Q2613" t="n">
        <v>1</v>
      </c>
      <c r="V2613" t="n">
        <v>10545134.764</v>
      </c>
      <c r="W2613" t="n">
        <v>1</v>
      </c>
      <c r="X2613" t="n">
        <v>8.1283e-08</v>
      </c>
      <c r="Y2613" t="n">
        <v>0.85714</v>
      </c>
      <c r="Z2613" t="n">
        <v>1.514667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QUILLOTA 220</t>
        </is>
      </c>
      <c r="AE2613" t="n">
        <v>109.354</v>
      </c>
      <c r="AF2613" t="n">
        <v>1.072776031070834</v>
      </c>
      <c r="AG2613" t="n">
        <v>117.31235010172</v>
      </c>
      <c r="AH2613" t="n">
        <v>694.38</v>
      </c>
      <c r="AI2613" t="n">
        <v>0.875</v>
      </c>
      <c r="AJ2613" t="n">
        <v>71.2769309556783</v>
      </c>
      <c r="AK2613" t="n">
        <v>1.0077</v>
      </c>
      <c r="AL2613" t="n">
        <v>71.82599999999999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1.025526742301459</v>
      </c>
      <c r="AR2613" t="n">
        <v>6219.737</v>
      </c>
      <c r="AS2613" t="n">
        <v>108.792471942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QUILLOTA 220</t>
        </is>
      </c>
      <c r="AX2613" t="n">
        <v>109.354</v>
      </c>
      <c r="AY2613" t="n">
        <v>1.080821157758461</v>
      </c>
      <c r="AZ2613" t="n">
        <v>118.1921168855188</v>
      </c>
      <c r="BA2613" t="n">
        <v>779.3099999999999</v>
      </c>
      <c r="BB2613" t="n">
        <v>0.879</v>
      </c>
      <c r="BC2613" t="n">
        <v>80.96319447823714</v>
      </c>
      <c r="BD2613" t="n">
        <v>1.0097</v>
      </c>
      <c r="BE2613" t="n">
        <v>81.749</v>
      </c>
      <c r="BF2613" t="n">
        <v>8.9176</v>
      </c>
      <c r="BG2613" t="n">
        <v>0.804</v>
      </c>
      <c r="BH2613" t="n">
        <v>6039.043023599974</v>
      </c>
      <c r="BI2613" t="n">
        <v>1.02765397082658</v>
      </c>
      <c r="BJ2613" t="n">
        <v>6206.0465</v>
      </c>
      <c r="BK2613" t="n">
        <v>123.822512583</v>
      </c>
    </row>
    <row r="2614">
      <c r="A2614" t="n">
        <v>3112</v>
      </c>
      <c r="B2614" t="inlineStr">
        <is>
          <t>01-10-2020</t>
        </is>
      </c>
      <c r="C2614" t="n">
        <v>2020</v>
      </c>
      <c r="D2614" t="n">
        <v>1</v>
      </c>
      <c r="E2614" t="inlineStr">
        <is>
          <t>CAREN</t>
        </is>
      </c>
      <c r="F2614" t="inlineStr">
        <is>
          <t>SUM_CHILECTRA_R_C</t>
        </is>
      </c>
      <c r="G2614" t="inlineStr">
        <is>
          <t>C</t>
        </is>
      </c>
      <c r="H2614" t="inlineStr">
        <is>
          <t>ENEL_DISTRIBUCION</t>
        </is>
      </c>
      <c r="I2614" t="inlineStr">
        <is>
          <t>ALTACHILC</t>
        </is>
      </c>
      <c r="J2614" t="inlineStr">
        <is>
          <t>ALTAMIRANO</t>
        </is>
      </c>
      <c r="K2614" t="n">
        <v>-5582.30953784</v>
      </c>
      <c r="L2614" t="inlineStr">
        <is>
          <t>ALTAMIRANO</t>
        </is>
      </c>
      <c r="M2614" t="inlineStr">
        <is>
          <t>ALTO JAHUEL</t>
        </is>
      </c>
      <c r="N2614" t="n">
        <v>0.21180747963379</v>
      </c>
      <c r="O2614" t="n">
        <v>1182.374914</v>
      </c>
      <c r="P2614" t="inlineStr">
        <is>
          <t>BS3</t>
        </is>
      </c>
      <c r="Q2614" t="n">
        <v>1</v>
      </c>
      <c r="V2614" t="n">
        <v>10545134.764</v>
      </c>
      <c r="W2614" t="n">
        <v>1</v>
      </c>
      <c r="X2614" t="n">
        <v>8.1283e-08</v>
      </c>
      <c r="Y2614" t="n">
        <v>0.85714</v>
      </c>
      <c r="Z2614" t="n">
        <v>1013.460834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ALTO JAHUEL 220</t>
        </is>
      </c>
      <c r="AE2614" t="n">
        <v>109.354</v>
      </c>
      <c r="AF2614" t="n">
        <v>1.072776031070834</v>
      </c>
      <c r="AG2614" t="n">
        <v>117.31235010172</v>
      </c>
      <c r="AH2614" t="n">
        <v>694.38</v>
      </c>
      <c r="AI2614" t="n">
        <v>0.875</v>
      </c>
      <c r="AJ2614" t="n">
        <v>71.2769309556783</v>
      </c>
      <c r="AK2614" t="n">
        <v>0.9827</v>
      </c>
      <c r="AL2614" t="n">
        <v>70.044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0.9936514234698939</v>
      </c>
      <c r="AR2614" t="n">
        <v>6026.4158</v>
      </c>
      <c r="AS2614" t="n">
        <v>70986.850656696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ALTO JAHUEL 220</t>
        </is>
      </c>
      <c r="AX2614" t="n">
        <v>109.354</v>
      </c>
      <c r="AY2614" t="n">
        <v>1.080821157758461</v>
      </c>
      <c r="AZ2614" t="n">
        <v>118.1921168855188</v>
      </c>
      <c r="BA2614" t="n">
        <v>779.3099999999999</v>
      </c>
      <c r="BB2614" t="n">
        <v>0.879</v>
      </c>
      <c r="BC2614" t="n">
        <v>80.96319447823714</v>
      </c>
      <c r="BD2614" t="n">
        <v>0.976</v>
      </c>
      <c r="BE2614" t="n">
        <v>79.02</v>
      </c>
      <c r="BF2614" t="n">
        <v>8.9176</v>
      </c>
      <c r="BG2614" t="n">
        <v>0.804</v>
      </c>
      <c r="BH2614" t="n">
        <v>6039.043023599974</v>
      </c>
      <c r="BI2614" t="n">
        <v>0.9955361571272692</v>
      </c>
      <c r="BJ2614" t="n">
        <v>6012.0857</v>
      </c>
      <c r="BK2614" t="n">
        <v>80083.67510267999</v>
      </c>
    </row>
    <row r="2615">
      <c r="A2615" t="n">
        <v>3114</v>
      </c>
      <c r="B2615" t="inlineStr">
        <is>
          <t>01-10-2020</t>
        </is>
      </c>
      <c r="C2615" t="n">
        <v>2020</v>
      </c>
      <c r="D2615" t="n">
        <v>1</v>
      </c>
      <c r="E2615" t="inlineStr">
        <is>
          <t>CAREN</t>
        </is>
      </c>
      <c r="F2615" t="inlineStr">
        <is>
          <t>SUM_CHILECTRA_R_C</t>
        </is>
      </c>
      <c r="G2615" t="inlineStr">
        <is>
          <t>C</t>
        </is>
      </c>
      <c r="H2615" t="inlineStr">
        <is>
          <t>ENEL_DISTRIBUCION</t>
        </is>
      </c>
      <c r="I2615" t="inlineStr">
        <is>
          <t>ALTACHILC</t>
        </is>
      </c>
      <c r="J2615" t="inlineStr">
        <is>
          <t>ALTAMIRANO</t>
        </is>
      </c>
      <c r="K2615" t="n">
        <v>-5582.30953784</v>
      </c>
      <c r="L2615" t="inlineStr">
        <is>
          <t>ALTAMIRANO</t>
        </is>
      </c>
      <c r="M2615" t="inlineStr">
        <is>
          <t>CERRO NAVIA</t>
        </is>
      </c>
      <c r="N2615" t="n">
        <v>0.4325599823114</v>
      </c>
      <c r="O2615" t="n">
        <v>2414.683715</v>
      </c>
      <c r="P2615" t="inlineStr">
        <is>
          <t>BS3</t>
        </is>
      </c>
      <c r="Q2615" t="n">
        <v>1</v>
      </c>
      <c r="V2615" t="n">
        <v>10545134.764</v>
      </c>
      <c r="W2615" t="n">
        <v>1</v>
      </c>
      <c r="X2615" t="n">
        <v>8.1283e-08</v>
      </c>
      <c r="Y2615" t="n">
        <v>0.85714</v>
      </c>
      <c r="Z2615" t="n">
        <v>2069.721999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CERRO NAVIA 220</t>
        </is>
      </c>
      <c r="AE2615" t="n">
        <v>109.354</v>
      </c>
      <c r="AF2615" t="n">
        <v>1.072776031070834</v>
      </c>
      <c r="AG2615" t="n">
        <v>117.31235010172</v>
      </c>
      <c r="AH2615" t="n">
        <v>694.38</v>
      </c>
      <c r="AI2615" t="n">
        <v>0.875</v>
      </c>
      <c r="AJ2615" t="n">
        <v>71.2769309556783</v>
      </c>
      <c r="AK2615" t="n">
        <v>1.0051</v>
      </c>
      <c r="AL2615" t="n">
        <v>71.64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0.9896251345796222</v>
      </c>
      <c r="AR2615" t="n">
        <v>6001.9966</v>
      </c>
      <c r="AS2615" t="n">
        <v>148274.88400836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CERRO NAVIA 220</t>
        </is>
      </c>
      <c r="AX2615" t="n">
        <v>109.354</v>
      </c>
      <c r="AY2615" t="n">
        <v>1.080821157758461</v>
      </c>
      <c r="AZ2615" t="n">
        <v>118.1921168855188</v>
      </c>
      <c r="BA2615" t="n">
        <v>779.3099999999999</v>
      </c>
      <c r="BB2615" t="n">
        <v>0.879</v>
      </c>
      <c r="BC2615" t="n">
        <v>80.96319447823714</v>
      </c>
      <c r="BD2615" t="n">
        <v>1.0036</v>
      </c>
      <c r="BE2615" t="n">
        <v>81.255</v>
      </c>
      <c r="BF2615" t="n">
        <v>8.9176</v>
      </c>
      <c r="BG2615" t="n">
        <v>0.804</v>
      </c>
      <c r="BH2615" t="n">
        <v>6039.043023599974</v>
      </c>
      <c r="BI2615" t="n">
        <v>0.9900166389351082</v>
      </c>
      <c r="BJ2615" t="n">
        <v>5978.7531</v>
      </c>
      <c r="BK2615" t="n">
        <v>168175.261028745</v>
      </c>
    </row>
    <row r="2616">
      <c r="A2616" t="n">
        <v>3116</v>
      </c>
      <c r="B2616" t="inlineStr">
        <is>
          <t>01-10-2020</t>
        </is>
      </c>
      <c r="C2616" t="n">
        <v>2020</v>
      </c>
      <c r="D2616" t="n">
        <v>1</v>
      </c>
      <c r="E2616" t="inlineStr">
        <is>
          <t>CAREN</t>
        </is>
      </c>
      <c r="F2616" t="inlineStr">
        <is>
          <t>SUM_CHILECTRA_R_C</t>
        </is>
      </c>
      <c r="G2616" t="inlineStr">
        <is>
          <t>C</t>
        </is>
      </c>
      <c r="H2616" t="inlineStr">
        <is>
          <t>ENEL_DISTRIBUCION</t>
        </is>
      </c>
      <c r="I2616" t="inlineStr">
        <is>
          <t>ALTACHILC</t>
        </is>
      </c>
      <c r="J2616" t="inlineStr">
        <is>
          <t>ALTAMIRANO</t>
        </is>
      </c>
      <c r="K2616" t="n">
        <v>-5582.30953784</v>
      </c>
      <c r="L2616" t="inlineStr">
        <is>
          <t>ALTAMIRANO</t>
        </is>
      </c>
      <c r="M2616" t="inlineStr">
        <is>
          <t>CHENA</t>
        </is>
      </c>
      <c r="N2616" t="n">
        <v>0.19267508676432</v>
      </c>
      <c r="O2616" t="n">
        <v>1075.571975</v>
      </c>
      <c r="P2616" t="inlineStr">
        <is>
          <t>BS3</t>
        </is>
      </c>
      <c r="Q2616" t="n">
        <v>1</v>
      </c>
      <c r="V2616" t="n">
        <v>10545134.764</v>
      </c>
      <c r="W2616" t="n">
        <v>1</v>
      </c>
      <c r="X2616" t="n">
        <v>8.1283e-08</v>
      </c>
      <c r="Y2616" t="n">
        <v>0.85714</v>
      </c>
      <c r="Z2616" t="n">
        <v>921.915763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CHENA 220</t>
        </is>
      </c>
      <c r="AE2616" t="n">
        <v>109.354</v>
      </c>
      <c r="AF2616" t="n">
        <v>1.072776031070834</v>
      </c>
      <c r="AG2616" t="n">
        <v>117.31235010172</v>
      </c>
      <c r="AH2616" t="n">
        <v>694.38</v>
      </c>
      <c r="AI2616" t="n">
        <v>0.875</v>
      </c>
      <c r="AJ2616" t="n">
        <v>71.2769309556783</v>
      </c>
      <c r="AK2616" t="n">
        <v>0.9989</v>
      </c>
      <c r="AL2616" t="n">
        <v>71.199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0.9923529411764705</v>
      </c>
      <c r="AR2616" t="n">
        <v>6018.5406</v>
      </c>
      <c r="AS2616" t="n">
        <v>65639.48040983699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CHENA 220</t>
        </is>
      </c>
      <c r="AX2616" t="n">
        <v>109.354</v>
      </c>
      <c r="AY2616" t="n">
        <v>1.080821157758461</v>
      </c>
      <c r="AZ2616" t="n">
        <v>118.1921168855188</v>
      </c>
      <c r="BA2616" t="n">
        <v>779.3099999999999</v>
      </c>
      <c r="BB2616" t="n">
        <v>0.879</v>
      </c>
      <c r="BC2616" t="n">
        <v>80.96319447823714</v>
      </c>
      <c r="BD2616" t="n">
        <v>0.9927</v>
      </c>
      <c r="BE2616" t="n">
        <v>80.372</v>
      </c>
      <c r="BF2616" t="n">
        <v>8.9176</v>
      </c>
      <c r="BG2616" t="n">
        <v>0.804</v>
      </c>
      <c r="BH2616" t="n">
        <v>6039.043023599974</v>
      </c>
      <c r="BI2616" t="n">
        <v>0.9931372549019607</v>
      </c>
      <c r="BJ2616" t="n">
        <v>5997.5986</v>
      </c>
      <c r="BK2616" t="n">
        <v>74096.21370383599</v>
      </c>
    </row>
    <row r="2617">
      <c r="A2617" t="n">
        <v>3118</v>
      </c>
      <c r="B2617" t="inlineStr">
        <is>
          <t>01-10-2020</t>
        </is>
      </c>
      <c r="C2617" t="n">
        <v>2020</v>
      </c>
      <c r="D2617" t="n">
        <v>1</v>
      </c>
      <c r="E2617" t="inlineStr">
        <is>
          <t>CAREN</t>
        </is>
      </c>
      <c r="F2617" t="inlineStr">
        <is>
          <t>SUM_CHILECTRA_R_C</t>
        </is>
      </c>
      <c r="G2617" t="inlineStr">
        <is>
          <t>C</t>
        </is>
      </c>
      <c r="H2617" t="inlineStr">
        <is>
          <t>ENEL_DISTRIBUCION</t>
        </is>
      </c>
      <c r="I2617" t="inlineStr">
        <is>
          <t>ALTACHILC</t>
        </is>
      </c>
      <c r="J2617" t="inlineStr">
        <is>
          <t>ALTAMIRANO</t>
        </is>
      </c>
      <c r="K2617" t="n">
        <v>-5582.30953784</v>
      </c>
      <c r="L2617" t="inlineStr">
        <is>
          <t>ALTAMIRANO</t>
        </is>
      </c>
      <c r="M2617" t="inlineStr">
        <is>
          <t>POLPAICO</t>
        </is>
      </c>
      <c r="N2617" t="n">
        <v>0.13256941721931</v>
      </c>
      <c r="O2617" t="n">
        <v>740.0435220000001</v>
      </c>
      <c r="P2617" t="inlineStr">
        <is>
          <t>BS3</t>
        </is>
      </c>
      <c r="Q2617" t="n">
        <v>1</v>
      </c>
      <c r="V2617" t="n">
        <v>10545134.764</v>
      </c>
      <c r="W2617" t="n">
        <v>1</v>
      </c>
      <c r="X2617" t="n">
        <v>8.1283e-08</v>
      </c>
      <c r="Y2617" t="n">
        <v>0.85714</v>
      </c>
      <c r="Z2617" t="n">
        <v>634.320904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POLPAICO 220</t>
        </is>
      </c>
      <c r="AE2617" t="n">
        <v>109.354</v>
      </c>
      <c r="AF2617" t="n">
        <v>1.072776031070834</v>
      </c>
      <c r="AG2617" t="n">
        <v>117.31235010172</v>
      </c>
      <c r="AH2617" t="n">
        <v>694.38</v>
      </c>
      <c r="AI2617" t="n">
        <v>0.875</v>
      </c>
      <c r="AJ2617" t="n">
        <v>71.2769309556783</v>
      </c>
      <c r="AK2617" t="n">
        <v>1</v>
      </c>
      <c r="AL2617" t="n">
        <v>71.277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1</v>
      </c>
      <c r="AR2617" t="n">
        <v>6064.9194</v>
      </c>
      <c r="AS2617" t="n">
        <v>45212.491074408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POLPAICO 220</t>
        </is>
      </c>
      <c r="AX2617" t="n">
        <v>109.354</v>
      </c>
      <c r="AY2617" t="n">
        <v>1.080821157758461</v>
      </c>
      <c r="AZ2617" t="n">
        <v>118.1921168855188</v>
      </c>
      <c r="BA2617" t="n">
        <v>779.3099999999999</v>
      </c>
      <c r="BB2617" t="n">
        <v>0.879</v>
      </c>
      <c r="BC2617" t="n">
        <v>80.96319447823714</v>
      </c>
      <c r="BD2617" t="n">
        <v>1</v>
      </c>
      <c r="BE2617" t="n">
        <v>80.96299999999999</v>
      </c>
      <c r="BF2617" t="n">
        <v>8.9176</v>
      </c>
      <c r="BG2617" t="n">
        <v>0.804</v>
      </c>
      <c r="BH2617" t="n">
        <v>6039.043023599974</v>
      </c>
      <c r="BI2617" t="n">
        <v>1</v>
      </c>
      <c r="BJ2617" t="n">
        <v>6039.043</v>
      </c>
      <c r="BK2617" t="n">
        <v>51356.523350552</v>
      </c>
    </row>
    <row r="2618">
      <c r="A2618" t="n">
        <v>3120</v>
      </c>
      <c r="B2618" t="inlineStr">
        <is>
          <t>01-10-2020</t>
        </is>
      </c>
      <c r="C2618" t="n">
        <v>2020</v>
      </c>
      <c r="D2618" t="n">
        <v>1</v>
      </c>
      <c r="E2618" t="inlineStr">
        <is>
          <t>CAREN</t>
        </is>
      </c>
      <c r="F2618" t="inlineStr">
        <is>
          <t>SUM_CHILECTRA_R_C</t>
        </is>
      </c>
      <c r="G2618" t="inlineStr">
        <is>
          <t>C</t>
        </is>
      </c>
      <c r="H2618" t="inlineStr">
        <is>
          <t>ENEL_DISTRIBUCION</t>
        </is>
      </c>
      <c r="I2618" t="inlineStr">
        <is>
          <t>ALTACHILC</t>
        </is>
      </c>
      <c r="J2618" t="inlineStr">
        <is>
          <t>ALTAMIRANO</t>
        </is>
      </c>
      <c r="K2618" t="n">
        <v>-5582.30953784</v>
      </c>
      <c r="L2618" t="inlineStr">
        <is>
          <t>ALTAMIRANO</t>
        </is>
      </c>
      <c r="M2618" t="inlineStr">
        <is>
          <t>QUILLOTA</t>
        </is>
      </c>
      <c r="N2618" t="n">
        <v>0.0011630820932</v>
      </c>
      <c r="O2618" t="n">
        <v>6.492684</v>
      </c>
      <c r="P2618" t="inlineStr">
        <is>
          <t>BS3</t>
        </is>
      </c>
      <c r="Q2618" t="n">
        <v>1</v>
      </c>
      <c r="V2618" t="n">
        <v>10545134.764</v>
      </c>
      <c r="W2618" t="n">
        <v>1</v>
      </c>
      <c r="X2618" t="n">
        <v>8.1283e-08</v>
      </c>
      <c r="Y2618" t="n">
        <v>0.85714</v>
      </c>
      <c r="Z2618" t="n">
        <v>5.565139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QUILLOTA 220</t>
        </is>
      </c>
      <c r="AE2618" t="n">
        <v>109.354</v>
      </c>
      <c r="AF2618" t="n">
        <v>1.072776031070834</v>
      </c>
      <c r="AG2618" t="n">
        <v>117.31235010172</v>
      </c>
      <c r="AH2618" t="n">
        <v>694.38</v>
      </c>
      <c r="AI2618" t="n">
        <v>0.875</v>
      </c>
      <c r="AJ2618" t="n">
        <v>71.2769309556783</v>
      </c>
      <c r="AK2618" t="n">
        <v>1.0077</v>
      </c>
      <c r="AL2618" t="n">
        <v>71.82599999999999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1.025526742301459</v>
      </c>
      <c r="AR2618" t="n">
        <v>6219.737</v>
      </c>
      <c r="AS2618" t="n">
        <v>399.721673814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QUILLOTA 220</t>
        </is>
      </c>
      <c r="AX2618" t="n">
        <v>109.354</v>
      </c>
      <c r="AY2618" t="n">
        <v>1.080821157758461</v>
      </c>
      <c r="AZ2618" t="n">
        <v>118.1921168855188</v>
      </c>
      <c r="BA2618" t="n">
        <v>779.3099999999999</v>
      </c>
      <c r="BB2618" t="n">
        <v>0.879</v>
      </c>
      <c r="BC2618" t="n">
        <v>80.96319447823714</v>
      </c>
      <c r="BD2618" t="n">
        <v>1.0097</v>
      </c>
      <c r="BE2618" t="n">
        <v>81.749</v>
      </c>
      <c r="BF2618" t="n">
        <v>8.9176</v>
      </c>
      <c r="BG2618" t="n">
        <v>0.804</v>
      </c>
      <c r="BH2618" t="n">
        <v>6039.043023599974</v>
      </c>
      <c r="BI2618" t="n">
        <v>1.02765397082658</v>
      </c>
      <c r="BJ2618" t="n">
        <v>6206.0465</v>
      </c>
      <c r="BK2618" t="n">
        <v>454.944548111</v>
      </c>
    </row>
    <row r="2619">
      <c r="A2619" t="n">
        <v>3112</v>
      </c>
      <c r="B2619" t="inlineStr">
        <is>
          <t>01-10-2020</t>
        </is>
      </c>
      <c r="C2619" t="n">
        <v>2020</v>
      </c>
      <c r="D2619" t="n">
        <v>1</v>
      </c>
      <c r="E2619" t="inlineStr">
        <is>
          <t>CAREN</t>
        </is>
      </c>
      <c r="F2619" t="inlineStr">
        <is>
          <t>SUM_CHILECTRA_R_C</t>
        </is>
      </c>
      <c r="G2619" t="inlineStr">
        <is>
          <t>C</t>
        </is>
      </c>
      <c r="H2619" t="inlineStr">
        <is>
          <t>ENEL_DISTRIBUCION</t>
        </is>
      </c>
      <c r="I2619" t="inlineStr">
        <is>
          <t>ANDESCHILC</t>
        </is>
      </c>
      <c r="J2619" t="inlineStr">
        <is>
          <t>ANDES</t>
        </is>
      </c>
      <c r="K2619" t="n">
        <v>-2529.9355721</v>
      </c>
      <c r="L2619" t="inlineStr">
        <is>
          <t>ANDES</t>
        </is>
      </c>
      <c r="M2619" t="inlineStr">
        <is>
          <t>ALTO JAHUEL</t>
        </is>
      </c>
      <c r="N2619" t="n">
        <v>0.47027312104398</v>
      </c>
      <c r="O2619" t="n">
        <v>1189.760698</v>
      </c>
      <c r="P2619" t="inlineStr">
        <is>
          <t>BS3</t>
        </is>
      </c>
      <c r="Q2619" t="n">
        <v>1</v>
      </c>
      <c r="V2619" t="n">
        <v>10545134.764</v>
      </c>
      <c r="W2619" t="n">
        <v>1</v>
      </c>
      <c r="X2619" t="n">
        <v>8.1283e-08</v>
      </c>
      <c r="Y2619" t="n">
        <v>0.85714</v>
      </c>
      <c r="Z2619" t="n">
        <v>1019.791485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ALTO JAHUEL 220</t>
        </is>
      </c>
      <c r="AE2619" t="n">
        <v>109.354</v>
      </c>
      <c r="AF2619" t="n">
        <v>1.072776031070834</v>
      </c>
      <c r="AG2619" t="n">
        <v>117.31235010172</v>
      </c>
      <c r="AH2619" t="n">
        <v>694.38</v>
      </c>
      <c r="AI2619" t="n">
        <v>0.875</v>
      </c>
      <c r="AJ2619" t="n">
        <v>71.2769309556783</v>
      </c>
      <c r="AK2619" t="n">
        <v>0.9827</v>
      </c>
      <c r="AL2619" t="n">
        <v>70.044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0.9936514234698939</v>
      </c>
      <c r="AR2619" t="n">
        <v>6026.4158</v>
      </c>
      <c r="AS2619" t="n">
        <v>71430.27477533999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ALTO JAHUEL 220</t>
        </is>
      </c>
      <c r="AX2619" t="n">
        <v>109.354</v>
      </c>
      <c r="AY2619" t="n">
        <v>1.080821157758461</v>
      </c>
      <c r="AZ2619" t="n">
        <v>118.1921168855188</v>
      </c>
      <c r="BA2619" t="n">
        <v>779.3099999999999</v>
      </c>
      <c r="BB2619" t="n">
        <v>0.879</v>
      </c>
      <c r="BC2619" t="n">
        <v>80.96319447823714</v>
      </c>
      <c r="BD2619" t="n">
        <v>0.976</v>
      </c>
      <c r="BE2619" t="n">
        <v>79.02</v>
      </c>
      <c r="BF2619" t="n">
        <v>8.9176</v>
      </c>
      <c r="BG2619" t="n">
        <v>0.804</v>
      </c>
      <c r="BH2619" t="n">
        <v>6039.043023599974</v>
      </c>
      <c r="BI2619" t="n">
        <v>0.9955361571272692</v>
      </c>
      <c r="BJ2619" t="n">
        <v>6012.0857</v>
      </c>
      <c r="BK2619" t="n">
        <v>80583.92314469999</v>
      </c>
    </row>
    <row r="2620">
      <c r="A2620" t="n">
        <v>3114</v>
      </c>
      <c r="B2620" t="inlineStr">
        <is>
          <t>01-10-2020</t>
        </is>
      </c>
      <c r="C2620" t="n">
        <v>2020</v>
      </c>
      <c r="D2620" t="n">
        <v>1</v>
      </c>
      <c r="E2620" t="inlineStr">
        <is>
          <t>CAREN</t>
        </is>
      </c>
      <c r="F2620" t="inlineStr">
        <is>
          <t>SUM_CHILECTRA_R_C</t>
        </is>
      </c>
      <c r="G2620" t="inlineStr">
        <is>
          <t>C</t>
        </is>
      </c>
      <c r="H2620" t="inlineStr">
        <is>
          <t>ENEL_DISTRIBUCION</t>
        </is>
      </c>
      <c r="I2620" t="inlineStr">
        <is>
          <t>ANDESCHILC</t>
        </is>
      </c>
      <c r="J2620" t="inlineStr">
        <is>
          <t>ANDES</t>
        </is>
      </c>
      <c r="K2620" t="n">
        <v>-2529.9355721</v>
      </c>
      <c r="L2620" t="inlineStr">
        <is>
          <t>ANDES</t>
        </is>
      </c>
      <c r="M2620" t="inlineStr">
        <is>
          <t>CERRO NAVIA</t>
        </is>
      </c>
      <c r="N2620" t="n">
        <v>0.1606658021785</v>
      </c>
      <c r="O2620" t="n">
        <v>406.474128</v>
      </c>
      <c r="P2620" t="inlineStr">
        <is>
          <t>BS3</t>
        </is>
      </c>
      <c r="Q2620" t="n">
        <v>1</v>
      </c>
      <c r="V2620" t="n">
        <v>10545134.764</v>
      </c>
      <c r="W2620" t="n">
        <v>1</v>
      </c>
      <c r="X2620" t="n">
        <v>8.1283e-08</v>
      </c>
      <c r="Y2620" t="n">
        <v>0.85714</v>
      </c>
      <c r="Z2620" t="n">
        <v>348.405234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CERRO NAVIA 220</t>
        </is>
      </c>
      <c r="AE2620" t="n">
        <v>109.354</v>
      </c>
      <c r="AF2620" t="n">
        <v>1.072776031070834</v>
      </c>
      <c r="AG2620" t="n">
        <v>117.31235010172</v>
      </c>
      <c r="AH2620" t="n">
        <v>694.38</v>
      </c>
      <c r="AI2620" t="n">
        <v>0.875</v>
      </c>
      <c r="AJ2620" t="n">
        <v>71.2769309556783</v>
      </c>
      <c r="AK2620" t="n">
        <v>1.0051</v>
      </c>
      <c r="AL2620" t="n">
        <v>71.64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0.9896251345796222</v>
      </c>
      <c r="AR2620" t="n">
        <v>6001.9966</v>
      </c>
      <c r="AS2620" t="n">
        <v>24959.75096376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CERRO NAVIA 220</t>
        </is>
      </c>
      <c r="AX2620" t="n">
        <v>109.354</v>
      </c>
      <c r="AY2620" t="n">
        <v>1.080821157758461</v>
      </c>
      <c r="AZ2620" t="n">
        <v>118.1921168855188</v>
      </c>
      <c r="BA2620" t="n">
        <v>779.3099999999999</v>
      </c>
      <c r="BB2620" t="n">
        <v>0.879</v>
      </c>
      <c r="BC2620" t="n">
        <v>80.96319447823714</v>
      </c>
      <c r="BD2620" t="n">
        <v>1.0036</v>
      </c>
      <c r="BE2620" t="n">
        <v>81.255</v>
      </c>
      <c r="BF2620" t="n">
        <v>8.9176</v>
      </c>
      <c r="BG2620" t="n">
        <v>0.804</v>
      </c>
      <c r="BH2620" t="n">
        <v>6039.043023599974</v>
      </c>
      <c r="BI2620" t="n">
        <v>0.9900166389351082</v>
      </c>
      <c r="BJ2620" t="n">
        <v>5978.7531</v>
      </c>
      <c r="BK2620" t="n">
        <v>28309.66728867</v>
      </c>
    </row>
    <row r="2621">
      <c r="A2621" t="n">
        <v>3116</v>
      </c>
      <c r="B2621" t="inlineStr">
        <is>
          <t>01-10-2020</t>
        </is>
      </c>
      <c r="C2621" t="n">
        <v>2020</v>
      </c>
      <c r="D2621" t="n">
        <v>1</v>
      </c>
      <c r="E2621" t="inlineStr">
        <is>
          <t>CAREN</t>
        </is>
      </c>
      <c r="F2621" t="inlineStr">
        <is>
          <t>SUM_CHILECTRA_R_C</t>
        </is>
      </c>
      <c r="G2621" t="inlineStr">
        <is>
          <t>C</t>
        </is>
      </c>
      <c r="H2621" t="inlineStr">
        <is>
          <t>ENEL_DISTRIBUCION</t>
        </is>
      </c>
      <c r="I2621" t="inlineStr">
        <is>
          <t>ANDESCHILC</t>
        </is>
      </c>
      <c r="J2621" t="inlineStr">
        <is>
          <t>ANDES</t>
        </is>
      </c>
      <c r="K2621" t="n">
        <v>-2529.9355721</v>
      </c>
      <c r="L2621" t="inlineStr">
        <is>
          <t>ANDES</t>
        </is>
      </c>
      <c r="M2621" t="inlineStr">
        <is>
          <t>CHENA</t>
        </is>
      </c>
      <c r="N2621" t="n">
        <v>0.09848487272284</v>
      </c>
      <c r="O2621" t="n">
        <v>249.160383</v>
      </c>
      <c r="P2621" t="inlineStr">
        <is>
          <t>BS3</t>
        </is>
      </c>
      <c r="Q2621" t="n">
        <v>1</v>
      </c>
      <c r="V2621" t="n">
        <v>10545134.764</v>
      </c>
      <c r="W2621" t="n">
        <v>1</v>
      </c>
      <c r="X2621" t="n">
        <v>8.1283e-08</v>
      </c>
      <c r="Y2621" t="n">
        <v>0.85714</v>
      </c>
      <c r="Z2621" t="n">
        <v>213.565331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CHENA 220</t>
        </is>
      </c>
      <c r="AE2621" t="n">
        <v>109.354</v>
      </c>
      <c r="AF2621" t="n">
        <v>1.072776031070834</v>
      </c>
      <c r="AG2621" t="n">
        <v>117.31235010172</v>
      </c>
      <c r="AH2621" t="n">
        <v>694.38</v>
      </c>
      <c r="AI2621" t="n">
        <v>0.875</v>
      </c>
      <c r="AJ2621" t="n">
        <v>71.2769309556783</v>
      </c>
      <c r="AK2621" t="n">
        <v>0.9989</v>
      </c>
      <c r="AL2621" t="n">
        <v>71.199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0.9923529411764705</v>
      </c>
      <c r="AR2621" t="n">
        <v>6018.5406</v>
      </c>
      <c r="AS2621" t="n">
        <v>15205.638001869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CHENA 220</t>
        </is>
      </c>
      <c r="AX2621" t="n">
        <v>109.354</v>
      </c>
      <c r="AY2621" t="n">
        <v>1.080821157758461</v>
      </c>
      <c r="AZ2621" t="n">
        <v>118.1921168855188</v>
      </c>
      <c r="BA2621" t="n">
        <v>779.3099999999999</v>
      </c>
      <c r="BB2621" t="n">
        <v>0.879</v>
      </c>
      <c r="BC2621" t="n">
        <v>80.96319447823714</v>
      </c>
      <c r="BD2621" t="n">
        <v>0.9927</v>
      </c>
      <c r="BE2621" t="n">
        <v>80.372</v>
      </c>
      <c r="BF2621" t="n">
        <v>8.9176</v>
      </c>
      <c r="BG2621" t="n">
        <v>0.804</v>
      </c>
      <c r="BH2621" t="n">
        <v>6039.043023599974</v>
      </c>
      <c r="BI2621" t="n">
        <v>0.9931372549019607</v>
      </c>
      <c r="BJ2621" t="n">
        <v>5997.5986</v>
      </c>
      <c r="BK2621" t="n">
        <v>17164.672783132</v>
      </c>
    </row>
    <row r="2622">
      <c r="A2622" t="n">
        <v>3118</v>
      </c>
      <c r="B2622" t="inlineStr">
        <is>
          <t>01-10-2020</t>
        </is>
      </c>
      <c r="C2622" t="n">
        <v>2020</v>
      </c>
      <c r="D2622" t="n">
        <v>1</v>
      </c>
      <c r="E2622" t="inlineStr">
        <is>
          <t>CAREN</t>
        </is>
      </c>
      <c r="F2622" t="inlineStr">
        <is>
          <t>SUM_CHILECTRA_R_C</t>
        </is>
      </c>
      <c r="G2622" t="inlineStr">
        <is>
          <t>C</t>
        </is>
      </c>
      <c r="H2622" t="inlineStr">
        <is>
          <t>ENEL_DISTRIBUCION</t>
        </is>
      </c>
      <c r="I2622" t="inlineStr">
        <is>
          <t>ANDESCHILC</t>
        </is>
      </c>
      <c r="J2622" t="inlineStr">
        <is>
          <t>ANDES</t>
        </is>
      </c>
      <c r="K2622" t="n">
        <v>-2529.9355721</v>
      </c>
      <c r="L2622" t="inlineStr">
        <is>
          <t>ANDES</t>
        </is>
      </c>
      <c r="M2622" t="inlineStr">
        <is>
          <t>POLPAICO</t>
        </is>
      </c>
      <c r="N2622" t="n">
        <v>0.24100344667272</v>
      </c>
      <c r="O2622" t="n">
        <v>609.723193</v>
      </c>
      <c r="P2622" t="inlineStr">
        <is>
          <t>BS3</t>
        </is>
      </c>
      <c r="Q2622" t="n">
        <v>1</v>
      </c>
      <c r="V2622" t="n">
        <v>10545134.764</v>
      </c>
      <c r="W2622" t="n">
        <v>1</v>
      </c>
      <c r="X2622" t="n">
        <v>8.1283e-08</v>
      </c>
      <c r="Y2622" t="n">
        <v>0.85714</v>
      </c>
      <c r="Z2622" t="n">
        <v>522.618138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POLPAICO 220</t>
        </is>
      </c>
      <c r="AE2622" t="n">
        <v>109.354</v>
      </c>
      <c r="AF2622" t="n">
        <v>1.072776031070834</v>
      </c>
      <c r="AG2622" t="n">
        <v>117.31235010172</v>
      </c>
      <c r="AH2622" t="n">
        <v>694.38</v>
      </c>
      <c r="AI2622" t="n">
        <v>0.875</v>
      </c>
      <c r="AJ2622" t="n">
        <v>71.2769309556783</v>
      </c>
      <c r="AK2622" t="n">
        <v>1</v>
      </c>
      <c r="AL2622" t="n">
        <v>71.277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1</v>
      </c>
      <c r="AR2622" t="n">
        <v>6064.9194</v>
      </c>
      <c r="AS2622" t="n">
        <v>37250.653022226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POLPAICO 220</t>
        </is>
      </c>
      <c r="AX2622" t="n">
        <v>109.354</v>
      </c>
      <c r="AY2622" t="n">
        <v>1.080821157758461</v>
      </c>
      <c r="AZ2622" t="n">
        <v>118.1921168855188</v>
      </c>
      <c r="BA2622" t="n">
        <v>779.3099999999999</v>
      </c>
      <c r="BB2622" t="n">
        <v>0.879</v>
      </c>
      <c r="BC2622" t="n">
        <v>80.96319447823714</v>
      </c>
      <c r="BD2622" t="n">
        <v>1</v>
      </c>
      <c r="BE2622" t="n">
        <v>80.96299999999999</v>
      </c>
      <c r="BF2622" t="n">
        <v>8.9176</v>
      </c>
      <c r="BG2622" t="n">
        <v>0.804</v>
      </c>
      <c r="BH2622" t="n">
        <v>6039.043023599974</v>
      </c>
      <c r="BI2622" t="n">
        <v>1</v>
      </c>
      <c r="BJ2622" t="n">
        <v>6039.043</v>
      </c>
      <c r="BK2622" t="n">
        <v>42312.732306894</v>
      </c>
    </row>
    <row r="2623">
      <c r="A2623" t="n">
        <v>3120</v>
      </c>
      <c r="B2623" t="inlineStr">
        <is>
          <t>01-10-2020</t>
        </is>
      </c>
      <c r="C2623" t="n">
        <v>2020</v>
      </c>
      <c r="D2623" t="n">
        <v>1</v>
      </c>
      <c r="E2623" t="inlineStr">
        <is>
          <t>CAREN</t>
        </is>
      </c>
      <c r="F2623" t="inlineStr">
        <is>
          <t>SUM_CHILECTRA_R_C</t>
        </is>
      </c>
      <c r="G2623" t="inlineStr">
        <is>
          <t>C</t>
        </is>
      </c>
      <c r="H2623" t="inlineStr">
        <is>
          <t>ENEL_DISTRIBUCION</t>
        </is>
      </c>
      <c r="I2623" t="inlineStr">
        <is>
          <t>ANDESCHILC</t>
        </is>
      </c>
      <c r="J2623" t="inlineStr">
        <is>
          <t>ANDES</t>
        </is>
      </c>
      <c r="K2623" t="n">
        <v>-2529.9355721</v>
      </c>
      <c r="L2623" t="inlineStr">
        <is>
          <t>ANDES</t>
        </is>
      </c>
      <c r="M2623" t="inlineStr">
        <is>
          <t>QUILLOTA</t>
        </is>
      </c>
      <c r="N2623" t="n">
        <v>0.00030219420517</v>
      </c>
      <c r="O2623" t="n">
        <v>0.764532</v>
      </c>
      <c r="P2623" t="inlineStr">
        <is>
          <t>BS3</t>
        </is>
      </c>
      <c r="Q2623" t="n">
        <v>1</v>
      </c>
      <c r="V2623" t="n">
        <v>10545134.764</v>
      </c>
      <c r="W2623" t="n">
        <v>1</v>
      </c>
      <c r="X2623" t="n">
        <v>8.1283e-08</v>
      </c>
      <c r="Y2623" t="n">
        <v>0.85714</v>
      </c>
      <c r="Z2623" t="n">
        <v>0.655311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QUILLOTA 220</t>
        </is>
      </c>
      <c r="AE2623" t="n">
        <v>109.354</v>
      </c>
      <c r="AF2623" t="n">
        <v>1.072776031070834</v>
      </c>
      <c r="AG2623" t="n">
        <v>117.31235010172</v>
      </c>
      <c r="AH2623" t="n">
        <v>694.38</v>
      </c>
      <c r="AI2623" t="n">
        <v>0.875</v>
      </c>
      <c r="AJ2623" t="n">
        <v>71.2769309556783</v>
      </c>
      <c r="AK2623" t="n">
        <v>1.0077</v>
      </c>
      <c r="AL2623" t="n">
        <v>71.82599999999999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1.025526742301459</v>
      </c>
      <c r="AR2623" t="n">
        <v>6219.737</v>
      </c>
      <c r="AS2623" t="n">
        <v>47.068367886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QUILLOTA 220</t>
        </is>
      </c>
      <c r="AX2623" t="n">
        <v>109.354</v>
      </c>
      <c r="AY2623" t="n">
        <v>1.080821157758461</v>
      </c>
      <c r="AZ2623" t="n">
        <v>118.1921168855188</v>
      </c>
      <c r="BA2623" t="n">
        <v>779.3099999999999</v>
      </c>
      <c r="BB2623" t="n">
        <v>0.879</v>
      </c>
      <c r="BC2623" t="n">
        <v>80.96319447823714</v>
      </c>
      <c r="BD2623" t="n">
        <v>1.0097</v>
      </c>
      <c r="BE2623" t="n">
        <v>81.749</v>
      </c>
      <c r="BF2623" t="n">
        <v>8.9176</v>
      </c>
      <c r="BG2623" t="n">
        <v>0.804</v>
      </c>
      <c r="BH2623" t="n">
        <v>6039.043023599974</v>
      </c>
      <c r="BI2623" t="n">
        <v>1.02765397082658</v>
      </c>
      <c r="BJ2623" t="n">
        <v>6206.0465</v>
      </c>
      <c r="BK2623" t="n">
        <v>53.571018939</v>
      </c>
    </row>
    <row r="2624">
      <c r="A2624" t="n">
        <v>3112</v>
      </c>
      <c r="B2624" t="inlineStr">
        <is>
          <t>01-10-2020</t>
        </is>
      </c>
      <c r="C2624" t="n">
        <v>2020</v>
      </c>
      <c r="D2624" t="n">
        <v>1</v>
      </c>
      <c r="E2624" t="inlineStr">
        <is>
          <t>CAREN</t>
        </is>
      </c>
      <c r="F2624" t="inlineStr">
        <is>
          <t>SUM_CHILECTRA_R_C</t>
        </is>
      </c>
      <c r="G2624" t="inlineStr">
        <is>
          <t>C</t>
        </is>
      </c>
      <c r="H2624" t="inlineStr">
        <is>
          <t>ENEL_DISTRIBUCION</t>
        </is>
      </c>
      <c r="I2624" t="inlineStr">
        <is>
          <t>APOCHILC</t>
        </is>
      </c>
      <c r="J2624" t="inlineStr">
        <is>
          <t>APOQUINDO</t>
        </is>
      </c>
      <c r="K2624" t="n">
        <v>-8586.74311438</v>
      </c>
      <c r="L2624" t="inlineStr">
        <is>
          <t>APOQUINDO</t>
        </is>
      </c>
      <c r="M2624" t="inlineStr">
        <is>
          <t>ALTO JAHUEL</t>
        </is>
      </c>
      <c r="N2624" t="n">
        <v>0.41269438664388</v>
      </c>
      <c r="O2624" t="n">
        <v>3543.700683</v>
      </c>
      <c r="P2624" t="inlineStr">
        <is>
          <t>BS3</t>
        </is>
      </c>
      <c r="Q2624" t="n">
        <v>1</v>
      </c>
      <c r="V2624" t="n">
        <v>10545134.764</v>
      </c>
      <c r="W2624" t="n">
        <v>1</v>
      </c>
      <c r="X2624" t="n">
        <v>8.1283e-08</v>
      </c>
      <c r="Y2624" t="n">
        <v>0.85714</v>
      </c>
      <c r="Z2624" t="n">
        <v>3037.447603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ALTO JAHUEL 220</t>
        </is>
      </c>
      <c r="AE2624" t="n">
        <v>109.354</v>
      </c>
      <c r="AF2624" t="n">
        <v>1.072776031070834</v>
      </c>
      <c r="AG2624" t="n">
        <v>117.31235010172</v>
      </c>
      <c r="AH2624" t="n">
        <v>694.38</v>
      </c>
      <c r="AI2624" t="n">
        <v>0.875</v>
      </c>
      <c r="AJ2624" t="n">
        <v>71.2769309556783</v>
      </c>
      <c r="AK2624" t="n">
        <v>0.9827</v>
      </c>
      <c r="AL2624" t="n">
        <v>70.044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0.9936514234698939</v>
      </c>
      <c r="AR2624" t="n">
        <v>6026.4158</v>
      </c>
      <c r="AS2624" t="n">
        <v>212754.979904532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ALTO JAHUEL 220</t>
        </is>
      </c>
      <c r="AX2624" t="n">
        <v>109.354</v>
      </c>
      <c r="AY2624" t="n">
        <v>1.080821157758461</v>
      </c>
      <c r="AZ2624" t="n">
        <v>118.1921168855188</v>
      </c>
      <c r="BA2624" t="n">
        <v>779.3099999999999</v>
      </c>
      <c r="BB2624" t="n">
        <v>0.879</v>
      </c>
      <c r="BC2624" t="n">
        <v>80.96319447823714</v>
      </c>
      <c r="BD2624" t="n">
        <v>0.976</v>
      </c>
      <c r="BE2624" t="n">
        <v>79.02</v>
      </c>
      <c r="BF2624" t="n">
        <v>8.9176</v>
      </c>
      <c r="BG2624" t="n">
        <v>0.804</v>
      </c>
      <c r="BH2624" t="n">
        <v>6039.043023599974</v>
      </c>
      <c r="BI2624" t="n">
        <v>0.9955361571272692</v>
      </c>
      <c r="BJ2624" t="n">
        <v>6012.0857</v>
      </c>
      <c r="BK2624" t="n">
        <v>240019.10958906</v>
      </c>
    </row>
    <row r="2625">
      <c r="A2625" t="n">
        <v>3114</v>
      </c>
      <c r="B2625" t="inlineStr">
        <is>
          <t>01-10-2020</t>
        </is>
      </c>
      <c r="C2625" t="n">
        <v>2020</v>
      </c>
      <c r="D2625" t="n">
        <v>1</v>
      </c>
      <c r="E2625" t="inlineStr">
        <is>
          <t>CAREN</t>
        </is>
      </c>
      <c r="F2625" t="inlineStr">
        <is>
          <t>SUM_CHILECTRA_R_C</t>
        </is>
      </c>
      <c r="G2625" t="inlineStr">
        <is>
          <t>C</t>
        </is>
      </c>
      <c r="H2625" t="inlineStr">
        <is>
          <t>ENEL_DISTRIBUCION</t>
        </is>
      </c>
      <c r="I2625" t="inlineStr">
        <is>
          <t>APOCHILC</t>
        </is>
      </c>
      <c r="J2625" t="inlineStr">
        <is>
          <t>APOQUINDO</t>
        </is>
      </c>
      <c r="K2625" t="n">
        <v>-8586.74311438</v>
      </c>
      <c r="L2625" t="inlineStr">
        <is>
          <t>APOQUINDO</t>
        </is>
      </c>
      <c r="M2625" t="inlineStr">
        <is>
          <t>CERRO NAVIA</t>
        </is>
      </c>
      <c r="N2625" t="n">
        <v>0.16955511989194</v>
      </c>
      <c r="O2625" t="n">
        <v>1455.926258</v>
      </c>
      <c r="P2625" t="inlineStr">
        <is>
          <t>BS3</t>
        </is>
      </c>
      <c r="Q2625" t="n">
        <v>1</v>
      </c>
      <c r="V2625" t="n">
        <v>10545134.764</v>
      </c>
      <c r="W2625" t="n">
        <v>1</v>
      </c>
      <c r="X2625" t="n">
        <v>8.1283e-08</v>
      </c>
      <c r="Y2625" t="n">
        <v>0.85714</v>
      </c>
      <c r="Z2625" t="n">
        <v>1247.932633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CERRO NAVIA 220</t>
        </is>
      </c>
      <c r="AE2625" t="n">
        <v>109.354</v>
      </c>
      <c r="AF2625" t="n">
        <v>1.072776031070834</v>
      </c>
      <c r="AG2625" t="n">
        <v>117.31235010172</v>
      </c>
      <c r="AH2625" t="n">
        <v>694.38</v>
      </c>
      <c r="AI2625" t="n">
        <v>0.875</v>
      </c>
      <c r="AJ2625" t="n">
        <v>71.2769309556783</v>
      </c>
      <c r="AK2625" t="n">
        <v>1.0051</v>
      </c>
      <c r="AL2625" t="n">
        <v>71.64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0.9896251345796222</v>
      </c>
      <c r="AR2625" t="n">
        <v>6001.9966</v>
      </c>
      <c r="AS2625" t="n">
        <v>89401.89382812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CERRO NAVIA 220</t>
        </is>
      </c>
      <c r="AX2625" t="n">
        <v>109.354</v>
      </c>
      <c r="AY2625" t="n">
        <v>1.080821157758461</v>
      </c>
      <c r="AZ2625" t="n">
        <v>118.1921168855188</v>
      </c>
      <c r="BA2625" t="n">
        <v>779.3099999999999</v>
      </c>
      <c r="BB2625" t="n">
        <v>0.879</v>
      </c>
      <c r="BC2625" t="n">
        <v>80.96319447823714</v>
      </c>
      <c r="BD2625" t="n">
        <v>1.0036</v>
      </c>
      <c r="BE2625" t="n">
        <v>81.255</v>
      </c>
      <c r="BF2625" t="n">
        <v>8.9176</v>
      </c>
      <c r="BG2625" t="n">
        <v>0.804</v>
      </c>
      <c r="BH2625" t="n">
        <v>6039.043023599974</v>
      </c>
      <c r="BI2625" t="n">
        <v>0.9900166389351082</v>
      </c>
      <c r="BJ2625" t="n">
        <v>5978.7531</v>
      </c>
      <c r="BK2625" t="n">
        <v>101400.766094415</v>
      </c>
    </row>
    <row r="2626">
      <c r="A2626" t="n">
        <v>3116</v>
      </c>
      <c r="B2626" t="inlineStr">
        <is>
          <t>01-10-2020</t>
        </is>
      </c>
      <c r="C2626" t="n">
        <v>2020</v>
      </c>
      <c r="D2626" t="n">
        <v>1</v>
      </c>
      <c r="E2626" t="inlineStr">
        <is>
          <t>CAREN</t>
        </is>
      </c>
      <c r="F2626" t="inlineStr">
        <is>
          <t>SUM_CHILECTRA_R_C</t>
        </is>
      </c>
      <c r="G2626" t="inlineStr">
        <is>
          <t>C</t>
        </is>
      </c>
      <c r="H2626" t="inlineStr">
        <is>
          <t>ENEL_DISTRIBUCION</t>
        </is>
      </c>
      <c r="I2626" t="inlineStr">
        <is>
          <t>APOCHILC</t>
        </is>
      </c>
      <c r="J2626" t="inlineStr">
        <is>
          <t>APOQUINDO</t>
        </is>
      </c>
      <c r="K2626" t="n">
        <v>-8586.74311438</v>
      </c>
      <c r="L2626" t="inlineStr">
        <is>
          <t>APOQUINDO</t>
        </is>
      </c>
      <c r="M2626" t="inlineStr">
        <is>
          <t>CHENA</t>
        </is>
      </c>
      <c r="N2626" t="n">
        <v>0.08778761133856</v>
      </c>
      <c r="O2626" t="n">
        <v>753.809667</v>
      </c>
      <c r="P2626" t="inlineStr">
        <is>
          <t>BS3</t>
        </is>
      </c>
      <c r="Q2626" t="n">
        <v>1</v>
      </c>
      <c r="V2626" t="n">
        <v>10545134.764</v>
      </c>
      <c r="W2626" t="n">
        <v>1</v>
      </c>
      <c r="X2626" t="n">
        <v>8.1283e-08</v>
      </c>
      <c r="Y2626" t="n">
        <v>0.85714</v>
      </c>
      <c r="Z2626" t="n">
        <v>646.120418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CHENA 220</t>
        </is>
      </c>
      <c r="AE2626" t="n">
        <v>109.354</v>
      </c>
      <c r="AF2626" t="n">
        <v>1.072776031070834</v>
      </c>
      <c r="AG2626" t="n">
        <v>117.31235010172</v>
      </c>
      <c r="AH2626" t="n">
        <v>694.38</v>
      </c>
      <c r="AI2626" t="n">
        <v>0.875</v>
      </c>
      <c r="AJ2626" t="n">
        <v>71.2769309556783</v>
      </c>
      <c r="AK2626" t="n">
        <v>0.9989</v>
      </c>
      <c r="AL2626" t="n">
        <v>71.199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0.9923529411764705</v>
      </c>
      <c r="AR2626" t="n">
        <v>6018.5406</v>
      </c>
      <c r="AS2626" t="n">
        <v>46003.127641182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CHENA 220</t>
        </is>
      </c>
      <c r="AX2626" t="n">
        <v>109.354</v>
      </c>
      <c r="AY2626" t="n">
        <v>1.080821157758461</v>
      </c>
      <c r="AZ2626" t="n">
        <v>118.1921168855188</v>
      </c>
      <c r="BA2626" t="n">
        <v>779.3099999999999</v>
      </c>
      <c r="BB2626" t="n">
        <v>0.879</v>
      </c>
      <c r="BC2626" t="n">
        <v>80.96319447823714</v>
      </c>
      <c r="BD2626" t="n">
        <v>0.9927</v>
      </c>
      <c r="BE2626" t="n">
        <v>80.372</v>
      </c>
      <c r="BF2626" t="n">
        <v>8.9176</v>
      </c>
      <c r="BG2626" t="n">
        <v>0.804</v>
      </c>
      <c r="BH2626" t="n">
        <v>6039.043023599974</v>
      </c>
      <c r="BI2626" t="n">
        <v>0.9931372549019607</v>
      </c>
      <c r="BJ2626" t="n">
        <v>5997.5986</v>
      </c>
      <c r="BK2626" t="n">
        <v>51929.990235496</v>
      </c>
    </row>
    <row r="2627">
      <c r="A2627" t="n">
        <v>3118</v>
      </c>
      <c r="B2627" t="inlineStr">
        <is>
          <t>01-10-2020</t>
        </is>
      </c>
      <c r="C2627" t="n">
        <v>2020</v>
      </c>
      <c r="D2627" t="n">
        <v>1</v>
      </c>
      <c r="E2627" t="inlineStr">
        <is>
          <t>CAREN</t>
        </is>
      </c>
      <c r="F2627" t="inlineStr">
        <is>
          <t>SUM_CHILECTRA_R_C</t>
        </is>
      </c>
      <c r="G2627" t="inlineStr">
        <is>
          <t>C</t>
        </is>
      </c>
      <c r="H2627" t="inlineStr">
        <is>
          <t>ENEL_DISTRIBUCION</t>
        </is>
      </c>
      <c r="I2627" t="inlineStr">
        <is>
          <t>APOCHILC</t>
        </is>
      </c>
      <c r="J2627" t="inlineStr">
        <is>
          <t>APOQUINDO</t>
        </is>
      </c>
      <c r="K2627" t="n">
        <v>-8586.74311438</v>
      </c>
      <c r="L2627" t="inlineStr">
        <is>
          <t>APOQUINDO</t>
        </is>
      </c>
      <c r="M2627" t="inlineStr">
        <is>
          <t>POLPAICO</t>
        </is>
      </c>
      <c r="N2627" t="n">
        <v>0.30037666374525</v>
      </c>
      <c r="O2627" t="n">
        <v>2579.257249</v>
      </c>
      <c r="P2627" t="inlineStr">
        <is>
          <t>BS3</t>
        </is>
      </c>
      <c r="Q2627" t="n">
        <v>1</v>
      </c>
      <c r="V2627" t="n">
        <v>10545134.764</v>
      </c>
      <c r="W2627" t="n">
        <v>1</v>
      </c>
      <c r="X2627" t="n">
        <v>8.1283e-08</v>
      </c>
      <c r="Y2627" t="n">
        <v>0.85714</v>
      </c>
      <c r="Z2627" t="n">
        <v>2210.784558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POLPAICO 220</t>
        </is>
      </c>
      <c r="AE2627" t="n">
        <v>109.354</v>
      </c>
      <c r="AF2627" t="n">
        <v>1.072776031070834</v>
      </c>
      <c r="AG2627" t="n">
        <v>117.31235010172</v>
      </c>
      <c r="AH2627" t="n">
        <v>694.38</v>
      </c>
      <c r="AI2627" t="n">
        <v>0.875</v>
      </c>
      <c r="AJ2627" t="n">
        <v>71.2769309556783</v>
      </c>
      <c r="AK2627" t="n">
        <v>1</v>
      </c>
      <c r="AL2627" t="n">
        <v>71.277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</v>
      </c>
      <c r="AR2627" t="n">
        <v>6064.9194</v>
      </c>
      <c r="AS2627" t="n">
        <v>157578.090940566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POLPAICO 220</t>
        </is>
      </c>
      <c r="AX2627" t="n">
        <v>109.354</v>
      </c>
      <c r="AY2627" t="n">
        <v>1.080821157758461</v>
      </c>
      <c r="AZ2627" t="n">
        <v>118.1921168855188</v>
      </c>
      <c r="BA2627" t="n">
        <v>779.3099999999999</v>
      </c>
      <c r="BB2627" t="n">
        <v>0.879</v>
      </c>
      <c r="BC2627" t="n">
        <v>80.96319447823714</v>
      </c>
      <c r="BD2627" t="n">
        <v>1</v>
      </c>
      <c r="BE2627" t="n">
        <v>80.96299999999999</v>
      </c>
      <c r="BF2627" t="n">
        <v>8.9176</v>
      </c>
      <c r="BG2627" t="n">
        <v>0.804</v>
      </c>
      <c r="BH2627" t="n">
        <v>6039.043023599974</v>
      </c>
      <c r="BI2627" t="n">
        <v>1</v>
      </c>
      <c r="BJ2627" t="n">
        <v>6039.043</v>
      </c>
      <c r="BK2627" t="n">
        <v>178991.750169354</v>
      </c>
    </row>
    <row r="2628">
      <c r="A2628" t="n">
        <v>3120</v>
      </c>
      <c r="B2628" t="inlineStr">
        <is>
          <t>01-10-2020</t>
        </is>
      </c>
      <c r="C2628" t="n">
        <v>2020</v>
      </c>
      <c r="D2628" t="n">
        <v>1</v>
      </c>
      <c r="E2628" t="inlineStr">
        <is>
          <t>CAREN</t>
        </is>
      </c>
      <c r="F2628" t="inlineStr">
        <is>
          <t>SUM_CHILECTRA_R_C</t>
        </is>
      </c>
      <c r="G2628" t="inlineStr">
        <is>
          <t>C</t>
        </is>
      </c>
      <c r="H2628" t="inlineStr">
        <is>
          <t>ENEL_DISTRIBUCION</t>
        </is>
      </c>
      <c r="I2628" t="inlineStr">
        <is>
          <t>APOCHILC</t>
        </is>
      </c>
      <c r="J2628" t="inlineStr">
        <is>
          <t>APOQUINDO</t>
        </is>
      </c>
      <c r="K2628" t="n">
        <v>-8586.74311438</v>
      </c>
      <c r="L2628" t="inlineStr">
        <is>
          <t>APOQUINDO</t>
        </is>
      </c>
      <c r="M2628" t="inlineStr">
        <is>
          <t>QUILLOTA</t>
        </is>
      </c>
      <c r="N2628" t="n">
        <v>0.00031641143941</v>
      </c>
      <c r="O2628" t="n">
        <v>2.716944</v>
      </c>
      <c r="P2628" t="inlineStr">
        <is>
          <t>BS3</t>
        </is>
      </c>
      <c r="Q2628" t="n">
        <v>1</v>
      </c>
      <c r="V2628" t="n">
        <v>10545134.764</v>
      </c>
      <c r="W2628" t="n">
        <v>1</v>
      </c>
      <c r="X2628" t="n">
        <v>8.1283e-08</v>
      </c>
      <c r="Y2628" t="n">
        <v>0.85714</v>
      </c>
      <c r="Z2628" t="n">
        <v>2.328801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QUILLOTA 220</t>
        </is>
      </c>
      <c r="AE2628" t="n">
        <v>109.354</v>
      </c>
      <c r="AF2628" t="n">
        <v>1.072776031070834</v>
      </c>
      <c r="AG2628" t="n">
        <v>117.31235010172</v>
      </c>
      <c r="AH2628" t="n">
        <v>694.38</v>
      </c>
      <c r="AI2628" t="n">
        <v>0.875</v>
      </c>
      <c r="AJ2628" t="n">
        <v>71.2769309556783</v>
      </c>
      <c r="AK2628" t="n">
        <v>1.0077</v>
      </c>
      <c r="AL2628" t="n">
        <v>71.82599999999999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1.025526742301459</v>
      </c>
      <c r="AR2628" t="n">
        <v>6219.737</v>
      </c>
      <c r="AS2628" t="n">
        <v>167.268460626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QUILLOTA 220</t>
        </is>
      </c>
      <c r="AX2628" t="n">
        <v>109.354</v>
      </c>
      <c r="AY2628" t="n">
        <v>1.080821157758461</v>
      </c>
      <c r="AZ2628" t="n">
        <v>118.1921168855188</v>
      </c>
      <c r="BA2628" t="n">
        <v>779.3099999999999</v>
      </c>
      <c r="BB2628" t="n">
        <v>0.879</v>
      </c>
      <c r="BC2628" t="n">
        <v>80.96319447823714</v>
      </c>
      <c r="BD2628" t="n">
        <v>1.0097</v>
      </c>
      <c r="BE2628" t="n">
        <v>81.749</v>
      </c>
      <c r="BF2628" t="n">
        <v>8.9176</v>
      </c>
      <c r="BG2628" t="n">
        <v>0.804</v>
      </c>
      <c r="BH2628" t="n">
        <v>6039.043023599974</v>
      </c>
      <c r="BI2628" t="n">
        <v>1.02765397082658</v>
      </c>
      <c r="BJ2628" t="n">
        <v>6206.0465</v>
      </c>
      <c r="BK2628" t="n">
        <v>190.377152949</v>
      </c>
    </row>
    <row r="2629">
      <c r="A2629" t="n">
        <v>3112</v>
      </c>
      <c r="B2629" t="inlineStr">
        <is>
          <t>01-10-2020</t>
        </is>
      </c>
      <c r="C2629" t="n">
        <v>2020</v>
      </c>
      <c r="D2629" t="n">
        <v>1</v>
      </c>
      <c r="E2629" t="inlineStr">
        <is>
          <t>CAREN</t>
        </is>
      </c>
      <c r="F2629" t="inlineStr">
        <is>
          <t>SUM_CHILECTRA_R_C</t>
        </is>
      </c>
      <c r="G2629" t="inlineStr">
        <is>
          <t>C</t>
        </is>
      </c>
      <c r="H2629" t="inlineStr">
        <is>
          <t>ENEL_DISTRIBUCION</t>
        </is>
      </c>
      <c r="I2629" t="inlineStr">
        <is>
          <t>BATCHIC</t>
        </is>
      </c>
      <c r="J2629" t="inlineStr">
        <is>
          <t>BATUCO</t>
        </is>
      </c>
      <c r="K2629" t="n">
        <v>-4867.8355028</v>
      </c>
      <c r="L2629" t="inlineStr">
        <is>
          <t>BATUCO</t>
        </is>
      </c>
      <c r="M2629" t="inlineStr">
        <is>
          <t>ALTO JAHUEL</t>
        </is>
      </c>
      <c r="N2629" t="n">
        <v>0.20285905300335</v>
      </c>
      <c r="O2629" t="n">
        <v>987.4845</v>
      </c>
      <c r="P2629" t="inlineStr">
        <is>
          <t>BS3</t>
        </is>
      </c>
      <c r="Q2629" t="n">
        <v>1</v>
      </c>
      <c r="V2629" t="n">
        <v>10545134.764</v>
      </c>
      <c r="W2629" t="n">
        <v>1</v>
      </c>
      <c r="X2629" t="n">
        <v>8.1283e-08</v>
      </c>
      <c r="Y2629" t="n">
        <v>0.85714</v>
      </c>
      <c r="Z2629" t="n">
        <v>846.412464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ALTO JAHUEL 220</t>
        </is>
      </c>
      <c r="AE2629" t="n">
        <v>109.354</v>
      </c>
      <c r="AF2629" t="n">
        <v>1.072776031070834</v>
      </c>
      <c r="AG2629" t="n">
        <v>117.31235010172</v>
      </c>
      <c r="AH2629" t="n">
        <v>694.38</v>
      </c>
      <c r="AI2629" t="n">
        <v>0.875</v>
      </c>
      <c r="AJ2629" t="n">
        <v>71.2769309556783</v>
      </c>
      <c r="AK2629" t="n">
        <v>0.9827</v>
      </c>
      <c r="AL2629" t="n">
        <v>70.044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0.9936514234698939</v>
      </c>
      <c r="AR2629" t="n">
        <v>6026.4158</v>
      </c>
      <c r="AS2629" t="n">
        <v>59286.114628416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ALTO JAHUEL 220</t>
        </is>
      </c>
      <c r="AX2629" t="n">
        <v>109.354</v>
      </c>
      <c r="AY2629" t="n">
        <v>1.080821157758461</v>
      </c>
      <c r="AZ2629" t="n">
        <v>118.1921168855188</v>
      </c>
      <c r="BA2629" t="n">
        <v>779.3099999999999</v>
      </c>
      <c r="BB2629" t="n">
        <v>0.879</v>
      </c>
      <c r="BC2629" t="n">
        <v>80.96319447823714</v>
      </c>
      <c r="BD2629" t="n">
        <v>0.976</v>
      </c>
      <c r="BE2629" t="n">
        <v>79.02</v>
      </c>
      <c r="BF2629" t="n">
        <v>8.9176</v>
      </c>
      <c r="BG2629" t="n">
        <v>0.804</v>
      </c>
      <c r="BH2629" t="n">
        <v>6039.043023599974</v>
      </c>
      <c r="BI2629" t="n">
        <v>0.9955361571272692</v>
      </c>
      <c r="BJ2629" t="n">
        <v>6012.0857</v>
      </c>
      <c r="BK2629" t="n">
        <v>66883.51290527999</v>
      </c>
    </row>
    <row r="2630">
      <c r="A2630" t="n">
        <v>3114</v>
      </c>
      <c r="B2630" t="inlineStr">
        <is>
          <t>01-10-2020</t>
        </is>
      </c>
      <c r="C2630" t="n">
        <v>2020</v>
      </c>
      <c r="D2630" t="n">
        <v>1</v>
      </c>
      <c r="E2630" t="inlineStr">
        <is>
          <t>CAREN</t>
        </is>
      </c>
      <c r="F2630" t="inlineStr">
        <is>
          <t>SUM_CHILECTRA_R_C</t>
        </is>
      </c>
      <c r="G2630" t="inlineStr">
        <is>
          <t>C</t>
        </is>
      </c>
      <c r="H2630" t="inlineStr">
        <is>
          <t>ENEL_DISTRIBUCION</t>
        </is>
      </c>
      <c r="I2630" t="inlineStr">
        <is>
          <t>BATCHIC</t>
        </is>
      </c>
      <c r="J2630" t="inlineStr">
        <is>
          <t>BATUCO</t>
        </is>
      </c>
      <c r="K2630" t="n">
        <v>-4867.8355028</v>
      </c>
      <c r="L2630" t="inlineStr">
        <is>
          <t>BATUCO</t>
        </is>
      </c>
      <c r="M2630" t="inlineStr">
        <is>
          <t>CERRO NAVIA</t>
        </is>
      </c>
      <c r="N2630" t="n">
        <v>0.4289323424049</v>
      </c>
      <c r="O2630" t="n">
        <v>2087.972085</v>
      </c>
      <c r="P2630" t="inlineStr">
        <is>
          <t>BS3</t>
        </is>
      </c>
      <c r="Q2630" t="n">
        <v>1</v>
      </c>
      <c r="V2630" t="n">
        <v>10545134.764</v>
      </c>
      <c r="W2630" t="n">
        <v>1</v>
      </c>
      <c r="X2630" t="n">
        <v>8.1283e-08</v>
      </c>
      <c r="Y2630" t="n">
        <v>0.85714</v>
      </c>
      <c r="Z2630" t="n">
        <v>1789.684393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CERRO NAVIA 220</t>
        </is>
      </c>
      <c r="AE2630" t="n">
        <v>109.354</v>
      </c>
      <c r="AF2630" t="n">
        <v>1.072776031070834</v>
      </c>
      <c r="AG2630" t="n">
        <v>117.31235010172</v>
      </c>
      <c r="AH2630" t="n">
        <v>694.38</v>
      </c>
      <c r="AI2630" t="n">
        <v>0.875</v>
      </c>
      <c r="AJ2630" t="n">
        <v>71.2769309556783</v>
      </c>
      <c r="AK2630" t="n">
        <v>1.0051</v>
      </c>
      <c r="AL2630" t="n">
        <v>71.64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0.9896251345796222</v>
      </c>
      <c r="AR2630" t="n">
        <v>6001.9966</v>
      </c>
      <c r="AS2630" t="n">
        <v>128212.98991452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CERRO NAVIA 220</t>
        </is>
      </c>
      <c r="AX2630" t="n">
        <v>109.354</v>
      </c>
      <c r="AY2630" t="n">
        <v>1.080821157758461</v>
      </c>
      <c r="AZ2630" t="n">
        <v>118.1921168855188</v>
      </c>
      <c r="BA2630" t="n">
        <v>779.3099999999999</v>
      </c>
      <c r="BB2630" t="n">
        <v>0.879</v>
      </c>
      <c r="BC2630" t="n">
        <v>80.96319447823714</v>
      </c>
      <c r="BD2630" t="n">
        <v>1.0036</v>
      </c>
      <c r="BE2630" t="n">
        <v>81.255</v>
      </c>
      <c r="BF2630" t="n">
        <v>8.9176</v>
      </c>
      <c r="BG2630" t="n">
        <v>0.804</v>
      </c>
      <c r="BH2630" t="n">
        <v>6039.043023599974</v>
      </c>
      <c r="BI2630" t="n">
        <v>0.9900166389351082</v>
      </c>
      <c r="BJ2630" t="n">
        <v>5978.7531</v>
      </c>
      <c r="BK2630" t="n">
        <v>145420.805353215</v>
      </c>
    </row>
    <row r="2631">
      <c r="A2631" t="n">
        <v>3116</v>
      </c>
      <c r="B2631" t="inlineStr">
        <is>
          <t>01-10-2020</t>
        </is>
      </c>
      <c r="C2631" t="n">
        <v>2020</v>
      </c>
      <c r="D2631" t="n">
        <v>1</v>
      </c>
      <c r="E2631" t="inlineStr">
        <is>
          <t>CAREN</t>
        </is>
      </c>
      <c r="F2631" t="inlineStr">
        <is>
          <t>SUM_CHILECTRA_R_C</t>
        </is>
      </c>
      <c r="G2631" t="inlineStr">
        <is>
          <t>C</t>
        </is>
      </c>
      <c r="H2631" t="inlineStr">
        <is>
          <t>ENEL_DISTRIBUCION</t>
        </is>
      </c>
      <c r="I2631" t="inlineStr">
        <is>
          <t>BATCHIC</t>
        </is>
      </c>
      <c r="J2631" t="inlineStr">
        <is>
          <t>BATUCO</t>
        </is>
      </c>
      <c r="K2631" t="n">
        <v>-4867.8355028</v>
      </c>
      <c r="L2631" t="inlineStr">
        <is>
          <t>BATUCO</t>
        </is>
      </c>
      <c r="M2631" t="inlineStr">
        <is>
          <t>CHENA</t>
        </is>
      </c>
      <c r="N2631" t="n">
        <v>0.17829955654309</v>
      </c>
      <c r="O2631" t="n">
        <v>867.932911</v>
      </c>
      <c r="P2631" t="inlineStr">
        <is>
          <t>BS3</t>
        </is>
      </c>
      <c r="Q2631" t="n">
        <v>1</v>
      </c>
      <c r="V2631" t="n">
        <v>10545134.764</v>
      </c>
      <c r="W2631" t="n">
        <v>1</v>
      </c>
      <c r="X2631" t="n">
        <v>8.1283e-08</v>
      </c>
      <c r="Y2631" t="n">
        <v>0.85714</v>
      </c>
      <c r="Z2631" t="n">
        <v>743.940015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CHENA 220</t>
        </is>
      </c>
      <c r="AE2631" t="n">
        <v>109.354</v>
      </c>
      <c r="AF2631" t="n">
        <v>1.072776031070834</v>
      </c>
      <c r="AG2631" t="n">
        <v>117.31235010172</v>
      </c>
      <c r="AH2631" t="n">
        <v>694.38</v>
      </c>
      <c r="AI2631" t="n">
        <v>0.875</v>
      </c>
      <c r="AJ2631" t="n">
        <v>71.2769309556783</v>
      </c>
      <c r="AK2631" t="n">
        <v>0.9989</v>
      </c>
      <c r="AL2631" t="n">
        <v>71.199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0.9923529411764705</v>
      </c>
      <c r="AR2631" t="n">
        <v>6018.5406</v>
      </c>
      <c r="AS2631" t="n">
        <v>52967.785127985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CHENA 220</t>
        </is>
      </c>
      <c r="AX2631" t="n">
        <v>109.354</v>
      </c>
      <c r="AY2631" t="n">
        <v>1.080821157758461</v>
      </c>
      <c r="AZ2631" t="n">
        <v>118.1921168855188</v>
      </c>
      <c r="BA2631" t="n">
        <v>779.3099999999999</v>
      </c>
      <c r="BB2631" t="n">
        <v>0.879</v>
      </c>
      <c r="BC2631" t="n">
        <v>80.96319447823714</v>
      </c>
      <c r="BD2631" t="n">
        <v>0.9927</v>
      </c>
      <c r="BE2631" t="n">
        <v>80.372</v>
      </c>
      <c r="BF2631" t="n">
        <v>8.9176</v>
      </c>
      <c r="BG2631" t="n">
        <v>0.804</v>
      </c>
      <c r="BH2631" t="n">
        <v>6039.043023599974</v>
      </c>
      <c r="BI2631" t="n">
        <v>0.9931372549019607</v>
      </c>
      <c r="BJ2631" t="n">
        <v>5997.5986</v>
      </c>
      <c r="BK2631" t="n">
        <v>59791.94688558</v>
      </c>
    </row>
    <row r="2632">
      <c r="A2632" t="n">
        <v>3118</v>
      </c>
      <c r="B2632" t="inlineStr">
        <is>
          <t>01-10-2020</t>
        </is>
      </c>
      <c r="C2632" t="n">
        <v>2020</v>
      </c>
      <c r="D2632" t="n">
        <v>1</v>
      </c>
      <c r="E2632" t="inlineStr">
        <is>
          <t>CAREN</t>
        </is>
      </c>
      <c r="F2632" t="inlineStr">
        <is>
          <t>SUM_CHILECTRA_R_C</t>
        </is>
      </c>
      <c r="G2632" t="inlineStr">
        <is>
          <t>C</t>
        </is>
      </c>
      <c r="H2632" t="inlineStr">
        <is>
          <t>ENEL_DISTRIBUCION</t>
        </is>
      </c>
      <c r="I2632" t="inlineStr">
        <is>
          <t>BATCHIC</t>
        </is>
      </c>
      <c r="J2632" t="inlineStr">
        <is>
          <t>BATUCO</t>
        </is>
      </c>
      <c r="K2632" t="n">
        <v>-4867.8355028</v>
      </c>
      <c r="L2632" t="inlineStr">
        <is>
          <t>BATUCO</t>
        </is>
      </c>
      <c r="M2632" t="inlineStr">
        <is>
          <t>POLPAICO</t>
        </is>
      </c>
      <c r="N2632" t="n">
        <v>0.11244332933462</v>
      </c>
      <c r="O2632" t="n">
        <v>547.355631</v>
      </c>
      <c r="P2632" t="inlineStr">
        <is>
          <t>BS3</t>
        </is>
      </c>
      <c r="Q2632" t="n">
        <v>1</v>
      </c>
      <c r="V2632" t="n">
        <v>10545134.764</v>
      </c>
      <c r="W2632" t="n">
        <v>1</v>
      </c>
      <c r="X2632" t="n">
        <v>8.1283e-08</v>
      </c>
      <c r="Y2632" t="n">
        <v>0.85714</v>
      </c>
      <c r="Z2632" t="n">
        <v>469.160406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POLPAICO 220</t>
        </is>
      </c>
      <c r="AE2632" t="n">
        <v>109.354</v>
      </c>
      <c r="AF2632" t="n">
        <v>1.072776031070834</v>
      </c>
      <c r="AG2632" t="n">
        <v>117.31235010172</v>
      </c>
      <c r="AH2632" t="n">
        <v>694.38</v>
      </c>
      <c r="AI2632" t="n">
        <v>0.875</v>
      </c>
      <c r="AJ2632" t="n">
        <v>71.2769309556783</v>
      </c>
      <c r="AK2632" t="n">
        <v>1</v>
      </c>
      <c r="AL2632" t="n">
        <v>71.277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</v>
      </c>
      <c r="AR2632" t="n">
        <v>6064.9194</v>
      </c>
      <c r="AS2632" t="n">
        <v>33440.346258462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POLPAICO 220</t>
        </is>
      </c>
      <c r="AX2632" t="n">
        <v>109.354</v>
      </c>
      <c r="AY2632" t="n">
        <v>1.080821157758461</v>
      </c>
      <c r="AZ2632" t="n">
        <v>118.1921168855188</v>
      </c>
      <c r="BA2632" t="n">
        <v>779.3099999999999</v>
      </c>
      <c r="BB2632" t="n">
        <v>0.879</v>
      </c>
      <c r="BC2632" t="n">
        <v>80.96319447823714</v>
      </c>
      <c r="BD2632" t="n">
        <v>1</v>
      </c>
      <c r="BE2632" t="n">
        <v>80.96299999999999</v>
      </c>
      <c r="BF2632" t="n">
        <v>8.9176</v>
      </c>
      <c r="BG2632" t="n">
        <v>0.804</v>
      </c>
      <c r="BH2632" t="n">
        <v>6039.043023599974</v>
      </c>
      <c r="BI2632" t="n">
        <v>1</v>
      </c>
      <c r="BJ2632" t="n">
        <v>6039.043</v>
      </c>
      <c r="BK2632" t="n">
        <v>37984.633950978</v>
      </c>
    </row>
    <row r="2633">
      <c r="A2633" t="n">
        <v>3120</v>
      </c>
      <c r="B2633" t="inlineStr">
        <is>
          <t>01-10-2020</t>
        </is>
      </c>
      <c r="C2633" t="n">
        <v>2020</v>
      </c>
      <c r="D2633" t="n">
        <v>1</v>
      </c>
      <c r="E2633" t="inlineStr">
        <is>
          <t>CAREN</t>
        </is>
      </c>
      <c r="F2633" t="inlineStr">
        <is>
          <t>SUM_CHILECTRA_R_C</t>
        </is>
      </c>
      <c r="G2633" t="inlineStr">
        <is>
          <t>C</t>
        </is>
      </c>
      <c r="H2633" t="inlineStr">
        <is>
          <t>ENEL_DISTRIBUCION</t>
        </is>
      </c>
      <c r="I2633" t="inlineStr">
        <is>
          <t>BATCHIC</t>
        </is>
      </c>
      <c r="J2633" t="inlineStr">
        <is>
          <t>BATUCO</t>
        </is>
      </c>
      <c r="K2633" t="n">
        <v>-4867.8355028</v>
      </c>
      <c r="L2633" t="inlineStr">
        <is>
          <t>BATUCO</t>
        </is>
      </c>
      <c r="M2633" t="inlineStr">
        <is>
          <t>QUILLOTA</t>
        </is>
      </c>
      <c r="N2633" t="n">
        <v>0.0481790813774</v>
      </c>
      <c r="O2633" t="n">
        <v>234.527843</v>
      </c>
      <c r="P2633" t="inlineStr">
        <is>
          <t>BS3</t>
        </is>
      </c>
      <c r="Q2633" t="n">
        <v>1</v>
      </c>
      <c r="V2633" t="n">
        <v>10545134.764</v>
      </c>
      <c r="W2633" t="n">
        <v>1</v>
      </c>
      <c r="X2633" t="n">
        <v>8.1283e-08</v>
      </c>
      <c r="Y2633" t="n">
        <v>0.85714</v>
      </c>
      <c r="Z2633" t="n">
        <v>201.023195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QUILLOTA 220</t>
        </is>
      </c>
      <c r="AE2633" t="n">
        <v>109.354</v>
      </c>
      <c r="AF2633" t="n">
        <v>1.072776031070834</v>
      </c>
      <c r="AG2633" t="n">
        <v>117.31235010172</v>
      </c>
      <c r="AH2633" t="n">
        <v>694.38</v>
      </c>
      <c r="AI2633" t="n">
        <v>0.875</v>
      </c>
      <c r="AJ2633" t="n">
        <v>71.2769309556783</v>
      </c>
      <c r="AK2633" t="n">
        <v>1.0077</v>
      </c>
      <c r="AL2633" t="n">
        <v>71.82599999999999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1.025526742301459</v>
      </c>
      <c r="AR2633" t="n">
        <v>6219.737</v>
      </c>
      <c r="AS2633" t="n">
        <v>14438.69200407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QUILLOTA 220</t>
        </is>
      </c>
      <c r="AX2633" t="n">
        <v>109.354</v>
      </c>
      <c r="AY2633" t="n">
        <v>1.080821157758461</v>
      </c>
      <c r="AZ2633" t="n">
        <v>118.1921168855188</v>
      </c>
      <c r="BA2633" t="n">
        <v>779.3099999999999</v>
      </c>
      <c r="BB2633" t="n">
        <v>0.879</v>
      </c>
      <c r="BC2633" t="n">
        <v>80.96319447823714</v>
      </c>
      <c r="BD2633" t="n">
        <v>1.0097</v>
      </c>
      <c r="BE2633" t="n">
        <v>81.749</v>
      </c>
      <c r="BF2633" t="n">
        <v>8.9176</v>
      </c>
      <c r="BG2633" t="n">
        <v>0.804</v>
      </c>
      <c r="BH2633" t="n">
        <v>6039.043023599974</v>
      </c>
      <c r="BI2633" t="n">
        <v>1.02765397082658</v>
      </c>
      <c r="BJ2633" t="n">
        <v>6206.0465</v>
      </c>
      <c r="BK2633" t="n">
        <v>16433.445168055</v>
      </c>
    </row>
    <row r="2634">
      <c r="A2634" t="n">
        <v>3112</v>
      </c>
      <c r="B2634" t="inlineStr">
        <is>
          <t>01-10-2020</t>
        </is>
      </c>
      <c r="C2634" t="n">
        <v>2020</v>
      </c>
      <c r="D2634" t="n">
        <v>1</v>
      </c>
      <c r="E2634" t="inlineStr">
        <is>
          <t>CAREN</t>
        </is>
      </c>
      <c r="F2634" t="inlineStr">
        <is>
          <t>SUM_CHILECTRA_R_C</t>
        </is>
      </c>
      <c r="G2634" t="inlineStr">
        <is>
          <t>C</t>
        </is>
      </c>
      <c r="H2634" t="inlineStr">
        <is>
          <t>ENEL_DISTRIBUCION</t>
        </is>
      </c>
      <c r="I2634" t="inlineStr">
        <is>
          <t>BICENCHILC</t>
        </is>
      </c>
      <c r="J2634" t="inlineStr">
        <is>
          <t>BICENTENARIO</t>
        </is>
      </c>
      <c r="K2634" t="n">
        <v>-943.4371938</v>
      </c>
      <c r="L2634" t="inlineStr">
        <is>
          <t>BICENTENARIO</t>
        </is>
      </c>
      <c r="M2634" t="inlineStr">
        <is>
          <t>ALTO JAHUEL</t>
        </is>
      </c>
      <c r="N2634" t="n">
        <v>0.26252388682374</v>
      </c>
      <c r="O2634" t="n">
        <v>247.674799</v>
      </c>
      <c r="P2634" t="inlineStr">
        <is>
          <t>BS3</t>
        </is>
      </c>
      <c r="Q2634" t="n">
        <v>1</v>
      </c>
      <c r="V2634" t="n">
        <v>10545134.764</v>
      </c>
      <c r="W2634" t="n">
        <v>1</v>
      </c>
      <c r="X2634" t="n">
        <v>8.1283e-08</v>
      </c>
      <c r="Y2634" t="n">
        <v>0.85714</v>
      </c>
      <c r="Z2634" t="n">
        <v>212.291977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ALTO JAHUEL 220</t>
        </is>
      </c>
      <c r="AE2634" t="n">
        <v>109.354</v>
      </c>
      <c r="AF2634" t="n">
        <v>1.072776031070834</v>
      </c>
      <c r="AG2634" t="n">
        <v>117.31235010172</v>
      </c>
      <c r="AH2634" t="n">
        <v>694.38</v>
      </c>
      <c r="AI2634" t="n">
        <v>0.875</v>
      </c>
      <c r="AJ2634" t="n">
        <v>71.2769309556783</v>
      </c>
      <c r="AK2634" t="n">
        <v>0.9827</v>
      </c>
      <c r="AL2634" t="n">
        <v>70.044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0.9936514234698939</v>
      </c>
      <c r="AR2634" t="n">
        <v>6026.4158</v>
      </c>
      <c r="AS2634" t="n">
        <v>14869.779236988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ALTO JAHUEL 220</t>
        </is>
      </c>
      <c r="AX2634" t="n">
        <v>109.354</v>
      </c>
      <c r="AY2634" t="n">
        <v>1.080821157758461</v>
      </c>
      <c r="AZ2634" t="n">
        <v>118.1921168855188</v>
      </c>
      <c r="BA2634" t="n">
        <v>779.3099999999999</v>
      </c>
      <c r="BB2634" t="n">
        <v>0.879</v>
      </c>
      <c r="BC2634" t="n">
        <v>80.96319447823714</v>
      </c>
      <c r="BD2634" t="n">
        <v>0.976</v>
      </c>
      <c r="BE2634" t="n">
        <v>79.02</v>
      </c>
      <c r="BF2634" t="n">
        <v>8.9176</v>
      </c>
      <c r="BG2634" t="n">
        <v>0.804</v>
      </c>
      <c r="BH2634" t="n">
        <v>6039.043023599974</v>
      </c>
      <c r="BI2634" t="n">
        <v>0.9955361571272692</v>
      </c>
      <c r="BJ2634" t="n">
        <v>6012.0857</v>
      </c>
      <c r="BK2634" t="n">
        <v>16775.31202254</v>
      </c>
    </row>
    <row r="2635">
      <c r="A2635" t="n">
        <v>3114</v>
      </c>
      <c r="B2635" t="inlineStr">
        <is>
          <t>01-10-2020</t>
        </is>
      </c>
      <c r="C2635" t="n">
        <v>2020</v>
      </c>
      <c r="D2635" t="n">
        <v>1</v>
      </c>
      <c r="E2635" t="inlineStr">
        <is>
          <t>CAREN</t>
        </is>
      </c>
      <c r="F2635" t="inlineStr">
        <is>
          <t>SUM_CHILECTRA_R_C</t>
        </is>
      </c>
      <c r="G2635" t="inlineStr">
        <is>
          <t>C</t>
        </is>
      </c>
      <c r="H2635" t="inlineStr">
        <is>
          <t>ENEL_DISTRIBUCION</t>
        </is>
      </c>
      <c r="I2635" t="inlineStr">
        <is>
          <t>BICENCHILC</t>
        </is>
      </c>
      <c r="J2635" t="inlineStr">
        <is>
          <t>BICENTENARIO</t>
        </is>
      </c>
      <c r="K2635" t="n">
        <v>-943.4371938</v>
      </c>
      <c r="L2635" t="inlineStr">
        <is>
          <t>BICENTENARIO</t>
        </is>
      </c>
      <c r="M2635" t="inlineStr">
        <is>
          <t>CERRO NAVIA</t>
        </is>
      </c>
      <c r="N2635" t="n">
        <v>0.24488614628115</v>
      </c>
      <c r="O2635" t="n">
        <v>231.034699</v>
      </c>
      <c r="P2635" t="inlineStr">
        <is>
          <t>BS3</t>
        </is>
      </c>
      <c r="Q2635" t="n">
        <v>1</v>
      </c>
      <c r="V2635" t="n">
        <v>10545134.764</v>
      </c>
      <c r="W2635" t="n">
        <v>1</v>
      </c>
      <c r="X2635" t="n">
        <v>8.1283e-08</v>
      </c>
      <c r="Y2635" t="n">
        <v>0.85714</v>
      </c>
      <c r="Z2635" t="n">
        <v>198.029082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CERRO NAVIA 220</t>
        </is>
      </c>
      <c r="AE2635" t="n">
        <v>109.354</v>
      </c>
      <c r="AF2635" t="n">
        <v>1.072776031070834</v>
      </c>
      <c r="AG2635" t="n">
        <v>117.31235010172</v>
      </c>
      <c r="AH2635" t="n">
        <v>694.38</v>
      </c>
      <c r="AI2635" t="n">
        <v>0.875</v>
      </c>
      <c r="AJ2635" t="n">
        <v>71.2769309556783</v>
      </c>
      <c r="AK2635" t="n">
        <v>1.0051</v>
      </c>
      <c r="AL2635" t="n">
        <v>71.64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0.9896251345796222</v>
      </c>
      <c r="AR2635" t="n">
        <v>6001.9966</v>
      </c>
      <c r="AS2635" t="n">
        <v>14186.80343448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CERRO NAVIA 220</t>
        </is>
      </c>
      <c r="AX2635" t="n">
        <v>109.354</v>
      </c>
      <c r="AY2635" t="n">
        <v>1.080821157758461</v>
      </c>
      <c r="AZ2635" t="n">
        <v>118.1921168855188</v>
      </c>
      <c r="BA2635" t="n">
        <v>779.3099999999999</v>
      </c>
      <c r="BB2635" t="n">
        <v>0.879</v>
      </c>
      <c r="BC2635" t="n">
        <v>80.96319447823714</v>
      </c>
      <c r="BD2635" t="n">
        <v>1.0036</v>
      </c>
      <c r="BE2635" t="n">
        <v>81.255</v>
      </c>
      <c r="BF2635" t="n">
        <v>8.9176</v>
      </c>
      <c r="BG2635" t="n">
        <v>0.804</v>
      </c>
      <c r="BH2635" t="n">
        <v>6039.043023599974</v>
      </c>
      <c r="BI2635" t="n">
        <v>0.9900166389351082</v>
      </c>
      <c r="BJ2635" t="n">
        <v>5978.7531</v>
      </c>
      <c r="BK2635" t="n">
        <v>16090.85305791</v>
      </c>
    </row>
    <row r="2636">
      <c r="A2636" t="n">
        <v>3116</v>
      </c>
      <c r="B2636" t="inlineStr">
        <is>
          <t>01-10-2020</t>
        </is>
      </c>
      <c r="C2636" t="n">
        <v>2020</v>
      </c>
      <c r="D2636" t="n">
        <v>1</v>
      </c>
      <c r="E2636" t="inlineStr">
        <is>
          <t>CAREN</t>
        </is>
      </c>
      <c r="F2636" t="inlineStr">
        <is>
          <t>SUM_CHILECTRA_R_C</t>
        </is>
      </c>
      <c r="G2636" t="inlineStr">
        <is>
          <t>C</t>
        </is>
      </c>
      <c r="H2636" t="inlineStr">
        <is>
          <t>ENEL_DISTRIBUCION</t>
        </is>
      </c>
      <c r="I2636" t="inlineStr">
        <is>
          <t>BICENCHILC</t>
        </is>
      </c>
      <c r="J2636" t="inlineStr">
        <is>
          <t>BICENTENARIO</t>
        </is>
      </c>
      <c r="K2636" t="n">
        <v>-943.4371938</v>
      </c>
      <c r="L2636" t="inlineStr">
        <is>
          <t>BICENTENARIO</t>
        </is>
      </c>
      <c r="M2636" t="inlineStr">
        <is>
          <t>CHENA</t>
        </is>
      </c>
      <c r="N2636" t="n">
        <v>0.35612223031168</v>
      </c>
      <c r="O2636" t="n">
        <v>335.978958</v>
      </c>
      <c r="P2636" t="inlineStr">
        <is>
          <t>BS3</t>
        </is>
      </c>
      <c r="Q2636" t="n">
        <v>1</v>
      </c>
      <c r="V2636" t="n">
        <v>10545134.764</v>
      </c>
      <c r="W2636" t="n">
        <v>1</v>
      </c>
      <c r="X2636" t="n">
        <v>8.1283e-08</v>
      </c>
      <c r="Y2636" t="n">
        <v>0.85714</v>
      </c>
      <c r="Z2636" t="n">
        <v>287.981004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CHENA 220</t>
        </is>
      </c>
      <c r="AE2636" t="n">
        <v>109.354</v>
      </c>
      <c r="AF2636" t="n">
        <v>1.072776031070834</v>
      </c>
      <c r="AG2636" t="n">
        <v>117.31235010172</v>
      </c>
      <c r="AH2636" t="n">
        <v>694.38</v>
      </c>
      <c r="AI2636" t="n">
        <v>0.875</v>
      </c>
      <c r="AJ2636" t="n">
        <v>71.2769309556783</v>
      </c>
      <c r="AK2636" t="n">
        <v>0.9989</v>
      </c>
      <c r="AL2636" t="n">
        <v>71.199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0.9923529411764705</v>
      </c>
      <c r="AR2636" t="n">
        <v>6018.5406</v>
      </c>
      <c r="AS2636" t="n">
        <v>20503.959503796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CHENA 220</t>
        </is>
      </c>
      <c r="AX2636" t="n">
        <v>109.354</v>
      </c>
      <c r="AY2636" t="n">
        <v>1.080821157758461</v>
      </c>
      <c r="AZ2636" t="n">
        <v>118.1921168855188</v>
      </c>
      <c r="BA2636" t="n">
        <v>779.3099999999999</v>
      </c>
      <c r="BB2636" t="n">
        <v>0.879</v>
      </c>
      <c r="BC2636" t="n">
        <v>80.96319447823714</v>
      </c>
      <c r="BD2636" t="n">
        <v>0.9927</v>
      </c>
      <c r="BE2636" t="n">
        <v>80.372</v>
      </c>
      <c r="BF2636" t="n">
        <v>8.9176</v>
      </c>
      <c r="BG2636" t="n">
        <v>0.804</v>
      </c>
      <c r="BH2636" t="n">
        <v>6039.043023599974</v>
      </c>
      <c r="BI2636" t="n">
        <v>0.9931372549019607</v>
      </c>
      <c r="BJ2636" t="n">
        <v>5997.5986</v>
      </c>
      <c r="BK2636" t="n">
        <v>23145.609253488</v>
      </c>
    </row>
    <row r="2637">
      <c r="A2637" t="n">
        <v>3118</v>
      </c>
      <c r="B2637" t="inlineStr">
        <is>
          <t>01-10-2020</t>
        </is>
      </c>
      <c r="C2637" t="n">
        <v>2020</v>
      </c>
      <c r="D2637" t="n">
        <v>1</v>
      </c>
      <c r="E2637" t="inlineStr">
        <is>
          <t>CAREN</t>
        </is>
      </c>
      <c r="F2637" t="inlineStr">
        <is>
          <t>SUM_CHILECTRA_R_C</t>
        </is>
      </c>
      <c r="G2637" t="inlineStr">
        <is>
          <t>C</t>
        </is>
      </c>
      <c r="H2637" t="inlineStr">
        <is>
          <t>ENEL_DISTRIBUCION</t>
        </is>
      </c>
      <c r="I2637" t="inlineStr">
        <is>
          <t>BICENCHILC</t>
        </is>
      </c>
      <c r="J2637" t="inlineStr">
        <is>
          <t>BICENTENARIO</t>
        </is>
      </c>
      <c r="K2637" t="n">
        <v>-943.4371938</v>
      </c>
      <c r="L2637" t="inlineStr">
        <is>
          <t>BICENTENARIO</t>
        </is>
      </c>
      <c r="M2637" t="inlineStr">
        <is>
          <t>POLPAICO</t>
        </is>
      </c>
      <c r="N2637" t="n">
        <v>0.1064742600672</v>
      </c>
      <c r="O2637" t="n">
        <v>100.451777</v>
      </c>
      <c r="P2637" t="inlineStr">
        <is>
          <t>BS3</t>
        </is>
      </c>
      <c r="Q2637" t="n">
        <v>1</v>
      </c>
      <c r="V2637" t="n">
        <v>10545134.764</v>
      </c>
      <c r="W2637" t="n">
        <v>1</v>
      </c>
      <c r="X2637" t="n">
        <v>8.1283e-08</v>
      </c>
      <c r="Y2637" t="n">
        <v>0.85714</v>
      </c>
      <c r="Z2637" t="n">
        <v>86.101236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POLPAICO 220</t>
        </is>
      </c>
      <c r="AE2637" t="n">
        <v>109.354</v>
      </c>
      <c r="AF2637" t="n">
        <v>1.072776031070834</v>
      </c>
      <c r="AG2637" t="n">
        <v>117.31235010172</v>
      </c>
      <c r="AH2637" t="n">
        <v>694.38</v>
      </c>
      <c r="AI2637" t="n">
        <v>0.875</v>
      </c>
      <c r="AJ2637" t="n">
        <v>71.2769309556783</v>
      </c>
      <c r="AK2637" t="n">
        <v>1</v>
      </c>
      <c r="AL2637" t="n">
        <v>71.277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</v>
      </c>
      <c r="AR2637" t="n">
        <v>6064.9194</v>
      </c>
      <c r="AS2637" t="n">
        <v>6137.037798372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POLPAICO 220</t>
        </is>
      </c>
      <c r="AX2637" t="n">
        <v>109.354</v>
      </c>
      <c r="AY2637" t="n">
        <v>1.080821157758461</v>
      </c>
      <c r="AZ2637" t="n">
        <v>118.1921168855188</v>
      </c>
      <c r="BA2637" t="n">
        <v>779.3099999999999</v>
      </c>
      <c r="BB2637" t="n">
        <v>0.879</v>
      </c>
      <c r="BC2637" t="n">
        <v>80.96319447823714</v>
      </c>
      <c r="BD2637" t="n">
        <v>1</v>
      </c>
      <c r="BE2637" t="n">
        <v>80.96299999999999</v>
      </c>
      <c r="BF2637" t="n">
        <v>8.9176</v>
      </c>
      <c r="BG2637" t="n">
        <v>0.804</v>
      </c>
      <c r="BH2637" t="n">
        <v>6039.043023599974</v>
      </c>
      <c r="BI2637" t="n">
        <v>1</v>
      </c>
      <c r="BJ2637" t="n">
        <v>6039.043</v>
      </c>
      <c r="BK2637" t="n">
        <v>6971.014370268</v>
      </c>
    </row>
    <row r="2638">
      <c r="A2638" t="n">
        <v>3120</v>
      </c>
      <c r="B2638" t="inlineStr">
        <is>
          <t>01-10-2020</t>
        </is>
      </c>
      <c r="C2638" t="n">
        <v>2020</v>
      </c>
      <c r="D2638" t="n">
        <v>1</v>
      </c>
      <c r="E2638" t="inlineStr">
        <is>
          <t>CAREN</t>
        </is>
      </c>
      <c r="F2638" t="inlineStr">
        <is>
          <t>SUM_CHILECTRA_R_C</t>
        </is>
      </c>
      <c r="G2638" t="inlineStr">
        <is>
          <t>C</t>
        </is>
      </c>
      <c r="H2638" t="inlineStr">
        <is>
          <t>ENEL_DISTRIBUCION</t>
        </is>
      </c>
      <c r="I2638" t="inlineStr">
        <is>
          <t>BICENCHILC</t>
        </is>
      </c>
      <c r="J2638" t="inlineStr">
        <is>
          <t>BICENTENARIO</t>
        </is>
      </c>
      <c r="K2638" t="n">
        <v>-943.4371938</v>
      </c>
      <c r="L2638" t="inlineStr">
        <is>
          <t>BICENTENARIO</t>
        </is>
      </c>
      <c r="M2638" t="inlineStr">
        <is>
          <t>QUILLOTA</t>
        </is>
      </c>
      <c r="N2638" t="n">
        <v>0.00074654924592</v>
      </c>
      <c r="O2638" t="n">
        <v>0.704322</v>
      </c>
      <c r="P2638" t="inlineStr">
        <is>
          <t>BS3</t>
        </is>
      </c>
      <c r="Q2638" t="n">
        <v>1</v>
      </c>
      <c r="V2638" t="n">
        <v>10545134.764</v>
      </c>
      <c r="W2638" t="n">
        <v>1</v>
      </c>
      <c r="X2638" t="n">
        <v>8.1283e-08</v>
      </c>
      <c r="Y2638" t="n">
        <v>0.85714</v>
      </c>
      <c r="Z2638" t="n">
        <v>0.603703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QUILLOTA 220</t>
        </is>
      </c>
      <c r="AE2638" t="n">
        <v>109.354</v>
      </c>
      <c r="AF2638" t="n">
        <v>1.072776031070834</v>
      </c>
      <c r="AG2638" t="n">
        <v>117.31235010172</v>
      </c>
      <c r="AH2638" t="n">
        <v>694.38</v>
      </c>
      <c r="AI2638" t="n">
        <v>0.875</v>
      </c>
      <c r="AJ2638" t="n">
        <v>71.2769309556783</v>
      </c>
      <c r="AK2638" t="n">
        <v>1.0077</v>
      </c>
      <c r="AL2638" t="n">
        <v>71.82599999999999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1.025526742301459</v>
      </c>
      <c r="AR2638" t="n">
        <v>6219.737</v>
      </c>
      <c r="AS2638" t="n">
        <v>43.361571678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QUILLOTA 220</t>
        </is>
      </c>
      <c r="AX2638" t="n">
        <v>109.354</v>
      </c>
      <c r="AY2638" t="n">
        <v>1.080821157758461</v>
      </c>
      <c r="AZ2638" t="n">
        <v>118.1921168855188</v>
      </c>
      <c r="BA2638" t="n">
        <v>779.3099999999999</v>
      </c>
      <c r="BB2638" t="n">
        <v>0.879</v>
      </c>
      <c r="BC2638" t="n">
        <v>80.96319447823714</v>
      </c>
      <c r="BD2638" t="n">
        <v>1.0097</v>
      </c>
      <c r="BE2638" t="n">
        <v>81.749</v>
      </c>
      <c r="BF2638" t="n">
        <v>8.9176</v>
      </c>
      <c r="BG2638" t="n">
        <v>0.804</v>
      </c>
      <c r="BH2638" t="n">
        <v>6039.043023599974</v>
      </c>
      <c r="BI2638" t="n">
        <v>1.02765397082658</v>
      </c>
      <c r="BJ2638" t="n">
        <v>6206.0465</v>
      </c>
      <c r="BK2638" t="n">
        <v>49.35211654699999</v>
      </c>
    </row>
    <row r="2639">
      <c r="A2639" t="n">
        <v>3112</v>
      </c>
      <c r="B2639" t="inlineStr">
        <is>
          <t>01-10-2020</t>
        </is>
      </c>
      <c r="C2639" t="n">
        <v>2020</v>
      </c>
      <c r="D2639" t="n">
        <v>1</v>
      </c>
      <c r="E2639" t="inlineStr">
        <is>
          <t>CAREN</t>
        </is>
      </c>
      <c r="F2639" t="inlineStr">
        <is>
          <t>SUM_CHILECTRA_R_C</t>
        </is>
      </c>
      <c r="G2639" t="inlineStr">
        <is>
          <t>C</t>
        </is>
      </c>
      <c r="H2639" t="inlineStr">
        <is>
          <t>ENEL_DISTRIBUCION</t>
        </is>
      </c>
      <c r="I2639" t="inlineStr">
        <is>
          <t>BRACHILC</t>
        </is>
      </c>
      <c r="J2639" t="inlineStr">
        <is>
          <t>BRASIL</t>
        </is>
      </c>
      <c r="K2639" t="n">
        <v>-3718.91048751</v>
      </c>
      <c r="L2639" t="inlineStr">
        <is>
          <t>BRASIL</t>
        </is>
      </c>
      <c r="M2639" t="inlineStr">
        <is>
          <t>ALTO JAHUEL</t>
        </is>
      </c>
      <c r="N2639" t="n">
        <v>0.21285977105535</v>
      </c>
      <c r="O2639" t="n">
        <v>791.606435</v>
      </c>
      <c r="P2639" t="inlineStr">
        <is>
          <t>BS3</t>
        </is>
      </c>
      <c r="Q2639" t="n">
        <v>1</v>
      </c>
      <c r="V2639" t="n">
        <v>10545134.764</v>
      </c>
      <c r="W2639" t="n">
        <v>1</v>
      </c>
      <c r="X2639" t="n">
        <v>8.1283e-08</v>
      </c>
      <c r="Y2639" t="n">
        <v>0.85714</v>
      </c>
      <c r="Z2639" t="n">
        <v>678.5175400000001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ALTO JAHUEL 220</t>
        </is>
      </c>
      <c r="AE2639" t="n">
        <v>109.354</v>
      </c>
      <c r="AF2639" t="n">
        <v>1.072776031070834</v>
      </c>
      <c r="AG2639" t="n">
        <v>117.31235010172</v>
      </c>
      <c r="AH2639" t="n">
        <v>694.38</v>
      </c>
      <c r="AI2639" t="n">
        <v>0.875</v>
      </c>
      <c r="AJ2639" t="n">
        <v>71.2769309556783</v>
      </c>
      <c r="AK2639" t="n">
        <v>0.9827</v>
      </c>
      <c r="AL2639" t="n">
        <v>70.044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0.9936514234698939</v>
      </c>
      <c r="AR2639" t="n">
        <v>6026.4158</v>
      </c>
      <c r="AS2639" t="n">
        <v>47526.08257176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ALTO JAHUEL 220</t>
        </is>
      </c>
      <c r="AX2639" t="n">
        <v>109.354</v>
      </c>
      <c r="AY2639" t="n">
        <v>1.080821157758461</v>
      </c>
      <c r="AZ2639" t="n">
        <v>118.1921168855188</v>
      </c>
      <c r="BA2639" t="n">
        <v>779.3099999999999</v>
      </c>
      <c r="BB2639" t="n">
        <v>0.879</v>
      </c>
      <c r="BC2639" t="n">
        <v>80.96319447823714</v>
      </c>
      <c r="BD2639" t="n">
        <v>0.976</v>
      </c>
      <c r="BE2639" t="n">
        <v>79.02</v>
      </c>
      <c r="BF2639" t="n">
        <v>8.9176</v>
      </c>
      <c r="BG2639" t="n">
        <v>0.804</v>
      </c>
      <c r="BH2639" t="n">
        <v>6039.043023599974</v>
      </c>
      <c r="BI2639" t="n">
        <v>0.9955361571272692</v>
      </c>
      <c r="BJ2639" t="n">
        <v>6012.0857</v>
      </c>
      <c r="BK2639" t="n">
        <v>53616.4560108</v>
      </c>
    </row>
    <row r="2640">
      <c r="A2640" t="n">
        <v>3114</v>
      </c>
      <c r="B2640" t="inlineStr">
        <is>
          <t>01-10-2020</t>
        </is>
      </c>
      <c r="C2640" t="n">
        <v>2020</v>
      </c>
      <c r="D2640" t="n">
        <v>1</v>
      </c>
      <c r="E2640" t="inlineStr">
        <is>
          <t>CAREN</t>
        </is>
      </c>
      <c r="F2640" t="inlineStr">
        <is>
          <t>SUM_CHILECTRA_R_C</t>
        </is>
      </c>
      <c r="G2640" t="inlineStr">
        <is>
          <t>C</t>
        </is>
      </c>
      <c r="H2640" t="inlineStr">
        <is>
          <t>ENEL_DISTRIBUCION</t>
        </is>
      </c>
      <c r="I2640" t="inlineStr">
        <is>
          <t>BRACHILC</t>
        </is>
      </c>
      <c r="J2640" t="inlineStr">
        <is>
          <t>BRASIL</t>
        </is>
      </c>
      <c r="K2640" t="n">
        <v>-3718.91048751</v>
      </c>
      <c r="L2640" t="inlineStr">
        <is>
          <t>BRASIL</t>
        </is>
      </c>
      <c r="M2640" t="inlineStr">
        <is>
          <t>CERRO NAVIA</t>
        </is>
      </c>
      <c r="N2640" t="n">
        <v>0.43123637187267</v>
      </c>
      <c r="O2640" t="n">
        <v>1603.729466</v>
      </c>
      <c r="P2640" t="inlineStr">
        <is>
          <t>BS3</t>
        </is>
      </c>
      <c r="Q2640" t="n">
        <v>1</v>
      </c>
      <c r="V2640" t="n">
        <v>10545134.764</v>
      </c>
      <c r="W2640" t="n">
        <v>1</v>
      </c>
      <c r="X2640" t="n">
        <v>8.1283e-08</v>
      </c>
      <c r="Y2640" t="n">
        <v>0.85714</v>
      </c>
      <c r="Z2640" t="n">
        <v>1374.620674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CERRO NAVIA 220</t>
        </is>
      </c>
      <c r="AE2640" t="n">
        <v>109.354</v>
      </c>
      <c r="AF2640" t="n">
        <v>1.072776031070834</v>
      </c>
      <c r="AG2640" t="n">
        <v>117.31235010172</v>
      </c>
      <c r="AH2640" t="n">
        <v>694.38</v>
      </c>
      <c r="AI2640" t="n">
        <v>0.875</v>
      </c>
      <c r="AJ2640" t="n">
        <v>71.2769309556783</v>
      </c>
      <c r="AK2640" t="n">
        <v>1.0051</v>
      </c>
      <c r="AL2640" t="n">
        <v>71.64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0.9896251345796222</v>
      </c>
      <c r="AR2640" t="n">
        <v>6001.9966</v>
      </c>
      <c r="AS2640" t="n">
        <v>98477.82508536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CERRO NAVIA 220</t>
        </is>
      </c>
      <c r="AX2640" t="n">
        <v>109.354</v>
      </c>
      <c r="AY2640" t="n">
        <v>1.080821157758461</v>
      </c>
      <c r="AZ2640" t="n">
        <v>118.1921168855188</v>
      </c>
      <c r="BA2640" t="n">
        <v>779.3099999999999</v>
      </c>
      <c r="BB2640" t="n">
        <v>0.879</v>
      </c>
      <c r="BC2640" t="n">
        <v>80.96319447823714</v>
      </c>
      <c r="BD2640" t="n">
        <v>1.0036</v>
      </c>
      <c r="BE2640" t="n">
        <v>81.255</v>
      </c>
      <c r="BF2640" t="n">
        <v>8.9176</v>
      </c>
      <c r="BG2640" t="n">
        <v>0.804</v>
      </c>
      <c r="BH2640" t="n">
        <v>6039.043023599974</v>
      </c>
      <c r="BI2640" t="n">
        <v>0.9900166389351082</v>
      </c>
      <c r="BJ2640" t="n">
        <v>5978.7531</v>
      </c>
      <c r="BK2640" t="n">
        <v>111694.80286587</v>
      </c>
    </row>
    <row r="2641">
      <c r="A2641" t="n">
        <v>3116</v>
      </c>
      <c r="B2641" t="inlineStr">
        <is>
          <t>01-10-2020</t>
        </is>
      </c>
      <c r="C2641" t="n">
        <v>2020</v>
      </c>
      <c r="D2641" t="n">
        <v>1</v>
      </c>
      <c r="E2641" t="inlineStr">
        <is>
          <t>CAREN</t>
        </is>
      </c>
      <c r="F2641" t="inlineStr">
        <is>
          <t>SUM_CHILECTRA_R_C</t>
        </is>
      </c>
      <c r="G2641" t="inlineStr">
        <is>
          <t>C</t>
        </is>
      </c>
      <c r="H2641" t="inlineStr">
        <is>
          <t>ENEL_DISTRIBUCION</t>
        </is>
      </c>
      <c r="I2641" t="inlineStr">
        <is>
          <t>BRACHILC</t>
        </is>
      </c>
      <c r="J2641" t="inlineStr">
        <is>
          <t>BRASIL</t>
        </is>
      </c>
      <c r="K2641" t="n">
        <v>-3718.91048751</v>
      </c>
      <c r="L2641" t="inlineStr">
        <is>
          <t>BRASIL</t>
        </is>
      </c>
      <c r="M2641" t="inlineStr">
        <is>
          <t>CHENA</t>
        </is>
      </c>
      <c r="N2641" t="n">
        <v>0.19324202723841</v>
      </c>
      <c r="O2641" t="n">
        <v>718.649802</v>
      </c>
      <c r="P2641" t="inlineStr">
        <is>
          <t>BS3</t>
        </is>
      </c>
      <c r="Q2641" t="n">
        <v>1</v>
      </c>
      <c r="V2641" t="n">
        <v>10545134.764</v>
      </c>
      <c r="W2641" t="n">
        <v>1</v>
      </c>
      <c r="X2641" t="n">
        <v>8.1283e-08</v>
      </c>
      <c r="Y2641" t="n">
        <v>0.85714</v>
      </c>
      <c r="Z2641" t="n">
        <v>615.983491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CHENA 220</t>
        </is>
      </c>
      <c r="AE2641" t="n">
        <v>109.354</v>
      </c>
      <c r="AF2641" t="n">
        <v>1.072776031070834</v>
      </c>
      <c r="AG2641" t="n">
        <v>117.31235010172</v>
      </c>
      <c r="AH2641" t="n">
        <v>694.38</v>
      </c>
      <c r="AI2641" t="n">
        <v>0.875</v>
      </c>
      <c r="AJ2641" t="n">
        <v>71.2769309556783</v>
      </c>
      <c r="AK2641" t="n">
        <v>0.9989</v>
      </c>
      <c r="AL2641" t="n">
        <v>71.199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0.9923529411764705</v>
      </c>
      <c r="AR2641" t="n">
        <v>6018.5406</v>
      </c>
      <c r="AS2641" t="n">
        <v>43857.40857570899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CHENA 220</t>
        </is>
      </c>
      <c r="AX2641" t="n">
        <v>109.354</v>
      </c>
      <c r="AY2641" t="n">
        <v>1.080821157758461</v>
      </c>
      <c r="AZ2641" t="n">
        <v>118.1921168855188</v>
      </c>
      <c r="BA2641" t="n">
        <v>779.3099999999999</v>
      </c>
      <c r="BB2641" t="n">
        <v>0.879</v>
      </c>
      <c r="BC2641" t="n">
        <v>80.96319447823714</v>
      </c>
      <c r="BD2641" t="n">
        <v>0.9927</v>
      </c>
      <c r="BE2641" t="n">
        <v>80.372</v>
      </c>
      <c r="BF2641" t="n">
        <v>8.9176</v>
      </c>
      <c r="BG2641" t="n">
        <v>0.804</v>
      </c>
      <c r="BH2641" t="n">
        <v>6039.043023599974</v>
      </c>
      <c r="BI2641" t="n">
        <v>0.9931372549019607</v>
      </c>
      <c r="BJ2641" t="n">
        <v>5997.5986</v>
      </c>
      <c r="BK2641" t="n">
        <v>49507.825138652</v>
      </c>
    </row>
    <row r="2642">
      <c r="A2642" t="n">
        <v>3118</v>
      </c>
      <c r="B2642" t="inlineStr">
        <is>
          <t>01-10-2020</t>
        </is>
      </c>
      <c r="C2642" t="n">
        <v>2020</v>
      </c>
      <c r="D2642" t="n">
        <v>1</v>
      </c>
      <c r="E2642" t="inlineStr">
        <is>
          <t>CAREN</t>
        </is>
      </c>
      <c r="F2642" t="inlineStr">
        <is>
          <t>SUM_CHILECTRA_R_C</t>
        </is>
      </c>
      <c r="G2642" t="inlineStr">
        <is>
          <t>C</t>
        </is>
      </c>
      <c r="H2642" t="inlineStr">
        <is>
          <t>ENEL_DISTRIBUCION</t>
        </is>
      </c>
      <c r="I2642" t="inlineStr">
        <is>
          <t>BRACHILC</t>
        </is>
      </c>
      <c r="J2642" t="inlineStr">
        <is>
          <t>BRASIL</t>
        </is>
      </c>
      <c r="K2642" t="n">
        <v>-3718.91048751</v>
      </c>
      <c r="L2642" t="inlineStr">
        <is>
          <t>BRASIL</t>
        </is>
      </c>
      <c r="M2642" t="inlineStr">
        <is>
          <t>POLPAICO</t>
        </is>
      </c>
      <c r="N2642" t="n">
        <v>0.1322625144194</v>
      </c>
      <c r="O2642" t="n">
        <v>491.872452</v>
      </c>
      <c r="P2642" t="inlineStr">
        <is>
          <t>BS3</t>
        </is>
      </c>
      <c r="Q2642" t="n">
        <v>1</v>
      </c>
      <c r="V2642" t="n">
        <v>10545134.764</v>
      </c>
      <c r="W2642" t="n">
        <v>1</v>
      </c>
      <c r="X2642" t="n">
        <v>8.1283e-08</v>
      </c>
      <c r="Y2642" t="n">
        <v>0.85714</v>
      </c>
      <c r="Z2642" t="n">
        <v>421.603554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POLPAICO 220</t>
        </is>
      </c>
      <c r="AE2642" t="n">
        <v>109.354</v>
      </c>
      <c r="AF2642" t="n">
        <v>1.072776031070834</v>
      </c>
      <c r="AG2642" t="n">
        <v>117.31235010172</v>
      </c>
      <c r="AH2642" t="n">
        <v>694.38</v>
      </c>
      <c r="AI2642" t="n">
        <v>0.875</v>
      </c>
      <c r="AJ2642" t="n">
        <v>71.2769309556783</v>
      </c>
      <c r="AK2642" t="n">
        <v>1</v>
      </c>
      <c r="AL2642" t="n">
        <v>71.277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</v>
      </c>
      <c r="AR2642" t="n">
        <v>6064.9194</v>
      </c>
      <c r="AS2642" t="n">
        <v>30050.636518458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POLPAICO 220</t>
        </is>
      </c>
      <c r="AX2642" t="n">
        <v>109.354</v>
      </c>
      <c r="AY2642" t="n">
        <v>1.080821157758461</v>
      </c>
      <c r="AZ2642" t="n">
        <v>118.1921168855188</v>
      </c>
      <c r="BA2642" t="n">
        <v>779.3099999999999</v>
      </c>
      <c r="BB2642" t="n">
        <v>0.879</v>
      </c>
      <c r="BC2642" t="n">
        <v>80.96319447823714</v>
      </c>
      <c r="BD2642" t="n">
        <v>1</v>
      </c>
      <c r="BE2642" t="n">
        <v>80.96299999999999</v>
      </c>
      <c r="BF2642" t="n">
        <v>8.9176</v>
      </c>
      <c r="BG2642" t="n">
        <v>0.804</v>
      </c>
      <c r="BH2642" t="n">
        <v>6039.043023599974</v>
      </c>
      <c r="BI2642" t="n">
        <v>1</v>
      </c>
      <c r="BJ2642" t="n">
        <v>6039.043</v>
      </c>
      <c r="BK2642" t="n">
        <v>34134.28854250199</v>
      </c>
    </row>
    <row r="2643">
      <c r="A2643" t="n">
        <v>3120</v>
      </c>
      <c r="B2643" t="inlineStr">
        <is>
          <t>01-10-2020</t>
        </is>
      </c>
      <c r="C2643" t="n">
        <v>2020</v>
      </c>
      <c r="D2643" t="n">
        <v>1</v>
      </c>
      <c r="E2643" t="inlineStr">
        <is>
          <t>CAREN</t>
        </is>
      </c>
      <c r="F2643" t="inlineStr">
        <is>
          <t>SUM_CHILECTRA_R_C</t>
        </is>
      </c>
      <c r="G2643" t="inlineStr">
        <is>
          <t>C</t>
        </is>
      </c>
      <c r="H2643" t="inlineStr">
        <is>
          <t>ENEL_DISTRIBUCION</t>
        </is>
      </c>
      <c r="I2643" t="inlineStr">
        <is>
          <t>BRACHILC</t>
        </is>
      </c>
      <c r="J2643" t="inlineStr">
        <is>
          <t>BRASIL</t>
        </is>
      </c>
      <c r="K2643" t="n">
        <v>-3718.91048751</v>
      </c>
      <c r="L2643" t="inlineStr">
        <is>
          <t>BRASIL</t>
        </is>
      </c>
      <c r="M2643" t="inlineStr">
        <is>
          <t>QUILLOTA</t>
        </is>
      </c>
      <c r="N2643" t="n">
        <v>0.00117537894427</v>
      </c>
      <c r="O2643" t="n">
        <v>4.371129</v>
      </c>
      <c r="P2643" t="inlineStr">
        <is>
          <t>BS3</t>
        </is>
      </c>
      <c r="Q2643" t="n">
        <v>1</v>
      </c>
      <c r="V2643" t="n">
        <v>10545134.764</v>
      </c>
      <c r="W2643" t="n">
        <v>1</v>
      </c>
      <c r="X2643" t="n">
        <v>8.1283e-08</v>
      </c>
      <c r="Y2643" t="n">
        <v>0.85714</v>
      </c>
      <c r="Z2643" t="n">
        <v>3.74667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QUILLOTA 220</t>
        </is>
      </c>
      <c r="AE2643" t="n">
        <v>109.354</v>
      </c>
      <c r="AF2643" t="n">
        <v>1.072776031070834</v>
      </c>
      <c r="AG2643" t="n">
        <v>117.31235010172</v>
      </c>
      <c r="AH2643" t="n">
        <v>694.38</v>
      </c>
      <c r="AI2643" t="n">
        <v>0.875</v>
      </c>
      <c r="AJ2643" t="n">
        <v>71.2769309556783</v>
      </c>
      <c r="AK2643" t="n">
        <v>1.0077</v>
      </c>
      <c r="AL2643" t="n">
        <v>71.82599999999999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1.025526742301459</v>
      </c>
      <c r="AR2643" t="n">
        <v>6219.737</v>
      </c>
      <c r="AS2643" t="n">
        <v>269.10831942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QUILLOTA 220</t>
        </is>
      </c>
      <c r="AX2643" t="n">
        <v>109.354</v>
      </c>
      <c r="AY2643" t="n">
        <v>1.080821157758461</v>
      </c>
      <c r="AZ2643" t="n">
        <v>118.1921168855188</v>
      </c>
      <c r="BA2643" t="n">
        <v>779.3099999999999</v>
      </c>
      <c r="BB2643" t="n">
        <v>0.879</v>
      </c>
      <c r="BC2643" t="n">
        <v>80.96319447823714</v>
      </c>
      <c r="BD2643" t="n">
        <v>1.0097</v>
      </c>
      <c r="BE2643" t="n">
        <v>81.749</v>
      </c>
      <c r="BF2643" t="n">
        <v>8.9176</v>
      </c>
      <c r="BG2643" t="n">
        <v>0.804</v>
      </c>
      <c r="BH2643" t="n">
        <v>6039.043023599974</v>
      </c>
      <c r="BI2643" t="n">
        <v>1.02765397082658</v>
      </c>
      <c r="BJ2643" t="n">
        <v>6206.0465</v>
      </c>
      <c r="BK2643" t="n">
        <v>306.28652583</v>
      </c>
    </row>
    <row r="2644">
      <c r="A2644" t="n">
        <v>1868</v>
      </c>
      <c r="B2644" t="inlineStr">
        <is>
          <t>01-10-2020</t>
        </is>
      </c>
      <c r="C2644" t="n">
        <v>2020</v>
      </c>
      <c r="D2644" t="n">
        <v>1</v>
      </c>
      <c r="E2644" t="inlineStr">
        <is>
          <t>CAREN</t>
        </is>
      </c>
      <c r="F2644" t="inlineStr">
        <is>
          <t>SUM_CHILECTRA_R_C</t>
        </is>
      </c>
      <c r="G2644" t="inlineStr">
        <is>
          <t>C</t>
        </is>
      </c>
      <c r="H2644" t="inlineStr">
        <is>
          <t>ENEL_DISTRIBUCION</t>
        </is>
      </c>
      <c r="I2644" t="inlineStr">
        <is>
          <t>CALEUCHILC</t>
        </is>
      </c>
      <c r="J2644" t="inlineStr">
        <is>
          <t>CALEU</t>
        </is>
      </c>
      <c r="K2644" t="n">
        <v>-23.56829368</v>
      </c>
      <c r="L2644" t="inlineStr">
        <is>
          <t>CALEU</t>
        </is>
      </c>
      <c r="M2644" t="inlineStr">
        <is>
          <t>LOS MAQUIS</t>
        </is>
      </c>
      <c r="N2644" t="n">
        <v>0.80952749887036</v>
      </c>
      <c r="O2644" t="n">
        <v>19.079182</v>
      </c>
      <c r="P2644" t="inlineStr">
        <is>
          <t>BS3</t>
        </is>
      </c>
      <c r="Q2644" t="n">
        <v>1</v>
      </c>
      <c r="V2644" t="n">
        <v>10545134.764</v>
      </c>
      <c r="W2644" t="n">
        <v>1</v>
      </c>
      <c r="X2644" t="n">
        <v>8.1283e-08</v>
      </c>
      <c r="Y2644" t="n">
        <v>0.85714</v>
      </c>
      <c r="Z2644" t="n">
        <v>16.35353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LOS MAQUIS 220</t>
        </is>
      </c>
      <c r="AE2644" t="n">
        <v>109.354</v>
      </c>
      <c r="AF2644" t="n">
        <v>1.072776031070834</v>
      </c>
      <c r="AG2644" t="n">
        <v>117.31235010172</v>
      </c>
      <c r="AH2644" t="n">
        <v>694.38</v>
      </c>
      <c r="AI2644" t="n">
        <v>0.875</v>
      </c>
      <c r="AJ2644" t="n">
        <v>71.2769309556783</v>
      </c>
      <c r="AK2644" t="n">
        <v>1.0034</v>
      </c>
      <c r="AL2644" t="n">
        <v>71.51900000000001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1</v>
      </c>
      <c r="AR2644" t="n">
        <v>6064.9194</v>
      </c>
      <c r="AS2644" t="n">
        <v>1169.58811207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LOS MAQUIS 220</t>
        </is>
      </c>
      <c r="AX2644" t="n">
        <v>109.354</v>
      </c>
      <c r="AY2644" t="n">
        <v>1.080821157758461</v>
      </c>
      <c r="AZ2644" t="n">
        <v>118.1921168855188</v>
      </c>
      <c r="BA2644" t="n">
        <v>779.3099999999999</v>
      </c>
      <c r="BB2644" t="n">
        <v>0.879</v>
      </c>
      <c r="BC2644" t="n">
        <v>80.96319447823714</v>
      </c>
      <c r="BD2644" t="n">
        <v>1.0078</v>
      </c>
      <c r="BE2644" t="n">
        <v>81.595</v>
      </c>
      <c r="BF2644" t="n">
        <v>8.9176</v>
      </c>
      <c r="BG2644" t="n">
        <v>0.804</v>
      </c>
      <c r="BH2644" t="n">
        <v>6039.043023599974</v>
      </c>
      <c r="BI2644" t="n">
        <v>1</v>
      </c>
      <c r="BJ2644" t="n">
        <v>6039.043</v>
      </c>
      <c r="BK2644" t="n">
        <v>1334.36628035</v>
      </c>
    </row>
    <row r="2645">
      <c r="A2645" t="n">
        <v>1870</v>
      </c>
      <c r="B2645" t="inlineStr">
        <is>
          <t>01-10-2020</t>
        </is>
      </c>
      <c r="C2645" t="n">
        <v>2020</v>
      </c>
      <c r="D2645" t="n">
        <v>1</v>
      </c>
      <c r="E2645" t="inlineStr">
        <is>
          <t>CAREN</t>
        </is>
      </c>
      <c r="F2645" t="inlineStr">
        <is>
          <t>SUM_CHILECTRA_R_C</t>
        </is>
      </c>
      <c r="G2645" t="inlineStr">
        <is>
          <t>C</t>
        </is>
      </c>
      <c r="H2645" t="inlineStr">
        <is>
          <t>ENEL_DISTRIBUCION</t>
        </is>
      </c>
      <c r="I2645" t="inlineStr">
        <is>
          <t>CALEUCHILC</t>
        </is>
      </c>
      <c r="J2645" t="inlineStr">
        <is>
          <t>CALEU</t>
        </is>
      </c>
      <c r="K2645" t="n">
        <v>-23.56829368</v>
      </c>
      <c r="L2645" t="inlineStr">
        <is>
          <t>CALEU</t>
        </is>
      </c>
      <c r="M2645" t="inlineStr">
        <is>
          <t>NOGALES</t>
        </is>
      </c>
      <c r="N2645" t="n">
        <v>0.02407610099425</v>
      </c>
      <c r="O2645" t="n">
        <v>0.567433</v>
      </c>
      <c r="P2645" t="inlineStr">
        <is>
          <t>BS3</t>
        </is>
      </c>
      <c r="Q2645" t="n">
        <v>1</v>
      </c>
      <c r="V2645" t="n">
        <v>10545134.764</v>
      </c>
      <c r="W2645" t="n">
        <v>1</v>
      </c>
      <c r="X2645" t="n">
        <v>8.1283e-08</v>
      </c>
      <c r="Y2645" t="n">
        <v>0.85714</v>
      </c>
      <c r="Z2645" t="n">
        <v>0.48637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NOGALES 220</t>
        </is>
      </c>
      <c r="AE2645" t="n">
        <v>109.354</v>
      </c>
      <c r="AF2645" t="n">
        <v>1.072776031070834</v>
      </c>
      <c r="AG2645" t="n">
        <v>117.31235010172</v>
      </c>
      <c r="AH2645" t="n">
        <v>694.38</v>
      </c>
      <c r="AI2645" t="n">
        <v>0.875</v>
      </c>
      <c r="AJ2645" t="n">
        <v>71.2769309556783</v>
      </c>
      <c r="AK2645" t="n">
        <v>0.9666</v>
      </c>
      <c r="AL2645" t="n">
        <v>68.896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0.9831643002028398</v>
      </c>
      <c r="AR2645" t="n">
        <v>5962.8122</v>
      </c>
      <c r="AS2645" t="n">
        <v>33.50894752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NOGALES 220</t>
        </is>
      </c>
      <c r="AX2645" t="n">
        <v>109.354</v>
      </c>
      <c r="AY2645" t="n">
        <v>1.080821157758461</v>
      </c>
      <c r="AZ2645" t="n">
        <v>118.1921168855188</v>
      </c>
      <c r="BA2645" t="n">
        <v>779.3099999999999</v>
      </c>
      <c r="BB2645" t="n">
        <v>0.879</v>
      </c>
      <c r="BC2645" t="n">
        <v>80.96319447823714</v>
      </c>
      <c r="BD2645" t="n">
        <v>0.9656</v>
      </c>
      <c r="BE2645" t="n">
        <v>78.178</v>
      </c>
      <c r="BF2645" t="n">
        <v>8.9176</v>
      </c>
      <c r="BG2645" t="n">
        <v>0.804</v>
      </c>
      <c r="BH2645" t="n">
        <v>6039.043023599974</v>
      </c>
      <c r="BI2645" t="n">
        <v>0.9895537525354969</v>
      </c>
      <c r="BJ2645" t="n">
        <v>5975.9577</v>
      </c>
      <c r="BK2645" t="n">
        <v>38.02343386</v>
      </c>
    </row>
    <row r="2646">
      <c r="A2646" t="n">
        <v>1872</v>
      </c>
      <c r="B2646" t="inlineStr">
        <is>
          <t>01-10-2020</t>
        </is>
      </c>
      <c r="C2646" t="n">
        <v>2020</v>
      </c>
      <c r="D2646" t="n">
        <v>1</v>
      </c>
      <c r="E2646" t="inlineStr">
        <is>
          <t>CAREN</t>
        </is>
      </c>
      <c r="F2646" t="inlineStr">
        <is>
          <t>SUM_CHILECTRA_R_C</t>
        </is>
      </c>
      <c r="G2646" t="inlineStr">
        <is>
          <t>C</t>
        </is>
      </c>
      <c r="H2646" t="inlineStr">
        <is>
          <t>ENEL_DISTRIBUCION</t>
        </is>
      </c>
      <c r="I2646" t="inlineStr">
        <is>
          <t>CALEUCHILC</t>
        </is>
      </c>
      <c r="J2646" t="inlineStr">
        <is>
          <t>CALEU</t>
        </is>
      </c>
      <c r="K2646" t="n">
        <v>-23.56829368</v>
      </c>
      <c r="L2646" t="inlineStr">
        <is>
          <t>CALEU</t>
        </is>
      </c>
      <c r="M2646" t="inlineStr">
        <is>
          <t>QUILLOTA</t>
        </is>
      </c>
      <c r="N2646" t="n">
        <v>0.52059927197291</v>
      </c>
      <c r="O2646" t="n">
        <v>12.269637</v>
      </c>
      <c r="P2646" t="inlineStr">
        <is>
          <t>BS3</t>
        </is>
      </c>
      <c r="Q2646" t="n">
        <v>1</v>
      </c>
      <c r="V2646" t="n">
        <v>10545134.764</v>
      </c>
      <c r="W2646" t="n">
        <v>1</v>
      </c>
      <c r="X2646" t="n">
        <v>8.1283e-08</v>
      </c>
      <c r="Y2646" t="n">
        <v>0.85714</v>
      </c>
      <c r="Z2646" t="n">
        <v>10.516797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QUILLOTA 220</t>
        </is>
      </c>
      <c r="AE2646" t="n">
        <v>109.354</v>
      </c>
      <c r="AF2646" t="n">
        <v>1.072776031070834</v>
      </c>
      <c r="AG2646" t="n">
        <v>117.31235010172</v>
      </c>
      <c r="AH2646" t="n">
        <v>694.38</v>
      </c>
      <c r="AI2646" t="n">
        <v>0.875</v>
      </c>
      <c r="AJ2646" t="n">
        <v>71.2769309556783</v>
      </c>
      <c r="AK2646" t="n">
        <v>1.0077</v>
      </c>
      <c r="AL2646" t="n">
        <v>71.82599999999999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1.025526742301459</v>
      </c>
      <c r="AR2646" t="n">
        <v>6219.737</v>
      </c>
      <c r="AS2646" t="n">
        <v>755.379461322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QUILLOTA 220</t>
        </is>
      </c>
      <c r="AX2646" t="n">
        <v>109.354</v>
      </c>
      <c r="AY2646" t="n">
        <v>1.080821157758461</v>
      </c>
      <c r="AZ2646" t="n">
        <v>118.1921168855188</v>
      </c>
      <c r="BA2646" t="n">
        <v>779.3099999999999</v>
      </c>
      <c r="BB2646" t="n">
        <v>0.879</v>
      </c>
      <c r="BC2646" t="n">
        <v>80.96319447823714</v>
      </c>
      <c r="BD2646" t="n">
        <v>1.0097</v>
      </c>
      <c r="BE2646" t="n">
        <v>81.749</v>
      </c>
      <c r="BF2646" t="n">
        <v>8.9176</v>
      </c>
      <c r="BG2646" t="n">
        <v>0.804</v>
      </c>
      <c r="BH2646" t="n">
        <v>6039.043023599974</v>
      </c>
      <c r="BI2646" t="n">
        <v>1.02765397082658</v>
      </c>
      <c r="BJ2646" t="n">
        <v>6206.0465</v>
      </c>
      <c r="BK2646" t="n">
        <v>859.737637953</v>
      </c>
    </row>
    <row r="2647">
      <c r="A2647" t="n">
        <v>3112</v>
      </c>
      <c r="B2647" t="inlineStr">
        <is>
          <t>01-10-2020</t>
        </is>
      </c>
      <c r="C2647" t="n">
        <v>2020</v>
      </c>
      <c r="D2647" t="n">
        <v>1</v>
      </c>
      <c r="E2647" t="inlineStr">
        <is>
          <t>CAREN</t>
        </is>
      </c>
      <c r="F2647" t="inlineStr">
        <is>
          <t>SUM_CHILECTRA_R_C</t>
        </is>
      </c>
      <c r="G2647" t="inlineStr">
        <is>
          <t>C</t>
        </is>
      </c>
      <c r="H2647" t="inlineStr">
        <is>
          <t>ENEL_DISTRIBUCION</t>
        </is>
      </c>
      <c r="I2647" t="inlineStr">
        <is>
          <t>CARRACHILC</t>
        </is>
      </c>
      <c r="J2647" t="inlineStr">
        <is>
          <t>CARRASCAL</t>
        </is>
      </c>
      <c r="K2647" t="n">
        <v>-2561.79056783</v>
      </c>
      <c r="L2647" t="inlineStr">
        <is>
          <t>CARRASCAL</t>
        </is>
      </c>
      <c r="M2647" t="inlineStr">
        <is>
          <t>ALTO JAHUEL</t>
        </is>
      </c>
      <c r="N2647" t="n">
        <v>0.21350606506609</v>
      </c>
      <c r="O2647" t="n">
        <v>546.957824</v>
      </c>
      <c r="P2647" t="inlineStr">
        <is>
          <t>BS3</t>
        </is>
      </c>
      <c r="Q2647" t="n">
        <v>1</v>
      </c>
      <c r="V2647" t="n">
        <v>10545134.764</v>
      </c>
      <c r="W2647" t="n">
        <v>1</v>
      </c>
      <c r="X2647" t="n">
        <v>8.1283e-08</v>
      </c>
      <c r="Y2647" t="n">
        <v>0.85714</v>
      </c>
      <c r="Z2647" t="n">
        <v>468.819429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ALTO JAHUEL 220</t>
        </is>
      </c>
      <c r="AE2647" t="n">
        <v>109.354</v>
      </c>
      <c r="AF2647" t="n">
        <v>1.072776031070834</v>
      </c>
      <c r="AG2647" t="n">
        <v>117.31235010172</v>
      </c>
      <c r="AH2647" t="n">
        <v>694.38</v>
      </c>
      <c r="AI2647" t="n">
        <v>0.875</v>
      </c>
      <c r="AJ2647" t="n">
        <v>71.2769309556783</v>
      </c>
      <c r="AK2647" t="n">
        <v>0.9827</v>
      </c>
      <c r="AL2647" t="n">
        <v>70.044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0.9936514234698939</v>
      </c>
      <c r="AR2647" t="n">
        <v>6026.4158</v>
      </c>
      <c r="AS2647" t="n">
        <v>32837.988084876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ALTO JAHUEL 220</t>
        </is>
      </c>
      <c r="AX2647" t="n">
        <v>109.354</v>
      </c>
      <c r="AY2647" t="n">
        <v>1.080821157758461</v>
      </c>
      <c r="AZ2647" t="n">
        <v>118.1921168855188</v>
      </c>
      <c r="BA2647" t="n">
        <v>779.3099999999999</v>
      </c>
      <c r="BB2647" t="n">
        <v>0.879</v>
      </c>
      <c r="BC2647" t="n">
        <v>80.96319447823714</v>
      </c>
      <c r="BD2647" t="n">
        <v>0.976</v>
      </c>
      <c r="BE2647" t="n">
        <v>79.02</v>
      </c>
      <c r="BF2647" t="n">
        <v>8.9176</v>
      </c>
      <c r="BG2647" t="n">
        <v>0.804</v>
      </c>
      <c r="BH2647" t="n">
        <v>6039.043023599974</v>
      </c>
      <c r="BI2647" t="n">
        <v>0.9955361571272692</v>
      </c>
      <c r="BJ2647" t="n">
        <v>6012.0857</v>
      </c>
      <c r="BK2647" t="n">
        <v>37046.11127958</v>
      </c>
    </row>
    <row r="2648">
      <c r="A2648" t="n">
        <v>3114</v>
      </c>
      <c r="B2648" t="inlineStr">
        <is>
          <t>01-10-2020</t>
        </is>
      </c>
      <c r="C2648" t="n">
        <v>2020</v>
      </c>
      <c r="D2648" t="n">
        <v>1</v>
      </c>
      <c r="E2648" t="inlineStr">
        <is>
          <t>CAREN</t>
        </is>
      </c>
      <c r="F2648" t="inlineStr">
        <is>
          <t>SUM_CHILECTRA_R_C</t>
        </is>
      </c>
      <c r="G2648" t="inlineStr">
        <is>
          <t>C</t>
        </is>
      </c>
      <c r="H2648" t="inlineStr">
        <is>
          <t>ENEL_DISTRIBUCION</t>
        </is>
      </c>
      <c r="I2648" t="inlineStr">
        <is>
          <t>CARRACHILC</t>
        </is>
      </c>
      <c r="J2648" t="inlineStr">
        <is>
          <t>CARRASCAL</t>
        </is>
      </c>
      <c r="K2648" t="n">
        <v>-2561.79056783</v>
      </c>
      <c r="L2648" t="inlineStr">
        <is>
          <t>CARRASCAL</t>
        </is>
      </c>
      <c r="M2648" t="inlineStr">
        <is>
          <t>CERRO NAVIA</t>
        </is>
      </c>
      <c r="N2648" t="n">
        <v>0.4308152314539</v>
      </c>
      <c r="O2648" t="n">
        <v>1103.658396</v>
      </c>
      <c r="P2648" t="inlineStr">
        <is>
          <t>BS3</t>
        </is>
      </c>
      <c r="Q2648" t="n">
        <v>1</v>
      </c>
      <c r="V2648" t="n">
        <v>10545134.764</v>
      </c>
      <c r="W2648" t="n">
        <v>1</v>
      </c>
      <c r="X2648" t="n">
        <v>8.1283e-08</v>
      </c>
      <c r="Y2648" t="n">
        <v>0.85714</v>
      </c>
      <c r="Z2648" t="n">
        <v>945.9897580000001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CERRO NAVIA 220</t>
        </is>
      </c>
      <c r="AE2648" t="n">
        <v>109.354</v>
      </c>
      <c r="AF2648" t="n">
        <v>1.072776031070834</v>
      </c>
      <c r="AG2648" t="n">
        <v>117.31235010172</v>
      </c>
      <c r="AH2648" t="n">
        <v>694.38</v>
      </c>
      <c r="AI2648" t="n">
        <v>0.875</v>
      </c>
      <c r="AJ2648" t="n">
        <v>71.2769309556783</v>
      </c>
      <c r="AK2648" t="n">
        <v>1.0051</v>
      </c>
      <c r="AL2648" t="n">
        <v>71.64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0.9896251345796222</v>
      </c>
      <c r="AR2648" t="n">
        <v>6001.9966</v>
      </c>
      <c r="AS2648" t="n">
        <v>67770.70626312001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CERRO NAVIA 220</t>
        </is>
      </c>
      <c r="AX2648" t="n">
        <v>109.354</v>
      </c>
      <c r="AY2648" t="n">
        <v>1.080821157758461</v>
      </c>
      <c r="AZ2648" t="n">
        <v>118.1921168855188</v>
      </c>
      <c r="BA2648" t="n">
        <v>779.3099999999999</v>
      </c>
      <c r="BB2648" t="n">
        <v>0.879</v>
      </c>
      <c r="BC2648" t="n">
        <v>80.96319447823714</v>
      </c>
      <c r="BD2648" t="n">
        <v>1.0036</v>
      </c>
      <c r="BE2648" t="n">
        <v>81.255</v>
      </c>
      <c r="BF2648" t="n">
        <v>8.9176</v>
      </c>
      <c r="BG2648" t="n">
        <v>0.804</v>
      </c>
      <c r="BH2648" t="n">
        <v>6039.043023599974</v>
      </c>
      <c r="BI2648" t="n">
        <v>0.9900166389351082</v>
      </c>
      <c r="BJ2648" t="n">
        <v>5978.7531</v>
      </c>
      <c r="BK2648" t="n">
        <v>76866.39778629001</v>
      </c>
    </row>
    <row r="2649">
      <c r="A2649" t="n">
        <v>3116</v>
      </c>
      <c r="B2649" t="inlineStr">
        <is>
          <t>01-10-2020</t>
        </is>
      </c>
      <c r="C2649" t="n">
        <v>2020</v>
      </c>
      <c r="D2649" t="n">
        <v>1</v>
      </c>
      <c r="E2649" t="inlineStr">
        <is>
          <t>CAREN</t>
        </is>
      </c>
      <c r="F2649" t="inlineStr">
        <is>
          <t>SUM_CHILECTRA_R_C</t>
        </is>
      </c>
      <c r="G2649" t="inlineStr">
        <is>
          <t>C</t>
        </is>
      </c>
      <c r="H2649" t="inlineStr">
        <is>
          <t>ENEL_DISTRIBUCION</t>
        </is>
      </c>
      <c r="I2649" t="inlineStr">
        <is>
          <t>CARRACHILC</t>
        </is>
      </c>
      <c r="J2649" t="inlineStr">
        <is>
          <t>CARRASCAL</t>
        </is>
      </c>
      <c r="K2649" t="n">
        <v>-2561.79056783</v>
      </c>
      <c r="L2649" t="inlineStr">
        <is>
          <t>CARRASCAL</t>
        </is>
      </c>
      <c r="M2649" t="inlineStr">
        <is>
          <t>CHENA</t>
        </is>
      </c>
      <c r="N2649" t="n">
        <v>0.19318765591346</v>
      </c>
      <c r="O2649" t="n">
        <v>494.906315</v>
      </c>
      <c r="P2649" t="inlineStr">
        <is>
          <t>BS3</t>
        </is>
      </c>
      <c r="Q2649" t="n">
        <v>1</v>
      </c>
      <c r="V2649" t="n">
        <v>10545134.764</v>
      </c>
      <c r="W2649" t="n">
        <v>1</v>
      </c>
      <c r="X2649" t="n">
        <v>8.1283e-08</v>
      </c>
      <c r="Y2649" t="n">
        <v>0.85714</v>
      </c>
      <c r="Z2649" t="n">
        <v>424.203999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CHENA 220</t>
        </is>
      </c>
      <c r="AE2649" t="n">
        <v>109.354</v>
      </c>
      <c r="AF2649" t="n">
        <v>1.072776031070834</v>
      </c>
      <c r="AG2649" t="n">
        <v>117.31235010172</v>
      </c>
      <c r="AH2649" t="n">
        <v>694.38</v>
      </c>
      <c r="AI2649" t="n">
        <v>0.875</v>
      </c>
      <c r="AJ2649" t="n">
        <v>71.2769309556783</v>
      </c>
      <c r="AK2649" t="n">
        <v>0.9989</v>
      </c>
      <c r="AL2649" t="n">
        <v>71.199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0.9923529411764705</v>
      </c>
      <c r="AR2649" t="n">
        <v>6018.5406</v>
      </c>
      <c r="AS2649" t="n">
        <v>30202.900524801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CHENA 220</t>
        </is>
      </c>
      <c r="AX2649" t="n">
        <v>109.354</v>
      </c>
      <c r="AY2649" t="n">
        <v>1.080821157758461</v>
      </c>
      <c r="AZ2649" t="n">
        <v>118.1921168855188</v>
      </c>
      <c r="BA2649" t="n">
        <v>779.3099999999999</v>
      </c>
      <c r="BB2649" t="n">
        <v>0.879</v>
      </c>
      <c r="BC2649" t="n">
        <v>80.96319447823714</v>
      </c>
      <c r="BD2649" t="n">
        <v>0.9927</v>
      </c>
      <c r="BE2649" t="n">
        <v>80.372</v>
      </c>
      <c r="BF2649" t="n">
        <v>8.9176</v>
      </c>
      <c r="BG2649" t="n">
        <v>0.804</v>
      </c>
      <c r="BH2649" t="n">
        <v>6039.043023599974</v>
      </c>
      <c r="BI2649" t="n">
        <v>0.9931372549019607</v>
      </c>
      <c r="BJ2649" t="n">
        <v>5997.5986</v>
      </c>
      <c r="BK2649" t="n">
        <v>34094.123807628</v>
      </c>
    </row>
    <row r="2650">
      <c r="A2650" t="n">
        <v>3118</v>
      </c>
      <c r="B2650" t="inlineStr">
        <is>
          <t>01-10-2020</t>
        </is>
      </c>
      <c r="C2650" t="n">
        <v>2020</v>
      </c>
      <c r="D2650" t="n">
        <v>1</v>
      </c>
      <c r="E2650" t="inlineStr">
        <is>
          <t>CAREN</t>
        </is>
      </c>
      <c r="F2650" t="inlineStr">
        <is>
          <t>SUM_CHILECTRA_R_C</t>
        </is>
      </c>
      <c r="G2650" t="inlineStr">
        <is>
          <t>C</t>
        </is>
      </c>
      <c r="H2650" t="inlineStr">
        <is>
          <t>ENEL_DISTRIBUCION</t>
        </is>
      </c>
      <c r="I2650" t="inlineStr">
        <is>
          <t>CARRACHILC</t>
        </is>
      </c>
      <c r="J2650" t="inlineStr">
        <is>
          <t>CARRASCAL</t>
        </is>
      </c>
      <c r="K2650" t="n">
        <v>-2561.79056783</v>
      </c>
      <c r="L2650" t="inlineStr">
        <is>
          <t>CARRASCAL</t>
        </is>
      </c>
      <c r="M2650" t="inlineStr">
        <is>
          <t>POLPAICO</t>
        </is>
      </c>
      <c r="N2650" t="n">
        <v>0.13212879990687</v>
      </c>
      <c r="O2650" t="n">
        <v>338.486313</v>
      </c>
      <c r="P2650" t="inlineStr">
        <is>
          <t>BS3</t>
        </is>
      </c>
      <c r="Q2650" t="n">
        <v>1</v>
      </c>
      <c r="V2650" t="n">
        <v>10545134.764</v>
      </c>
      <c r="W2650" t="n">
        <v>1</v>
      </c>
      <c r="X2650" t="n">
        <v>8.1283e-08</v>
      </c>
      <c r="Y2650" t="n">
        <v>0.85714</v>
      </c>
      <c r="Z2650" t="n">
        <v>290.130158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POLPAICO 220</t>
        </is>
      </c>
      <c r="AE2650" t="n">
        <v>109.354</v>
      </c>
      <c r="AF2650" t="n">
        <v>1.072776031070834</v>
      </c>
      <c r="AG2650" t="n">
        <v>117.31235010172</v>
      </c>
      <c r="AH2650" t="n">
        <v>694.38</v>
      </c>
      <c r="AI2650" t="n">
        <v>0.875</v>
      </c>
      <c r="AJ2650" t="n">
        <v>71.2769309556783</v>
      </c>
      <c r="AK2650" t="n">
        <v>1</v>
      </c>
      <c r="AL2650" t="n">
        <v>71.277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1</v>
      </c>
      <c r="AR2650" t="n">
        <v>6064.9194</v>
      </c>
      <c r="AS2650" t="n">
        <v>20679.607271766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POLPAICO 220</t>
        </is>
      </c>
      <c r="AX2650" t="n">
        <v>109.354</v>
      </c>
      <c r="AY2650" t="n">
        <v>1.080821157758461</v>
      </c>
      <c r="AZ2650" t="n">
        <v>118.1921168855188</v>
      </c>
      <c r="BA2650" t="n">
        <v>779.3099999999999</v>
      </c>
      <c r="BB2650" t="n">
        <v>0.879</v>
      </c>
      <c r="BC2650" t="n">
        <v>80.96319447823714</v>
      </c>
      <c r="BD2650" t="n">
        <v>1</v>
      </c>
      <c r="BE2650" t="n">
        <v>80.96299999999999</v>
      </c>
      <c r="BF2650" t="n">
        <v>8.9176</v>
      </c>
      <c r="BG2650" t="n">
        <v>0.804</v>
      </c>
      <c r="BH2650" t="n">
        <v>6039.043023599974</v>
      </c>
      <c r="BI2650" t="n">
        <v>1</v>
      </c>
      <c r="BJ2650" t="n">
        <v>6039.043</v>
      </c>
      <c r="BK2650" t="n">
        <v>23489.807982154</v>
      </c>
    </row>
    <row r="2651">
      <c r="A2651" t="n">
        <v>3120</v>
      </c>
      <c r="B2651" t="inlineStr">
        <is>
          <t>01-10-2020</t>
        </is>
      </c>
      <c r="C2651" t="n">
        <v>2020</v>
      </c>
      <c r="D2651" t="n">
        <v>1</v>
      </c>
      <c r="E2651" t="inlineStr">
        <is>
          <t>CAREN</t>
        </is>
      </c>
      <c r="F2651" t="inlineStr">
        <is>
          <t>SUM_CHILECTRA_R_C</t>
        </is>
      </c>
      <c r="G2651" t="inlineStr">
        <is>
          <t>C</t>
        </is>
      </c>
      <c r="H2651" t="inlineStr">
        <is>
          <t>ENEL_DISTRIBUCION</t>
        </is>
      </c>
      <c r="I2651" t="inlineStr">
        <is>
          <t>CARRACHILC</t>
        </is>
      </c>
      <c r="J2651" t="inlineStr">
        <is>
          <t>CARRASCAL</t>
        </is>
      </c>
      <c r="K2651" t="n">
        <v>-2561.79056783</v>
      </c>
      <c r="L2651" t="inlineStr">
        <is>
          <t>CARRASCAL</t>
        </is>
      </c>
      <c r="M2651" t="inlineStr">
        <is>
          <t>QUILLOTA</t>
        </is>
      </c>
      <c r="N2651" t="n">
        <v>0.00113603786939</v>
      </c>
      <c r="O2651" t="n">
        <v>2.910291</v>
      </c>
      <c r="P2651" t="inlineStr">
        <is>
          <t>BS3</t>
        </is>
      </c>
      <c r="Q2651" t="n">
        <v>1</v>
      </c>
      <c r="V2651" t="n">
        <v>10545134.764</v>
      </c>
      <c r="W2651" t="n">
        <v>1</v>
      </c>
      <c r="X2651" t="n">
        <v>8.1283e-08</v>
      </c>
      <c r="Y2651" t="n">
        <v>0.85714</v>
      </c>
      <c r="Z2651" t="n">
        <v>2.494527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QUILLOTA 220</t>
        </is>
      </c>
      <c r="AE2651" t="n">
        <v>109.354</v>
      </c>
      <c r="AF2651" t="n">
        <v>1.072776031070834</v>
      </c>
      <c r="AG2651" t="n">
        <v>117.31235010172</v>
      </c>
      <c r="AH2651" t="n">
        <v>694.38</v>
      </c>
      <c r="AI2651" t="n">
        <v>0.875</v>
      </c>
      <c r="AJ2651" t="n">
        <v>71.2769309556783</v>
      </c>
      <c r="AK2651" t="n">
        <v>1.0077</v>
      </c>
      <c r="AL2651" t="n">
        <v>71.82599999999999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1.025526742301459</v>
      </c>
      <c r="AR2651" t="n">
        <v>6219.737</v>
      </c>
      <c r="AS2651" t="n">
        <v>179.171896302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QUILLOTA 220</t>
        </is>
      </c>
      <c r="AX2651" t="n">
        <v>109.354</v>
      </c>
      <c r="AY2651" t="n">
        <v>1.080821157758461</v>
      </c>
      <c r="AZ2651" t="n">
        <v>118.1921168855188</v>
      </c>
      <c r="BA2651" t="n">
        <v>779.3099999999999</v>
      </c>
      <c r="BB2651" t="n">
        <v>0.879</v>
      </c>
      <c r="BC2651" t="n">
        <v>80.96319447823714</v>
      </c>
      <c r="BD2651" t="n">
        <v>1.0097</v>
      </c>
      <c r="BE2651" t="n">
        <v>81.749</v>
      </c>
      <c r="BF2651" t="n">
        <v>8.9176</v>
      </c>
      <c r="BG2651" t="n">
        <v>0.804</v>
      </c>
      <c r="BH2651" t="n">
        <v>6039.043023599974</v>
      </c>
      <c r="BI2651" t="n">
        <v>1.02765397082658</v>
      </c>
      <c r="BJ2651" t="n">
        <v>6206.0465</v>
      </c>
      <c r="BK2651" t="n">
        <v>203.925087723</v>
      </c>
    </row>
    <row r="2652">
      <c r="A2652" t="n">
        <v>6222</v>
      </c>
      <c r="B2652" t="inlineStr">
        <is>
          <t>01-10-2020</t>
        </is>
      </c>
      <c r="C2652" t="n">
        <v>2020</v>
      </c>
      <c r="D2652" t="n">
        <v>1</v>
      </c>
      <c r="E2652" t="inlineStr">
        <is>
          <t>CAREN</t>
        </is>
      </c>
      <c r="F2652" t="inlineStr">
        <is>
          <t>SUM_CHILECTRA_R_C</t>
        </is>
      </c>
      <c r="G2652" t="inlineStr">
        <is>
          <t>C</t>
        </is>
      </c>
      <c r="H2652" t="inlineStr">
        <is>
          <t>ENEL_DISTRIBUCION</t>
        </is>
      </c>
      <c r="I2652" t="inlineStr">
        <is>
          <t>CHACACHIL23C</t>
        </is>
      </c>
      <c r="J2652" t="inlineStr">
        <is>
          <t>CHACABUCO</t>
        </is>
      </c>
      <c r="K2652" t="n">
        <v>-4388.37162165</v>
      </c>
      <c r="L2652" t="inlineStr">
        <is>
          <t>CHACABUCO</t>
        </is>
      </c>
      <c r="M2652" t="inlineStr">
        <is>
          <t>ALTO JAHUEL</t>
        </is>
      </c>
      <c r="N2652" t="n">
        <v>0.21809067802558</v>
      </c>
      <c r="O2652" t="n">
        <v>957.062942</v>
      </c>
      <c r="P2652" t="inlineStr">
        <is>
          <t>BS3</t>
        </is>
      </c>
      <c r="Q2652" t="n">
        <v>1</v>
      </c>
      <c r="V2652" t="n">
        <v>10545134.764</v>
      </c>
      <c r="W2652" t="n">
        <v>1</v>
      </c>
      <c r="X2652" t="n">
        <v>8.1283e-08</v>
      </c>
      <c r="Y2652" t="n">
        <v>0.85714</v>
      </c>
      <c r="Z2652" t="n">
        <v>820.3369300000001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ALTO JAHUEL 220</t>
        </is>
      </c>
      <c r="AE2652" t="n">
        <v>109.354</v>
      </c>
      <c r="AF2652" t="n">
        <v>1.072776031070834</v>
      </c>
      <c r="AG2652" t="n">
        <v>117.31235010172</v>
      </c>
      <c r="AH2652" t="n">
        <v>694.38</v>
      </c>
      <c r="AI2652" t="n">
        <v>0.875</v>
      </c>
      <c r="AJ2652" t="n">
        <v>71.2769309556783</v>
      </c>
      <c r="AK2652" t="n">
        <v>0.9827</v>
      </c>
      <c r="AL2652" t="n">
        <v>70.044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0.9936514234698939</v>
      </c>
      <c r="AR2652" t="n">
        <v>6026.4158</v>
      </c>
      <c r="AS2652" t="n">
        <v>57459.67992492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ALTO JAHUEL 220</t>
        </is>
      </c>
      <c r="AX2652" t="n">
        <v>109.354</v>
      </c>
      <c r="AY2652" t="n">
        <v>1.080821157758461</v>
      </c>
      <c r="AZ2652" t="n">
        <v>118.1921168855188</v>
      </c>
      <c r="BA2652" t="n">
        <v>779.3099999999999</v>
      </c>
      <c r="BB2652" t="n">
        <v>0.879</v>
      </c>
      <c r="BC2652" t="n">
        <v>80.96319447823714</v>
      </c>
      <c r="BD2652" t="n">
        <v>0.976</v>
      </c>
      <c r="BE2652" t="n">
        <v>79.02</v>
      </c>
      <c r="BF2652" t="n">
        <v>8.9176</v>
      </c>
      <c r="BG2652" t="n">
        <v>0.804</v>
      </c>
      <c r="BH2652" t="n">
        <v>6039.043023599974</v>
      </c>
      <c r="BI2652" t="n">
        <v>0.9955361571272692</v>
      </c>
      <c r="BJ2652" t="n">
        <v>6012.0857</v>
      </c>
      <c r="BK2652" t="n">
        <v>64823.0242086</v>
      </c>
    </row>
    <row r="2653">
      <c r="A2653" t="n">
        <v>6224</v>
      </c>
      <c r="B2653" t="inlineStr">
        <is>
          <t>01-10-2020</t>
        </is>
      </c>
      <c r="C2653" t="n">
        <v>2020</v>
      </c>
      <c r="D2653" t="n">
        <v>1</v>
      </c>
      <c r="E2653" t="inlineStr">
        <is>
          <t>CAREN</t>
        </is>
      </c>
      <c r="F2653" t="inlineStr">
        <is>
          <t>SUM_CHILECTRA_R_C</t>
        </is>
      </c>
      <c r="G2653" t="inlineStr">
        <is>
          <t>C</t>
        </is>
      </c>
      <c r="H2653" t="inlineStr">
        <is>
          <t>ENEL_DISTRIBUCION</t>
        </is>
      </c>
      <c r="I2653" t="inlineStr">
        <is>
          <t>CHACACHILC</t>
        </is>
      </c>
      <c r="J2653" t="inlineStr">
        <is>
          <t>CHACABUCO</t>
        </is>
      </c>
      <c r="K2653" t="n">
        <v>-1046.8374854</v>
      </c>
      <c r="L2653" t="inlineStr">
        <is>
          <t>CHACABUCO</t>
        </is>
      </c>
      <c r="M2653" t="inlineStr">
        <is>
          <t>ALTO JAHUEL</t>
        </is>
      </c>
      <c r="N2653" t="n">
        <v>0.21809067802558</v>
      </c>
      <c r="O2653" t="n">
        <v>228.305497</v>
      </c>
      <c r="P2653" t="inlineStr">
        <is>
          <t>BS3</t>
        </is>
      </c>
      <c r="Q2653" t="n">
        <v>1</v>
      </c>
      <c r="V2653" t="n">
        <v>10545134.764</v>
      </c>
      <c r="W2653" t="n">
        <v>1</v>
      </c>
      <c r="X2653" t="n">
        <v>8.1283e-08</v>
      </c>
      <c r="Y2653" t="n">
        <v>0.85714</v>
      </c>
      <c r="Z2653" t="n">
        <v>195.689774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ALTO JAHUEL 220</t>
        </is>
      </c>
      <c r="AE2653" t="n">
        <v>109.354</v>
      </c>
      <c r="AF2653" t="n">
        <v>1.072776031070834</v>
      </c>
      <c r="AG2653" t="n">
        <v>117.31235010172</v>
      </c>
      <c r="AH2653" t="n">
        <v>694.38</v>
      </c>
      <c r="AI2653" t="n">
        <v>0.875</v>
      </c>
      <c r="AJ2653" t="n">
        <v>71.2769309556783</v>
      </c>
      <c r="AK2653" t="n">
        <v>0.9827</v>
      </c>
      <c r="AL2653" t="n">
        <v>70.044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0.9936514234698939</v>
      </c>
      <c r="AR2653" t="n">
        <v>6026.4158</v>
      </c>
      <c r="AS2653" t="n">
        <v>13706.894530056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ALTO JAHUEL 220</t>
        </is>
      </c>
      <c r="AX2653" t="n">
        <v>109.354</v>
      </c>
      <c r="AY2653" t="n">
        <v>1.080821157758461</v>
      </c>
      <c r="AZ2653" t="n">
        <v>118.1921168855188</v>
      </c>
      <c r="BA2653" t="n">
        <v>779.3099999999999</v>
      </c>
      <c r="BB2653" t="n">
        <v>0.879</v>
      </c>
      <c r="BC2653" t="n">
        <v>80.96319447823714</v>
      </c>
      <c r="BD2653" t="n">
        <v>0.976</v>
      </c>
      <c r="BE2653" t="n">
        <v>79.02</v>
      </c>
      <c r="BF2653" t="n">
        <v>8.9176</v>
      </c>
      <c r="BG2653" t="n">
        <v>0.804</v>
      </c>
      <c r="BH2653" t="n">
        <v>6039.043023599974</v>
      </c>
      <c r="BI2653" t="n">
        <v>0.9955361571272692</v>
      </c>
      <c r="BJ2653" t="n">
        <v>6012.0857</v>
      </c>
      <c r="BK2653" t="n">
        <v>15463.40594148</v>
      </c>
    </row>
    <row r="2654">
      <c r="A2654" t="n">
        <v>6228</v>
      </c>
      <c r="B2654" t="inlineStr">
        <is>
          <t>01-10-2020</t>
        </is>
      </c>
      <c r="C2654" t="n">
        <v>2020</v>
      </c>
      <c r="D2654" t="n">
        <v>1</v>
      </c>
      <c r="E2654" t="inlineStr">
        <is>
          <t>CAREN</t>
        </is>
      </c>
      <c r="F2654" t="inlineStr">
        <is>
          <t>SUM_CHILECTRA_R_C</t>
        </is>
      </c>
      <c r="G2654" t="inlineStr">
        <is>
          <t>C</t>
        </is>
      </c>
      <c r="H2654" t="inlineStr">
        <is>
          <t>ENEL_DISTRIBUCION</t>
        </is>
      </c>
      <c r="I2654" t="inlineStr">
        <is>
          <t>CHACACHILC</t>
        </is>
      </c>
      <c r="J2654" t="inlineStr">
        <is>
          <t>CHACABUCO</t>
        </is>
      </c>
      <c r="K2654" t="n">
        <v>-1046.8374854</v>
      </c>
      <c r="L2654" t="inlineStr">
        <is>
          <t>CHACABUCO</t>
        </is>
      </c>
      <c r="M2654" t="inlineStr">
        <is>
          <t>CERRO NAVIA</t>
        </is>
      </c>
      <c r="N2654" t="n">
        <v>0.37260276262041</v>
      </c>
      <c r="O2654" t="n">
        <v>390.054539</v>
      </c>
      <c r="P2654" t="inlineStr">
        <is>
          <t>BS3</t>
        </is>
      </c>
      <c r="Q2654" t="n">
        <v>1</v>
      </c>
      <c r="V2654" t="n">
        <v>10545134.764</v>
      </c>
      <c r="W2654" t="n">
        <v>1</v>
      </c>
      <c r="X2654" t="n">
        <v>8.1283e-08</v>
      </c>
      <c r="Y2654" t="n">
        <v>0.85714</v>
      </c>
      <c r="Z2654" t="n">
        <v>334.331348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CERRO NAVIA 220</t>
        </is>
      </c>
      <c r="AE2654" t="n">
        <v>109.354</v>
      </c>
      <c r="AF2654" t="n">
        <v>1.072776031070834</v>
      </c>
      <c r="AG2654" t="n">
        <v>117.31235010172</v>
      </c>
      <c r="AH2654" t="n">
        <v>694.38</v>
      </c>
      <c r="AI2654" t="n">
        <v>0.875</v>
      </c>
      <c r="AJ2654" t="n">
        <v>71.2769309556783</v>
      </c>
      <c r="AK2654" t="n">
        <v>1.0051</v>
      </c>
      <c r="AL2654" t="n">
        <v>71.64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0.9896251345796222</v>
      </c>
      <c r="AR2654" t="n">
        <v>6001.9966</v>
      </c>
      <c r="AS2654" t="n">
        <v>23951.49777072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CERRO NAVIA 220</t>
        </is>
      </c>
      <c r="AX2654" t="n">
        <v>109.354</v>
      </c>
      <c r="AY2654" t="n">
        <v>1.080821157758461</v>
      </c>
      <c r="AZ2654" t="n">
        <v>118.1921168855188</v>
      </c>
      <c r="BA2654" t="n">
        <v>779.3099999999999</v>
      </c>
      <c r="BB2654" t="n">
        <v>0.879</v>
      </c>
      <c r="BC2654" t="n">
        <v>80.96319447823714</v>
      </c>
      <c r="BD2654" t="n">
        <v>1.0036</v>
      </c>
      <c r="BE2654" t="n">
        <v>81.255</v>
      </c>
      <c r="BF2654" t="n">
        <v>8.9176</v>
      </c>
      <c r="BG2654" t="n">
        <v>0.804</v>
      </c>
      <c r="BH2654" t="n">
        <v>6039.043023599974</v>
      </c>
      <c r="BI2654" t="n">
        <v>0.9900166389351082</v>
      </c>
      <c r="BJ2654" t="n">
        <v>5978.7531</v>
      </c>
      <c r="BK2654" t="n">
        <v>27166.09368174</v>
      </c>
    </row>
    <row r="2655">
      <c r="A2655" t="n">
        <v>6226</v>
      </c>
      <c r="B2655" t="inlineStr">
        <is>
          <t>01-10-2020</t>
        </is>
      </c>
      <c r="C2655" t="n">
        <v>2020</v>
      </c>
      <c r="D2655" t="n">
        <v>1</v>
      </c>
      <c r="E2655" t="inlineStr">
        <is>
          <t>CAREN</t>
        </is>
      </c>
      <c r="F2655" t="inlineStr">
        <is>
          <t>SUM_CHILECTRA_R_C</t>
        </is>
      </c>
      <c r="G2655" t="inlineStr">
        <is>
          <t>C</t>
        </is>
      </c>
      <c r="H2655" t="inlineStr">
        <is>
          <t>ENEL_DISTRIBUCION</t>
        </is>
      </c>
      <c r="I2655" t="inlineStr">
        <is>
          <t>CHACACHIL23C</t>
        </is>
      </c>
      <c r="J2655" t="inlineStr">
        <is>
          <t>CHACABUCO</t>
        </is>
      </c>
      <c r="K2655" t="n">
        <v>-4388.37162165</v>
      </c>
      <c r="L2655" t="inlineStr">
        <is>
          <t>CHACABUCO</t>
        </is>
      </c>
      <c r="M2655" t="inlineStr">
        <is>
          <t>CERRO NAVIA</t>
        </is>
      </c>
      <c r="N2655" t="n">
        <v>0.37260276262041</v>
      </c>
      <c r="O2655" t="n">
        <v>1635.11939</v>
      </c>
      <c r="P2655" t="inlineStr">
        <is>
          <t>BS3</t>
        </is>
      </c>
      <c r="Q2655" t="n">
        <v>1</v>
      </c>
      <c r="V2655" t="n">
        <v>10545134.764</v>
      </c>
      <c r="W2655" t="n">
        <v>1</v>
      </c>
      <c r="X2655" t="n">
        <v>8.1283e-08</v>
      </c>
      <c r="Y2655" t="n">
        <v>0.85714</v>
      </c>
      <c r="Z2655" t="n">
        <v>1401.526234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CERRO NAVIA 220</t>
        </is>
      </c>
      <c r="AE2655" t="n">
        <v>109.354</v>
      </c>
      <c r="AF2655" t="n">
        <v>1.072776031070834</v>
      </c>
      <c r="AG2655" t="n">
        <v>117.31235010172</v>
      </c>
      <c r="AH2655" t="n">
        <v>694.38</v>
      </c>
      <c r="AI2655" t="n">
        <v>0.875</v>
      </c>
      <c r="AJ2655" t="n">
        <v>71.2769309556783</v>
      </c>
      <c r="AK2655" t="n">
        <v>1.0051</v>
      </c>
      <c r="AL2655" t="n">
        <v>71.64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0.9896251345796222</v>
      </c>
      <c r="AR2655" t="n">
        <v>6001.9966</v>
      </c>
      <c r="AS2655" t="n">
        <v>100405.33940376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CERRO NAVIA 220</t>
        </is>
      </c>
      <c r="AX2655" t="n">
        <v>109.354</v>
      </c>
      <c r="AY2655" t="n">
        <v>1.080821157758461</v>
      </c>
      <c r="AZ2655" t="n">
        <v>118.1921168855188</v>
      </c>
      <c r="BA2655" t="n">
        <v>779.3099999999999</v>
      </c>
      <c r="BB2655" t="n">
        <v>0.879</v>
      </c>
      <c r="BC2655" t="n">
        <v>80.96319447823714</v>
      </c>
      <c r="BD2655" t="n">
        <v>1.0036</v>
      </c>
      <c r="BE2655" t="n">
        <v>81.255</v>
      </c>
      <c r="BF2655" t="n">
        <v>8.9176</v>
      </c>
      <c r="BG2655" t="n">
        <v>0.804</v>
      </c>
      <c r="BH2655" t="n">
        <v>6039.043023599974</v>
      </c>
      <c r="BI2655" t="n">
        <v>0.9900166389351082</v>
      </c>
      <c r="BJ2655" t="n">
        <v>5978.7531</v>
      </c>
      <c r="BK2655" t="n">
        <v>113881.01414367</v>
      </c>
    </row>
    <row r="2656">
      <c r="A2656" t="n">
        <v>6230</v>
      </c>
      <c r="B2656" t="inlineStr">
        <is>
          <t>01-10-2020</t>
        </is>
      </c>
      <c r="C2656" t="n">
        <v>2020</v>
      </c>
      <c r="D2656" t="n">
        <v>1</v>
      </c>
      <c r="E2656" t="inlineStr">
        <is>
          <t>CAREN</t>
        </is>
      </c>
      <c r="F2656" t="inlineStr">
        <is>
          <t>SUM_CHILECTRA_R_C</t>
        </is>
      </c>
      <c r="G2656" t="inlineStr">
        <is>
          <t>C</t>
        </is>
      </c>
      <c r="H2656" t="inlineStr">
        <is>
          <t>ENEL_DISTRIBUCION</t>
        </is>
      </c>
      <c r="I2656" t="inlineStr">
        <is>
          <t>CHACACHIL23C</t>
        </is>
      </c>
      <c r="J2656" t="inlineStr">
        <is>
          <t>CHACABUCO</t>
        </is>
      </c>
      <c r="K2656" t="n">
        <v>-4388.37162165</v>
      </c>
      <c r="L2656" t="inlineStr">
        <is>
          <t>CHACABUCO</t>
        </is>
      </c>
      <c r="M2656" t="inlineStr">
        <is>
          <t>CHENA</t>
        </is>
      </c>
      <c r="N2656" t="n">
        <v>0.15195700009381</v>
      </c>
      <c r="O2656" t="n">
        <v>666.843787</v>
      </c>
      <c r="P2656" t="inlineStr">
        <is>
          <t>BS3</t>
        </is>
      </c>
      <c r="Q2656" t="n">
        <v>1</v>
      </c>
      <c r="V2656" t="n">
        <v>10545134.764</v>
      </c>
      <c r="W2656" t="n">
        <v>1</v>
      </c>
      <c r="X2656" t="n">
        <v>8.1283e-08</v>
      </c>
      <c r="Y2656" t="n">
        <v>0.85714</v>
      </c>
      <c r="Z2656" t="n">
        <v>571.578484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CHENA 220</t>
        </is>
      </c>
      <c r="AE2656" t="n">
        <v>109.354</v>
      </c>
      <c r="AF2656" t="n">
        <v>1.072776031070834</v>
      </c>
      <c r="AG2656" t="n">
        <v>117.31235010172</v>
      </c>
      <c r="AH2656" t="n">
        <v>694.38</v>
      </c>
      <c r="AI2656" t="n">
        <v>0.875</v>
      </c>
      <c r="AJ2656" t="n">
        <v>71.2769309556783</v>
      </c>
      <c r="AK2656" t="n">
        <v>0.9989</v>
      </c>
      <c r="AL2656" t="n">
        <v>71.199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0.9923529411764705</v>
      </c>
      <c r="AR2656" t="n">
        <v>6018.5406</v>
      </c>
      <c r="AS2656" t="n">
        <v>40695.816482316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CHENA 220</t>
        </is>
      </c>
      <c r="AX2656" t="n">
        <v>109.354</v>
      </c>
      <c r="AY2656" t="n">
        <v>1.080821157758461</v>
      </c>
      <c r="AZ2656" t="n">
        <v>118.1921168855188</v>
      </c>
      <c r="BA2656" t="n">
        <v>779.3099999999999</v>
      </c>
      <c r="BB2656" t="n">
        <v>0.879</v>
      </c>
      <c r="BC2656" t="n">
        <v>80.96319447823714</v>
      </c>
      <c r="BD2656" t="n">
        <v>0.9927</v>
      </c>
      <c r="BE2656" t="n">
        <v>80.372</v>
      </c>
      <c r="BF2656" t="n">
        <v>8.9176</v>
      </c>
      <c r="BG2656" t="n">
        <v>0.804</v>
      </c>
      <c r="BH2656" t="n">
        <v>6039.043023599974</v>
      </c>
      <c r="BI2656" t="n">
        <v>0.9931372549019607</v>
      </c>
      <c r="BJ2656" t="n">
        <v>5997.5986</v>
      </c>
      <c r="BK2656" t="n">
        <v>45938.905916048</v>
      </c>
    </row>
    <row r="2657">
      <c r="A2657" t="n">
        <v>6232</v>
      </c>
      <c r="B2657" t="inlineStr">
        <is>
          <t>01-10-2020</t>
        </is>
      </c>
      <c r="C2657" t="n">
        <v>2020</v>
      </c>
      <c r="D2657" t="n">
        <v>1</v>
      </c>
      <c r="E2657" t="inlineStr">
        <is>
          <t>CAREN</t>
        </is>
      </c>
      <c r="F2657" t="inlineStr">
        <is>
          <t>SUM_CHILECTRA_R_C</t>
        </is>
      </c>
      <c r="G2657" t="inlineStr">
        <is>
          <t>C</t>
        </is>
      </c>
      <c r="H2657" t="inlineStr">
        <is>
          <t>ENEL_DISTRIBUCION</t>
        </is>
      </c>
      <c r="I2657" t="inlineStr">
        <is>
          <t>CHACACHILC</t>
        </is>
      </c>
      <c r="J2657" t="inlineStr">
        <is>
          <t>CHACABUCO</t>
        </is>
      </c>
      <c r="K2657" t="n">
        <v>-1046.8374854</v>
      </c>
      <c r="L2657" t="inlineStr">
        <is>
          <t>CHACABUCO</t>
        </is>
      </c>
      <c r="M2657" t="inlineStr">
        <is>
          <t>CHENA</t>
        </is>
      </c>
      <c r="N2657" t="n">
        <v>0.15195700009381</v>
      </c>
      <c r="O2657" t="n">
        <v>159.074284</v>
      </c>
      <c r="P2657" t="inlineStr">
        <is>
          <t>BS3</t>
        </is>
      </c>
      <c r="Q2657" t="n">
        <v>1</v>
      </c>
      <c r="V2657" t="n">
        <v>10545134.764</v>
      </c>
      <c r="W2657" t="n">
        <v>1</v>
      </c>
      <c r="X2657" t="n">
        <v>8.1283e-08</v>
      </c>
      <c r="Y2657" t="n">
        <v>0.85714</v>
      </c>
      <c r="Z2657" t="n">
        <v>136.348932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CHENA 220</t>
        </is>
      </c>
      <c r="AE2657" t="n">
        <v>109.354</v>
      </c>
      <c r="AF2657" t="n">
        <v>1.072776031070834</v>
      </c>
      <c r="AG2657" t="n">
        <v>117.31235010172</v>
      </c>
      <c r="AH2657" t="n">
        <v>694.38</v>
      </c>
      <c r="AI2657" t="n">
        <v>0.875</v>
      </c>
      <c r="AJ2657" t="n">
        <v>71.2769309556783</v>
      </c>
      <c r="AK2657" t="n">
        <v>0.9989</v>
      </c>
      <c r="AL2657" t="n">
        <v>71.199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0.9923529411764705</v>
      </c>
      <c r="AR2657" t="n">
        <v>6018.5406</v>
      </c>
      <c r="AS2657" t="n">
        <v>9707.907609467999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CHENA 220</t>
        </is>
      </c>
      <c r="AX2657" t="n">
        <v>109.354</v>
      </c>
      <c r="AY2657" t="n">
        <v>1.080821157758461</v>
      </c>
      <c r="AZ2657" t="n">
        <v>118.1921168855188</v>
      </c>
      <c r="BA2657" t="n">
        <v>779.3099999999999</v>
      </c>
      <c r="BB2657" t="n">
        <v>0.879</v>
      </c>
      <c r="BC2657" t="n">
        <v>80.96319447823714</v>
      </c>
      <c r="BD2657" t="n">
        <v>0.9927</v>
      </c>
      <c r="BE2657" t="n">
        <v>80.372</v>
      </c>
      <c r="BF2657" t="n">
        <v>8.9176</v>
      </c>
      <c r="BG2657" t="n">
        <v>0.804</v>
      </c>
      <c r="BH2657" t="n">
        <v>6039.043023599974</v>
      </c>
      <c r="BI2657" t="n">
        <v>0.9931372549019607</v>
      </c>
      <c r="BJ2657" t="n">
        <v>5997.5986</v>
      </c>
      <c r="BK2657" t="n">
        <v>10958.636362704</v>
      </c>
    </row>
    <row r="2658">
      <c r="A2658" t="n">
        <v>6234</v>
      </c>
      <c r="B2658" t="inlineStr">
        <is>
          <t>01-10-2020</t>
        </is>
      </c>
      <c r="C2658" t="n">
        <v>2020</v>
      </c>
      <c r="D2658" t="n">
        <v>1</v>
      </c>
      <c r="E2658" t="inlineStr">
        <is>
          <t>CAREN</t>
        </is>
      </c>
      <c r="F2658" t="inlineStr">
        <is>
          <t>SUM_CHILECTRA_R_C</t>
        </is>
      </c>
      <c r="G2658" t="inlineStr">
        <is>
          <t>C</t>
        </is>
      </c>
      <c r="H2658" t="inlineStr">
        <is>
          <t>ENEL_DISTRIBUCION</t>
        </is>
      </c>
      <c r="I2658" t="inlineStr">
        <is>
          <t>CHACACHIL23C</t>
        </is>
      </c>
      <c r="J2658" t="inlineStr">
        <is>
          <t>CHACABUCO</t>
        </is>
      </c>
      <c r="K2658" t="n">
        <v>-4388.37162165</v>
      </c>
      <c r="L2658" t="inlineStr">
        <is>
          <t>CHACABUCO</t>
        </is>
      </c>
      <c r="M2658" t="inlineStr">
        <is>
          <t>POLPAICO</t>
        </is>
      </c>
      <c r="N2658" t="n">
        <v>0.22716390463375</v>
      </c>
      <c r="O2658" t="n">
        <v>996.879633</v>
      </c>
      <c r="P2658" t="inlineStr">
        <is>
          <t>BS3</t>
        </is>
      </c>
      <c r="Q2658" t="n">
        <v>1</v>
      </c>
      <c r="V2658" t="n">
        <v>10545134.764</v>
      </c>
      <c r="W2658" t="n">
        <v>1</v>
      </c>
      <c r="X2658" t="n">
        <v>8.1283e-08</v>
      </c>
      <c r="Y2658" t="n">
        <v>0.85714</v>
      </c>
      <c r="Z2658" t="n">
        <v>854.465409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POLPAICO 220</t>
        </is>
      </c>
      <c r="AE2658" t="n">
        <v>109.354</v>
      </c>
      <c r="AF2658" t="n">
        <v>1.072776031070834</v>
      </c>
      <c r="AG2658" t="n">
        <v>117.31235010172</v>
      </c>
      <c r="AH2658" t="n">
        <v>694.38</v>
      </c>
      <c r="AI2658" t="n">
        <v>0.875</v>
      </c>
      <c r="AJ2658" t="n">
        <v>71.2769309556783</v>
      </c>
      <c r="AK2658" t="n">
        <v>1</v>
      </c>
      <c r="AL2658" t="n">
        <v>71.277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60903.730957293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POLPAICO 220</t>
        </is>
      </c>
      <c r="AX2658" t="n">
        <v>109.354</v>
      </c>
      <c r="AY2658" t="n">
        <v>1.080821157758461</v>
      </c>
      <c r="AZ2658" t="n">
        <v>118.1921168855188</v>
      </c>
      <c r="BA2658" t="n">
        <v>779.3099999999999</v>
      </c>
      <c r="BB2658" t="n">
        <v>0.879</v>
      </c>
      <c r="BC2658" t="n">
        <v>80.96319447823714</v>
      </c>
      <c r="BD2658" t="n">
        <v>1</v>
      </c>
      <c r="BE2658" t="n">
        <v>80.96299999999999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69180.082908867</v>
      </c>
    </row>
    <row r="2659">
      <c r="A2659" t="n">
        <v>6236</v>
      </c>
      <c r="B2659" t="inlineStr">
        <is>
          <t>01-10-2020</t>
        </is>
      </c>
      <c r="C2659" t="n">
        <v>2020</v>
      </c>
      <c r="D2659" t="n">
        <v>1</v>
      </c>
      <c r="E2659" t="inlineStr">
        <is>
          <t>CAREN</t>
        </is>
      </c>
      <c r="F2659" t="inlineStr">
        <is>
          <t>SUM_CHILECTRA_R_C</t>
        </is>
      </c>
      <c r="G2659" t="inlineStr">
        <is>
          <t>C</t>
        </is>
      </c>
      <c r="H2659" t="inlineStr">
        <is>
          <t>ENEL_DISTRIBUCION</t>
        </is>
      </c>
      <c r="I2659" t="inlineStr">
        <is>
          <t>CHACACHILC</t>
        </is>
      </c>
      <c r="J2659" t="inlineStr">
        <is>
          <t>CHACABUCO</t>
        </is>
      </c>
      <c r="K2659" t="n">
        <v>-1046.8374854</v>
      </c>
      <c r="L2659" t="inlineStr">
        <is>
          <t>CHACABUCO</t>
        </is>
      </c>
      <c r="M2659" t="inlineStr">
        <is>
          <t>POLPAICO</t>
        </is>
      </c>
      <c r="N2659" t="n">
        <v>0.22716390463375</v>
      </c>
      <c r="O2659" t="n">
        <v>237.803691</v>
      </c>
      <c r="P2659" t="inlineStr">
        <is>
          <t>BS3</t>
        </is>
      </c>
      <c r="Q2659" t="n">
        <v>1</v>
      </c>
      <c r="V2659" t="n">
        <v>10545134.764</v>
      </c>
      <c r="W2659" t="n">
        <v>1</v>
      </c>
      <c r="X2659" t="n">
        <v>8.1283e-08</v>
      </c>
      <c r="Y2659" t="n">
        <v>0.85714</v>
      </c>
      <c r="Z2659" t="n">
        <v>203.831056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POLPAICO 220</t>
        </is>
      </c>
      <c r="AE2659" t="n">
        <v>109.354</v>
      </c>
      <c r="AF2659" t="n">
        <v>1.072776031070834</v>
      </c>
      <c r="AG2659" t="n">
        <v>117.31235010172</v>
      </c>
      <c r="AH2659" t="n">
        <v>694.38</v>
      </c>
      <c r="AI2659" t="n">
        <v>0.875</v>
      </c>
      <c r="AJ2659" t="n">
        <v>71.2769309556783</v>
      </c>
      <c r="AK2659" t="n">
        <v>1</v>
      </c>
      <c r="AL2659" t="n">
        <v>71.277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1</v>
      </c>
      <c r="AR2659" t="n">
        <v>6064.9194</v>
      </c>
      <c r="AS2659" t="n">
        <v>14528.466178512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POLPAICO 220</t>
        </is>
      </c>
      <c r="AX2659" t="n">
        <v>109.354</v>
      </c>
      <c r="AY2659" t="n">
        <v>1.080821157758461</v>
      </c>
      <c r="AZ2659" t="n">
        <v>118.1921168855188</v>
      </c>
      <c r="BA2659" t="n">
        <v>779.3099999999999</v>
      </c>
      <c r="BB2659" t="n">
        <v>0.879</v>
      </c>
      <c r="BC2659" t="n">
        <v>80.96319447823714</v>
      </c>
      <c r="BD2659" t="n">
        <v>1</v>
      </c>
      <c r="BE2659" t="n">
        <v>80.96299999999999</v>
      </c>
      <c r="BF2659" t="n">
        <v>8.9176</v>
      </c>
      <c r="BG2659" t="n">
        <v>0.804</v>
      </c>
      <c r="BH2659" t="n">
        <v>6039.043023599974</v>
      </c>
      <c r="BI2659" t="n">
        <v>1</v>
      </c>
      <c r="BJ2659" t="n">
        <v>6039.043</v>
      </c>
      <c r="BK2659" t="n">
        <v>16502.773786928</v>
      </c>
    </row>
    <row r="2660">
      <c r="A2660" t="n">
        <v>6238</v>
      </c>
      <c r="B2660" t="inlineStr">
        <is>
          <t>01-10-2020</t>
        </is>
      </c>
      <c r="C2660" t="n">
        <v>2020</v>
      </c>
      <c r="D2660" t="n">
        <v>1</v>
      </c>
      <c r="E2660" t="inlineStr">
        <is>
          <t>CAREN</t>
        </is>
      </c>
      <c r="F2660" t="inlineStr">
        <is>
          <t>SUM_CHILECTRA_R_C</t>
        </is>
      </c>
      <c r="G2660" t="inlineStr">
        <is>
          <t>C</t>
        </is>
      </c>
      <c r="H2660" t="inlineStr">
        <is>
          <t>ENEL_DISTRIBUCION</t>
        </is>
      </c>
      <c r="I2660" t="inlineStr">
        <is>
          <t>CHACACHIL23C</t>
        </is>
      </c>
      <c r="J2660" t="inlineStr">
        <is>
          <t>CHACABUCO</t>
        </is>
      </c>
      <c r="K2660" t="n">
        <v>-4388.37162165</v>
      </c>
      <c r="L2660" t="inlineStr">
        <is>
          <t>CHACABUCO</t>
        </is>
      </c>
      <c r="M2660" t="inlineStr">
        <is>
          <t>QUILLOTA</t>
        </is>
      </c>
      <c r="N2660" t="n">
        <v>0.00094952387914</v>
      </c>
      <c r="O2660" t="n">
        <v>4.166864</v>
      </c>
      <c r="P2660" t="inlineStr">
        <is>
          <t>BS3</t>
        </is>
      </c>
      <c r="Q2660" t="n">
        <v>1</v>
      </c>
      <c r="V2660" t="n">
        <v>10545134.764</v>
      </c>
      <c r="W2660" t="n">
        <v>1</v>
      </c>
      <c r="X2660" t="n">
        <v>8.1283e-08</v>
      </c>
      <c r="Y2660" t="n">
        <v>0.85714</v>
      </c>
      <c r="Z2660" t="n">
        <v>3.571586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QUILLOTA 220</t>
        </is>
      </c>
      <c r="AE2660" t="n">
        <v>109.354</v>
      </c>
      <c r="AF2660" t="n">
        <v>1.072776031070834</v>
      </c>
      <c r="AG2660" t="n">
        <v>117.31235010172</v>
      </c>
      <c r="AH2660" t="n">
        <v>694.38</v>
      </c>
      <c r="AI2660" t="n">
        <v>0.875</v>
      </c>
      <c r="AJ2660" t="n">
        <v>71.2769309556783</v>
      </c>
      <c r="AK2660" t="n">
        <v>1.0077</v>
      </c>
      <c r="AL2660" t="n">
        <v>71.82599999999999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1.025526742301459</v>
      </c>
      <c r="AR2660" t="n">
        <v>6219.737</v>
      </c>
      <c r="AS2660" t="n">
        <v>256.532736036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QUILLOTA 220</t>
        </is>
      </c>
      <c r="AX2660" t="n">
        <v>109.354</v>
      </c>
      <c r="AY2660" t="n">
        <v>1.080821157758461</v>
      </c>
      <c r="AZ2660" t="n">
        <v>118.1921168855188</v>
      </c>
      <c r="BA2660" t="n">
        <v>779.3099999999999</v>
      </c>
      <c r="BB2660" t="n">
        <v>0.879</v>
      </c>
      <c r="BC2660" t="n">
        <v>80.96319447823714</v>
      </c>
      <c r="BD2660" t="n">
        <v>1.0097</v>
      </c>
      <c r="BE2660" t="n">
        <v>81.749</v>
      </c>
      <c r="BF2660" t="n">
        <v>8.9176</v>
      </c>
      <c r="BG2660" t="n">
        <v>0.804</v>
      </c>
      <c r="BH2660" t="n">
        <v>6039.043023599974</v>
      </c>
      <c r="BI2660" t="n">
        <v>1.02765397082658</v>
      </c>
      <c r="BJ2660" t="n">
        <v>6206.0465</v>
      </c>
      <c r="BK2660" t="n">
        <v>291.973583914</v>
      </c>
    </row>
    <row r="2661">
      <c r="A2661" t="n">
        <v>6240</v>
      </c>
      <c r="B2661" t="inlineStr">
        <is>
          <t>01-10-2020</t>
        </is>
      </c>
      <c r="C2661" t="n">
        <v>2020</v>
      </c>
      <c r="D2661" t="n">
        <v>1</v>
      </c>
      <c r="E2661" t="inlineStr">
        <is>
          <t>CAREN</t>
        </is>
      </c>
      <c r="F2661" t="inlineStr">
        <is>
          <t>SUM_CHILECTRA_R_C</t>
        </is>
      </c>
      <c r="G2661" t="inlineStr">
        <is>
          <t>C</t>
        </is>
      </c>
      <c r="H2661" t="inlineStr">
        <is>
          <t>ENEL_DISTRIBUCION</t>
        </is>
      </c>
      <c r="I2661" t="inlineStr">
        <is>
          <t>CHACACHILC</t>
        </is>
      </c>
      <c r="J2661" t="inlineStr">
        <is>
          <t>CHACABUCO</t>
        </is>
      </c>
      <c r="K2661" t="n">
        <v>-1046.8374854</v>
      </c>
      <c r="L2661" t="inlineStr">
        <is>
          <t>CHACABUCO</t>
        </is>
      </c>
      <c r="M2661" t="inlineStr">
        <is>
          <t>QUILLOTA</t>
        </is>
      </c>
      <c r="N2661" t="n">
        <v>0.00094952387914</v>
      </c>
      <c r="O2661" t="n">
        <v>0.993997</v>
      </c>
      <c r="P2661" t="inlineStr">
        <is>
          <t>BS3</t>
        </is>
      </c>
      <c r="Q2661" t="n">
        <v>1</v>
      </c>
      <c r="V2661" t="n">
        <v>10545134.764</v>
      </c>
      <c r="W2661" t="n">
        <v>1</v>
      </c>
      <c r="X2661" t="n">
        <v>8.1283e-08</v>
      </c>
      <c r="Y2661" t="n">
        <v>0.85714</v>
      </c>
      <c r="Z2661" t="n">
        <v>0.8519949999999999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109.354</v>
      </c>
      <c r="AF2661" t="n">
        <v>1.072776031070834</v>
      </c>
      <c r="AG2661" t="n">
        <v>117.31235010172</v>
      </c>
      <c r="AH2661" t="n">
        <v>694.38</v>
      </c>
      <c r="AI2661" t="n">
        <v>0.875</v>
      </c>
      <c r="AJ2661" t="n">
        <v>71.2769309556783</v>
      </c>
      <c r="AK2661" t="n">
        <v>1.0077</v>
      </c>
      <c r="AL2661" t="n">
        <v>71.82599999999999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61.19539286999999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109.354</v>
      </c>
      <c r="AY2661" t="n">
        <v>1.080821157758461</v>
      </c>
      <c r="AZ2661" t="n">
        <v>118.1921168855188</v>
      </c>
      <c r="BA2661" t="n">
        <v>779.3099999999999</v>
      </c>
      <c r="BB2661" t="n">
        <v>0.879</v>
      </c>
      <c r="BC2661" t="n">
        <v>80.96319447823714</v>
      </c>
      <c r="BD2661" t="n">
        <v>1.0097</v>
      </c>
      <c r="BE2661" t="n">
        <v>81.749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69.64973925499999</v>
      </c>
    </row>
    <row r="2662">
      <c r="A2662" t="n">
        <v>2490</v>
      </c>
      <c r="B2662" t="inlineStr">
        <is>
          <t>01-10-2020</t>
        </is>
      </c>
      <c r="C2662" t="n">
        <v>2020</v>
      </c>
      <c r="D2662" t="n">
        <v>1</v>
      </c>
      <c r="E2662" t="inlineStr">
        <is>
          <t>CAREN</t>
        </is>
      </c>
      <c r="F2662" t="inlineStr">
        <is>
          <t>SUM_CHILECTRA_R_C</t>
        </is>
      </c>
      <c r="G2662" t="inlineStr">
        <is>
          <t>C</t>
        </is>
      </c>
      <c r="H2662" t="inlineStr">
        <is>
          <t>ENEL_DISTRIBUCION</t>
        </is>
      </c>
      <c r="I2662" t="inlineStr">
        <is>
          <t>CHICCHILC</t>
        </is>
      </c>
      <c r="J2662" t="inlineStr">
        <is>
          <t>CHICUREO</t>
        </is>
      </c>
      <c r="K2662" t="n">
        <v>-2183.59844332</v>
      </c>
      <c r="L2662" t="inlineStr">
        <is>
          <t>CHICUREO</t>
        </is>
      </c>
      <c r="M2662" t="inlineStr">
        <is>
          <t>ALTO JAHUEL</t>
        </is>
      </c>
      <c r="N2662" t="n">
        <v>0.0116079508849</v>
      </c>
      <c r="O2662" t="n">
        <v>25.347103</v>
      </c>
      <c r="P2662" t="inlineStr">
        <is>
          <t>BS3</t>
        </is>
      </c>
      <c r="Q2662" t="n">
        <v>1</v>
      </c>
      <c r="V2662" t="n">
        <v>10545134.764</v>
      </c>
      <c r="W2662" t="n">
        <v>1</v>
      </c>
      <c r="X2662" t="n">
        <v>8.1283e-08</v>
      </c>
      <c r="Y2662" t="n">
        <v>0.85714</v>
      </c>
      <c r="Z2662" t="n">
        <v>21.726016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109.354</v>
      </c>
      <c r="AF2662" t="n">
        <v>1.072776031070834</v>
      </c>
      <c r="AG2662" t="n">
        <v>117.31235010172</v>
      </c>
      <c r="AH2662" t="n">
        <v>694.38</v>
      </c>
      <c r="AI2662" t="n">
        <v>0.875</v>
      </c>
      <c r="AJ2662" t="n">
        <v>71.2769309556783</v>
      </c>
      <c r="AK2662" t="n">
        <v>0.9827</v>
      </c>
      <c r="AL2662" t="n">
        <v>70.044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1521.777064704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109.354</v>
      </c>
      <c r="AY2662" t="n">
        <v>1.080821157758461</v>
      </c>
      <c r="AZ2662" t="n">
        <v>118.1921168855188</v>
      </c>
      <c r="BA2662" t="n">
        <v>779.3099999999999</v>
      </c>
      <c r="BB2662" t="n">
        <v>0.879</v>
      </c>
      <c r="BC2662" t="n">
        <v>80.96319447823714</v>
      </c>
      <c r="BD2662" t="n">
        <v>0.976</v>
      </c>
      <c r="BE2662" t="n">
        <v>79.02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1716.78978432</v>
      </c>
    </row>
    <row r="2663">
      <c r="A2663" t="n">
        <v>2492</v>
      </c>
      <c r="B2663" t="inlineStr">
        <is>
          <t>01-10-2020</t>
        </is>
      </c>
      <c r="C2663" t="n">
        <v>2020</v>
      </c>
      <c r="D2663" t="n">
        <v>1</v>
      </c>
      <c r="E2663" t="inlineStr">
        <is>
          <t>CAREN</t>
        </is>
      </c>
      <c r="F2663" t="inlineStr">
        <is>
          <t>SUM_CHILECTRA_R_C</t>
        </is>
      </c>
      <c r="G2663" t="inlineStr">
        <is>
          <t>C</t>
        </is>
      </c>
      <c r="H2663" t="inlineStr">
        <is>
          <t>ENEL_DISTRIBUCION</t>
        </is>
      </c>
      <c r="I2663" t="inlineStr">
        <is>
          <t>CHICCHILC</t>
        </is>
      </c>
      <c r="J2663" t="inlineStr">
        <is>
          <t>CHICUREO</t>
        </is>
      </c>
      <c r="K2663" t="n">
        <v>-2183.59844332</v>
      </c>
      <c r="L2663" t="inlineStr">
        <is>
          <t>CHICUREO</t>
        </is>
      </c>
      <c r="M2663" t="inlineStr">
        <is>
          <t>CERRO NAVIA</t>
        </is>
      </c>
      <c r="N2663" t="n">
        <v>0.0074520961227</v>
      </c>
      <c r="O2663" t="n">
        <v>16.272385</v>
      </c>
      <c r="P2663" t="inlineStr">
        <is>
          <t>BS3</t>
        </is>
      </c>
      <c r="Q2663" t="n">
        <v>1</v>
      </c>
      <c r="V2663" t="n">
        <v>10545134.764</v>
      </c>
      <c r="W2663" t="n">
        <v>1</v>
      </c>
      <c r="X2663" t="n">
        <v>8.1283e-08</v>
      </c>
      <c r="Y2663" t="n">
        <v>0.85714</v>
      </c>
      <c r="Z2663" t="n">
        <v>13.947712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CERRO NAVIA 220</t>
        </is>
      </c>
      <c r="AE2663" t="n">
        <v>109.354</v>
      </c>
      <c r="AF2663" t="n">
        <v>1.072776031070834</v>
      </c>
      <c r="AG2663" t="n">
        <v>117.31235010172</v>
      </c>
      <c r="AH2663" t="n">
        <v>694.38</v>
      </c>
      <c r="AI2663" t="n">
        <v>0.875</v>
      </c>
      <c r="AJ2663" t="n">
        <v>71.2769309556783</v>
      </c>
      <c r="AK2663" t="n">
        <v>1.0051</v>
      </c>
      <c r="AL2663" t="n">
        <v>71.64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0.9896251345796222</v>
      </c>
      <c r="AR2663" t="n">
        <v>6001.9966</v>
      </c>
      <c r="AS2663" t="n">
        <v>999.2140876799999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CERRO NAVIA 220</t>
        </is>
      </c>
      <c r="AX2663" t="n">
        <v>109.354</v>
      </c>
      <c r="AY2663" t="n">
        <v>1.080821157758461</v>
      </c>
      <c r="AZ2663" t="n">
        <v>118.1921168855188</v>
      </c>
      <c r="BA2663" t="n">
        <v>779.3099999999999</v>
      </c>
      <c r="BB2663" t="n">
        <v>0.879</v>
      </c>
      <c r="BC2663" t="n">
        <v>80.96319447823714</v>
      </c>
      <c r="BD2663" t="n">
        <v>1.0036</v>
      </c>
      <c r="BE2663" t="n">
        <v>81.255</v>
      </c>
      <c r="BF2663" t="n">
        <v>8.9176</v>
      </c>
      <c r="BG2663" t="n">
        <v>0.804</v>
      </c>
      <c r="BH2663" t="n">
        <v>6039.043023599974</v>
      </c>
      <c r="BI2663" t="n">
        <v>0.9900166389351082</v>
      </c>
      <c r="BJ2663" t="n">
        <v>5978.7531</v>
      </c>
      <c r="BK2663" t="n">
        <v>1133.32133856</v>
      </c>
    </row>
    <row r="2664">
      <c r="A2664" t="n">
        <v>2494</v>
      </c>
      <c r="B2664" t="inlineStr">
        <is>
          <t>01-10-2020</t>
        </is>
      </c>
      <c r="C2664" t="n">
        <v>2020</v>
      </c>
      <c r="D2664" t="n">
        <v>1</v>
      </c>
      <c r="E2664" t="inlineStr">
        <is>
          <t>CAREN</t>
        </is>
      </c>
      <c r="F2664" t="inlineStr">
        <is>
          <t>SUM_CHILECTRA_R_C</t>
        </is>
      </c>
      <c r="G2664" t="inlineStr">
        <is>
          <t>C</t>
        </is>
      </c>
      <c r="H2664" t="inlineStr">
        <is>
          <t>ENEL_DISTRIBUCION</t>
        </is>
      </c>
      <c r="I2664" t="inlineStr">
        <is>
          <t>CHICCHILC</t>
        </is>
      </c>
      <c r="J2664" t="inlineStr">
        <is>
          <t>CHICUREO</t>
        </is>
      </c>
      <c r="K2664" t="n">
        <v>-2183.59844332</v>
      </c>
      <c r="L2664" t="inlineStr">
        <is>
          <t>CHICUREO</t>
        </is>
      </c>
      <c r="M2664" t="inlineStr">
        <is>
          <t>CHENA</t>
        </is>
      </c>
      <c r="N2664" t="n">
        <v>0.00501208524726</v>
      </c>
      <c r="O2664" t="n">
        <v>10.944382</v>
      </c>
      <c r="P2664" t="inlineStr">
        <is>
          <t>BS3</t>
        </is>
      </c>
      <c r="Q2664" t="n">
        <v>1</v>
      </c>
      <c r="V2664" t="n">
        <v>10545134.764</v>
      </c>
      <c r="W2664" t="n">
        <v>1</v>
      </c>
      <c r="X2664" t="n">
        <v>8.1283e-08</v>
      </c>
      <c r="Y2664" t="n">
        <v>0.85714</v>
      </c>
      <c r="Z2664" t="n">
        <v>9.380868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CHENA 220</t>
        </is>
      </c>
      <c r="AE2664" t="n">
        <v>109.354</v>
      </c>
      <c r="AF2664" t="n">
        <v>1.072776031070834</v>
      </c>
      <c r="AG2664" t="n">
        <v>117.31235010172</v>
      </c>
      <c r="AH2664" t="n">
        <v>694.38</v>
      </c>
      <c r="AI2664" t="n">
        <v>0.875</v>
      </c>
      <c r="AJ2664" t="n">
        <v>71.2769309556783</v>
      </c>
      <c r="AK2664" t="n">
        <v>0.9989</v>
      </c>
      <c r="AL2664" t="n">
        <v>71.199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0.9923529411764705</v>
      </c>
      <c r="AR2664" t="n">
        <v>6018.5406</v>
      </c>
      <c r="AS2664" t="n">
        <v>667.908420732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CHENA 220</t>
        </is>
      </c>
      <c r="AX2664" t="n">
        <v>109.354</v>
      </c>
      <c r="AY2664" t="n">
        <v>1.080821157758461</v>
      </c>
      <c r="AZ2664" t="n">
        <v>118.1921168855188</v>
      </c>
      <c r="BA2664" t="n">
        <v>779.3099999999999</v>
      </c>
      <c r="BB2664" t="n">
        <v>0.879</v>
      </c>
      <c r="BC2664" t="n">
        <v>80.96319447823714</v>
      </c>
      <c r="BD2664" t="n">
        <v>0.9927</v>
      </c>
      <c r="BE2664" t="n">
        <v>80.372</v>
      </c>
      <c r="BF2664" t="n">
        <v>8.9176</v>
      </c>
      <c r="BG2664" t="n">
        <v>0.804</v>
      </c>
      <c r="BH2664" t="n">
        <v>6039.043023599974</v>
      </c>
      <c r="BI2664" t="n">
        <v>0.9931372549019607</v>
      </c>
      <c r="BJ2664" t="n">
        <v>5997.5986</v>
      </c>
      <c r="BK2664" t="n">
        <v>753.9591228959999</v>
      </c>
    </row>
    <row r="2665">
      <c r="A2665" t="n">
        <v>2496</v>
      </c>
      <c r="B2665" t="inlineStr">
        <is>
          <t>01-10-2020</t>
        </is>
      </c>
      <c r="C2665" t="n">
        <v>2020</v>
      </c>
      <c r="D2665" t="n">
        <v>1</v>
      </c>
      <c r="E2665" t="inlineStr">
        <is>
          <t>CAREN</t>
        </is>
      </c>
      <c r="F2665" t="inlineStr">
        <is>
          <t>SUM_CHILECTRA_R_C</t>
        </is>
      </c>
      <c r="G2665" t="inlineStr">
        <is>
          <t>C</t>
        </is>
      </c>
      <c r="H2665" t="inlineStr">
        <is>
          <t>ENEL_DISTRIBUCION</t>
        </is>
      </c>
      <c r="I2665" t="inlineStr">
        <is>
          <t>CHICCHILC</t>
        </is>
      </c>
      <c r="J2665" t="inlineStr">
        <is>
          <t>CHICUREO</t>
        </is>
      </c>
      <c r="K2665" t="n">
        <v>-2183.59844332</v>
      </c>
      <c r="L2665" t="inlineStr">
        <is>
          <t>CHICUREO</t>
        </is>
      </c>
      <c r="M2665" t="inlineStr">
        <is>
          <t>POLPAICO</t>
        </is>
      </c>
      <c r="N2665" t="n">
        <v>0.94522048553644</v>
      </c>
      <c r="O2665" t="n">
        <v>2063.981981</v>
      </c>
      <c r="P2665" t="inlineStr">
        <is>
          <t>BS3</t>
        </is>
      </c>
      <c r="Q2665" t="n">
        <v>1</v>
      </c>
      <c r="V2665" t="n">
        <v>10545134.764</v>
      </c>
      <c r="W2665" t="n">
        <v>1</v>
      </c>
      <c r="X2665" t="n">
        <v>8.1283e-08</v>
      </c>
      <c r="Y2665" t="n">
        <v>0.85714</v>
      </c>
      <c r="Z2665" t="n">
        <v>1769.121515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POLPAICO 220</t>
        </is>
      </c>
      <c r="AE2665" t="n">
        <v>109.354</v>
      </c>
      <c r="AF2665" t="n">
        <v>1.072776031070834</v>
      </c>
      <c r="AG2665" t="n">
        <v>117.31235010172</v>
      </c>
      <c r="AH2665" t="n">
        <v>694.38</v>
      </c>
      <c r="AI2665" t="n">
        <v>0.875</v>
      </c>
      <c r="AJ2665" t="n">
        <v>71.2769309556783</v>
      </c>
      <c r="AK2665" t="n">
        <v>1</v>
      </c>
      <c r="AL2665" t="n">
        <v>71.277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1</v>
      </c>
      <c r="AR2665" t="n">
        <v>6064.9194</v>
      </c>
      <c r="AS2665" t="n">
        <v>126097.674224655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POLPAICO 220</t>
        </is>
      </c>
      <c r="AX2665" t="n">
        <v>109.354</v>
      </c>
      <c r="AY2665" t="n">
        <v>1.080821157758461</v>
      </c>
      <c r="AZ2665" t="n">
        <v>118.1921168855188</v>
      </c>
      <c r="BA2665" t="n">
        <v>779.3099999999999</v>
      </c>
      <c r="BB2665" t="n">
        <v>0.879</v>
      </c>
      <c r="BC2665" t="n">
        <v>80.96319447823714</v>
      </c>
      <c r="BD2665" t="n">
        <v>1</v>
      </c>
      <c r="BE2665" t="n">
        <v>80.96299999999999</v>
      </c>
      <c r="BF2665" t="n">
        <v>8.9176</v>
      </c>
      <c r="BG2665" t="n">
        <v>0.804</v>
      </c>
      <c r="BH2665" t="n">
        <v>6039.043023599974</v>
      </c>
      <c r="BI2665" t="n">
        <v>1</v>
      </c>
      <c r="BJ2665" t="n">
        <v>6039.043</v>
      </c>
      <c r="BK2665" t="n">
        <v>143233.385218945</v>
      </c>
    </row>
    <row r="2666">
      <c r="A2666" t="n">
        <v>3112</v>
      </c>
      <c r="B2666" t="inlineStr">
        <is>
          <t>01-10-2020</t>
        </is>
      </c>
      <c r="C2666" t="n">
        <v>2020</v>
      </c>
      <c r="D2666" t="n">
        <v>1</v>
      </c>
      <c r="E2666" t="inlineStr">
        <is>
          <t>CAREN</t>
        </is>
      </c>
      <c r="F2666" t="inlineStr">
        <is>
          <t>SUM_CHILECTRA_R_C</t>
        </is>
      </c>
      <c r="G2666" t="inlineStr">
        <is>
          <t>C</t>
        </is>
      </c>
      <c r="H2666" t="inlineStr">
        <is>
          <t>ENEL_DISTRIBUCION</t>
        </is>
      </c>
      <c r="I2666" t="inlineStr">
        <is>
          <t>CLUBCHILC</t>
        </is>
      </c>
      <c r="J2666" t="inlineStr">
        <is>
          <t>CLUB_HIPICO</t>
        </is>
      </c>
      <c r="K2666" t="n">
        <v>-6732.81270575</v>
      </c>
      <c r="L2666" t="inlineStr">
        <is>
          <t>CLUB HIPICO</t>
        </is>
      </c>
      <c r="M2666" t="inlineStr">
        <is>
          <t>ALTO JAHUEL</t>
        </is>
      </c>
      <c r="N2666" t="n">
        <v>0.3285830314607</v>
      </c>
      <c r="O2666" t="n">
        <v>2212.288009</v>
      </c>
      <c r="P2666" t="inlineStr">
        <is>
          <t>BS3</t>
        </is>
      </c>
      <c r="Q2666" t="n">
        <v>1</v>
      </c>
      <c r="V2666" t="n">
        <v>10545134.764</v>
      </c>
      <c r="W2666" t="n">
        <v>1</v>
      </c>
      <c r="X2666" t="n">
        <v>8.1283e-08</v>
      </c>
      <c r="Y2666" t="n">
        <v>0.85714</v>
      </c>
      <c r="Z2666" t="n">
        <v>1896.240544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109.354</v>
      </c>
      <c r="AF2666" t="n">
        <v>1.072776031070834</v>
      </c>
      <c r="AG2666" t="n">
        <v>117.31235010172</v>
      </c>
      <c r="AH2666" t="n">
        <v>694.38</v>
      </c>
      <c r="AI2666" t="n">
        <v>0.875</v>
      </c>
      <c r="AJ2666" t="n">
        <v>71.2769309556783</v>
      </c>
      <c r="AK2666" t="n">
        <v>0.9827</v>
      </c>
      <c r="AL2666" t="n">
        <v>70.044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132820.272663936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109.354</v>
      </c>
      <c r="AY2666" t="n">
        <v>1.080821157758461</v>
      </c>
      <c r="AZ2666" t="n">
        <v>118.1921168855188</v>
      </c>
      <c r="BA2666" t="n">
        <v>779.3099999999999</v>
      </c>
      <c r="BB2666" t="n">
        <v>0.879</v>
      </c>
      <c r="BC2666" t="n">
        <v>80.96319447823714</v>
      </c>
      <c r="BD2666" t="n">
        <v>0.976</v>
      </c>
      <c r="BE2666" t="n">
        <v>79.02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149840.92778688</v>
      </c>
    </row>
    <row r="2667">
      <c r="A2667" t="n">
        <v>3114</v>
      </c>
      <c r="B2667" t="inlineStr">
        <is>
          <t>01-10-2020</t>
        </is>
      </c>
      <c r="C2667" t="n">
        <v>2020</v>
      </c>
      <c r="D2667" t="n">
        <v>1</v>
      </c>
      <c r="E2667" t="inlineStr">
        <is>
          <t>CAREN</t>
        </is>
      </c>
      <c r="F2667" t="inlineStr">
        <is>
          <t>SUM_CHILECTRA_R_C</t>
        </is>
      </c>
      <c r="G2667" t="inlineStr">
        <is>
          <t>C</t>
        </is>
      </c>
      <c r="H2667" t="inlineStr">
        <is>
          <t>ENEL_DISTRIBUCION</t>
        </is>
      </c>
      <c r="I2667" t="inlineStr">
        <is>
          <t>CLUBCHILC</t>
        </is>
      </c>
      <c r="J2667" t="inlineStr">
        <is>
          <t>CLUB_HIPICO</t>
        </is>
      </c>
      <c r="K2667" t="n">
        <v>-6732.81270575</v>
      </c>
      <c r="L2667" t="inlineStr">
        <is>
          <t>CLUB HIPICO</t>
        </is>
      </c>
      <c r="M2667" t="inlineStr">
        <is>
          <t>CERRO NAVIA</t>
        </is>
      </c>
      <c r="N2667" t="n">
        <v>0.25628639376689</v>
      </c>
      <c r="O2667" t="n">
        <v>1725.528288</v>
      </c>
      <c r="P2667" t="inlineStr">
        <is>
          <t>BS3</t>
        </is>
      </c>
      <c r="Q2667" t="n">
        <v>1</v>
      </c>
      <c r="V2667" t="n">
        <v>10545134.764</v>
      </c>
      <c r="W2667" t="n">
        <v>1</v>
      </c>
      <c r="X2667" t="n">
        <v>8.1283e-08</v>
      </c>
      <c r="Y2667" t="n">
        <v>0.85714</v>
      </c>
      <c r="Z2667" t="n">
        <v>1479.019317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CERRO NAVIA 220</t>
        </is>
      </c>
      <c r="AE2667" t="n">
        <v>109.354</v>
      </c>
      <c r="AF2667" t="n">
        <v>1.072776031070834</v>
      </c>
      <c r="AG2667" t="n">
        <v>117.31235010172</v>
      </c>
      <c r="AH2667" t="n">
        <v>694.38</v>
      </c>
      <c r="AI2667" t="n">
        <v>0.875</v>
      </c>
      <c r="AJ2667" t="n">
        <v>71.2769309556783</v>
      </c>
      <c r="AK2667" t="n">
        <v>1.0051</v>
      </c>
      <c r="AL2667" t="n">
        <v>71.64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0.9896251345796222</v>
      </c>
      <c r="AR2667" t="n">
        <v>6001.9966</v>
      </c>
      <c r="AS2667" t="n">
        <v>105956.94386988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CERRO NAVIA 220</t>
        </is>
      </c>
      <c r="AX2667" t="n">
        <v>109.354</v>
      </c>
      <c r="AY2667" t="n">
        <v>1.080821157758461</v>
      </c>
      <c r="AZ2667" t="n">
        <v>118.1921168855188</v>
      </c>
      <c r="BA2667" t="n">
        <v>779.3099999999999</v>
      </c>
      <c r="BB2667" t="n">
        <v>0.879</v>
      </c>
      <c r="BC2667" t="n">
        <v>80.96319447823714</v>
      </c>
      <c r="BD2667" t="n">
        <v>1.0036</v>
      </c>
      <c r="BE2667" t="n">
        <v>81.255</v>
      </c>
      <c r="BF2667" t="n">
        <v>8.9176</v>
      </c>
      <c r="BG2667" t="n">
        <v>0.804</v>
      </c>
      <c r="BH2667" t="n">
        <v>6039.043023599974</v>
      </c>
      <c r="BI2667" t="n">
        <v>0.9900166389351082</v>
      </c>
      <c r="BJ2667" t="n">
        <v>5978.7531</v>
      </c>
      <c r="BK2667" t="n">
        <v>120177.714602835</v>
      </c>
    </row>
    <row r="2668">
      <c r="A2668" t="n">
        <v>3116</v>
      </c>
      <c r="B2668" t="inlineStr">
        <is>
          <t>01-10-2020</t>
        </is>
      </c>
      <c r="C2668" t="n">
        <v>2020</v>
      </c>
      <c r="D2668" t="n">
        <v>1</v>
      </c>
      <c r="E2668" t="inlineStr">
        <is>
          <t>CAREN</t>
        </is>
      </c>
      <c r="F2668" t="inlineStr">
        <is>
          <t>SUM_CHILECTRA_R_C</t>
        </is>
      </c>
      <c r="G2668" t="inlineStr">
        <is>
          <t>C</t>
        </is>
      </c>
      <c r="H2668" t="inlineStr">
        <is>
          <t>ENEL_DISTRIBUCION</t>
        </is>
      </c>
      <c r="I2668" t="inlineStr">
        <is>
          <t>CLUBCHILC</t>
        </is>
      </c>
      <c r="J2668" t="inlineStr">
        <is>
          <t>CLUB_HIPICO</t>
        </is>
      </c>
      <c r="K2668" t="n">
        <v>-6732.81270575</v>
      </c>
      <c r="L2668" t="inlineStr">
        <is>
          <t>CLUB HIPICO</t>
        </is>
      </c>
      <c r="M2668" t="inlineStr">
        <is>
          <t>CHENA</t>
        </is>
      </c>
      <c r="N2668" t="n">
        <v>0.25718568857321</v>
      </c>
      <c r="O2668" t="n">
        <v>1731.583072</v>
      </c>
      <c r="P2668" t="inlineStr">
        <is>
          <t>BS3</t>
        </is>
      </c>
      <c r="Q2668" t="n">
        <v>1</v>
      </c>
      <c r="V2668" t="n">
        <v>10545134.764</v>
      </c>
      <c r="W2668" t="n">
        <v>1</v>
      </c>
      <c r="X2668" t="n">
        <v>8.1283e-08</v>
      </c>
      <c r="Y2668" t="n">
        <v>0.85714</v>
      </c>
      <c r="Z2668" t="n">
        <v>1484.209114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CHENA 220</t>
        </is>
      </c>
      <c r="AE2668" t="n">
        <v>109.354</v>
      </c>
      <c r="AF2668" t="n">
        <v>1.072776031070834</v>
      </c>
      <c r="AG2668" t="n">
        <v>117.31235010172</v>
      </c>
      <c r="AH2668" t="n">
        <v>694.38</v>
      </c>
      <c r="AI2668" t="n">
        <v>0.875</v>
      </c>
      <c r="AJ2668" t="n">
        <v>71.2769309556783</v>
      </c>
      <c r="AK2668" t="n">
        <v>0.9989</v>
      </c>
      <c r="AL2668" t="n">
        <v>71.199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0.9923529411764705</v>
      </c>
      <c r="AR2668" t="n">
        <v>6018.5406</v>
      </c>
      <c r="AS2668" t="n">
        <v>105674.204707686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CHENA 220</t>
        </is>
      </c>
      <c r="AX2668" t="n">
        <v>109.354</v>
      </c>
      <c r="AY2668" t="n">
        <v>1.080821157758461</v>
      </c>
      <c r="AZ2668" t="n">
        <v>118.1921168855188</v>
      </c>
      <c r="BA2668" t="n">
        <v>779.3099999999999</v>
      </c>
      <c r="BB2668" t="n">
        <v>0.879</v>
      </c>
      <c r="BC2668" t="n">
        <v>80.96319447823714</v>
      </c>
      <c r="BD2668" t="n">
        <v>0.9927</v>
      </c>
      <c r="BE2668" t="n">
        <v>80.372</v>
      </c>
      <c r="BF2668" t="n">
        <v>8.9176</v>
      </c>
      <c r="BG2668" t="n">
        <v>0.804</v>
      </c>
      <c r="BH2668" t="n">
        <v>6039.043023599974</v>
      </c>
      <c r="BI2668" t="n">
        <v>0.9931372549019607</v>
      </c>
      <c r="BJ2668" t="n">
        <v>5997.5986</v>
      </c>
      <c r="BK2668" t="n">
        <v>119288.854910408</v>
      </c>
    </row>
    <row r="2669">
      <c r="A2669" t="n">
        <v>3118</v>
      </c>
      <c r="B2669" t="inlineStr">
        <is>
          <t>01-10-2020</t>
        </is>
      </c>
      <c r="C2669" t="n">
        <v>2020</v>
      </c>
      <c r="D2669" t="n">
        <v>1</v>
      </c>
      <c r="E2669" t="inlineStr">
        <is>
          <t>CAREN</t>
        </is>
      </c>
      <c r="F2669" t="inlineStr">
        <is>
          <t>SUM_CHILECTRA_R_C</t>
        </is>
      </c>
      <c r="G2669" t="inlineStr">
        <is>
          <t>C</t>
        </is>
      </c>
      <c r="H2669" t="inlineStr">
        <is>
          <t>ENEL_DISTRIBUCION</t>
        </is>
      </c>
      <c r="I2669" t="inlineStr">
        <is>
          <t>CLUBCHILC</t>
        </is>
      </c>
      <c r="J2669" t="inlineStr">
        <is>
          <t>CLUB_HIPICO</t>
        </is>
      </c>
      <c r="K2669" t="n">
        <v>-6732.81270575</v>
      </c>
      <c r="L2669" t="inlineStr">
        <is>
          <t>CLUB HIPICO</t>
        </is>
      </c>
      <c r="M2669" t="inlineStr">
        <is>
          <t>POLPAICO</t>
        </is>
      </c>
      <c r="N2669" t="n">
        <v>0.12782243145273</v>
      </c>
      <c r="O2669" t="n">
        <v>860.6044910000001</v>
      </c>
      <c r="P2669" t="inlineStr">
        <is>
          <t>BS3</t>
        </is>
      </c>
      <c r="Q2669" t="n">
        <v>1</v>
      </c>
      <c r="V2669" t="n">
        <v>10545134.764</v>
      </c>
      <c r="W2669" t="n">
        <v>1</v>
      </c>
      <c r="X2669" t="n">
        <v>8.1283e-08</v>
      </c>
      <c r="Y2669" t="n">
        <v>0.85714</v>
      </c>
      <c r="Z2669" t="n">
        <v>737.658533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POLPAICO 220</t>
        </is>
      </c>
      <c r="AE2669" t="n">
        <v>109.354</v>
      </c>
      <c r="AF2669" t="n">
        <v>1.072776031070834</v>
      </c>
      <c r="AG2669" t="n">
        <v>117.31235010172</v>
      </c>
      <c r="AH2669" t="n">
        <v>694.38</v>
      </c>
      <c r="AI2669" t="n">
        <v>0.875</v>
      </c>
      <c r="AJ2669" t="n">
        <v>71.2769309556783</v>
      </c>
      <c r="AK2669" t="n">
        <v>1</v>
      </c>
      <c r="AL2669" t="n">
        <v>71.277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1</v>
      </c>
      <c r="AR2669" t="n">
        <v>6064.9194</v>
      </c>
      <c r="AS2669" t="n">
        <v>52578.087256641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POLPAICO 220</t>
        </is>
      </c>
      <c r="AX2669" t="n">
        <v>109.354</v>
      </c>
      <c r="AY2669" t="n">
        <v>1.080821157758461</v>
      </c>
      <c r="AZ2669" t="n">
        <v>118.1921168855188</v>
      </c>
      <c r="BA2669" t="n">
        <v>779.3099999999999</v>
      </c>
      <c r="BB2669" t="n">
        <v>0.879</v>
      </c>
      <c r="BC2669" t="n">
        <v>80.96319447823714</v>
      </c>
      <c r="BD2669" t="n">
        <v>1</v>
      </c>
      <c r="BE2669" t="n">
        <v>80.96299999999999</v>
      </c>
      <c r="BF2669" t="n">
        <v>8.9176</v>
      </c>
      <c r="BG2669" t="n">
        <v>0.804</v>
      </c>
      <c r="BH2669" t="n">
        <v>6039.043023599974</v>
      </c>
      <c r="BI2669" t="n">
        <v>1</v>
      </c>
      <c r="BJ2669" t="n">
        <v>6039.043</v>
      </c>
      <c r="BK2669" t="n">
        <v>59723.047807279</v>
      </c>
    </row>
    <row r="2670">
      <c r="A2670" t="n">
        <v>3120</v>
      </c>
      <c r="B2670" t="inlineStr">
        <is>
          <t>01-10-2020</t>
        </is>
      </c>
      <c r="C2670" t="n">
        <v>2020</v>
      </c>
      <c r="D2670" t="n">
        <v>1</v>
      </c>
      <c r="E2670" t="inlineStr">
        <is>
          <t>CAREN</t>
        </is>
      </c>
      <c r="F2670" t="inlineStr">
        <is>
          <t>SUM_CHILECTRA_R_C</t>
        </is>
      </c>
      <c r="G2670" t="inlineStr">
        <is>
          <t>C</t>
        </is>
      </c>
      <c r="H2670" t="inlineStr">
        <is>
          <t>ENEL_DISTRIBUCION</t>
        </is>
      </c>
      <c r="I2670" t="inlineStr">
        <is>
          <t>CLUBCHILC</t>
        </is>
      </c>
      <c r="J2670" t="inlineStr">
        <is>
          <t>CLUB_HIPICO</t>
        </is>
      </c>
      <c r="K2670" t="n">
        <v>-6732.81270575</v>
      </c>
      <c r="L2670" t="inlineStr">
        <is>
          <t>CLUB HIPICO</t>
        </is>
      </c>
      <c r="M2670" t="inlineStr">
        <is>
          <t>QUILLOTA</t>
        </is>
      </c>
      <c r="N2670" t="n">
        <v>0.00088277344412</v>
      </c>
      <c r="O2670" t="n">
        <v>5.943548</v>
      </c>
      <c r="P2670" t="inlineStr">
        <is>
          <t>BS3</t>
        </is>
      </c>
      <c r="Q2670" t="n">
        <v>1</v>
      </c>
      <c r="V2670" t="n">
        <v>10545134.764</v>
      </c>
      <c r="W2670" t="n">
        <v>1</v>
      </c>
      <c r="X2670" t="n">
        <v>8.1283e-08</v>
      </c>
      <c r="Y2670" t="n">
        <v>0.85714</v>
      </c>
      <c r="Z2670" t="n">
        <v>5.094453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QUILLOTA 220</t>
        </is>
      </c>
      <c r="AE2670" t="n">
        <v>109.354</v>
      </c>
      <c r="AF2670" t="n">
        <v>1.072776031070834</v>
      </c>
      <c r="AG2670" t="n">
        <v>117.31235010172</v>
      </c>
      <c r="AH2670" t="n">
        <v>694.38</v>
      </c>
      <c r="AI2670" t="n">
        <v>0.875</v>
      </c>
      <c r="AJ2670" t="n">
        <v>71.2769309556783</v>
      </c>
      <c r="AK2670" t="n">
        <v>1.0077</v>
      </c>
      <c r="AL2670" t="n">
        <v>71.82599999999999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1.025526742301459</v>
      </c>
      <c r="AR2670" t="n">
        <v>6219.737</v>
      </c>
      <c r="AS2670" t="n">
        <v>365.9141811779999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QUILLOTA 220</t>
        </is>
      </c>
      <c r="AX2670" t="n">
        <v>109.354</v>
      </c>
      <c r="AY2670" t="n">
        <v>1.080821157758461</v>
      </c>
      <c r="AZ2670" t="n">
        <v>118.1921168855188</v>
      </c>
      <c r="BA2670" t="n">
        <v>779.3099999999999</v>
      </c>
      <c r="BB2670" t="n">
        <v>0.879</v>
      </c>
      <c r="BC2670" t="n">
        <v>80.96319447823714</v>
      </c>
      <c r="BD2670" t="n">
        <v>1.0097</v>
      </c>
      <c r="BE2670" t="n">
        <v>81.749</v>
      </c>
      <c r="BF2670" t="n">
        <v>8.9176</v>
      </c>
      <c r="BG2670" t="n">
        <v>0.804</v>
      </c>
      <c r="BH2670" t="n">
        <v>6039.043023599974</v>
      </c>
      <c r="BI2670" t="n">
        <v>1.02765397082658</v>
      </c>
      <c r="BJ2670" t="n">
        <v>6206.0465</v>
      </c>
      <c r="BK2670" t="n">
        <v>416.466438297</v>
      </c>
    </row>
    <row r="2671">
      <c r="A2671" t="n">
        <v>2490</v>
      </c>
      <c r="B2671" t="inlineStr">
        <is>
          <t>01-10-2020</t>
        </is>
      </c>
      <c r="C2671" t="n">
        <v>2020</v>
      </c>
      <c r="D2671" t="n">
        <v>1</v>
      </c>
      <c r="E2671" t="inlineStr">
        <is>
          <t>CAREN</t>
        </is>
      </c>
      <c r="F2671" t="inlineStr">
        <is>
          <t>SUM_CHILECTRA_R_C</t>
        </is>
      </c>
      <c r="G2671" t="inlineStr">
        <is>
          <t>C</t>
        </is>
      </c>
      <c r="H2671" t="inlineStr">
        <is>
          <t>ENEL_DISTRIBUCION</t>
        </is>
      </c>
      <c r="I2671" t="inlineStr">
        <is>
          <t>ELMANCHILC</t>
        </is>
      </c>
      <c r="J2671" t="inlineStr">
        <is>
          <t>EL_MANZANO</t>
        </is>
      </c>
      <c r="K2671" t="n">
        <v>-516.92844024</v>
      </c>
      <c r="L2671" t="inlineStr">
        <is>
          <t>EL MANZANO</t>
        </is>
      </c>
      <c r="M2671" t="inlineStr">
        <is>
          <t>ALTO JAHUEL</t>
        </is>
      </c>
      <c r="N2671" t="n">
        <v>0.02279863251831</v>
      </c>
      <c r="O2671" t="n">
        <v>11.785262</v>
      </c>
      <c r="P2671" t="inlineStr">
        <is>
          <t>BS3</t>
        </is>
      </c>
      <c r="Q2671" t="n">
        <v>1</v>
      </c>
      <c r="V2671" t="n">
        <v>10545134.764</v>
      </c>
      <c r="W2671" t="n">
        <v>1</v>
      </c>
      <c r="X2671" t="n">
        <v>8.1283e-08</v>
      </c>
      <c r="Y2671" t="n">
        <v>0.85714</v>
      </c>
      <c r="Z2671" t="n">
        <v>10.101619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ALTO JAHUEL 220</t>
        </is>
      </c>
      <c r="AE2671" t="n">
        <v>109.354</v>
      </c>
      <c r="AF2671" t="n">
        <v>1.072776031070834</v>
      </c>
      <c r="AG2671" t="n">
        <v>117.31235010172</v>
      </c>
      <c r="AH2671" t="n">
        <v>694.38</v>
      </c>
      <c r="AI2671" t="n">
        <v>0.875</v>
      </c>
      <c r="AJ2671" t="n">
        <v>71.2769309556783</v>
      </c>
      <c r="AK2671" t="n">
        <v>0.9827</v>
      </c>
      <c r="AL2671" t="n">
        <v>70.044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0.9936514234698939</v>
      </c>
      <c r="AR2671" t="n">
        <v>6026.4158</v>
      </c>
      <c r="AS2671" t="n">
        <v>707.5578012359999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ALTO JAHUEL 220</t>
        </is>
      </c>
      <c r="AX2671" t="n">
        <v>109.354</v>
      </c>
      <c r="AY2671" t="n">
        <v>1.080821157758461</v>
      </c>
      <c r="AZ2671" t="n">
        <v>118.1921168855188</v>
      </c>
      <c r="BA2671" t="n">
        <v>779.3099999999999</v>
      </c>
      <c r="BB2671" t="n">
        <v>0.879</v>
      </c>
      <c r="BC2671" t="n">
        <v>80.96319447823714</v>
      </c>
      <c r="BD2671" t="n">
        <v>0.976</v>
      </c>
      <c r="BE2671" t="n">
        <v>79.02</v>
      </c>
      <c r="BF2671" t="n">
        <v>8.9176</v>
      </c>
      <c r="BG2671" t="n">
        <v>0.804</v>
      </c>
      <c r="BH2671" t="n">
        <v>6039.043023599974</v>
      </c>
      <c r="BI2671" t="n">
        <v>0.9955361571272692</v>
      </c>
      <c r="BJ2671" t="n">
        <v>6012.0857</v>
      </c>
      <c r="BK2671" t="n">
        <v>798.2299333799999</v>
      </c>
    </row>
    <row r="2672">
      <c r="A2672" t="n">
        <v>2492</v>
      </c>
      <c r="B2672" t="inlineStr">
        <is>
          <t>01-10-2020</t>
        </is>
      </c>
      <c r="C2672" t="n">
        <v>2020</v>
      </c>
      <c r="D2672" t="n">
        <v>1</v>
      </c>
      <c r="E2672" t="inlineStr">
        <is>
          <t>CAREN</t>
        </is>
      </c>
      <c r="F2672" t="inlineStr">
        <is>
          <t>SUM_CHILECTRA_R_C</t>
        </is>
      </c>
      <c r="G2672" t="inlineStr">
        <is>
          <t>C</t>
        </is>
      </c>
      <c r="H2672" t="inlineStr">
        <is>
          <t>ENEL_DISTRIBUCION</t>
        </is>
      </c>
      <c r="I2672" t="inlineStr">
        <is>
          <t>ELMANCHILC</t>
        </is>
      </c>
      <c r="J2672" t="inlineStr">
        <is>
          <t>EL_MANZANO</t>
        </is>
      </c>
      <c r="K2672" t="n">
        <v>-516.92844024</v>
      </c>
      <c r="L2672" t="inlineStr">
        <is>
          <t>EL MANZANO</t>
        </is>
      </c>
      <c r="M2672" t="inlineStr">
        <is>
          <t>CHENA</t>
        </is>
      </c>
      <c r="N2672" t="n">
        <v>0.00024783310689</v>
      </c>
      <c r="O2672" t="n">
        <v>0.128112</v>
      </c>
      <c r="P2672" t="inlineStr">
        <is>
          <t>BS3</t>
        </is>
      </c>
      <c r="Q2672" t="n">
        <v>1</v>
      </c>
      <c r="V2672" t="n">
        <v>10545134.764</v>
      </c>
      <c r="W2672" t="n">
        <v>1</v>
      </c>
      <c r="X2672" t="n">
        <v>8.1283e-08</v>
      </c>
      <c r="Y2672" t="n">
        <v>0.85714</v>
      </c>
      <c r="Z2672" t="n">
        <v>0.10981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CHENA 220</t>
        </is>
      </c>
      <c r="AE2672" t="n">
        <v>109.354</v>
      </c>
      <c r="AF2672" t="n">
        <v>1.072776031070834</v>
      </c>
      <c r="AG2672" t="n">
        <v>117.31235010172</v>
      </c>
      <c r="AH2672" t="n">
        <v>694.38</v>
      </c>
      <c r="AI2672" t="n">
        <v>0.875</v>
      </c>
      <c r="AJ2672" t="n">
        <v>71.2769309556783</v>
      </c>
      <c r="AK2672" t="n">
        <v>0.9989</v>
      </c>
      <c r="AL2672" t="n">
        <v>71.199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0.9923529411764705</v>
      </c>
      <c r="AR2672" t="n">
        <v>6018.5406</v>
      </c>
      <c r="AS2672" t="n">
        <v>7.81836219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CHENA 220</t>
        </is>
      </c>
      <c r="AX2672" t="n">
        <v>109.354</v>
      </c>
      <c r="AY2672" t="n">
        <v>1.080821157758461</v>
      </c>
      <c r="AZ2672" t="n">
        <v>118.1921168855188</v>
      </c>
      <c r="BA2672" t="n">
        <v>779.3099999999999</v>
      </c>
      <c r="BB2672" t="n">
        <v>0.879</v>
      </c>
      <c r="BC2672" t="n">
        <v>80.96319447823714</v>
      </c>
      <c r="BD2672" t="n">
        <v>0.9927</v>
      </c>
      <c r="BE2672" t="n">
        <v>80.372</v>
      </c>
      <c r="BF2672" t="n">
        <v>8.9176</v>
      </c>
      <c r="BG2672" t="n">
        <v>0.804</v>
      </c>
      <c r="BH2672" t="n">
        <v>6039.043023599974</v>
      </c>
      <c r="BI2672" t="n">
        <v>0.9931372549019607</v>
      </c>
      <c r="BJ2672" t="n">
        <v>5997.5986</v>
      </c>
      <c r="BK2672" t="n">
        <v>8.82564932</v>
      </c>
    </row>
    <row r="2673">
      <c r="A2673" t="n">
        <v>2494</v>
      </c>
      <c r="B2673" t="inlineStr">
        <is>
          <t>01-10-2020</t>
        </is>
      </c>
      <c r="C2673" t="n">
        <v>2020</v>
      </c>
      <c r="D2673" t="n">
        <v>1</v>
      </c>
      <c r="E2673" t="inlineStr">
        <is>
          <t>CAREN</t>
        </is>
      </c>
      <c r="F2673" t="inlineStr">
        <is>
          <t>SUM_CHILECTRA_R_C</t>
        </is>
      </c>
      <c r="G2673" t="inlineStr">
        <is>
          <t>C</t>
        </is>
      </c>
      <c r="H2673" t="inlineStr">
        <is>
          <t>ENEL_DISTRIBUCION</t>
        </is>
      </c>
      <c r="I2673" t="inlineStr">
        <is>
          <t>ELMANCHILC</t>
        </is>
      </c>
      <c r="J2673" t="inlineStr">
        <is>
          <t>EL_MANZANO</t>
        </is>
      </c>
      <c r="K2673" t="n">
        <v>-516.92844024</v>
      </c>
      <c r="L2673" t="inlineStr">
        <is>
          <t>EL MANZANO</t>
        </is>
      </c>
      <c r="M2673" t="inlineStr">
        <is>
          <t>Itahue</t>
        </is>
      </c>
      <c r="N2673" t="n">
        <v>0.13371581194678</v>
      </c>
      <c r="O2673" t="n">
        <v>69.121506</v>
      </c>
      <c r="P2673" t="inlineStr">
        <is>
          <t>BS3</t>
        </is>
      </c>
      <c r="Q2673" t="n">
        <v>1</v>
      </c>
      <c r="V2673" t="n">
        <v>10545134.764</v>
      </c>
      <c r="W2673" t="n">
        <v>1</v>
      </c>
      <c r="X2673" t="n">
        <v>8.1283e-08</v>
      </c>
      <c r="Y2673" t="n">
        <v>0.85714</v>
      </c>
      <c r="Z2673" t="n">
        <v>59.246808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ITAHUE 220</t>
        </is>
      </c>
      <c r="AE2673" t="n">
        <v>109.354</v>
      </c>
      <c r="AF2673" t="n">
        <v>1.072776031070834</v>
      </c>
      <c r="AG2673" t="n">
        <v>117.31235010172</v>
      </c>
      <c r="AH2673" t="n">
        <v>694.38</v>
      </c>
      <c r="AI2673" t="n">
        <v>0.875</v>
      </c>
      <c r="AJ2673" t="n">
        <v>71.2769309556783</v>
      </c>
      <c r="AK2673" t="n">
        <v>0.9537</v>
      </c>
      <c r="AL2673" t="n">
        <v>67.977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1.007895816242822</v>
      </c>
      <c r="AR2673" t="n">
        <v>6112.8068</v>
      </c>
      <c r="AS2673" t="n">
        <v>4027.420267416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ITAHUE 220</t>
        </is>
      </c>
      <c r="AX2673" t="n">
        <v>109.354</v>
      </c>
      <c r="AY2673" t="n">
        <v>1.080821157758461</v>
      </c>
      <c r="AZ2673" t="n">
        <v>118.1921168855188</v>
      </c>
      <c r="BA2673" t="n">
        <v>779.3099999999999</v>
      </c>
      <c r="BB2673" t="n">
        <v>0.879</v>
      </c>
      <c r="BC2673" t="n">
        <v>80.96319447823714</v>
      </c>
      <c r="BD2673" t="n">
        <v>0.9327</v>
      </c>
      <c r="BE2673" t="n">
        <v>75.514</v>
      </c>
      <c r="BF2673" t="n">
        <v>8.9176</v>
      </c>
      <c r="BG2673" t="n">
        <v>0.804</v>
      </c>
      <c r="BH2673" t="n">
        <v>6039.043023599974</v>
      </c>
      <c r="BI2673" t="n">
        <v>1.016406890894175</v>
      </c>
      <c r="BJ2673" t="n">
        <v>6138.1249</v>
      </c>
      <c r="BK2673" t="n">
        <v>4473.963459312</v>
      </c>
    </row>
    <row r="2674">
      <c r="A2674" t="n">
        <v>2496</v>
      </c>
      <c r="B2674" t="inlineStr">
        <is>
          <t>01-10-2020</t>
        </is>
      </c>
      <c r="C2674" t="n">
        <v>2020</v>
      </c>
      <c r="D2674" t="n">
        <v>1</v>
      </c>
      <c r="E2674" t="inlineStr">
        <is>
          <t>CAREN</t>
        </is>
      </c>
      <c r="F2674" t="inlineStr">
        <is>
          <t>SUM_CHILECTRA_R_C</t>
        </is>
      </c>
      <c r="G2674" t="inlineStr">
        <is>
          <t>C</t>
        </is>
      </c>
      <c r="H2674" t="inlineStr">
        <is>
          <t>ENEL_DISTRIBUCION</t>
        </is>
      </c>
      <c r="I2674" t="inlineStr">
        <is>
          <t>ELMANCHILC</t>
        </is>
      </c>
      <c r="J2674" t="inlineStr">
        <is>
          <t>EL_MANZANO</t>
        </is>
      </c>
      <c r="K2674" t="n">
        <v>-516.92844024</v>
      </c>
      <c r="L2674" t="inlineStr">
        <is>
          <t>EL MANZANO</t>
        </is>
      </c>
      <c r="M2674" t="inlineStr">
        <is>
          <t>POLPAICO</t>
        </is>
      </c>
      <c r="N2674" t="n">
        <v>0.9505587784049599</v>
      </c>
      <c r="O2674" t="n">
        <v>491.370867</v>
      </c>
      <c r="P2674" t="inlineStr">
        <is>
          <t>BS3</t>
        </is>
      </c>
      <c r="Q2674" t="n">
        <v>1</v>
      </c>
      <c r="V2674" t="n">
        <v>10545134.764</v>
      </c>
      <c r="W2674" t="n">
        <v>1</v>
      </c>
      <c r="X2674" t="n">
        <v>8.1283e-08</v>
      </c>
      <c r="Y2674" t="n">
        <v>0.85714</v>
      </c>
      <c r="Z2674" t="n">
        <v>421.173625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POLPAICO 220</t>
        </is>
      </c>
      <c r="AE2674" t="n">
        <v>109.354</v>
      </c>
      <c r="AF2674" t="n">
        <v>1.072776031070834</v>
      </c>
      <c r="AG2674" t="n">
        <v>117.31235010172</v>
      </c>
      <c r="AH2674" t="n">
        <v>694.38</v>
      </c>
      <c r="AI2674" t="n">
        <v>0.875</v>
      </c>
      <c r="AJ2674" t="n">
        <v>71.2769309556783</v>
      </c>
      <c r="AK2674" t="n">
        <v>1</v>
      </c>
      <c r="AL2674" t="n">
        <v>71.277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</v>
      </c>
      <c r="AR2674" t="n">
        <v>6064.9194</v>
      </c>
      <c r="AS2674" t="n">
        <v>30019.992469125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POLPAICO 220</t>
        </is>
      </c>
      <c r="AX2674" t="n">
        <v>109.354</v>
      </c>
      <c r="AY2674" t="n">
        <v>1.080821157758461</v>
      </c>
      <c r="AZ2674" t="n">
        <v>118.1921168855188</v>
      </c>
      <c r="BA2674" t="n">
        <v>779.3099999999999</v>
      </c>
      <c r="BB2674" t="n">
        <v>0.879</v>
      </c>
      <c r="BC2674" t="n">
        <v>80.96319447823714</v>
      </c>
      <c r="BD2674" t="n">
        <v>1</v>
      </c>
      <c r="BE2674" t="n">
        <v>80.96299999999999</v>
      </c>
      <c r="BF2674" t="n">
        <v>8.9176</v>
      </c>
      <c r="BG2674" t="n">
        <v>0.804</v>
      </c>
      <c r="BH2674" t="n">
        <v>6039.043023599974</v>
      </c>
      <c r="BI2674" t="n">
        <v>1</v>
      </c>
      <c r="BJ2674" t="n">
        <v>6039.043</v>
      </c>
      <c r="BK2674" t="n">
        <v>34099.480200875</v>
      </c>
    </row>
    <row r="2675">
      <c r="A2675" t="n">
        <v>5057</v>
      </c>
      <c r="B2675" t="inlineStr">
        <is>
          <t>01-10-2020</t>
        </is>
      </c>
      <c r="C2675" t="n">
        <v>2020</v>
      </c>
      <c r="D2675" t="n">
        <v>1</v>
      </c>
      <c r="E2675" t="inlineStr">
        <is>
          <t>CAREN</t>
        </is>
      </c>
      <c r="F2675" t="inlineStr">
        <is>
          <t>SUM_CHILECTRA_R_C</t>
        </is>
      </c>
      <c r="G2675" t="inlineStr">
        <is>
          <t>C</t>
        </is>
      </c>
      <c r="H2675" t="inlineStr">
        <is>
          <t>ENEL_DISTRIBUCION</t>
        </is>
      </c>
      <c r="I2675" t="inlineStr">
        <is>
          <t>FLOCHILC</t>
        </is>
      </c>
      <c r="J2675" t="inlineStr">
        <is>
          <t>FLORIDA</t>
        </is>
      </c>
      <c r="K2675" t="n">
        <v>-1009.94510772</v>
      </c>
      <c r="L2675" t="inlineStr">
        <is>
          <t>FLORIDA</t>
        </is>
      </c>
      <c r="M2675" t="inlineStr">
        <is>
          <t>ALTO JAHUEL</t>
        </is>
      </c>
      <c r="N2675" t="n">
        <v>0.40927314557762</v>
      </c>
      <c r="O2675" t="n">
        <v>413.343411</v>
      </c>
      <c r="P2675" t="inlineStr">
        <is>
          <t>BS3</t>
        </is>
      </c>
      <c r="Q2675" t="n">
        <v>1</v>
      </c>
      <c r="V2675" t="n">
        <v>10545134.764</v>
      </c>
      <c r="W2675" t="n">
        <v>1</v>
      </c>
      <c r="X2675" t="n">
        <v>8.1283e-08</v>
      </c>
      <c r="Y2675" t="n">
        <v>0.85714</v>
      </c>
      <c r="Z2675" t="n">
        <v>354.293171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ALTO JAHUEL 220</t>
        </is>
      </c>
      <c r="AE2675" t="n">
        <v>109.354</v>
      </c>
      <c r="AF2675" t="n">
        <v>1.072776031070834</v>
      </c>
      <c r="AG2675" t="n">
        <v>117.31235010172</v>
      </c>
      <c r="AH2675" t="n">
        <v>694.38</v>
      </c>
      <c r="AI2675" t="n">
        <v>0.875</v>
      </c>
      <c r="AJ2675" t="n">
        <v>71.2769309556783</v>
      </c>
      <c r="AK2675" t="n">
        <v>0.9827</v>
      </c>
      <c r="AL2675" t="n">
        <v>70.044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0.9936514234698939</v>
      </c>
      <c r="AR2675" t="n">
        <v>6026.4158</v>
      </c>
      <c r="AS2675" t="n">
        <v>24816.110869524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ALTO JAHUEL 220</t>
        </is>
      </c>
      <c r="AX2675" t="n">
        <v>109.354</v>
      </c>
      <c r="AY2675" t="n">
        <v>1.080821157758461</v>
      </c>
      <c r="AZ2675" t="n">
        <v>118.1921168855188</v>
      </c>
      <c r="BA2675" t="n">
        <v>779.3099999999999</v>
      </c>
      <c r="BB2675" t="n">
        <v>0.879</v>
      </c>
      <c r="BC2675" t="n">
        <v>80.96319447823714</v>
      </c>
      <c r="BD2675" t="n">
        <v>0.976</v>
      </c>
      <c r="BE2675" t="n">
        <v>79.02</v>
      </c>
      <c r="BF2675" t="n">
        <v>8.9176</v>
      </c>
      <c r="BG2675" t="n">
        <v>0.804</v>
      </c>
      <c r="BH2675" t="n">
        <v>6039.043023599974</v>
      </c>
      <c r="BI2675" t="n">
        <v>0.9955361571272692</v>
      </c>
      <c r="BJ2675" t="n">
        <v>6012.0857</v>
      </c>
      <c r="BK2675" t="n">
        <v>27996.24637242</v>
      </c>
    </row>
    <row r="2676">
      <c r="A2676" t="n">
        <v>5059</v>
      </c>
      <c r="B2676" t="inlineStr">
        <is>
          <t>01-10-2020</t>
        </is>
      </c>
      <c r="C2676" t="n">
        <v>2020</v>
      </c>
      <c r="D2676" t="n">
        <v>1</v>
      </c>
      <c r="E2676" t="inlineStr">
        <is>
          <t>CAREN</t>
        </is>
      </c>
      <c r="F2676" t="inlineStr">
        <is>
          <t>SUM_CHILECTRA_R_C</t>
        </is>
      </c>
      <c r="G2676" t="inlineStr">
        <is>
          <t>C</t>
        </is>
      </c>
      <c r="H2676" t="inlineStr">
        <is>
          <t>ENEL_DISTRIBUCION</t>
        </is>
      </c>
      <c r="I2676" t="inlineStr">
        <is>
          <t>FLOCHILC</t>
        </is>
      </c>
      <c r="J2676" t="inlineStr">
        <is>
          <t>FLORIDA</t>
        </is>
      </c>
      <c r="K2676" t="n">
        <v>-1009.94510772</v>
      </c>
      <c r="L2676" t="inlineStr">
        <is>
          <t>FLORIDA</t>
        </is>
      </c>
      <c r="M2676" t="inlineStr">
        <is>
          <t>CERRO NAVIA</t>
        </is>
      </c>
      <c r="N2676" t="n">
        <v>0.17770163648637</v>
      </c>
      <c r="O2676" t="n">
        <v>179.468898</v>
      </c>
      <c r="P2676" t="inlineStr">
        <is>
          <t>BS3</t>
        </is>
      </c>
      <c r="Q2676" t="n">
        <v>1</v>
      </c>
      <c r="V2676" t="n">
        <v>10545134.764</v>
      </c>
      <c r="W2676" t="n">
        <v>1</v>
      </c>
      <c r="X2676" t="n">
        <v>8.1283e-08</v>
      </c>
      <c r="Y2676" t="n">
        <v>0.85714</v>
      </c>
      <c r="Z2676" t="n">
        <v>153.829971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CERRO NAVIA 220</t>
        </is>
      </c>
      <c r="AE2676" t="n">
        <v>109.354</v>
      </c>
      <c r="AF2676" t="n">
        <v>1.072776031070834</v>
      </c>
      <c r="AG2676" t="n">
        <v>117.31235010172</v>
      </c>
      <c r="AH2676" t="n">
        <v>694.38</v>
      </c>
      <c r="AI2676" t="n">
        <v>0.875</v>
      </c>
      <c r="AJ2676" t="n">
        <v>71.2769309556783</v>
      </c>
      <c r="AK2676" t="n">
        <v>1.0051</v>
      </c>
      <c r="AL2676" t="n">
        <v>71.64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0.9896251345796222</v>
      </c>
      <c r="AR2676" t="n">
        <v>6001.9966</v>
      </c>
      <c r="AS2676" t="n">
        <v>11020.37912244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CERRO NAVIA 220</t>
        </is>
      </c>
      <c r="AX2676" t="n">
        <v>109.354</v>
      </c>
      <c r="AY2676" t="n">
        <v>1.080821157758461</v>
      </c>
      <c r="AZ2676" t="n">
        <v>118.1921168855188</v>
      </c>
      <c r="BA2676" t="n">
        <v>779.3099999999999</v>
      </c>
      <c r="BB2676" t="n">
        <v>0.879</v>
      </c>
      <c r="BC2676" t="n">
        <v>80.96319447823714</v>
      </c>
      <c r="BD2676" t="n">
        <v>1.0036</v>
      </c>
      <c r="BE2676" t="n">
        <v>81.255</v>
      </c>
      <c r="BF2676" t="n">
        <v>8.9176</v>
      </c>
      <c r="BG2676" t="n">
        <v>0.804</v>
      </c>
      <c r="BH2676" t="n">
        <v>6039.043023599974</v>
      </c>
      <c r="BI2676" t="n">
        <v>0.9900166389351082</v>
      </c>
      <c r="BJ2676" t="n">
        <v>5978.7531</v>
      </c>
      <c r="BK2676" t="n">
        <v>12499.454293605</v>
      </c>
    </row>
    <row r="2677">
      <c r="A2677" t="n">
        <v>5061</v>
      </c>
      <c r="B2677" t="inlineStr">
        <is>
          <t>01-10-2020</t>
        </is>
      </c>
      <c r="C2677" t="n">
        <v>2020</v>
      </c>
      <c r="D2677" t="n">
        <v>1</v>
      </c>
      <c r="E2677" t="inlineStr">
        <is>
          <t>CAREN</t>
        </is>
      </c>
      <c r="F2677" t="inlineStr">
        <is>
          <t>SUM_CHILECTRA_R_C</t>
        </is>
      </c>
      <c r="G2677" t="inlineStr">
        <is>
          <t>C</t>
        </is>
      </c>
      <c r="H2677" t="inlineStr">
        <is>
          <t>ENEL_DISTRIBUCION</t>
        </is>
      </c>
      <c r="I2677" t="inlineStr">
        <is>
          <t>FLOCHILC</t>
        </is>
      </c>
      <c r="J2677" t="inlineStr">
        <is>
          <t>FLORIDA</t>
        </is>
      </c>
      <c r="K2677" t="n">
        <v>-1009.94510772</v>
      </c>
      <c r="L2677" t="inlineStr">
        <is>
          <t>FLORIDA</t>
        </is>
      </c>
      <c r="M2677" t="inlineStr">
        <is>
          <t>CHENA</t>
        </is>
      </c>
      <c r="N2677" t="n">
        <v>0.15541178978697</v>
      </c>
      <c r="O2677" t="n">
        <v>156.957377</v>
      </c>
      <c r="P2677" t="inlineStr">
        <is>
          <t>BS3</t>
        </is>
      </c>
      <c r="Q2677" t="n">
        <v>1</v>
      </c>
      <c r="V2677" t="n">
        <v>10545134.764</v>
      </c>
      <c r="W2677" t="n">
        <v>1</v>
      </c>
      <c r="X2677" t="n">
        <v>8.1283e-08</v>
      </c>
      <c r="Y2677" t="n">
        <v>0.85714</v>
      </c>
      <c r="Z2677" t="n">
        <v>134.534446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CHENA 220</t>
        </is>
      </c>
      <c r="AE2677" t="n">
        <v>109.354</v>
      </c>
      <c r="AF2677" t="n">
        <v>1.072776031070834</v>
      </c>
      <c r="AG2677" t="n">
        <v>117.31235010172</v>
      </c>
      <c r="AH2677" t="n">
        <v>694.38</v>
      </c>
      <c r="AI2677" t="n">
        <v>0.875</v>
      </c>
      <c r="AJ2677" t="n">
        <v>71.2769309556783</v>
      </c>
      <c r="AK2677" t="n">
        <v>0.9989</v>
      </c>
      <c r="AL2677" t="n">
        <v>71.199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0.9923529411764705</v>
      </c>
      <c r="AR2677" t="n">
        <v>6018.5406</v>
      </c>
      <c r="AS2677" t="n">
        <v>9578.718020754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CHENA 220</t>
        </is>
      </c>
      <c r="AX2677" t="n">
        <v>109.354</v>
      </c>
      <c r="AY2677" t="n">
        <v>1.080821157758461</v>
      </c>
      <c r="AZ2677" t="n">
        <v>118.1921168855188</v>
      </c>
      <c r="BA2677" t="n">
        <v>779.3099999999999</v>
      </c>
      <c r="BB2677" t="n">
        <v>0.879</v>
      </c>
      <c r="BC2677" t="n">
        <v>80.96319447823714</v>
      </c>
      <c r="BD2677" t="n">
        <v>0.9927</v>
      </c>
      <c r="BE2677" t="n">
        <v>80.372</v>
      </c>
      <c r="BF2677" t="n">
        <v>8.9176</v>
      </c>
      <c r="BG2677" t="n">
        <v>0.804</v>
      </c>
      <c r="BH2677" t="n">
        <v>6039.043023599974</v>
      </c>
      <c r="BI2677" t="n">
        <v>0.9931372549019607</v>
      </c>
      <c r="BJ2677" t="n">
        <v>5997.5986</v>
      </c>
      <c r="BK2677" t="n">
        <v>10812.802493912</v>
      </c>
    </row>
    <row r="2678">
      <c r="A2678" t="n">
        <v>5063</v>
      </c>
      <c r="B2678" t="inlineStr">
        <is>
          <t>01-10-2020</t>
        </is>
      </c>
      <c r="C2678" t="n">
        <v>2020</v>
      </c>
      <c r="D2678" t="n">
        <v>1</v>
      </c>
      <c r="E2678" t="inlineStr">
        <is>
          <t>CAREN</t>
        </is>
      </c>
      <c r="F2678" t="inlineStr">
        <is>
          <t>SUM_CHILECTRA_R_C</t>
        </is>
      </c>
      <c r="G2678" t="inlineStr">
        <is>
          <t>C</t>
        </is>
      </c>
      <c r="H2678" t="inlineStr">
        <is>
          <t>ENEL_DISTRIBUCION</t>
        </is>
      </c>
      <c r="I2678" t="inlineStr">
        <is>
          <t>FLOCHILC</t>
        </is>
      </c>
      <c r="J2678" t="inlineStr">
        <is>
          <t>FLORIDA</t>
        </is>
      </c>
      <c r="K2678" t="n">
        <v>-1009.94510772</v>
      </c>
      <c r="L2678" t="inlineStr">
        <is>
          <t>FLORIDA</t>
        </is>
      </c>
      <c r="M2678" t="inlineStr">
        <is>
          <t>POLPAICO</t>
        </is>
      </c>
      <c r="N2678" t="n">
        <v>0.13491174335741</v>
      </c>
      <c r="O2678" t="n">
        <v>136.253455</v>
      </c>
      <c r="P2678" t="inlineStr">
        <is>
          <t>BS3</t>
        </is>
      </c>
      <c r="Q2678" t="n">
        <v>1</v>
      </c>
      <c r="V2678" t="n">
        <v>10545134.764</v>
      </c>
      <c r="W2678" t="n">
        <v>1</v>
      </c>
      <c r="X2678" t="n">
        <v>8.1283e-08</v>
      </c>
      <c r="Y2678" t="n">
        <v>0.85714</v>
      </c>
      <c r="Z2678" t="n">
        <v>116.788286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POLPAICO 220</t>
        </is>
      </c>
      <c r="AE2678" t="n">
        <v>109.354</v>
      </c>
      <c r="AF2678" t="n">
        <v>1.072776031070834</v>
      </c>
      <c r="AG2678" t="n">
        <v>117.31235010172</v>
      </c>
      <c r="AH2678" t="n">
        <v>694.38</v>
      </c>
      <c r="AI2678" t="n">
        <v>0.875</v>
      </c>
      <c r="AJ2678" t="n">
        <v>71.2769309556783</v>
      </c>
      <c r="AK2678" t="n">
        <v>1</v>
      </c>
      <c r="AL2678" t="n">
        <v>71.277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1</v>
      </c>
      <c r="AR2678" t="n">
        <v>6064.9194</v>
      </c>
      <c r="AS2678" t="n">
        <v>8324.318661222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POLPAICO 220</t>
        </is>
      </c>
      <c r="AX2678" t="n">
        <v>109.354</v>
      </c>
      <c r="AY2678" t="n">
        <v>1.080821157758461</v>
      </c>
      <c r="AZ2678" t="n">
        <v>118.1921168855188</v>
      </c>
      <c r="BA2678" t="n">
        <v>779.3099999999999</v>
      </c>
      <c r="BB2678" t="n">
        <v>0.879</v>
      </c>
      <c r="BC2678" t="n">
        <v>80.96319447823714</v>
      </c>
      <c r="BD2678" t="n">
        <v>1</v>
      </c>
      <c r="BE2678" t="n">
        <v>80.96299999999999</v>
      </c>
      <c r="BF2678" t="n">
        <v>8.9176</v>
      </c>
      <c r="BG2678" t="n">
        <v>0.804</v>
      </c>
      <c r="BH2678" t="n">
        <v>6039.043023599974</v>
      </c>
      <c r="BI2678" t="n">
        <v>1</v>
      </c>
      <c r="BJ2678" t="n">
        <v>6039.043</v>
      </c>
      <c r="BK2678" t="n">
        <v>9455.529999417999</v>
      </c>
    </row>
    <row r="2679">
      <c r="A2679" t="n">
        <v>5065</v>
      </c>
      <c r="B2679" t="inlineStr">
        <is>
          <t>01-10-2020</t>
        </is>
      </c>
      <c r="C2679" t="n">
        <v>2020</v>
      </c>
      <c r="D2679" t="n">
        <v>1</v>
      </c>
      <c r="E2679" t="inlineStr">
        <is>
          <t>CAREN</t>
        </is>
      </c>
      <c r="F2679" t="inlineStr">
        <is>
          <t>SUM_CHILECTRA_R_C</t>
        </is>
      </c>
      <c r="G2679" t="inlineStr">
        <is>
          <t>C</t>
        </is>
      </c>
      <c r="H2679" t="inlineStr">
        <is>
          <t>ENEL_DISTRIBUCION</t>
        </is>
      </c>
      <c r="I2679" t="inlineStr">
        <is>
          <t>FLOCHILC</t>
        </is>
      </c>
      <c r="J2679" t="inlineStr">
        <is>
          <t>FLORIDA</t>
        </is>
      </c>
      <c r="K2679" t="n">
        <v>-1009.94510772</v>
      </c>
      <c r="L2679" t="inlineStr">
        <is>
          <t>FLORIDA</t>
        </is>
      </c>
      <c r="M2679" t="inlineStr">
        <is>
          <t>QUILLOTA</t>
        </is>
      </c>
      <c r="N2679" t="n">
        <v>0.00046921196233</v>
      </c>
      <c r="O2679" t="n">
        <v>0.473878</v>
      </c>
      <c r="P2679" t="inlineStr">
        <is>
          <t>BS3</t>
        </is>
      </c>
      <c r="Q2679" t="n">
        <v>1</v>
      </c>
      <c r="V2679" t="n">
        <v>10545134.764</v>
      </c>
      <c r="W2679" t="n">
        <v>1</v>
      </c>
      <c r="X2679" t="n">
        <v>8.1283e-08</v>
      </c>
      <c r="Y2679" t="n">
        <v>0.85714</v>
      </c>
      <c r="Z2679" t="n">
        <v>0.40618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QUILLOTA 220</t>
        </is>
      </c>
      <c r="AE2679" t="n">
        <v>109.354</v>
      </c>
      <c r="AF2679" t="n">
        <v>1.072776031070834</v>
      </c>
      <c r="AG2679" t="n">
        <v>117.31235010172</v>
      </c>
      <c r="AH2679" t="n">
        <v>694.38</v>
      </c>
      <c r="AI2679" t="n">
        <v>0.875</v>
      </c>
      <c r="AJ2679" t="n">
        <v>71.2769309556783</v>
      </c>
      <c r="AK2679" t="n">
        <v>1.0077</v>
      </c>
      <c r="AL2679" t="n">
        <v>71.82599999999999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1.025526742301459</v>
      </c>
      <c r="AR2679" t="n">
        <v>6219.737</v>
      </c>
      <c r="AS2679" t="n">
        <v>29.17428468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QUILLOTA 220</t>
        </is>
      </c>
      <c r="AX2679" t="n">
        <v>109.354</v>
      </c>
      <c r="AY2679" t="n">
        <v>1.080821157758461</v>
      </c>
      <c r="AZ2679" t="n">
        <v>118.1921168855188</v>
      </c>
      <c r="BA2679" t="n">
        <v>779.3099999999999</v>
      </c>
      <c r="BB2679" t="n">
        <v>0.879</v>
      </c>
      <c r="BC2679" t="n">
        <v>80.96319447823714</v>
      </c>
      <c r="BD2679" t="n">
        <v>1.0097</v>
      </c>
      <c r="BE2679" t="n">
        <v>81.749</v>
      </c>
      <c r="BF2679" t="n">
        <v>8.9176</v>
      </c>
      <c r="BG2679" t="n">
        <v>0.804</v>
      </c>
      <c r="BH2679" t="n">
        <v>6039.043023599974</v>
      </c>
      <c r="BI2679" t="n">
        <v>1.02765397082658</v>
      </c>
      <c r="BJ2679" t="n">
        <v>6206.0465</v>
      </c>
      <c r="BK2679" t="n">
        <v>33.20480882</v>
      </c>
    </row>
    <row r="2680">
      <c r="A2680" t="n">
        <v>3112</v>
      </c>
      <c r="B2680" t="inlineStr">
        <is>
          <t>01-10-2020</t>
        </is>
      </c>
      <c r="C2680" t="n">
        <v>2020</v>
      </c>
      <c r="D2680" t="n">
        <v>1</v>
      </c>
      <c r="E2680" t="inlineStr">
        <is>
          <t>CAREN</t>
        </is>
      </c>
      <c r="F2680" t="inlineStr">
        <is>
          <t>SUM_CHILECTRA_R_C</t>
        </is>
      </c>
      <c r="G2680" t="inlineStr">
        <is>
          <t>C</t>
        </is>
      </c>
      <c r="H2680" t="inlineStr">
        <is>
          <t>ENEL_DISTRIBUCION</t>
        </is>
      </c>
      <c r="I2680" t="inlineStr">
        <is>
          <t>LACISC</t>
        </is>
      </c>
      <c r="J2680" t="inlineStr">
        <is>
          <t>LA_CISTERNA</t>
        </is>
      </c>
      <c r="K2680" t="n">
        <v>-7446.30404116</v>
      </c>
      <c r="L2680" t="inlineStr">
        <is>
          <t>LA CISTERNA</t>
        </is>
      </c>
      <c r="M2680" t="inlineStr">
        <is>
          <t>ALTO JAHUEL</t>
        </is>
      </c>
      <c r="N2680" t="n">
        <v>0.31191381007349</v>
      </c>
      <c r="O2680" t="n">
        <v>2322.605064</v>
      </c>
      <c r="P2680" t="inlineStr">
        <is>
          <t>BS3</t>
        </is>
      </c>
      <c r="Q2680" t="n">
        <v>1</v>
      </c>
      <c r="V2680" t="n">
        <v>10545134.764</v>
      </c>
      <c r="W2680" t="n">
        <v>1</v>
      </c>
      <c r="X2680" t="n">
        <v>8.1283e-08</v>
      </c>
      <c r="Y2680" t="n">
        <v>0.85714</v>
      </c>
      <c r="Z2680" t="n">
        <v>1990.797705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ALTO JAHUEL 220</t>
        </is>
      </c>
      <c r="AE2680" t="n">
        <v>109.354</v>
      </c>
      <c r="AF2680" t="n">
        <v>1.072776031070834</v>
      </c>
      <c r="AG2680" t="n">
        <v>117.31235010172</v>
      </c>
      <c r="AH2680" t="n">
        <v>694.38</v>
      </c>
      <c r="AI2680" t="n">
        <v>0.875</v>
      </c>
      <c r="AJ2680" t="n">
        <v>71.2769309556783</v>
      </c>
      <c r="AK2680" t="n">
        <v>0.9827</v>
      </c>
      <c r="AL2680" t="n">
        <v>70.044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0.9936514234698939</v>
      </c>
      <c r="AR2680" t="n">
        <v>6026.4158</v>
      </c>
      <c r="AS2680" t="n">
        <v>139443.43444902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ALTO JAHUEL 220</t>
        </is>
      </c>
      <c r="AX2680" t="n">
        <v>109.354</v>
      </c>
      <c r="AY2680" t="n">
        <v>1.080821157758461</v>
      </c>
      <c r="AZ2680" t="n">
        <v>118.1921168855188</v>
      </c>
      <c r="BA2680" t="n">
        <v>779.3099999999999</v>
      </c>
      <c r="BB2680" t="n">
        <v>0.879</v>
      </c>
      <c r="BC2680" t="n">
        <v>80.96319447823714</v>
      </c>
      <c r="BD2680" t="n">
        <v>0.976</v>
      </c>
      <c r="BE2680" t="n">
        <v>79.02</v>
      </c>
      <c r="BF2680" t="n">
        <v>8.9176</v>
      </c>
      <c r="BG2680" t="n">
        <v>0.804</v>
      </c>
      <c r="BH2680" t="n">
        <v>6039.043023599974</v>
      </c>
      <c r="BI2680" t="n">
        <v>0.9955361571272692</v>
      </c>
      <c r="BJ2680" t="n">
        <v>6012.0857</v>
      </c>
      <c r="BK2680" t="n">
        <v>157312.8346491</v>
      </c>
    </row>
    <row r="2681">
      <c r="A2681" t="n">
        <v>3114</v>
      </c>
      <c r="B2681" t="inlineStr">
        <is>
          <t>01-10-2020</t>
        </is>
      </c>
      <c r="C2681" t="n">
        <v>2020</v>
      </c>
      <c r="D2681" t="n">
        <v>1</v>
      </c>
      <c r="E2681" t="inlineStr">
        <is>
          <t>CAREN</t>
        </is>
      </c>
      <c r="F2681" t="inlineStr">
        <is>
          <t>SUM_CHILECTRA_R_C</t>
        </is>
      </c>
      <c r="G2681" t="inlineStr">
        <is>
          <t>C</t>
        </is>
      </c>
      <c r="H2681" t="inlineStr">
        <is>
          <t>ENEL_DISTRIBUCION</t>
        </is>
      </c>
      <c r="I2681" t="inlineStr">
        <is>
          <t>LACISC</t>
        </is>
      </c>
      <c r="J2681" t="inlineStr">
        <is>
          <t>LA_CISTERNA</t>
        </is>
      </c>
      <c r="K2681" t="n">
        <v>-7446.30404116</v>
      </c>
      <c r="L2681" t="inlineStr">
        <is>
          <t>LA CISTERNA</t>
        </is>
      </c>
      <c r="M2681" t="inlineStr">
        <is>
          <t>CERRO NAVIA</t>
        </is>
      </c>
      <c r="N2681" t="n">
        <v>0.24897834777763</v>
      </c>
      <c r="O2681" t="n">
        <v>1853.968477</v>
      </c>
      <c r="P2681" t="inlineStr">
        <is>
          <t>BS3</t>
        </is>
      </c>
      <c r="Q2681" t="n">
        <v>1</v>
      </c>
      <c r="V2681" t="n">
        <v>10545134.764</v>
      </c>
      <c r="W2681" t="n">
        <v>1</v>
      </c>
      <c r="X2681" t="n">
        <v>8.1283e-08</v>
      </c>
      <c r="Y2681" t="n">
        <v>0.85714</v>
      </c>
      <c r="Z2681" t="n">
        <v>1589.11054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CERRO NAVIA 220</t>
        </is>
      </c>
      <c r="AE2681" t="n">
        <v>109.354</v>
      </c>
      <c r="AF2681" t="n">
        <v>1.072776031070834</v>
      </c>
      <c r="AG2681" t="n">
        <v>117.31235010172</v>
      </c>
      <c r="AH2681" t="n">
        <v>694.38</v>
      </c>
      <c r="AI2681" t="n">
        <v>0.875</v>
      </c>
      <c r="AJ2681" t="n">
        <v>71.2769309556783</v>
      </c>
      <c r="AK2681" t="n">
        <v>1.0051</v>
      </c>
      <c r="AL2681" t="n">
        <v>71.64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0.9896251345796222</v>
      </c>
      <c r="AR2681" t="n">
        <v>6001.9966</v>
      </c>
      <c r="AS2681" t="n">
        <v>113843.8790856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CERRO NAVIA 220</t>
        </is>
      </c>
      <c r="AX2681" t="n">
        <v>109.354</v>
      </c>
      <c r="AY2681" t="n">
        <v>1.080821157758461</v>
      </c>
      <c r="AZ2681" t="n">
        <v>118.1921168855188</v>
      </c>
      <c r="BA2681" t="n">
        <v>779.3099999999999</v>
      </c>
      <c r="BB2681" t="n">
        <v>0.879</v>
      </c>
      <c r="BC2681" t="n">
        <v>80.96319447823714</v>
      </c>
      <c r="BD2681" t="n">
        <v>1.0036</v>
      </c>
      <c r="BE2681" t="n">
        <v>81.255</v>
      </c>
      <c r="BF2681" t="n">
        <v>8.9176</v>
      </c>
      <c r="BG2681" t="n">
        <v>0.804</v>
      </c>
      <c r="BH2681" t="n">
        <v>6039.043023599974</v>
      </c>
      <c r="BI2681" t="n">
        <v>0.9900166389351082</v>
      </c>
      <c r="BJ2681" t="n">
        <v>5978.7531</v>
      </c>
      <c r="BK2681" t="n">
        <v>129123.1769277</v>
      </c>
    </row>
    <row r="2682">
      <c r="A2682" t="n">
        <v>3116</v>
      </c>
      <c r="B2682" t="inlineStr">
        <is>
          <t>01-10-2020</t>
        </is>
      </c>
      <c r="C2682" t="n">
        <v>2020</v>
      </c>
      <c r="D2682" t="n">
        <v>1</v>
      </c>
      <c r="E2682" t="inlineStr">
        <is>
          <t>CAREN</t>
        </is>
      </c>
      <c r="F2682" t="inlineStr">
        <is>
          <t>SUM_CHILECTRA_R_C</t>
        </is>
      </c>
      <c r="G2682" t="inlineStr">
        <is>
          <t>C</t>
        </is>
      </c>
      <c r="H2682" t="inlineStr">
        <is>
          <t>ENEL_DISTRIBUCION</t>
        </is>
      </c>
      <c r="I2682" t="inlineStr">
        <is>
          <t>LACISC</t>
        </is>
      </c>
      <c r="J2682" t="inlineStr">
        <is>
          <t>LA_CISTERNA</t>
        </is>
      </c>
      <c r="K2682" t="n">
        <v>-7446.30404116</v>
      </c>
      <c r="L2682" t="inlineStr">
        <is>
          <t>LA CISTERNA</t>
        </is>
      </c>
      <c r="M2682" t="inlineStr">
        <is>
          <t>CHENA</t>
        </is>
      </c>
      <c r="N2682" t="n">
        <v>0.2895904055178</v>
      </c>
      <c r="O2682" t="n">
        <v>2156.378207</v>
      </c>
      <c r="P2682" t="inlineStr">
        <is>
          <t>BS3</t>
        </is>
      </c>
      <c r="Q2682" t="n">
        <v>1</v>
      </c>
      <c r="V2682" t="n">
        <v>10545134.764</v>
      </c>
      <c r="W2682" t="n">
        <v>1</v>
      </c>
      <c r="X2682" t="n">
        <v>8.1283e-08</v>
      </c>
      <c r="Y2682" t="n">
        <v>0.85714</v>
      </c>
      <c r="Z2682" t="n">
        <v>1848.318016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CHENA 220</t>
        </is>
      </c>
      <c r="AE2682" t="n">
        <v>109.354</v>
      </c>
      <c r="AF2682" t="n">
        <v>1.072776031070834</v>
      </c>
      <c r="AG2682" t="n">
        <v>117.31235010172</v>
      </c>
      <c r="AH2682" t="n">
        <v>694.38</v>
      </c>
      <c r="AI2682" t="n">
        <v>0.875</v>
      </c>
      <c r="AJ2682" t="n">
        <v>71.2769309556783</v>
      </c>
      <c r="AK2682" t="n">
        <v>0.9989</v>
      </c>
      <c r="AL2682" t="n">
        <v>71.199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0.9923529411764705</v>
      </c>
      <c r="AR2682" t="n">
        <v>6018.5406</v>
      </c>
      <c r="AS2682" t="n">
        <v>131598.394421184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CHENA 220</t>
        </is>
      </c>
      <c r="AX2682" t="n">
        <v>109.354</v>
      </c>
      <c r="AY2682" t="n">
        <v>1.080821157758461</v>
      </c>
      <c r="AZ2682" t="n">
        <v>118.1921168855188</v>
      </c>
      <c r="BA2682" t="n">
        <v>779.3099999999999</v>
      </c>
      <c r="BB2682" t="n">
        <v>0.879</v>
      </c>
      <c r="BC2682" t="n">
        <v>80.96319447823714</v>
      </c>
      <c r="BD2682" t="n">
        <v>0.9927</v>
      </c>
      <c r="BE2682" t="n">
        <v>80.372</v>
      </c>
      <c r="BF2682" t="n">
        <v>8.9176</v>
      </c>
      <c r="BG2682" t="n">
        <v>0.804</v>
      </c>
      <c r="BH2682" t="n">
        <v>6039.043023599974</v>
      </c>
      <c r="BI2682" t="n">
        <v>0.9931372549019607</v>
      </c>
      <c r="BJ2682" t="n">
        <v>5997.5986</v>
      </c>
      <c r="BK2682" t="n">
        <v>148553.015581952</v>
      </c>
    </row>
    <row r="2683">
      <c r="A2683" t="n">
        <v>3118</v>
      </c>
      <c r="B2683" t="inlineStr">
        <is>
          <t>01-10-2020</t>
        </is>
      </c>
      <c r="C2683" t="n">
        <v>2020</v>
      </c>
      <c r="D2683" t="n">
        <v>1</v>
      </c>
      <c r="E2683" t="inlineStr">
        <is>
          <t>CAREN</t>
        </is>
      </c>
      <c r="F2683" t="inlineStr">
        <is>
          <t>SUM_CHILECTRA_R_C</t>
        </is>
      </c>
      <c r="G2683" t="inlineStr">
        <is>
          <t>C</t>
        </is>
      </c>
      <c r="H2683" t="inlineStr">
        <is>
          <t>ENEL_DISTRIBUCION</t>
        </is>
      </c>
      <c r="I2683" t="inlineStr">
        <is>
          <t>LACISC</t>
        </is>
      </c>
      <c r="J2683" t="inlineStr">
        <is>
          <t>LA_CISTERNA</t>
        </is>
      </c>
      <c r="K2683" t="n">
        <v>-7446.30404116</v>
      </c>
      <c r="L2683" t="inlineStr">
        <is>
          <t>LA CISTERNA</t>
        </is>
      </c>
      <c r="M2683" t="inlineStr">
        <is>
          <t>POLPAICO</t>
        </is>
      </c>
      <c r="N2683" t="n">
        <v>0.11948577597038</v>
      </c>
      <c r="O2683" t="n">
        <v>889.7274159999999</v>
      </c>
      <c r="P2683" t="inlineStr">
        <is>
          <t>BS3</t>
        </is>
      </c>
      <c r="Q2683" t="n">
        <v>1</v>
      </c>
      <c r="V2683" t="n">
        <v>10545134.764</v>
      </c>
      <c r="W2683" t="n">
        <v>1</v>
      </c>
      <c r="X2683" t="n">
        <v>8.1283e-08</v>
      </c>
      <c r="Y2683" t="n">
        <v>0.85714</v>
      </c>
      <c r="Z2683" t="n">
        <v>762.620957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POLPAICO 220</t>
        </is>
      </c>
      <c r="AE2683" t="n">
        <v>109.354</v>
      </c>
      <c r="AF2683" t="n">
        <v>1.072776031070834</v>
      </c>
      <c r="AG2683" t="n">
        <v>117.31235010172</v>
      </c>
      <c r="AH2683" t="n">
        <v>694.38</v>
      </c>
      <c r="AI2683" t="n">
        <v>0.875</v>
      </c>
      <c r="AJ2683" t="n">
        <v>71.2769309556783</v>
      </c>
      <c r="AK2683" t="n">
        <v>1</v>
      </c>
      <c r="AL2683" t="n">
        <v>71.277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</v>
      </c>
      <c r="AR2683" t="n">
        <v>6064.9194</v>
      </c>
      <c r="AS2683" t="n">
        <v>54357.333952089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POLPAICO 220</t>
        </is>
      </c>
      <c r="AX2683" t="n">
        <v>109.354</v>
      </c>
      <c r="AY2683" t="n">
        <v>1.080821157758461</v>
      </c>
      <c r="AZ2683" t="n">
        <v>118.1921168855188</v>
      </c>
      <c r="BA2683" t="n">
        <v>779.3099999999999</v>
      </c>
      <c r="BB2683" t="n">
        <v>0.879</v>
      </c>
      <c r="BC2683" t="n">
        <v>80.96319447823714</v>
      </c>
      <c r="BD2683" t="n">
        <v>1</v>
      </c>
      <c r="BE2683" t="n">
        <v>80.96299999999999</v>
      </c>
      <c r="BF2683" t="n">
        <v>8.9176</v>
      </c>
      <c r="BG2683" t="n">
        <v>0.804</v>
      </c>
      <c r="BH2683" t="n">
        <v>6039.043023599974</v>
      </c>
      <c r="BI2683" t="n">
        <v>1</v>
      </c>
      <c r="BJ2683" t="n">
        <v>6039.043</v>
      </c>
      <c r="BK2683" t="n">
        <v>61744.08054159099</v>
      </c>
    </row>
    <row r="2684">
      <c r="A2684" t="n">
        <v>3120</v>
      </c>
      <c r="B2684" t="inlineStr">
        <is>
          <t>01-10-2020</t>
        </is>
      </c>
      <c r="C2684" t="n">
        <v>2020</v>
      </c>
      <c r="D2684" t="n">
        <v>1</v>
      </c>
      <c r="E2684" t="inlineStr">
        <is>
          <t>CAREN</t>
        </is>
      </c>
      <c r="F2684" t="inlineStr">
        <is>
          <t>SUM_CHILECTRA_R_C</t>
        </is>
      </c>
      <c r="G2684" t="inlineStr">
        <is>
          <t>C</t>
        </is>
      </c>
      <c r="H2684" t="inlineStr">
        <is>
          <t>ENEL_DISTRIBUCION</t>
        </is>
      </c>
      <c r="I2684" t="inlineStr">
        <is>
          <t>LACISC</t>
        </is>
      </c>
      <c r="J2684" t="inlineStr">
        <is>
          <t>LA_CISTERNA</t>
        </is>
      </c>
      <c r="K2684" t="n">
        <v>-7446.30404116</v>
      </c>
      <c r="L2684" t="inlineStr">
        <is>
          <t>LA CISTERNA</t>
        </is>
      </c>
      <c r="M2684" t="inlineStr">
        <is>
          <t>QUILLOTA</t>
        </is>
      </c>
      <c r="N2684" t="n">
        <v>0.00078687856704</v>
      </c>
      <c r="O2684" t="n">
        <v>5.859337</v>
      </c>
      <c r="P2684" t="inlineStr">
        <is>
          <t>BS3</t>
        </is>
      </c>
      <c r="Q2684" t="n">
        <v>1</v>
      </c>
      <c r="V2684" t="n">
        <v>10545134.764</v>
      </c>
      <c r="W2684" t="n">
        <v>1</v>
      </c>
      <c r="X2684" t="n">
        <v>8.1283e-08</v>
      </c>
      <c r="Y2684" t="n">
        <v>0.85714</v>
      </c>
      <c r="Z2684" t="n">
        <v>5.022272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QUILLOTA 220</t>
        </is>
      </c>
      <c r="AE2684" t="n">
        <v>109.354</v>
      </c>
      <c r="AF2684" t="n">
        <v>1.072776031070834</v>
      </c>
      <c r="AG2684" t="n">
        <v>117.31235010172</v>
      </c>
      <c r="AH2684" t="n">
        <v>694.38</v>
      </c>
      <c r="AI2684" t="n">
        <v>0.875</v>
      </c>
      <c r="AJ2684" t="n">
        <v>71.2769309556783</v>
      </c>
      <c r="AK2684" t="n">
        <v>1.0077</v>
      </c>
      <c r="AL2684" t="n">
        <v>71.82599999999999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1.025526742301459</v>
      </c>
      <c r="AR2684" t="n">
        <v>6219.737</v>
      </c>
      <c r="AS2684" t="n">
        <v>360.729708672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QUILLOTA 220</t>
        </is>
      </c>
      <c r="AX2684" t="n">
        <v>109.354</v>
      </c>
      <c r="AY2684" t="n">
        <v>1.080821157758461</v>
      </c>
      <c r="AZ2684" t="n">
        <v>118.1921168855188</v>
      </c>
      <c r="BA2684" t="n">
        <v>779.3099999999999</v>
      </c>
      <c r="BB2684" t="n">
        <v>0.879</v>
      </c>
      <c r="BC2684" t="n">
        <v>80.96319447823714</v>
      </c>
      <c r="BD2684" t="n">
        <v>1.0097</v>
      </c>
      <c r="BE2684" t="n">
        <v>81.749</v>
      </c>
      <c r="BF2684" t="n">
        <v>8.9176</v>
      </c>
      <c r="BG2684" t="n">
        <v>0.804</v>
      </c>
      <c r="BH2684" t="n">
        <v>6039.043023599974</v>
      </c>
      <c r="BI2684" t="n">
        <v>1.02765397082658</v>
      </c>
      <c r="BJ2684" t="n">
        <v>6206.0465</v>
      </c>
      <c r="BK2684" t="n">
        <v>410.565713728</v>
      </c>
    </row>
    <row r="2685">
      <c r="A2685" t="n">
        <v>6224</v>
      </c>
      <c r="B2685" t="inlineStr">
        <is>
          <t>01-10-2020</t>
        </is>
      </c>
      <c r="C2685" t="n">
        <v>2020</v>
      </c>
      <c r="D2685" t="n">
        <v>1</v>
      </c>
      <c r="E2685" t="inlineStr">
        <is>
          <t>CAREN</t>
        </is>
      </c>
      <c r="F2685" t="inlineStr">
        <is>
          <t>SUM_CHILECTRA_R_C</t>
        </is>
      </c>
      <c r="G2685" t="inlineStr">
        <is>
          <t>C</t>
        </is>
      </c>
      <c r="H2685" t="inlineStr">
        <is>
          <t>ENEL_DISTRIBUCION</t>
        </is>
      </c>
      <c r="I2685" t="inlineStr">
        <is>
          <t>LADECHIL23C</t>
        </is>
      </c>
      <c r="J2685" t="inlineStr">
        <is>
          <t>LA_DEHESA</t>
        </is>
      </c>
      <c r="K2685" t="n">
        <v>-1253.99267574</v>
      </c>
      <c r="L2685" t="inlineStr">
        <is>
          <t>LA DEHESA</t>
        </is>
      </c>
      <c r="M2685" t="inlineStr">
        <is>
          <t>ALTO JAHUEL</t>
        </is>
      </c>
      <c r="N2685" t="n">
        <v>0.31392637486653</v>
      </c>
      <c r="O2685" t="n">
        <v>393.661375</v>
      </c>
      <c r="P2685" t="inlineStr">
        <is>
          <t>BS3</t>
        </is>
      </c>
      <c r="Q2685" t="n">
        <v>1</v>
      </c>
      <c r="V2685" t="n">
        <v>10545134.764</v>
      </c>
      <c r="W2685" t="n">
        <v>1</v>
      </c>
      <c r="X2685" t="n">
        <v>8.1283e-08</v>
      </c>
      <c r="Y2685" t="n">
        <v>0.85714</v>
      </c>
      <c r="Z2685" t="n">
        <v>337.422911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ALTO JAHUEL 220</t>
        </is>
      </c>
      <c r="AE2685" t="n">
        <v>109.354</v>
      </c>
      <c r="AF2685" t="n">
        <v>1.072776031070834</v>
      </c>
      <c r="AG2685" t="n">
        <v>117.31235010172</v>
      </c>
      <c r="AH2685" t="n">
        <v>694.38</v>
      </c>
      <c r="AI2685" t="n">
        <v>0.875</v>
      </c>
      <c r="AJ2685" t="n">
        <v>71.2769309556783</v>
      </c>
      <c r="AK2685" t="n">
        <v>0.9827</v>
      </c>
      <c r="AL2685" t="n">
        <v>70.044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0.9936514234698939</v>
      </c>
      <c r="AR2685" t="n">
        <v>6026.4158</v>
      </c>
      <c r="AS2685" t="n">
        <v>23634.450378084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ALTO JAHUEL 220</t>
        </is>
      </c>
      <c r="AX2685" t="n">
        <v>109.354</v>
      </c>
      <c r="AY2685" t="n">
        <v>1.080821157758461</v>
      </c>
      <c r="AZ2685" t="n">
        <v>118.1921168855188</v>
      </c>
      <c r="BA2685" t="n">
        <v>779.3099999999999</v>
      </c>
      <c r="BB2685" t="n">
        <v>0.879</v>
      </c>
      <c r="BC2685" t="n">
        <v>80.96319447823714</v>
      </c>
      <c r="BD2685" t="n">
        <v>0.976</v>
      </c>
      <c r="BE2685" t="n">
        <v>79.02</v>
      </c>
      <c r="BF2685" t="n">
        <v>8.9176</v>
      </c>
      <c r="BG2685" t="n">
        <v>0.804</v>
      </c>
      <c r="BH2685" t="n">
        <v>6039.043023599974</v>
      </c>
      <c r="BI2685" t="n">
        <v>0.9955361571272692</v>
      </c>
      <c r="BJ2685" t="n">
        <v>6012.0857</v>
      </c>
      <c r="BK2685" t="n">
        <v>26663.15842722</v>
      </c>
    </row>
    <row r="2686">
      <c r="A2686" t="n">
        <v>6222</v>
      </c>
      <c r="B2686" t="inlineStr">
        <is>
          <t>01-10-2020</t>
        </is>
      </c>
      <c r="C2686" t="n">
        <v>2020</v>
      </c>
      <c r="D2686" t="n">
        <v>1</v>
      </c>
      <c r="E2686" t="inlineStr">
        <is>
          <t>CAREN</t>
        </is>
      </c>
      <c r="F2686" t="inlineStr">
        <is>
          <t>SUM_CHILECTRA_R_C</t>
        </is>
      </c>
      <c r="G2686" t="inlineStr">
        <is>
          <t>C</t>
        </is>
      </c>
      <c r="H2686" t="inlineStr">
        <is>
          <t>ENEL_DISTRIBUCION</t>
        </is>
      </c>
      <c r="I2686" t="inlineStr">
        <is>
          <t>FLOLADEHEC</t>
        </is>
      </c>
      <c r="J2686" t="inlineStr">
        <is>
          <t>LA_DEHESA</t>
        </is>
      </c>
      <c r="K2686" t="n">
        <v>-2405.84315334</v>
      </c>
      <c r="L2686" t="inlineStr">
        <is>
          <t>LA DEHESA</t>
        </is>
      </c>
      <c r="M2686" t="inlineStr">
        <is>
          <t>ALTO JAHUEL</t>
        </is>
      </c>
      <c r="N2686" t="n">
        <v>0.31392637486653</v>
      </c>
      <c r="O2686" t="n">
        <v>755.25762</v>
      </c>
      <c r="P2686" t="inlineStr">
        <is>
          <t>BS3</t>
        </is>
      </c>
      <c r="Q2686" t="n">
        <v>1</v>
      </c>
      <c r="V2686" t="n">
        <v>10545134.764</v>
      </c>
      <c r="W2686" t="n">
        <v>1</v>
      </c>
      <c r="X2686" t="n">
        <v>8.1283e-08</v>
      </c>
      <c r="Y2686" t="n">
        <v>0.85714</v>
      </c>
      <c r="Z2686" t="n">
        <v>647.3615160000001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ALTO JAHUEL 220</t>
        </is>
      </c>
      <c r="AE2686" t="n">
        <v>109.354</v>
      </c>
      <c r="AF2686" t="n">
        <v>1.072776031070834</v>
      </c>
      <c r="AG2686" t="n">
        <v>117.31235010172</v>
      </c>
      <c r="AH2686" t="n">
        <v>694.38</v>
      </c>
      <c r="AI2686" t="n">
        <v>0.875</v>
      </c>
      <c r="AJ2686" t="n">
        <v>71.2769309556783</v>
      </c>
      <c r="AK2686" t="n">
        <v>0.9827</v>
      </c>
      <c r="AL2686" t="n">
        <v>70.044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0.9936514234698939</v>
      </c>
      <c r="AR2686" t="n">
        <v>6026.4158</v>
      </c>
      <c r="AS2686" t="n">
        <v>45343.790026704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ALTO JAHUEL 220</t>
        </is>
      </c>
      <c r="AX2686" t="n">
        <v>109.354</v>
      </c>
      <c r="AY2686" t="n">
        <v>1.080821157758461</v>
      </c>
      <c r="AZ2686" t="n">
        <v>118.1921168855188</v>
      </c>
      <c r="BA2686" t="n">
        <v>779.3099999999999</v>
      </c>
      <c r="BB2686" t="n">
        <v>0.879</v>
      </c>
      <c r="BC2686" t="n">
        <v>80.96319447823714</v>
      </c>
      <c r="BD2686" t="n">
        <v>0.976</v>
      </c>
      <c r="BE2686" t="n">
        <v>79.02</v>
      </c>
      <c r="BF2686" t="n">
        <v>8.9176</v>
      </c>
      <c r="BG2686" t="n">
        <v>0.804</v>
      </c>
      <c r="BH2686" t="n">
        <v>6039.043023599974</v>
      </c>
      <c r="BI2686" t="n">
        <v>0.9955361571272692</v>
      </c>
      <c r="BJ2686" t="n">
        <v>6012.0857</v>
      </c>
      <c r="BK2686" t="n">
        <v>51154.50699432</v>
      </c>
    </row>
    <row r="2687">
      <c r="A2687" t="n">
        <v>6226</v>
      </c>
      <c r="B2687" t="inlineStr">
        <is>
          <t>01-10-2020</t>
        </is>
      </c>
      <c r="C2687" t="n">
        <v>2020</v>
      </c>
      <c r="D2687" t="n">
        <v>1</v>
      </c>
      <c r="E2687" t="inlineStr">
        <is>
          <t>CAREN</t>
        </is>
      </c>
      <c r="F2687" t="inlineStr">
        <is>
          <t>SUM_CHILECTRA_R_C</t>
        </is>
      </c>
      <c r="G2687" t="inlineStr">
        <is>
          <t>C</t>
        </is>
      </c>
      <c r="H2687" t="inlineStr">
        <is>
          <t>ENEL_DISTRIBUCION</t>
        </is>
      </c>
      <c r="I2687" t="inlineStr">
        <is>
          <t>FLOLADEHEC</t>
        </is>
      </c>
      <c r="J2687" t="inlineStr">
        <is>
          <t>LA_DEHESA</t>
        </is>
      </c>
      <c r="K2687" t="n">
        <v>-2405.84315334</v>
      </c>
      <c r="L2687" t="inlineStr">
        <is>
          <t>LA DEHESA</t>
        </is>
      </c>
      <c r="M2687" t="inlineStr">
        <is>
          <t>CERRO NAVIA</t>
        </is>
      </c>
      <c r="N2687" t="n">
        <v>0.18986918076464</v>
      </c>
      <c r="O2687" t="n">
        <v>456.795469</v>
      </c>
      <c r="P2687" t="inlineStr">
        <is>
          <t>BS3</t>
        </is>
      </c>
      <c r="Q2687" t="n">
        <v>1</v>
      </c>
      <c r="V2687" t="n">
        <v>10545134.764</v>
      </c>
      <c r="W2687" t="n">
        <v>1</v>
      </c>
      <c r="X2687" t="n">
        <v>8.1283e-08</v>
      </c>
      <c r="Y2687" t="n">
        <v>0.85714</v>
      </c>
      <c r="Z2687" t="n">
        <v>391.537668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CERRO NAVIA 220</t>
        </is>
      </c>
      <c r="AE2687" t="n">
        <v>109.354</v>
      </c>
      <c r="AF2687" t="n">
        <v>1.072776031070834</v>
      </c>
      <c r="AG2687" t="n">
        <v>117.31235010172</v>
      </c>
      <c r="AH2687" t="n">
        <v>694.38</v>
      </c>
      <c r="AI2687" t="n">
        <v>0.875</v>
      </c>
      <c r="AJ2687" t="n">
        <v>71.2769309556783</v>
      </c>
      <c r="AK2687" t="n">
        <v>1.0051</v>
      </c>
      <c r="AL2687" t="n">
        <v>71.64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0.9896251345796222</v>
      </c>
      <c r="AR2687" t="n">
        <v>6001.9966</v>
      </c>
      <c r="AS2687" t="n">
        <v>28049.75853552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CERRO NAVIA 220</t>
        </is>
      </c>
      <c r="AX2687" t="n">
        <v>109.354</v>
      </c>
      <c r="AY2687" t="n">
        <v>1.080821157758461</v>
      </c>
      <c r="AZ2687" t="n">
        <v>118.1921168855188</v>
      </c>
      <c r="BA2687" t="n">
        <v>779.3099999999999</v>
      </c>
      <c r="BB2687" t="n">
        <v>0.879</v>
      </c>
      <c r="BC2687" t="n">
        <v>80.96319447823714</v>
      </c>
      <c r="BD2687" t="n">
        <v>1.0036</v>
      </c>
      <c r="BE2687" t="n">
        <v>81.255</v>
      </c>
      <c r="BF2687" t="n">
        <v>8.9176</v>
      </c>
      <c r="BG2687" t="n">
        <v>0.804</v>
      </c>
      <c r="BH2687" t="n">
        <v>6039.043023599974</v>
      </c>
      <c r="BI2687" t="n">
        <v>0.9900166389351082</v>
      </c>
      <c r="BJ2687" t="n">
        <v>5978.7531</v>
      </c>
      <c r="BK2687" t="n">
        <v>31814.39321334</v>
      </c>
    </row>
    <row r="2688">
      <c r="A2688" t="n">
        <v>6228</v>
      </c>
      <c r="B2688" t="inlineStr">
        <is>
          <t>01-10-2020</t>
        </is>
      </c>
      <c r="C2688" t="n">
        <v>2020</v>
      </c>
      <c r="D2688" t="n">
        <v>1</v>
      </c>
      <c r="E2688" t="inlineStr">
        <is>
          <t>CAREN</t>
        </is>
      </c>
      <c r="F2688" t="inlineStr">
        <is>
          <t>SUM_CHILECTRA_R_C</t>
        </is>
      </c>
      <c r="G2688" t="inlineStr">
        <is>
          <t>C</t>
        </is>
      </c>
      <c r="H2688" t="inlineStr">
        <is>
          <t>ENEL_DISTRIBUCION</t>
        </is>
      </c>
      <c r="I2688" t="inlineStr">
        <is>
          <t>LADECHIL23C</t>
        </is>
      </c>
      <c r="J2688" t="inlineStr">
        <is>
          <t>LA_DEHESA</t>
        </is>
      </c>
      <c r="K2688" t="n">
        <v>-1253.99267574</v>
      </c>
      <c r="L2688" t="inlineStr">
        <is>
          <t>LA DEHESA</t>
        </is>
      </c>
      <c r="M2688" t="inlineStr">
        <is>
          <t>CERRO NAVIA</t>
        </is>
      </c>
      <c r="N2688" t="n">
        <v>0.18986918076464</v>
      </c>
      <c r="O2688" t="n">
        <v>238.094562</v>
      </c>
      <c r="P2688" t="inlineStr">
        <is>
          <t>BS3</t>
        </is>
      </c>
      <c r="Q2688" t="n">
        <v>1</v>
      </c>
      <c r="V2688" t="n">
        <v>10545134.764</v>
      </c>
      <c r="W2688" t="n">
        <v>1</v>
      </c>
      <c r="X2688" t="n">
        <v>8.1283e-08</v>
      </c>
      <c r="Y2688" t="n">
        <v>0.85714</v>
      </c>
      <c r="Z2688" t="n">
        <v>204.080373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CERRO NAVIA 220</t>
        </is>
      </c>
      <c r="AE2688" t="n">
        <v>109.354</v>
      </c>
      <c r="AF2688" t="n">
        <v>1.072776031070834</v>
      </c>
      <c r="AG2688" t="n">
        <v>117.31235010172</v>
      </c>
      <c r="AH2688" t="n">
        <v>694.38</v>
      </c>
      <c r="AI2688" t="n">
        <v>0.875</v>
      </c>
      <c r="AJ2688" t="n">
        <v>71.2769309556783</v>
      </c>
      <c r="AK2688" t="n">
        <v>1.0051</v>
      </c>
      <c r="AL2688" t="n">
        <v>71.64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0.9896251345796222</v>
      </c>
      <c r="AR2688" t="n">
        <v>6001.9966</v>
      </c>
      <c r="AS2688" t="n">
        <v>14620.31792172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CERRO NAVIA 220</t>
        </is>
      </c>
      <c r="AX2688" t="n">
        <v>109.354</v>
      </c>
      <c r="AY2688" t="n">
        <v>1.080821157758461</v>
      </c>
      <c r="AZ2688" t="n">
        <v>118.1921168855188</v>
      </c>
      <c r="BA2688" t="n">
        <v>779.3099999999999</v>
      </c>
      <c r="BB2688" t="n">
        <v>0.879</v>
      </c>
      <c r="BC2688" t="n">
        <v>80.96319447823714</v>
      </c>
      <c r="BD2688" t="n">
        <v>1.0036</v>
      </c>
      <c r="BE2688" t="n">
        <v>81.255</v>
      </c>
      <c r="BF2688" t="n">
        <v>8.9176</v>
      </c>
      <c r="BG2688" t="n">
        <v>0.804</v>
      </c>
      <c r="BH2688" t="n">
        <v>6039.043023599974</v>
      </c>
      <c r="BI2688" t="n">
        <v>0.9900166389351082</v>
      </c>
      <c r="BJ2688" t="n">
        <v>5978.7531</v>
      </c>
      <c r="BK2688" t="n">
        <v>16582.550708115</v>
      </c>
    </row>
    <row r="2689">
      <c r="A2689" t="n">
        <v>6232</v>
      </c>
      <c r="B2689" t="inlineStr">
        <is>
          <t>01-10-2020</t>
        </is>
      </c>
      <c r="C2689" t="n">
        <v>2020</v>
      </c>
      <c r="D2689" t="n">
        <v>1</v>
      </c>
      <c r="E2689" t="inlineStr">
        <is>
          <t>CAREN</t>
        </is>
      </c>
      <c r="F2689" t="inlineStr">
        <is>
          <t>SUM_CHILECTRA_R_C</t>
        </is>
      </c>
      <c r="G2689" t="inlineStr">
        <is>
          <t>C</t>
        </is>
      </c>
      <c r="H2689" t="inlineStr">
        <is>
          <t>ENEL_DISTRIBUCION</t>
        </is>
      </c>
      <c r="I2689" t="inlineStr">
        <is>
          <t>LADECHIL23C</t>
        </is>
      </c>
      <c r="J2689" t="inlineStr">
        <is>
          <t>LA_DEHESA</t>
        </is>
      </c>
      <c r="K2689" t="n">
        <v>-1253.99267574</v>
      </c>
      <c r="L2689" t="inlineStr">
        <is>
          <t>LA DEHESA</t>
        </is>
      </c>
      <c r="M2689" t="inlineStr">
        <is>
          <t>CHENA</t>
        </is>
      </c>
      <c r="N2689" t="n">
        <v>0.08800760829384</v>
      </c>
      <c r="O2689" t="n">
        <v>110.360896</v>
      </c>
      <c r="P2689" t="inlineStr">
        <is>
          <t>BS3</t>
        </is>
      </c>
      <c r="Q2689" t="n">
        <v>1</v>
      </c>
      <c r="V2689" t="n">
        <v>10545134.764</v>
      </c>
      <c r="W2689" t="n">
        <v>1</v>
      </c>
      <c r="X2689" t="n">
        <v>8.1283e-08</v>
      </c>
      <c r="Y2689" t="n">
        <v>0.85714</v>
      </c>
      <c r="Z2689" t="n">
        <v>94.59473800000001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CHENA 220</t>
        </is>
      </c>
      <c r="AE2689" t="n">
        <v>109.354</v>
      </c>
      <c r="AF2689" t="n">
        <v>1.072776031070834</v>
      </c>
      <c r="AG2689" t="n">
        <v>117.31235010172</v>
      </c>
      <c r="AH2689" t="n">
        <v>694.38</v>
      </c>
      <c r="AI2689" t="n">
        <v>0.875</v>
      </c>
      <c r="AJ2689" t="n">
        <v>71.2769309556783</v>
      </c>
      <c r="AK2689" t="n">
        <v>0.9989</v>
      </c>
      <c r="AL2689" t="n">
        <v>71.199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0.9923529411764705</v>
      </c>
      <c r="AR2689" t="n">
        <v>6018.5406</v>
      </c>
      <c r="AS2689" t="n">
        <v>6735.050750862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CHENA 220</t>
        </is>
      </c>
      <c r="AX2689" t="n">
        <v>109.354</v>
      </c>
      <c r="AY2689" t="n">
        <v>1.080821157758461</v>
      </c>
      <c r="AZ2689" t="n">
        <v>118.1921168855188</v>
      </c>
      <c r="BA2689" t="n">
        <v>779.3099999999999</v>
      </c>
      <c r="BB2689" t="n">
        <v>0.879</v>
      </c>
      <c r="BC2689" t="n">
        <v>80.96319447823714</v>
      </c>
      <c r="BD2689" t="n">
        <v>0.9927</v>
      </c>
      <c r="BE2689" t="n">
        <v>80.372</v>
      </c>
      <c r="BF2689" t="n">
        <v>8.9176</v>
      </c>
      <c r="BG2689" t="n">
        <v>0.804</v>
      </c>
      <c r="BH2689" t="n">
        <v>6039.043023599974</v>
      </c>
      <c r="BI2689" t="n">
        <v>0.9931372549019607</v>
      </c>
      <c r="BJ2689" t="n">
        <v>5997.5986</v>
      </c>
      <c r="BK2689" t="n">
        <v>7602.768282536001</v>
      </c>
    </row>
    <row r="2690">
      <c r="A2690" t="n">
        <v>6230</v>
      </c>
      <c r="B2690" t="inlineStr">
        <is>
          <t>01-10-2020</t>
        </is>
      </c>
      <c r="C2690" t="n">
        <v>2020</v>
      </c>
      <c r="D2690" t="n">
        <v>1</v>
      </c>
      <c r="E2690" t="inlineStr">
        <is>
          <t>CAREN</t>
        </is>
      </c>
      <c r="F2690" t="inlineStr">
        <is>
          <t>SUM_CHILECTRA_R_C</t>
        </is>
      </c>
      <c r="G2690" t="inlineStr">
        <is>
          <t>C</t>
        </is>
      </c>
      <c r="H2690" t="inlineStr">
        <is>
          <t>ENEL_DISTRIBUCION</t>
        </is>
      </c>
      <c r="I2690" t="inlineStr">
        <is>
          <t>FLOLADEHEC</t>
        </is>
      </c>
      <c r="J2690" t="inlineStr">
        <is>
          <t>LA_DEHESA</t>
        </is>
      </c>
      <c r="K2690" t="n">
        <v>-2405.84315334</v>
      </c>
      <c r="L2690" t="inlineStr">
        <is>
          <t>LA DEHESA</t>
        </is>
      </c>
      <c r="M2690" t="inlineStr">
        <is>
          <t>CHENA</t>
        </is>
      </c>
      <c r="N2690" t="n">
        <v>0.08800760829384</v>
      </c>
      <c r="O2690" t="n">
        <v>211.732502</v>
      </c>
      <c r="P2690" t="inlineStr">
        <is>
          <t>BS3</t>
        </is>
      </c>
      <c r="Q2690" t="n">
        <v>1</v>
      </c>
      <c r="V2690" t="n">
        <v>10545134.764</v>
      </c>
      <c r="W2690" t="n">
        <v>1</v>
      </c>
      <c r="X2690" t="n">
        <v>8.1283e-08</v>
      </c>
      <c r="Y2690" t="n">
        <v>0.85714</v>
      </c>
      <c r="Z2690" t="n">
        <v>181.484397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CHENA 220</t>
        </is>
      </c>
      <c r="AE2690" t="n">
        <v>109.354</v>
      </c>
      <c r="AF2690" t="n">
        <v>1.072776031070834</v>
      </c>
      <c r="AG2690" t="n">
        <v>117.31235010172</v>
      </c>
      <c r="AH2690" t="n">
        <v>694.38</v>
      </c>
      <c r="AI2690" t="n">
        <v>0.875</v>
      </c>
      <c r="AJ2690" t="n">
        <v>71.2769309556783</v>
      </c>
      <c r="AK2690" t="n">
        <v>0.9989</v>
      </c>
      <c r="AL2690" t="n">
        <v>71.199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0.9923529411764705</v>
      </c>
      <c r="AR2690" t="n">
        <v>6018.5406</v>
      </c>
      <c r="AS2690" t="n">
        <v>12921.507582003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CHENA 220</t>
        </is>
      </c>
      <c r="AX2690" t="n">
        <v>109.354</v>
      </c>
      <c r="AY2690" t="n">
        <v>1.080821157758461</v>
      </c>
      <c r="AZ2690" t="n">
        <v>118.1921168855188</v>
      </c>
      <c r="BA2690" t="n">
        <v>779.3099999999999</v>
      </c>
      <c r="BB2690" t="n">
        <v>0.879</v>
      </c>
      <c r="BC2690" t="n">
        <v>80.96319447823714</v>
      </c>
      <c r="BD2690" t="n">
        <v>0.9927</v>
      </c>
      <c r="BE2690" t="n">
        <v>80.372</v>
      </c>
      <c r="BF2690" t="n">
        <v>8.9176</v>
      </c>
      <c r="BG2690" t="n">
        <v>0.804</v>
      </c>
      <c r="BH2690" t="n">
        <v>6039.043023599974</v>
      </c>
      <c r="BI2690" t="n">
        <v>0.9931372549019607</v>
      </c>
      <c r="BJ2690" t="n">
        <v>5997.5986</v>
      </c>
      <c r="BK2690" t="n">
        <v>14586.263955684</v>
      </c>
    </row>
    <row r="2691">
      <c r="A2691" t="n">
        <v>6234</v>
      </c>
      <c r="B2691" t="inlineStr">
        <is>
          <t>01-10-2020</t>
        </is>
      </c>
      <c r="C2691" t="n">
        <v>2020</v>
      </c>
      <c r="D2691" t="n">
        <v>1</v>
      </c>
      <c r="E2691" t="inlineStr">
        <is>
          <t>CAREN</t>
        </is>
      </c>
      <c r="F2691" t="inlineStr">
        <is>
          <t>SUM_CHILECTRA_R_C</t>
        </is>
      </c>
      <c r="G2691" t="inlineStr">
        <is>
          <t>C</t>
        </is>
      </c>
      <c r="H2691" t="inlineStr">
        <is>
          <t>ENEL_DISTRIBUCION</t>
        </is>
      </c>
      <c r="I2691" t="inlineStr">
        <is>
          <t>FLOLADEHEC</t>
        </is>
      </c>
      <c r="J2691" t="inlineStr">
        <is>
          <t>LA_DEHESA</t>
        </is>
      </c>
      <c r="K2691" t="n">
        <v>-2405.84315334</v>
      </c>
      <c r="L2691" t="inlineStr">
        <is>
          <t>LA DEHESA</t>
        </is>
      </c>
      <c r="M2691" t="inlineStr">
        <is>
          <t>POLPAICO</t>
        </is>
      </c>
      <c r="N2691" t="n">
        <v>0.37829843105846</v>
      </c>
      <c r="O2691" t="n">
        <v>910.1266900000001</v>
      </c>
      <c r="P2691" t="inlineStr">
        <is>
          <t>BS3</t>
        </is>
      </c>
      <c r="Q2691" t="n">
        <v>1</v>
      </c>
      <c r="V2691" t="n">
        <v>10545134.764</v>
      </c>
      <c r="W2691" t="n">
        <v>1</v>
      </c>
      <c r="X2691" t="n">
        <v>8.1283e-08</v>
      </c>
      <c r="Y2691" t="n">
        <v>0.85714</v>
      </c>
      <c r="Z2691" t="n">
        <v>780.105991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POLPAICO 220</t>
        </is>
      </c>
      <c r="AE2691" t="n">
        <v>109.354</v>
      </c>
      <c r="AF2691" t="n">
        <v>1.072776031070834</v>
      </c>
      <c r="AG2691" t="n">
        <v>117.31235010172</v>
      </c>
      <c r="AH2691" t="n">
        <v>694.38</v>
      </c>
      <c r="AI2691" t="n">
        <v>0.875</v>
      </c>
      <c r="AJ2691" t="n">
        <v>71.2769309556783</v>
      </c>
      <c r="AK2691" t="n">
        <v>1</v>
      </c>
      <c r="AL2691" t="n">
        <v>71.277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1</v>
      </c>
      <c r="AR2691" t="n">
        <v>6064.9194</v>
      </c>
      <c r="AS2691" t="n">
        <v>55603.614720507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POLPAICO 220</t>
        </is>
      </c>
      <c r="AX2691" t="n">
        <v>109.354</v>
      </c>
      <c r="AY2691" t="n">
        <v>1.080821157758461</v>
      </c>
      <c r="AZ2691" t="n">
        <v>118.1921168855188</v>
      </c>
      <c r="BA2691" t="n">
        <v>779.3099999999999</v>
      </c>
      <c r="BB2691" t="n">
        <v>0.879</v>
      </c>
      <c r="BC2691" t="n">
        <v>80.96319447823714</v>
      </c>
      <c r="BD2691" t="n">
        <v>1</v>
      </c>
      <c r="BE2691" t="n">
        <v>80.96299999999999</v>
      </c>
      <c r="BF2691" t="n">
        <v>8.9176</v>
      </c>
      <c r="BG2691" t="n">
        <v>0.804</v>
      </c>
      <c r="BH2691" t="n">
        <v>6039.043023599974</v>
      </c>
      <c r="BI2691" t="n">
        <v>1</v>
      </c>
      <c r="BJ2691" t="n">
        <v>6039.043</v>
      </c>
      <c r="BK2691" t="n">
        <v>63159.721349333</v>
      </c>
    </row>
    <row r="2692">
      <c r="A2692" t="n">
        <v>6236</v>
      </c>
      <c r="B2692" t="inlineStr">
        <is>
          <t>01-10-2020</t>
        </is>
      </c>
      <c r="C2692" t="n">
        <v>2020</v>
      </c>
      <c r="D2692" t="n">
        <v>1</v>
      </c>
      <c r="E2692" t="inlineStr">
        <is>
          <t>CAREN</t>
        </is>
      </c>
      <c r="F2692" t="inlineStr">
        <is>
          <t>SUM_CHILECTRA_R_C</t>
        </is>
      </c>
      <c r="G2692" t="inlineStr">
        <is>
          <t>C</t>
        </is>
      </c>
      <c r="H2692" t="inlineStr">
        <is>
          <t>ENEL_DISTRIBUCION</t>
        </is>
      </c>
      <c r="I2692" t="inlineStr">
        <is>
          <t>LADECHIL23C</t>
        </is>
      </c>
      <c r="J2692" t="inlineStr">
        <is>
          <t>LA_DEHESA</t>
        </is>
      </c>
      <c r="K2692" t="n">
        <v>-1253.99267574</v>
      </c>
      <c r="L2692" t="inlineStr">
        <is>
          <t>LA DEHESA</t>
        </is>
      </c>
      <c r="M2692" t="inlineStr">
        <is>
          <t>POLPAICO</t>
        </is>
      </c>
      <c r="N2692" t="n">
        <v>0.37829843105846</v>
      </c>
      <c r="O2692" t="n">
        <v>474.383462</v>
      </c>
      <c r="P2692" t="inlineStr">
        <is>
          <t>BS3</t>
        </is>
      </c>
      <c r="Q2692" t="n">
        <v>1</v>
      </c>
      <c r="V2692" t="n">
        <v>10545134.764</v>
      </c>
      <c r="W2692" t="n">
        <v>1</v>
      </c>
      <c r="X2692" t="n">
        <v>8.1283e-08</v>
      </c>
      <c r="Y2692" t="n">
        <v>0.85714</v>
      </c>
      <c r="Z2692" t="n">
        <v>406.613041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POLPAICO 220</t>
        </is>
      </c>
      <c r="AE2692" t="n">
        <v>109.354</v>
      </c>
      <c r="AF2692" t="n">
        <v>1.072776031070834</v>
      </c>
      <c r="AG2692" t="n">
        <v>117.31235010172</v>
      </c>
      <c r="AH2692" t="n">
        <v>694.38</v>
      </c>
      <c r="AI2692" t="n">
        <v>0.875</v>
      </c>
      <c r="AJ2692" t="n">
        <v>71.2769309556783</v>
      </c>
      <c r="AK2692" t="n">
        <v>1</v>
      </c>
      <c r="AL2692" t="n">
        <v>71.277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</v>
      </c>
      <c r="AR2692" t="n">
        <v>6064.9194</v>
      </c>
      <c r="AS2692" t="n">
        <v>28982.157723357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POLPAICO 220</t>
        </is>
      </c>
      <c r="AX2692" t="n">
        <v>109.354</v>
      </c>
      <c r="AY2692" t="n">
        <v>1.080821157758461</v>
      </c>
      <c r="AZ2692" t="n">
        <v>118.1921168855188</v>
      </c>
      <c r="BA2692" t="n">
        <v>779.3099999999999</v>
      </c>
      <c r="BB2692" t="n">
        <v>0.879</v>
      </c>
      <c r="BC2692" t="n">
        <v>80.96319447823714</v>
      </c>
      <c r="BD2692" t="n">
        <v>1</v>
      </c>
      <c r="BE2692" t="n">
        <v>80.96299999999999</v>
      </c>
      <c r="BF2692" t="n">
        <v>8.9176</v>
      </c>
      <c r="BG2692" t="n">
        <v>0.804</v>
      </c>
      <c r="BH2692" t="n">
        <v>6039.043023599974</v>
      </c>
      <c r="BI2692" t="n">
        <v>1</v>
      </c>
      <c r="BJ2692" t="n">
        <v>6039.043</v>
      </c>
      <c r="BK2692" t="n">
        <v>32920.61163848299</v>
      </c>
    </row>
    <row r="2693">
      <c r="A2693" t="n">
        <v>6240</v>
      </c>
      <c r="B2693" t="inlineStr">
        <is>
          <t>01-10-2020</t>
        </is>
      </c>
      <c r="C2693" t="n">
        <v>2020</v>
      </c>
      <c r="D2693" t="n">
        <v>1</v>
      </c>
      <c r="E2693" t="inlineStr">
        <is>
          <t>CAREN</t>
        </is>
      </c>
      <c r="F2693" t="inlineStr">
        <is>
          <t>SUM_CHILECTRA_R_C</t>
        </is>
      </c>
      <c r="G2693" t="inlineStr">
        <is>
          <t>C</t>
        </is>
      </c>
      <c r="H2693" t="inlineStr">
        <is>
          <t>ENEL_DISTRIBUCION</t>
        </is>
      </c>
      <c r="I2693" t="inlineStr">
        <is>
          <t>LADECHIL23C</t>
        </is>
      </c>
      <c r="J2693" t="inlineStr">
        <is>
          <t>LA_DEHESA</t>
        </is>
      </c>
      <c r="K2693" t="n">
        <v>-1253.99267574</v>
      </c>
      <c r="L2693" t="inlineStr">
        <is>
          <t>LA DEHESA</t>
        </is>
      </c>
      <c r="M2693" t="inlineStr">
        <is>
          <t>QUILLOTA</t>
        </is>
      </c>
      <c r="N2693" t="n">
        <v>0.00034537537945</v>
      </c>
      <c r="O2693" t="n">
        <v>0.433098</v>
      </c>
      <c r="P2693" t="inlineStr">
        <is>
          <t>BS3</t>
        </is>
      </c>
      <c r="Q2693" t="n">
        <v>1</v>
      </c>
      <c r="V2693" t="n">
        <v>10545134.764</v>
      </c>
      <c r="W2693" t="n">
        <v>1</v>
      </c>
      <c r="X2693" t="n">
        <v>8.1283e-08</v>
      </c>
      <c r="Y2693" t="n">
        <v>0.85714</v>
      </c>
      <c r="Z2693" t="n">
        <v>0.371226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QUILLOTA 220</t>
        </is>
      </c>
      <c r="AE2693" t="n">
        <v>109.354</v>
      </c>
      <c r="AF2693" t="n">
        <v>1.072776031070834</v>
      </c>
      <c r="AG2693" t="n">
        <v>117.31235010172</v>
      </c>
      <c r="AH2693" t="n">
        <v>694.38</v>
      </c>
      <c r="AI2693" t="n">
        <v>0.875</v>
      </c>
      <c r="AJ2693" t="n">
        <v>71.2769309556783</v>
      </c>
      <c r="AK2693" t="n">
        <v>1.0077</v>
      </c>
      <c r="AL2693" t="n">
        <v>71.82599999999999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1.025526742301459</v>
      </c>
      <c r="AR2693" t="n">
        <v>6219.737</v>
      </c>
      <c r="AS2693" t="n">
        <v>26.663678676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QUILLOTA 220</t>
        </is>
      </c>
      <c r="AX2693" t="n">
        <v>109.354</v>
      </c>
      <c r="AY2693" t="n">
        <v>1.080821157758461</v>
      </c>
      <c r="AZ2693" t="n">
        <v>118.1921168855188</v>
      </c>
      <c r="BA2693" t="n">
        <v>779.3099999999999</v>
      </c>
      <c r="BB2693" t="n">
        <v>0.879</v>
      </c>
      <c r="BC2693" t="n">
        <v>80.96319447823714</v>
      </c>
      <c r="BD2693" t="n">
        <v>1.0097</v>
      </c>
      <c r="BE2693" t="n">
        <v>81.749</v>
      </c>
      <c r="BF2693" t="n">
        <v>8.9176</v>
      </c>
      <c r="BG2693" t="n">
        <v>0.804</v>
      </c>
      <c r="BH2693" t="n">
        <v>6039.043023599974</v>
      </c>
      <c r="BI2693" t="n">
        <v>1.02765397082658</v>
      </c>
      <c r="BJ2693" t="n">
        <v>6206.0465</v>
      </c>
      <c r="BK2693" t="n">
        <v>30.347354274</v>
      </c>
    </row>
    <row r="2694">
      <c r="A2694" t="n">
        <v>6238</v>
      </c>
      <c r="B2694" t="inlineStr">
        <is>
          <t>01-10-2020</t>
        </is>
      </c>
      <c r="C2694" t="n">
        <v>2020</v>
      </c>
      <c r="D2694" t="n">
        <v>1</v>
      </c>
      <c r="E2694" t="inlineStr">
        <is>
          <t>CAREN</t>
        </is>
      </c>
      <c r="F2694" t="inlineStr">
        <is>
          <t>SUM_CHILECTRA_R_C</t>
        </is>
      </c>
      <c r="G2694" t="inlineStr">
        <is>
          <t>C</t>
        </is>
      </c>
      <c r="H2694" t="inlineStr">
        <is>
          <t>ENEL_DISTRIBUCION</t>
        </is>
      </c>
      <c r="I2694" t="inlineStr">
        <is>
          <t>FLOLADEHEC</t>
        </is>
      </c>
      <c r="J2694" t="inlineStr">
        <is>
          <t>LA_DEHESA</t>
        </is>
      </c>
      <c r="K2694" t="n">
        <v>-2405.84315334</v>
      </c>
      <c r="L2694" t="inlineStr">
        <is>
          <t>LA DEHESA</t>
        </is>
      </c>
      <c r="M2694" t="inlineStr">
        <is>
          <t>QUILLOTA</t>
        </is>
      </c>
      <c r="N2694" t="n">
        <v>0.00034537537945</v>
      </c>
      <c r="O2694" t="n">
        <v>0.830919</v>
      </c>
      <c r="P2694" t="inlineStr">
        <is>
          <t>BS3</t>
        </is>
      </c>
      <c r="Q2694" t="n">
        <v>1</v>
      </c>
      <c r="V2694" t="n">
        <v>10545134.764</v>
      </c>
      <c r="W2694" t="n">
        <v>1</v>
      </c>
      <c r="X2694" t="n">
        <v>8.1283e-08</v>
      </c>
      <c r="Y2694" t="n">
        <v>0.85714</v>
      </c>
      <c r="Z2694" t="n">
        <v>0.712214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QUILLOTA 220</t>
        </is>
      </c>
      <c r="AE2694" t="n">
        <v>109.354</v>
      </c>
      <c r="AF2694" t="n">
        <v>1.072776031070834</v>
      </c>
      <c r="AG2694" t="n">
        <v>117.31235010172</v>
      </c>
      <c r="AH2694" t="n">
        <v>694.38</v>
      </c>
      <c r="AI2694" t="n">
        <v>0.875</v>
      </c>
      <c r="AJ2694" t="n">
        <v>71.2769309556783</v>
      </c>
      <c r="AK2694" t="n">
        <v>1.0077</v>
      </c>
      <c r="AL2694" t="n">
        <v>71.82599999999999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1.025526742301459</v>
      </c>
      <c r="AR2694" t="n">
        <v>6219.737</v>
      </c>
      <c r="AS2694" t="n">
        <v>51.155482764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QUILLOTA 220</t>
        </is>
      </c>
      <c r="AX2694" t="n">
        <v>109.354</v>
      </c>
      <c r="AY2694" t="n">
        <v>1.080821157758461</v>
      </c>
      <c r="AZ2694" t="n">
        <v>118.1921168855188</v>
      </c>
      <c r="BA2694" t="n">
        <v>779.3099999999999</v>
      </c>
      <c r="BB2694" t="n">
        <v>0.879</v>
      </c>
      <c r="BC2694" t="n">
        <v>80.96319447823714</v>
      </c>
      <c r="BD2694" t="n">
        <v>1.0097</v>
      </c>
      <c r="BE2694" t="n">
        <v>81.749</v>
      </c>
      <c r="BF2694" t="n">
        <v>8.9176</v>
      </c>
      <c r="BG2694" t="n">
        <v>0.804</v>
      </c>
      <c r="BH2694" t="n">
        <v>6039.043023599974</v>
      </c>
      <c r="BI2694" t="n">
        <v>1.02765397082658</v>
      </c>
      <c r="BJ2694" t="n">
        <v>6206.0465</v>
      </c>
      <c r="BK2694" t="n">
        <v>58.222782286</v>
      </c>
    </row>
    <row r="2695">
      <c r="A2695" t="n">
        <v>3112</v>
      </c>
      <c r="B2695" t="inlineStr">
        <is>
          <t>01-10-2020</t>
        </is>
      </c>
      <c r="C2695" t="n">
        <v>2020</v>
      </c>
      <c r="D2695" t="n">
        <v>1</v>
      </c>
      <c r="E2695" t="inlineStr">
        <is>
          <t>CAREN</t>
        </is>
      </c>
      <c r="F2695" t="inlineStr">
        <is>
          <t>SUM_CHILECTRA_R_C</t>
        </is>
      </c>
      <c r="G2695" t="inlineStr">
        <is>
          <t>C</t>
        </is>
      </c>
      <c r="H2695" t="inlineStr">
        <is>
          <t>ENEL_DISTRIBUCION</t>
        </is>
      </c>
      <c r="I2695" t="inlineStr">
        <is>
          <t>LARECHILC</t>
        </is>
      </c>
      <c r="J2695" t="inlineStr">
        <is>
          <t>LA_REINA</t>
        </is>
      </c>
      <c r="K2695" t="n">
        <v>-9804.45630104</v>
      </c>
      <c r="L2695" t="inlineStr">
        <is>
          <t>LA REINA</t>
        </is>
      </c>
      <c r="M2695" t="inlineStr">
        <is>
          <t>ALTO JAHUEL</t>
        </is>
      </c>
      <c r="N2695" t="n">
        <v>0.46647640878731</v>
      </c>
      <c r="O2695" t="n">
        <v>4573.547565</v>
      </c>
      <c r="P2695" t="inlineStr">
        <is>
          <t>BS3</t>
        </is>
      </c>
      <c r="Q2695" t="n">
        <v>1</v>
      </c>
      <c r="V2695" t="n">
        <v>10545134.764</v>
      </c>
      <c r="W2695" t="n">
        <v>1</v>
      </c>
      <c r="X2695" t="n">
        <v>8.1283e-08</v>
      </c>
      <c r="Y2695" t="n">
        <v>0.85714</v>
      </c>
      <c r="Z2695" t="n">
        <v>3920.17056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ALTO JAHUEL 220</t>
        </is>
      </c>
      <c r="AE2695" t="n">
        <v>109.354</v>
      </c>
      <c r="AF2695" t="n">
        <v>1.072776031070834</v>
      </c>
      <c r="AG2695" t="n">
        <v>117.31235010172</v>
      </c>
      <c r="AH2695" t="n">
        <v>694.38</v>
      </c>
      <c r="AI2695" t="n">
        <v>0.875</v>
      </c>
      <c r="AJ2695" t="n">
        <v>71.2769309556783</v>
      </c>
      <c r="AK2695" t="n">
        <v>0.9827</v>
      </c>
      <c r="AL2695" t="n">
        <v>70.044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0.9936514234698939</v>
      </c>
      <c r="AR2695" t="n">
        <v>6026.4158</v>
      </c>
      <c r="AS2695" t="n">
        <v>274584.42670464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ALTO JAHUEL 220</t>
        </is>
      </c>
      <c r="AX2695" t="n">
        <v>109.354</v>
      </c>
      <c r="AY2695" t="n">
        <v>1.080821157758461</v>
      </c>
      <c r="AZ2695" t="n">
        <v>118.1921168855188</v>
      </c>
      <c r="BA2695" t="n">
        <v>779.3099999999999</v>
      </c>
      <c r="BB2695" t="n">
        <v>0.879</v>
      </c>
      <c r="BC2695" t="n">
        <v>80.96319447823714</v>
      </c>
      <c r="BD2695" t="n">
        <v>0.976</v>
      </c>
      <c r="BE2695" t="n">
        <v>79.02</v>
      </c>
      <c r="BF2695" t="n">
        <v>8.9176</v>
      </c>
      <c r="BG2695" t="n">
        <v>0.804</v>
      </c>
      <c r="BH2695" t="n">
        <v>6039.043023599974</v>
      </c>
      <c r="BI2695" t="n">
        <v>0.9955361571272692</v>
      </c>
      <c r="BJ2695" t="n">
        <v>6012.0857</v>
      </c>
      <c r="BK2695" t="n">
        <v>309771.8776512</v>
      </c>
    </row>
    <row r="2696">
      <c r="A2696" t="n">
        <v>3114</v>
      </c>
      <c r="B2696" t="inlineStr">
        <is>
          <t>01-10-2020</t>
        </is>
      </c>
      <c r="C2696" t="n">
        <v>2020</v>
      </c>
      <c r="D2696" t="n">
        <v>1</v>
      </c>
      <c r="E2696" t="inlineStr">
        <is>
          <t>CAREN</t>
        </is>
      </c>
      <c r="F2696" t="inlineStr">
        <is>
          <t>SUM_CHILECTRA_R_C</t>
        </is>
      </c>
      <c r="G2696" t="inlineStr">
        <is>
          <t>C</t>
        </is>
      </c>
      <c r="H2696" t="inlineStr">
        <is>
          <t>ENEL_DISTRIBUCION</t>
        </is>
      </c>
      <c r="I2696" t="inlineStr">
        <is>
          <t>LARECHILC</t>
        </is>
      </c>
      <c r="J2696" t="inlineStr">
        <is>
          <t>LA_REINA</t>
        </is>
      </c>
      <c r="K2696" t="n">
        <v>-9804.45630104</v>
      </c>
      <c r="L2696" t="inlineStr">
        <is>
          <t>LA REINA</t>
        </is>
      </c>
      <c r="M2696" t="inlineStr">
        <is>
          <t>CERRO NAVIA</t>
        </is>
      </c>
      <c r="N2696" t="n">
        <v>0.17059582021788</v>
      </c>
      <c r="O2696" t="n">
        <v>1672.599264</v>
      </c>
      <c r="P2696" t="inlineStr">
        <is>
          <t>BS3</t>
        </is>
      </c>
      <c r="Q2696" t="n">
        <v>1</v>
      </c>
      <c r="V2696" t="n">
        <v>10545134.764</v>
      </c>
      <c r="W2696" t="n">
        <v>1</v>
      </c>
      <c r="X2696" t="n">
        <v>8.1283e-08</v>
      </c>
      <c r="Y2696" t="n">
        <v>0.85714</v>
      </c>
      <c r="Z2696" t="n">
        <v>1433.651733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CERRO NAVIA 220</t>
        </is>
      </c>
      <c r="AE2696" t="n">
        <v>109.354</v>
      </c>
      <c r="AF2696" t="n">
        <v>1.072776031070834</v>
      </c>
      <c r="AG2696" t="n">
        <v>117.31235010172</v>
      </c>
      <c r="AH2696" t="n">
        <v>694.38</v>
      </c>
      <c r="AI2696" t="n">
        <v>0.875</v>
      </c>
      <c r="AJ2696" t="n">
        <v>71.2769309556783</v>
      </c>
      <c r="AK2696" t="n">
        <v>1.0051</v>
      </c>
      <c r="AL2696" t="n">
        <v>71.64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0.9896251345796222</v>
      </c>
      <c r="AR2696" t="n">
        <v>6001.9966</v>
      </c>
      <c r="AS2696" t="n">
        <v>102706.81015212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CERRO NAVIA 220</t>
        </is>
      </c>
      <c r="AX2696" t="n">
        <v>109.354</v>
      </c>
      <c r="AY2696" t="n">
        <v>1.080821157758461</v>
      </c>
      <c r="AZ2696" t="n">
        <v>118.1921168855188</v>
      </c>
      <c r="BA2696" t="n">
        <v>779.3099999999999</v>
      </c>
      <c r="BB2696" t="n">
        <v>0.879</v>
      </c>
      <c r="BC2696" t="n">
        <v>80.96319447823714</v>
      </c>
      <c r="BD2696" t="n">
        <v>1.0036</v>
      </c>
      <c r="BE2696" t="n">
        <v>81.255</v>
      </c>
      <c r="BF2696" t="n">
        <v>8.9176</v>
      </c>
      <c r="BG2696" t="n">
        <v>0.804</v>
      </c>
      <c r="BH2696" t="n">
        <v>6039.043023599974</v>
      </c>
      <c r="BI2696" t="n">
        <v>0.9900166389351082</v>
      </c>
      <c r="BJ2696" t="n">
        <v>5978.7531</v>
      </c>
      <c r="BK2696" t="n">
        <v>116491.371564915</v>
      </c>
    </row>
    <row r="2697">
      <c r="A2697" t="n">
        <v>3116</v>
      </c>
      <c r="B2697" t="inlineStr">
        <is>
          <t>01-10-2020</t>
        </is>
      </c>
      <c r="C2697" t="n">
        <v>2020</v>
      </c>
      <c r="D2697" t="n">
        <v>1</v>
      </c>
      <c r="E2697" t="inlineStr">
        <is>
          <t>CAREN</t>
        </is>
      </c>
      <c r="F2697" t="inlineStr">
        <is>
          <t>SUM_CHILECTRA_R_C</t>
        </is>
      </c>
      <c r="G2697" t="inlineStr">
        <is>
          <t>C</t>
        </is>
      </c>
      <c r="H2697" t="inlineStr">
        <is>
          <t>ENEL_DISTRIBUCION</t>
        </is>
      </c>
      <c r="I2697" t="inlineStr">
        <is>
          <t>LARECHILC</t>
        </is>
      </c>
      <c r="J2697" t="inlineStr">
        <is>
          <t>LA_REINA</t>
        </is>
      </c>
      <c r="K2697" t="n">
        <v>-9804.45630104</v>
      </c>
      <c r="L2697" t="inlineStr">
        <is>
          <t>LA REINA</t>
        </is>
      </c>
      <c r="M2697" t="inlineStr">
        <is>
          <t>CHENA</t>
        </is>
      </c>
      <c r="N2697" t="n">
        <v>0.12349454315651</v>
      </c>
      <c r="O2697" t="n">
        <v>1210.796852</v>
      </c>
      <c r="P2697" t="inlineStr">
        <is>
          <t>BS3</t>
        </is>
      </c>
      <c r="Q2697" t="n">
        <v>1</v>
      </c>
      <c r="V2697" t="n">
        <v>10545134.764</v>
      </c>
      <c r="W2697" t="n">
        <v>1</v>
      </c>
      <c r="X2697" t="n">
        <v>8.1283e-08</v>
      </c>
      <c r="Y2697" t="n">
        <v>0.85714</v>
      </c>
      <c r="Z2697" t="n">
        <v>1037.822414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CHENA 220</t>
        </is>
      </c>
      <c r="AE2697" t="n">
        <v>109.354</v>
      </c>
      <c r="AF2697" t="n">
        <v>1.072776031070834</v>
      </c>
      <c r="AG2697" t="n">
        <v>117.31235010172</v>
      </c>
      <c r="AH2697" t="n">
        <v>694.38</v>
      </c>
      <c r="AI2697" t="n">
        <v>0.875</v>
      </c>
      <c r="AJ2697" t="n">
        <v>71.2769309556783</v>
      </c>
      <c r="AK2697" t="n">
        <v>0.9989</v>
      </c>
      <c r="AL2697" t="n">
        <v>71.199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0.9923529411764705</v>
      </c>
      <c r="AR2697" t="n">
        <v>6018.5406</v>
      </c>
      <c r="AS2697" t="n">
        <v>73891.918054386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CHENA 220</t>
        </is>
      </c>
      <c r="AX2697" t="n">
        <v>109.354</v>
      </c>
      <c r="AY2697" t="n">
        <v>1.080821157758461</v>
      </c>
      <c r="AZ2697" t="n">
        <v>118.1921168855188</v>
      </c>
      <c r="BA2697" t="n">
        <v>779.3099999999999</v>
      </c>
      <c r="BB2697" t="n">
        <v>0.879</v>
      </c>
      <c r="BC2697" t="n">
        <v>80.96319447823714</v>
      </c>
      <c r="BD2697" t="n">
        <v>0.9927</v>
      </c>
      <c r="BE2697" t="n">
        <v>80.372</v>
      </c>
      <c r="BF2697" t="n">
        <v>8.9176</v>
      </c>
      <c r="BG2697" t="n">
        <v>0.804</v>
      </c>
      <c r="BH2697" t="n">
        <v>6039.043023599974</v>
      </c>
      <c r="BI2697" t="n">
        <v>0.9931372549019607</v>
      </c>
      <c r="BJ2697" t="n">
        <v>5997.5986</v>
      </c>
      <c r="BK2697" t="n">
        <v>83411.86305800799</v>
      </c>
    </row>
    <row r="2698">
      <c r="A2698" t="n">
        <v>3118</v>
      </c>
      <c r="B2698" t="inlineStr">
        <is>
          <t>01-10-2020</t>
        </is>
      </c>
      <c r="C2698" t="n">
        <v>2020</v>
      </c>
      <c r="D2698" t="n">
        <v>1</v>
      </c>
      <c r="E2698" t="inlineStr">
        <is>
          <t>CAREN</t>
        </is>
      </c>
      <c r="F2698" t="inlineStr">
        <is>
          <t>SUM_CHILECTRA_R_C</t>
        </is>
      </c>
      <c r="G2698" t="inlineStr">
        <is>
          <t>C</t>
        </is>
      </c>
      <c r="H2698" t="inlineStr">
        <is>
          <t>ENEL_DISTRIBUCION</t>
        </is>
      </c>
      <c r="I2698" t="inlineStr">
        <is>
          <t>LARECHILC</t>
        </is>
      </c>
      <c r="J2698" t="inlineStr">
        <is>
          <t>LA_REINA</t>
        </is>
      </c>
      <c r="K2698" t="n">
        <v>-9804.45630104</v>
      </c>
      <c r="L2698" t="inlineStr">
        <is>
          <t>LA REINA</t>
        </is>
      </c>
      <c r="M2698" t="inlineStr">
        <is>
          <t>POLPAICO</t>
        </is>
      </c>
      <c r="N2698" t="n">
        <v>0.20980164647063</v>
      </c>
      <c r="O2698" t="n">
        <v>2056.991075</v>
      </c>
      <c r="P2698" t="inlineStr">
        <is>
          <t>BS3</t>
        </is>
      </c>
      <c r="Q2698" t="n">
        <v>1</v>
      </c>
      <c r="V2698" t="n">
        <v>10545134.764</v>
      </c>
      <c r="W2698" t="n">
        <v>1</v>
      </c>
      <c r="X2698" t="n">
        <v>8.1283e-08</v>
      </c>
      <c r="Y2698" t="n">
        <v>0.85714</v>
      </c>
      <c r="Z2698" t="n">
        <v>1763.12933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POLPAICO 220</t>
        </is>
      </c>
      <c r="AE2698" t="n">
        <v>109.354</v>
      </c>
      <c r="AF2698" t="n">
        <v>1.072776031070834</v>
      </c>
      <c r="AG2698" t="n">
        <v>117.31235010172</v>
      </c>
      <c r="AH2698" t="n">
        <v>694.38</v>
      </c>
      <c r="AI2698" t="n">
        <v>0.875</v>
      </c>
      <c r="AJ2698" t="n">
        <v>71.2769309556783</v>
      </c>
      <c r="AK2698" t="n">
        <v>1</v>
      </c>
      <c r="AL2698" t="n">
        <v>71.277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</v>
      </c>
      <c r="AR2698" t="n">
        <v>6064.9194</v>
      </c>
      <c r="AS2698" t="n">
        <v>125670.56925441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POLPAICO 220</t>
        </is>
      </c>
      <c r="AX2698" t="n">
        <v>109.354</v>
      </c>
      <c r="AY2698" t="n">
        <v>1.080821157758461</v>
      </c>
      <c r="AZ2698" t="n">
        <v>118.1921168855188</v>
      </c>
      <c r="BA2698" t="n">
        <v>779.3099999999999</v>
      </c>
      <c r="BB2698" t="n">
        <v>0.879</v>
      </c>
      <c r="BC2698" t="n">
        <v>80.96319447823714</v>
      </c>
      <c r="BD2698" t="n">
        <v>1</v>
      </c>
      <c r="BE2698" t="n">
        <v>80.96299999999999</v>
      </c>
      <c r="BF2698" t="n">
        <v>8.9176</v>
      </c>
      <c r="BG2698" t="n">
        <v>0.804</v>
      </c>
      <c r="BH2698" t="n">
        <v>6039.043023599974</v>
      </c>
      <c r="BI2698" t="n">
        <v>1</v>
      </c>
      <c r="BJ2698" t="n">
        <v>6039.043</v>
      </c>
      <c r="BK2698" t="n">
        <v>142748.23994479</v>
      </c>
    </row>
    <row r="2699">
      <c r="A2699" t="n">
        <v>3120</v>
      </c>
      <c r="B2699" t="inlineStr">
        <is>
          <t>01-10-2020</t>
        </is>
      </c>
      <c r="C2699" t="n">
        <v>2020</v>
      </c>
      <c r="D2699" t="n">
        <v>1</v>
      </c>
      <c r="E2699" t="inlineStr">
        <is>
          <t>CAREN</t>
        </is>
      </c>
      <c r="F2699" t="inlineStr">
        <is>
          <t>SUM_CHILECTRA_R_C</t>
        </is>
      </c>
      <c r="G2699" t="inlineStr">
        <is>
          <t>C</t>
        </is>
      </c>
      <c r="H2699" t="inlineStr">
        <is>
          <t>ENEL_DISTRIBUCION</t>
        </is>
      </c>
      <c r="I2699" t="inlineStr">
        <is>
          <t>LARECHILC</t>
        </is>
      </c>
      <c r="J2699" t="inlineStr">
        <is>
          <t>LA_REINA</t>
        </is>
      </c>
      <c r="K2699" t="n">
        <v>-9804.45630104</v>
      </c>
      <c r="L2699" t="inlineStr">
        <is>
          <t>LA REINA</t>
        </is>
      </c>
      <c r="M2699" t="inlineStr">
        <is>
          <t>QUILLOTA</t>
        </is>
      </c>
      <c r="N2699" t="n">
        <v>0.00036432290912</v>
      </c>
      <c r="O2699" t="n">
        <v>3.571988</v>
      </c>
      <c r="P2699" t="inlineStr">
        <is>
          <t>BS3</t>
        </is>
      </c>
      <c r="Q2699" t="n">
        <v>1</v>
      </c>
      <c r="V2699" t="n">
        <v>10545134.764</v>
      </c>
      <c r="W2699" t="n">
        <v>1</v>
      </c>
      <c r="X2699" t="n">
        <v>8.1283e-08</v>
      </c>
      <c r="Y2699" t="n">
        <v>0.85714</v>
      </c>
      <c r="Z2699" t="n">
        <v>3.061694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QUILLOTA 220</t>
        </is>
      </c>
      <c r="AE2699" t="n">
        <v>109.354</v>
      </c>
      <c r="AF2699" t="n">
        <v>1.072776031070834</v>
      </c>
      <c r="AG2699" t="n">
        <v>117.31235010172</v>
      </c>
      <c r="AH2699" t="n">
        <v>694.38</v>
      </c>
      <c r="AI2699" t="n">
        <v>0.875</v>
      </c>
      <c r="AJ2699" t="n">
        <v>71.2769309556783</v>
      </c>
      <c r="AK2699" t="n">
        <v>1.0077</v>
      </c>
      <c r="AL2699" t="n">
        <v>71.82599999999999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1.025526742301459</v>
      </c>
      <c r="AR2699" t="n">
        <v>6219.737</v>
      </c>
      <c r="AS2699" t="n">
        <v>219.909233244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QUILLOTA 220</t>
        </is>
      </c>
      <c r="AX2699" t="n">
        <v>109.354</v>
      </c>
      <c r="AY2699" t="n">
        <v>1.080821157758461</v>
      </c>
      <c r="AZ2699" t="n">
        <v>118.1921168855188</v>
      </c>
      <c r="BA2699" t="n">
        <v>779.3099999999999</v>
      </c>
      <c r="BB2699" t="n">
        <v>0.879</v>
      </c>
      <c r="BC2699" t="n">
        <v>80.96319447823714</v>
      </c>
      <c r="BD2699" t="n">
        <v>1.0097</v>
      </c>
      <c r="BE2699" t="n">
        <v>81.749</v>
      </c>
      <c r="BF2699" t="n">
        <v>8.9176</v>
      </c>
      <c r="BG2699" t="n">
        <v>0.804</v>
      </c>
      <c r="BH2699" t="n">
        <v>6039.043023599974</v>
      </c>
      <c r="BI2699" t="n">
        <v>1.02765397082658</v>
      </c>
      <c r="BJ2699" t="n">
        <v>6206.0465</v>
      </c>
      <c r="BK2699" t="n">
        <v>250.290422806</v>
      </c>
    </row>
    <row r="2700">
      <c r="A2700" t="n">
        <v>3112</v>
      </c>
      <c r="B2700" t="inlineStr">
        <is>
          <t>01-10-2020</t>
        </is>
      </c>
      <c r="C2700" t="n">
        <v>2020</v>
      </c>
      <c r="D2700" t="n">
        <v>1</v>
      </c>
      <c r="E2700" t="inlineStr">
        <is>
          <t>CAREN</t>
        </is>
      </c>
      <c r="F2700" t="inlineStr">
        <is>
          <t>SUM_CHILECTRA_R_C</t>
        </is>
      </c>
      <c r="G2700" t="inlineStr">
        <is>
          <t>C</t>
        </is>
      </c>
      <c r="H2700" t="inlineStr">
        <is>
          <t>ENEL_DISTRIBUCION</t>
        </is>
      </c>
      <c r="I2700" t="inlineStr">
        <is>
          <t>LOAGUICHILC</t>
        </is>
      </c>
      <c r="J2700" t="inlineStr">
        <is>
          <t>LO_AGUIRRE</t>
        </is>
      </c>
      <c r="K2700" t="n">
        <v>-634.40753493</v>
      </c>
      <c r="L2700" t="inlineStr">
        <is>
          <t>LO AGUIRRE</t>
        </is>
      </c>
      <c r="M2700" t="inlineStr">
        <is>
          <t>ALTO JAHUEL</t>
        </is>
      </c>
      <c r="N2700" t="n">
        <v>0.19860244211601</v>
      </c>
      <c r="O2700" t="n">
        <v>125.994886</v>
      </c>
      <c r="P2700" t="inlineStr">
        <is>
          <t>BS3</t>
        </is>
      </c>
      <c r="Q2700" t="n">
        <v>1</v>
      </c>
      <c r="V2700" t="n">
        <v>10545134.764</v>
      </c>
      <c r="W2700" t="n">
        <v>1</v>
      </c>
      <c r="X2700" t="n">
        <v>8.1283e-08</v>
      </c>
      <c r="Y2700" t="n">
        <v>0.85714</v>
      </c>
      <c r="Z2700" t="n">
        <v>107.995257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ALTO JAHUEL 220</t>
        </is>
      </c>
      <c r="AE2700" t="n">
        <v>109.354</v>
      </c>
      <c r="AF2700" t="n">
        <v>1.072776031070834</v>
      </c>
      <c r="AG2700" t="n">
        <v>117.31235010172</v>
      </c>
      <c r="AH2700" t="n">
        <v>694.38</v>
      </c>
      <c r="AI2700" t="n">
        <v>0.875</v>
      </c>
      <c r="AJ2700" t="n">
        <v>71.2769309556783</v>
      </c>
      <c r="AK2700" t="n">
        <v>0.9827</v>
      </c>
      <c r="AL2700" t="n">
        <v>70.044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0.9936514234698939</v>
      </c>
      <c r="AR2700" t="n">
        <v>6026.4158</v>
      </c>
      <c r="AS2700" t="n">
        <v>7564.419781307999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ALTO JAHUEL 220</t>
        </is>
      </c>
      <c r="AX2700" t="n">
        <v>109.354</v>
      </c>
      <c r="AY2700" t="n">
        <v>1.080821157758461</v>
      </c>
      <c r="AZ2700" t="n">
        <v>118.1921168855188</v>
      </c>
      <c r="BA2700" t="n">
        <v>779.3099999999999</v>
      </c>
      <c r="BB2700" t="n">
        <v>0.879</v>
      </c>
      <c r="BC2700" t="n">
        <v>80.96319447823714</v>
      </c>
      <c r="BD2700" t="n">
        <v>0.976</v>
      </c>
      <c r="BE2700" t="n">
        <v>79.02</v>
      </c>
      <c r="BF2700" t="n">
        <v>8.9176</v>
      </c>
      <c r="BG2700" t="n">
        <v>0.804</v>
      </c>
      <c r="BH2700" t="n">
        <v>6039.043023599974</v>
      </c>
      <c r="BI2700" t="n">
        <v>0.9955361571272692</v>
      </c>
      <c r="BJ2700" t="n">
        <v>6012.0857</v>
      </c>
      <c r="BK2700" t="n">
        <v>8533.78520814</v>
      </c>
    </row>
    <row r="2701">
      <c r="A2701" t="n">
        <v>3114</v>
      </c>
      <c r="B2701" t="inlineStr">
        <is>
          <t>01-10-2020</t>
        </is>
      </c>
      <c r="C2701" t="n">
        <v>2020</v>
      </c>
      <c r="D2701" t="n">
        <v>1</v>
      </c>
      <c r="E2701" t="inlineStr">
        <is>
          <t>CAREN</t>
        </is>
      </c>
      <c r="F2701" t="inlineStr">
        <is>
          <t>SUM_CHILECTRA_R_C</t>
        </is>
      </c>
      <c r="G2701" t="inlineStr">
        <is>
          <t>C</t>
        </is>
      </c>
      <c r="H2701" t="inlineStr">
        <is>
          <t>ENEL_DISTRIBUCION</t>
        </is>
      </c>
      <c r="I2701" t="inlineStr">
        <is>
          <t>LOAGUICHILC</t>
        </is>
      </c>
      <c r="J2701" t="inlineStr">
        <is>
          <t>LO_AGUIRRE</t>
        </is>
      </c>
      <c r="K2701" t="n">
        <v>-634.40753493</v>
      </c>
      <c r="L2701" t="inlineStr">
        <is>
          <t>LO AGUIRRE</t>
        </is>
      </c>
      <c r="M2701" t="inlineStr">
        <is>
          <t>CERRO NAVIA</t>
        </is>
      </c>
      <c r="N2701" t="n">
        <v>0.45535089110151</v>
      </c>
      <c r="O2701" t="n">
        <v>288.878036</v>
      </c>
      <c r="P2701" t="inlineStr">
        <is>
          <t>BS3</t>
        </is>
      </c>
      <c r="Q2701" t="n">
        <v>1</v>
      </c>
      <c r="V2701" t="n">
        <v>10545134.764</v>
      </c>
      <c r="W2701" t="n">
        <v>1</v>
      </c>
      <c r="X2701" t="n">
        <v>8.1283e-08</v>
      </c>
      <c r="Y2701" t="n">
        <v>0.85714</v>
      </c>
      <c r="Z2701" t="n">
        <v>247.60892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CERRO NAVIA 220</t>
        </is>
      </c>
      <c r="AE2701" t="n">
        <v>109.354</v>
      </c>
      <c r="AF2701" t="n">
        <v>1.072776031070834</v>
      </c>
      <c r="AG2701" t="n">
        <v>117.31235010172</v>
      </c>
      <c r="AH2701" t="n">
        <v>694.38</v>
      </c>
      <c r="AI2701" t="n">
        <v>0.875</v>
      </c>
      <c r="AJ2701" t="n">
        <v>71.2769309556783</v>
      </c>
      <c r="AK2701" t="n">
        <v>1.0051</v>
      </c>
      <c r="AL2701" t="n">
        <v>71.64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0.9896251345796222</v>
      </c>
      <c r="AR2701" t="n">
        <v>6001.9966</v>
      </c>
      <c r="AS2701" t="n">
        <v>17738.7030288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CERRO NAVIA 220</t>
        </is>
      </c>
      <c r="AX2701" t="n">
        <v>109.354</v>
      </c>
      <c r="AY2701" t="n">
        <v>1.080821157758461</v>
      </c>
      <c r="AZ2701" t="n">
        <v>118.1921168855188</v>
      </c>
      <c r="BA2701" t="n">
        <v>779.3099999999999</v>
      </c>
      <c r="BB2701" t="n">
        <v>0.879</v>
      </c>
      <c r="BC2701" t="n">
        <v>80.96319447823714</v>
      </c>
      <c r="BD2701" t="n">
        <v>1.0036</v>
      </c>
      <c r="BE2701" t="n">
        <v>81.255</v>
      </c>
      <c r="BF2701" t="n">
        <v>8.9176</v>
      </c>
      <c r="BG2701" t="n">
        <v>0.804</v>
      </c>
      <c r="BH2701" t="n">
        <v>6039.043023599974</v>
      </c>
      <c r="BI2701" t="n">
        <v>0.9900166389351082</v>
      </c>
      <c r="BJ2701" t="n">
        <v>5978.7531</v>
      </c>
      <c r="BK2701" t="n">
        <v>20119.4627946</v>
      </c>
    </row>
    <row r="2702">
      <c r="A2702" t="n">
        <v>3116</v>
      </c>
      <c r="B2702" t="inlineStr">
        <is>
          <t>01-10-2020</t>
        </is>
      </c>
      <c r="C2702" t="n">
        <v>2020</v>
      </c>
      <c r="D2702" t="n">
        <v>1</v>
      </c>
      <c r="E2702" t="inlineStr">
        <is>
          <t>CAREN</t>
        </is>
      </c>
      <c r="F2702" t="inlineStr">
        <is>
          <t>SUM_CHILECTRA_R_C</t>
        </is>
      </c>
      <c r="G2702" t="inlineStr">
        <is>
          <t>C</t>
        </is>
      </c>
      <c r="H2702" t="inlineStr">
        <is>
          <t>ENEL_DISTRIBUCION</t>
        </is>
      </c>
      <c r="I2702" t="inlineStr">
        <is>
          <t>LOAGUICHILC</t>
        </is>
      </c>
      <c r="J2702" t="inlineStr">
        <is>
          <t>LO_AGUIRRE</t>
        </is>
      </c>
      <c r="K2702" t="n">
        <v>-634.40753493</v>
      </c>
      <c r="L2702" t="inlineStr">
        <is>
          <t>LO AGUIRRE</t>
        </is>
      </c>
      <c r="M2702" t="inlineStr">
        <is>
          <t>CHENA</t>
        </is>
      </c>
      <c r="N2702" t="n">
        <v>0.18132533144579</v>
      </c>
      <c r="O2702" t="n">
        <v>115.034157</v>
      </c>
      <c r="P2702" t="inlineStr">
        <is>
          <t>BS3</t>
        </is>
      </c>
      <c r="Q2702" t="n">
        <v>1</v>
      </c>
      <c r="V2702" t="n">
        <v>10545134.764</v>
      </c>
      <c r="W2702" t="n">
        <v>1</v>
      </c>
      <c r="X2702" t="n">
        <v>8.1283e-08</v>
      </c>
      <c r="Y2702" t="n">
        <v>0.85714</v>
      </c>
      <c r="Z2702" t="n">
        <v>98.60037699999999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CHENA 220</t>
        </is>
      </c>
      <c r="AE2702" t="n">
        <v>109.354</v>
      </c>
      <c r="AF2702" t="n">
        <v>1.072776031070834</v>
      </c>
      <c r="AG2702" t="n">
        <v>117.31235010172</v>
      </c>
      <c r="AH2702" t="n">
        <v>694.38</v>
      </c>
      <c r="AI2702" t="n">
        <v>0.875</v>
      </c>
      <c r="AJ2702" t="n">
        <v>71.2769309556783</v>
      </c>
      <c r="AK2702" t="n">
        <v>0.9989</v>
      </c>
      <c r="AL2702" t="n">
        <v>71.199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0.9923529411764705</v>
      </c>
      <c r="AR2702" t="n">
        <v>6018.5406</v>
      </c>
      <c r="AS2702" t="n">
        <v>7020.248242023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CHENA 220</t>
        </is>
      </c>
      <c r="AX2702" t="n">
        <v>109.354</v>
      </c>
      <c r="AY2702" t="n">
        <v>1.080821157758461</v>
      </c>
      <c r="AZ2702" t="n">
        <v>118.1921168855188</v>
      </c>
      <c r="BA2702" t="n">
        <v>779.3099999999999</v>
      </c>
      <c r="BB2702" t="n">
        <v>0.879</v>
      </c>
      <c r="BC2702" t="n">
        <v>80.96319447823714</v>
      </c>
      <c r="BD2702" t="n">
        <v>0.9927</v>
      </c>
      <c r="BE2702" t="n">
        <v>80.372</v>
      </c>
      <c r="BF2702" t="n">
        <v>8.9176</v>
      </c>
      <c r="BG2702" t="n">
        <v>0.804</v>
      </c>
      <c r="BH2702" t="n">
        <v>6039.043023599974</v>
      </c>
      <c r="BI2702" t="n">
        <v>0.9931372549019607</v>
      </c>
      <c r="BJ2702" t="n">
        <v>5997.5986</v>
      </c>
      <c r="BK2702" t="n">
        <v>7924.709500243999</v>
      </c>
    </row>
    <row r="2703">
      <c r="A2703" t="n">
        <v>3118</v>
      </c>
      <c r="B2703" t="inlineStr">
        <is>
          <t>01-10-2020</t>
        </is>
      </c>
      <c r="C2703" t="n">
        <v>2020</v>
      </c>
      <c r="D2703" t="n">
        <v>1</v>
      </c>
      <c r="E2703" t="inlineStr">
        <is>
          <t>CAREN</t>
        </is>
      </c>
      <c r="F2703" t="inlineStr">
        <is>
          <t>SUM_CHILECTRA_R_C</t>
        </is>
      </c>
      <c r="G2703" t="inlineStr">
        <is>
          <t>C</t>
        </is>
      </c>
      <c r="H2703" t="inlineStr">
        <is>
          <t>ENEL_DISTRIBUCION</t>
        </is>
      </c>
      <c r="I2703" t="inlineStr">
        <is>
          <t>LOAGUICHILC</t>
        </is>
      </c>
      <c r="J2703" t="inlineStr">
        <is>
          <t>LO_AGUIRRE</t>
        </is>
      </c>
      <c r="K2703" t="n">
        <v>-634.40753493</v>
      </c>
      <c r="L2703" t="inlineStr">
        <is>
          <t>LO AGUIRRE</t>
        </is>
      </c>
      <c r="M2703" t="inlineStr">
        <is>
          <t>POLPAICO</t>
        </is>
      </c>
      <c r="N2703" t="n">
        <v>0.13418538590483</v>
      </c>
      <c r="O2703" t="n">
        <v>85.12822</v>
      </c>
      <c r="P2703" t="inlineStr">
        <is>
          <t>BS3</t>
        </is>
      </c>
      <c r="Q2703" t="n">
        <v>1</v>
      </c>
      <c r="V2703" t="n">
        <v>10545134.764</v>
      </c>
      <c r="W2703" t="n">
        <v>1</v>
      </c>
      <c r="X2703" t="n">
        <v>8.1283e-08</v>
      </c>
      <c r="Y2703" t="n">
        <v>0.85714</v>
      </c>
      <c r="Z2703" t="n">
        <v>72.966802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POLPAICO 220</t>
        </is>
      </c>
      <c r="AE2703" t="n">
        <v>109.354</v>
      </c>
      <c r="AF2703" t="n">
        <v>1.072776031070834</v>
      </c>
      <c r="AG2703" t="n">
        <v>117.31235010172</v>
      </c>
      <c r="AH2703" t="n">
        <v>694.38</v>
      </c>
      <c r="AI2703" t="n">
        <v>0.875</v>
      </c>
      <c r="AJ2703" t="n">
        <v>71.2769309556783</v>
      </c>
      <c r="AK2703" t="n">
        <v>1</v>
      </c>
      <c r="AL2703" t="n">
        <v>71.277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1</v>
      </c>
      <c r="AR2703" t="n">
        <v>6064.9194</v>
      </c>
      <c r="AS2703" t="n">
        <v>5200.854746154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POLPAICO 220</t>
        </is>
      </c>
      <c r="AX2703" t="n">
        <v>109.354</v>
      </c>
      <c r="AY2703" t="n">
        <v>1.080821157758461</v>
      </c>
      <c r="AZ2703" t="n">
        <v>118.1921168855188</v>
      </c>
      <c r="BA2703" t="n">
        <v>779.3099999999999</v>
      </c>
      <c r="BB2703" t="n">
        <v>0.879</v>
      </c>
      <c r="BC2703" t="n">
        <v>80.96319447823714</v>
      </c>
      <c r="BD2703" t="n">
        <v>1</v>
      </c>
      <c r="BE2703" t="n">
        <v>80.96299999999999</v>
      </c>
      <c r="BF2703" t="n">
        <v>8.9176</v>
      </c>
      <c r="BG2703" t="n">
        <v>0.804</v>
      </c>
      <c r="BH2703" t="n">
        <v>6039.043023599974</v>
      </c>
      <c r="BI2703" t="n">
        <v>1</v>
      </c>
      <c r="BJ2703" t="n">
        <v>6039.043</v>
      </c>
      <c r="BK2703" t="n">
        <v>5907.611190326</v>
      </c>
    </row>
    <row r="2704">
      <c r="A2704" t="n">
        <v>3120</v>
      </c>
      <c r="B2704" t="inlineStr">
        <is>
          <t>01-10-2020</t>
        </is>
      </c>
      <c r="C2704" t="n">
        <v>2020</v>
      </c>
      <c r="D2704" t="n">
        <v>1</v>
      </c>
      <c r="E2704" t="inlineStr">
        <is>
          <t>CAREN</t>
        </is>
      </c>
      <c r="F2704" t="inlineStr">
        <is>
          <t>SUM_CHILECTRA_R_C</t>
        </is>
      </c>
      <c r="G2704" t="inlineStr">
        <is>
          <t>C</t>
        </is>
      </c>
      <c r="H2704" t="inlineStr">
        <is>
          <t>ENEL_DISTRIBUCION</t>
        </is>
      </c>
      <c r="I2704" t="inlineStr">
        <is>
          <t>LOAGUICHILC</t>
        </is>
      </c>
      <c r="J2704" t="inlineStr">
        <is>
          <t>LO_AGUIRRE</t>
        </is>
      </c>
      <c r="K2704" t="n">
        <v>-634.40753493</v>
      </c>
      <c r="L2704" t="inlineStr">
        <is>
          <t>LO AGUIRRE</t>
        </is>
      </c>
      <c r="M2704" t="inlineStr">
        <is>
          <t>QUILLOTA</t>
        </is>
      </c>
      <c r="N2704" t="n">
        <v>0.00131949816763</v>
      </c>
      <c r="O2704" t="n">
        <v>0.8371</v>
      </c>
      <c r="P2704" t="inlineStr">
        <is>
          <t>BS3</t>
        </is>
      </c>
      <c r="Q2704" t="n">
        <v>1</v>
      </c>
      <c r="V2704" t="n">
        <v>10545134.764</v>
      </c>
      <c r="W2704" t="n">
        <v>1</v>
      </c>
      <c r="X2704" t="n">
        <v>8.1283e-08</v>
      </c>
      <c r="Y2704" t="n">
        <v>0.85714</v>
      </c>
      <c r="Z2704" t="n">
        <v>0.717512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QUILLOTA 220</t>
        </is>
      </c>
      <c r="AE2704" t="n">
        <v>109.354</v>
      </c>
      <c r="AF2704" t="n">
        <v>1.072776031070834</v>
      </c>
      <c r="AG2704" t="n">
        <v>117.31235010172</v>
      </c>
      <c r="AH2704" t="n">
        <v>694.38</v>
      </c>
      <c r="AI2704" t="n">
        <v>0.875</v>
      </c>
      <c r="AJ2704" t="n">
        <v>71.2769309556783</v>
      </c>
      <c r="AK2704" t="n">
        <v>1.0077</v>
      </c>
      <c r="AL2704" t="n">
        <v>71.82599999999999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1.025526742301459</v>
      </c>
      <c r="AR2704" t="n">
        <v>6219.737</v>
      </c>
      <c r="AS2704" t="n">
        <v>51.536016912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QUILLOTA 220</t>
        </is>
      </c>
      <c r="AX2704" t="n">
        <v>109.354</v>
      </c>
      <c r="AY2704" t="n">
        <v>1.080821157758461</v>
      </c>
      <c r="AZ2704" t="n">
        <v>118.1921168855188</v>
      </c>
      <c r="BA2704" t="n">
        <v>779.3099999999999</v>
      </c>
      <c r="BB2704" t="n">
        <v>0.879</v>
      </c>
      <c r="BC2704" t="n">
        <v>80.96319447823714</v>
      </c>
      <c r="BD2704" t="n">
        <v>1.0097</v>
      </c>
      <c r="BE2704" t="n">
        <v>81.749</v>
      </c>
      <c r="BF2704" t="n">
        <v>8.9176</v>
      </c>
      <c r="BG2704" t="n">
        <v>0.804</v>
      </c>
      <c r="BH2704" t="n">
        <v>6039.043023599974</v>
      </c>
      <c r="BI2704" t="n">
        <v>1.02765397082658</v>
      </c>
      <c r="BJ2704" t="n">
        <v>6206.0465</v>
      </c>
      <c r="BK2704" t="n">
        <v>58.655888488</v>
      </c>
    </row>
    <row r="2705">
      <c r="A2705" t="n">
        <v>6222</v>
      </c>
      <c r="B2705" t="inlineStr">
        <is>
          <t>01-10-2020</t>
        </is>
      </c>
      <c r="C2705" t="n">
        <v>2020</v>
      </c>
      <c r="D2705" t="n">
        <v>1</v>
      </c>
      <c r="E2705" t="inlineStr">
        <is>
          <t>CAREN</t>
        </is>
      </c>
      <c r="F2705" t="inlineStr">
        <is>
          <t>SUM_CHILECTRA_R_C</t>
        </is>
      </c>
      <c r="G2705" t="inlineStr">
        <is>
          <t>C</t>
        </is>
      </c>
      <c r="H2705" t="inlineStr">
        <is>
          <t>ENEL_DISTRIBUCION</t>
        </is>
      </c>
      <c r="I2705" t="inlineStr">
        <is>
          <t>LOBOCHIL23C</t>
        </is>
      </c>
      <c r="J2705" t="inlineStr">
        <is>
          <t>LO_BOZA</t>
        </is>
      </c>
      <c r="K2705" t="n">
        <v>-2044.40157819</v>
      </c>
      <c r="L2705" t="inlineStr">
        <is>
          <t>LO BOZA</t>
        </is>
      </c>
      <c r="M2705" t="inlineStr">
        <is>
          <t>ALTO JAHUEL</t>
        </is>
      </c>
      <c r="N2705" t="n">
        <v>0.20041814972253</v>
      </c>
      <c r="O2705" t="n">
        <v>409.735182</v>
      </c>
      <c r="P2705" t="inlineStr">
        <is>
          <t>BS3</t>
        </is>
      </c>
      <c r="Q2705" t="n">
        <v>1</v>
      </c>
      <c r="V2705" t="n">
        <v>10545134.764</v>
      </c>
      <c r="W2705" t="n">
        <v>1</v>
      </c>
      <c r="X2705" t="n">
        <v>8.1283e-08</v>
      </c>
      <c r="Y2705" t="n">
        <v>0.85714</v>
      </c>
      <c r="Z2705" t="n">
        <v>351.200414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109.354</v>
      </c>
      <c r="AF2705" t="n">
        <v>1.072776031070834</v>
      </c>
      <c r="AG2705" t="n">
        <v>117.31235010172</v>
      </c>
      <c r="AH2705" t="n">
        <v>694.38</v>
      </c>
      <c r="AI2705" t="n">
        <v>0.875</v>
      </c>
      <c r="AJ2705" t="n">
        <v>71.2769309556783</v>
      </c>
      <c r="AK2705" t="n">
        <v>0.9827</v>
      </c>
      <c r="AL2705" t="n">
        <v>70.044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24599.481798216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109.354</v>
      </c>
      <c r="AY2705" t="n">
        <v>1.080821157758461</v>
      </c>
      <c r="AZ2705" t="n">
        <v>118.1921168855188</v>
      </c>
      <c r="BA2705" t="n">
        <v>779.3099999999999</v>
      </c>
      <c r="BB2705" t="n">
        <v>0.879</v>
      </c>
      <c r="BC2705" t="n">
        <v>80.96319447823714</v>
      </c>
      <c r="BD2705" t="n">
        <v>0.976</v>
      </c>
      <c r="BE2705" t="n">
        <v>79.02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27751.85671428</v>
      </c>
    </row>
    <row r="2706">
      <c r="A2706" t="n">
        <v>6224</v>
      </c>
      <c r="B2706" t="inlineStr">
        <is>
          <t>01-10-2020</t>
        </is>
      </c>
      <c r="C2706" t="n">
        <v>2020</v>
      </c>
      <c r="D2706" t="n">
        <v>1</v>
      </c>
      <c r="E2706" t="inlineStr">
        <is>
          <t>CAREN</t>
        </is>
      </c>
      <c r="F2706" t="inlineStr">
        <is>
          <t>SUM_CHILECTRA_R_C</t>
        </is>
      </c>
      <c r="G2706" t="inlineStr">
        <is>
          <t>C</t>
        </is>
      </c>
      <c r="H2706" t="inlineStr">
        <is>
          <t>ENEL_DISTRIBUCION</t>
        </is>
      </c>
      <c r="I2706" t="inlineStr">
        <is>
          <t>LOBOCHILC</t>
        </is>
      </c>
      <c r="J2706" t="inlineStr">
        <is>
          <t>LO_BOZA</t>
        </is>
      </c>
      <c r="K2706" t="n">
        <v>-2024.15554212</v>
      </c>
      <c r="L2706" t="inlineStr">
        <is>
          <t>LO BOZA</t>
        </is>
      </c>
      <c r="M2706" t="inlineStr">
        <is>
          <t>ALTO JAHUEL</t>
        </is>
      </c>
      <c r="N2706" t="n">
        <v>0.20041814972253</v>
      </c>
      <c r="O2706" t="n">
        <v>405.677509</v>
      </c>
      <c r="P2706" t="inlineStr">
        <is>
          <t>BS3</t>
        </is>
      </c>
      <c r="Q2706" t="n">
        <v>1</v>
      </c>
      <c r="V2706" t="n">
        <v>10545134.764</v>
      </c>
      <c r="W2706" t="n">
        <v>1</v>
      </c>
      <c r="X2706" t="n">
        <v>8.1283e-08</v>
      </c>
      <c r="Y2706" t="n">
        <v>0.85714</v>
      </c>
      <c r="Z2706" t="n">
        <v>347.72242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ALTO JAHUEL 220</t>
        </is>
      </c>
      <c r="AE2706" t="n">
        <v>109.354</v>
      </c>
      <c r="AF2706" t="n">
        <v>1.072776031070834</v>
      </c>
      <c r="AG2706" t="n">
        <v>117.31235010172</v>
      </c>
      <c r="AH2706" t="n">
        <v>694.38</v>
      </c>
      <c r="AI2706" t="n">
        <v>0.875</v>
      </c>
      <c r="AJ2706" t="n">
        <v>71.2769309556783</v>
      </c>
      <c r="AK2706" t="n">
        <v>0.9827</v>
      </c>
      <c r="AL2706" t="n">
        <v>70.044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0.9936514234698939</v>
      </c>
      <c r="AR2706" t="n">
        <v>6026.4158</v>
      </c>
      <c r="AS2706" t="n">
        <v>24355.86918648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ALTO JAHUEL 220</t>
        </is>
      </c>
      <c r="AX2706" t="n">
        <v>109.354</v>
      </c>
      <c r="AY2706" t="n">
        <v>1.080821157758461</v>
      </c>
      <c r="AZ2706" t="n">
        <v>118.1921168855188</v>
      </c>
      <c r="BA2706" t="n">
        <v>779.3099999999999</v>
      </c>
      <c r="BB2706" t="n">
        <v>0.879</v>
      </c>
      <c r="BC2706" t="n">
        <v>80.96319447823714</v>
      </c>
      <c r="BD2706" t="n">
        <v>0.976</v>
      </c>
      <c r="BE2706" t="n">
        <v>79.02</v>
      </c>
      <c r="BF2706" t="n">
        <v>8.9176</v>
      </c>
      <c r="BG2706" t="n">
        <v>0.804</v>
      </c>
      <c r="BH2706" t="n">
        <v>6039.043023599974</v>
      </c>
      <c r="BI2706" t="n">
        <v>0.9955361571272692</v>
      </c>
      <c r="BJ2706" t="n">
        <v>6012.0857</v>
      </c>
      <c r="BK2706" t="n">
        <v>27477.0256284</v>
      </c>
    </row>
    <row r="2707">
      <c r="A2707" t="n">
        <v>6228</v>
      </c>
      <c r="B2707" t="inlineStr">
        <is>
          <t>01-10-2020</t>
        </is>
      </c>
      <c r="C2707" t="n">
        <v>2020</v>
      </c>
      <c r="D2707" t="n">
        <v>1</v>
      </c>
      <c r="E2707" t="inlineStr">
        <is>
          <t>CAREN</t>
        </is>
      </c>
      <c r="F2707" t="inlineStr">
        <is>
          <t>SUM_CHILECTRA_R_C</t>
        </is>
      </c>
      <c r="G2707" t="inlineStr">
        <is>
          <t>C</t>
        </is>
      </c>
      <c r="H2707" t="inlineStr">
        <is>
          <t>ENEL_DISTRIBUCION</t>
        </is>
      </c>
      <c r="I2707" t="inlineStr">
        <is>
          <t>LOBOCHILC</t>
        </is>
      </c>
      <c r="J2707" t="inlineStr">
        <is>
          <t>LO_BOZA</t>
        </is>
      </c>
      <c r="K2707" t="n">
        <v>-2024.15554212</v>
      </c>
      <c r="L2707" t="inlineStr">
        <is>
          <t>LO BOZA</t>
        </is>
      </c>
      <c r="M2707" t="inlineStr">
        <is>
          <t>CERRO NAVIA</t>
        </is>
      </c>
      <c r="N2707" t="n">
        <v>0.43746790612953</v>
      </c>
      <c r="O2707" t="n">
        <v>885.5030870000001</v>
      </c>
      <c r="P2707" t="inlineStr">
        <is>
          <t>BS3</t>
        </is>
      </c>
      <c r="Q2707" t="n">
        <v>1</v>
      </c>
      <c r="V2707" t="n">
        <v>10545134.764</v>
      </c>
      <c r="W2707" t="n">
        <v>1</v>
      </c>
      <c r="X2707" t="n">
        <v>8.1283e-08</v>
      </c>
      <c r="Y2707" t="n">
        <v>0.85714</v>
      </c>
      <c r="Z2707" t="n">
        <v>759.000116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CERRO NAVIA 220</t>
        </is>
      </c>
      <c r="AE2707" t="n">
        <v>109.354</v>
      </c>
      <c r="AF2707" t="n">
        <v>1.072776031070834</v>
      </c>
      <c r="AG2707" t="n">
        <v>117.31235010172</v>
      </c>
      <c r="AH2707" t="n">
        <v>694.38</v>
      </c>
      <c r="AI2707" t="n">
        <v>0.875</v>
      </c>
      <c r="AJ2707" t="n">
        <v>71.2769309556783</v>
      </c>
      <c r="AK2707" t="n">
        <v>1.0051</v>
      </c>
      <c r="AL2707" t="n">
        <v>71.64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0.9896251345796222</v>
      </c>
      <c r="AR2707" t="n">
        <v>6001.9966</v>
      </c>
      <c r="AS2707" t="n">
        <v>54374.76831024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CERRO NAVIA 220</t>
        </is>
      </c>
      <c r="AX2707" t="n">
        <v>109.354</v>
      </c>
      <c r="AY2707" t="n">
        <v>1.080821157758461</v>
      </c>
      <c r="AZ2707" t="n">
        <v>118.1921168855188</v>
      </c>
      <c r="BA2707" t="n">
        <v>779.3099999999999</v>
      </c>
      <c r="BB2707" t="n">
        <v>0.879</v>
      </c>
      <c r="BC2707" t="n">
        <v>80.96319447823714</v>
      </c>
      <c r="BD2707" t="n">
        <v>1.0036</v>
      </c>
      <c r="BE2707" t="n">
        <v>81.255</v>
      </c>
      <c r="BF2707" t="n">
        <v>8.9176</v>
      </c>
      <c r="BG2707" t="n">
        <v>0.804</v>
      </c>
      <c r="BH2707" t="n">
        <v>6039.043023599974</v>
      </c>
      <c r="BI2707" t="n">
        <v>0.9900166389351082</v>
      </c>
      <c r="BJ2707" t="n">
        <v>5978.7531</v>
      </c>
      <c r="BK2707" t="n">
        <v>61672.55442558</v>
      </c>
    </row>
    <row r="2708">
      <c r="A2708" t="n">
        <v>6226</v>
      </c>
      <c r="B2708" t="inlineStr">
        <is>
          <t>01-10-2020</t>
        </is>
      </c>
      <c r="C2708" t="n">
        <v>2020</v>
      </c>
      <c r="D2708" t="n">
        <v>1</v>
      </c>
      <c r="E2708" t="inlineStr">
        <is>
          <t>CAREN</t>
        </is>
      </c>
      <c r="F2708" t="inlineStr">
        <is>
          <t>SUM_CHILECTRA_R_C</t>
        </is>
      </c>
      <c r="G2708" t="inlineStr">
        <is>
          <t>C</t>
        </is>
      </c>
      <c r="H2708" t="inlineStr">
        <is>
          <t>ENEL_DISTRIBUCION</t>
        </is>
      </c>
      <c r="I2708" t="inlineStr">
        <is>
          <t>LOBOCHIL23C</t>
        </is>
      </c>
      <c r="J2708" t="inlineStr">
        <is>
          <t>LO_BOZA</t>
        </is>
      </c>
      <c r="K2708" t="n">
        <v>-2044.40157819</v>
      </c>
      <c r="L2708" t="inlineStr">
        <is>
          <t>LO BOZA</t>
        </is>
      </c>
      <c r="M2708" t="inlineStr">
        <is>
          <t>CERRO NAVIA</t>
        </is>
      </c>
      <c r="N2708" t="n">
        <v>0.43746790612953</v>
      </c>
      <c r="O2708" t="n">
        <v>894.360078</v>
      </c>
      <c r="P2708" t="inlineStr">
        <is>
          <t>BS3</t>
        </is>
      </c>
      <c r="Q2708" t="n">
        <v>1</v>
      </c>
      <c r="V2708" t="n">
        <v>10545134.764</v>
      </c>
      <c r="W2708" t="n">
        <v>1</v>
      </c>
      <c r="X2708" t="n">
        <v>8.1283e-08</v>
      </c>
      <c r="Y2708" t="n">
        <v>0.85714</v>
      </c>
      <c r="Z2708" t="n">
        <v>766.591797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CERRO NAVIA 220</t>
        </is>
      </c>
      <c r="AE2708" t="n">
        <v>109.354</v>
      </c>
      <c r="AF2708" t="n">
        <v>1.072776031070834</v>
      </c>
      <c r="AG2708" t="n">
        <v>117.31235010172</v>
      </c>
      <c r="AH2708" t="n">
        <v>694.38</v>
      </c>
      <c r="AI2708" t="n">
        <v>0.875</v>
      </c>
      <c r="AJ2708" t="n">
        <v>71.2769309556783</v>
      </c>
      <c r="AK2708" t="n">
        <v>1.0051</v>
      </c>
      <c r="AL2708" t="n">
        <v>71.64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0.9896251345796222</v>
      </c>
      <c r="AR2708" t="n">
        <v>6001.9966</v>
      </c>
      <c r="AS2708" t="n">
        <v>54918.63633708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CERRO NAVIA 220</t>
        </is>
      </c>
      <c r="AX2708" t="n">
        <v>109.354</v>
      </c>
      <c r="AY2708" t="n">
        <v>1.080821157758461</v>
      </c>
      <c r="AZ2708" t="n">
        <v>118.1921168855188</v>
      </c>
      <c r="BA2708" t="n">
        <v>779.3099999999999</v>
      </c>
      <c r="BB2708" t="n">
        <v>0.879</v>
      </c>
      <c r="BC2708" t="n">
        <v>80.96319447823714</v>
      </c>
      <c r="BD2708" t="n">
        <v>1.0036</v>
      </c>
      <c r="BE2708" t="n">
        <v>81.255</v>
      </c>
      <c r="BF2708" t="n">
        <v>8.9176</v>
      </c>
      <c r="BG2708" t="n">
        <v>0.804</v>
      </c>
      <c r="BH2708" t="n">
        <v>6039.043023599974</v>
      </c>
      <c r="BI2708" t="n">
        <v>0.9900166389351082</v>
      </c>
      <c r="BJ2708" t="n">
        <v>5978.7531</v>
      </c>
      <c r="BK2708" t="n">
        <v>62289.416465235</v>
      </c>
    </row>
    <row r="2709">
      <c r="A2709" t="n">
        <v>6230</v>
      </c>
      <c r="B2709" t="inlineStr">
        <is>
          <t>01-10-2020</t>
        </is>
      </c>
      <c r="C2709" t="n">
        <v>2020</v>
      </c>
      <c r="D2709" t="n">
        <v>1</v>
      </c>
      <c r="E2709" t="inlineStr">
        <is>
          <t>CAREN</t>
        </is>
      </c>
      <c r="F2709" t="inlineStr">
        <is>
          <t>SUM_CHILECTRA_R_C</t>
        </is>
      </c>
      <c r="G2709" t="inlineStr">
        <is>
          <t>C</t>
        </is>
      </c>
      <c r="H2709" t="inlineStr">
        <is>
          <t>ENEL_DISTRIBUCION</t>
        </is>
      </c>
      <c r="I2709" t="inlineStr">
        <is>
          <t>LOBOCHIL23C</t>
        </is>
      </c>
      <c r="J2709" t="inlineStr">
        <is>
          <t>LO_BOZA</t>
        </is>
      </c>
      <c r="K2709" t="n">
        <v>-2044.40157819</v>
      </c>
      <c r="L2709" t="inlineStr">
        <is>
          <t>LO BOZA</t>
        </is>
      </c>
      <c r="M2709" t="inlineStr">
        <is>
          <t>CHENA</t>
        </is>
      </c>
      <c r="N2709" t="n">
        <v>0.17557033619903</v>
      </c>
      <c r="O2709" t="n">
        <v>358.936272</v>
      </c>
      <c r="P2709" t="inlineStr">
        <is>
          <t>BS3</t>
        </is>
      </c>
      <c r="Q2709" t="n">
        <v>1</v>
      </c>
      <c r="V2709" t="n">
        <v>10545134.764</v>
      </c>
      <c r="W2709" t="n">
        <v>1</v>
      </c>
      <c r="X2709" t="n">
        <v>8.1283e-08</v>
      </c>
      <c r="Y2709" t="n">
        <v>0.85714</v>
      </c>
      <c r="Z2709" t="n">
        <v>307.658636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CHENA 220</t>
        </is>
      </c>
      <c r="AE2709" t="n">
        <v>109.354</v>
      </c>
      <c r="AF2709" t="n">
        <v>1.072776031070834</v>
      </c>
      <c r="AG2709" t="n">
        <v>117.31235010172</v>
      </c>
      <c r="AH2709" t="n">
        <v>694.38</v>
      </c>
      <c r="AI2709" t="n">
        <v>0.875</v>
      </c>
      <c r="AJ2709" t="n">
        <v>71.2769309556783</v>
      </c>
      <c r="AK2709" t="n">
        <v>0.9989</v>
      </c>
      <c r="AL2709" t="n">
        <v>71.199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0.9923529411764705</v>
      </c>
      <c r="AR2709" t="n">
        <v>6018.5406</v>
      </c>
      <c r="AS2709" t="n">
        <v>21904.987224564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CHENA 220</t>
        </is>
      </c>
      <c r="AX2709" t="n">
        <v>109.354</v>
      </c>
      <c r="AY2709" t="n">
        <v>1.080821157758461</v>
      </c>
      <c r="AZ2709" t="n">
        <v>118.1921168855188</v>
      </c>
      <c r="BA2709" t="n">
        <v>779.3099999999999</v>
      </c>
      <c r="BB2709" t="n">
        <v>0.879</v>
      </c>
      <c r="BC2709" t="n">
        <v>80.96319447823714</v>
      </c>
      <c r="BD2709" t="n">
        <v>0.9927</v>
      </c>
      <c r="BE2709" t="n">
        <v>80.372</v>
      </c>
      <c r="BF2709" t="n">
        <v>8.9176</v>
      </c>
      <c r="BG2709" t="n">
        <v>0.804</v>
      </c>
      <c r="BH2709" t="n">
        <v>6039.043023599974</v>
      </c>
      <c r="BI2709" t="n">
        <v>0.9931372549019607</v>
      </c>
      <c r="BJ2709" t="n">
        <v>5997.5986</v>
      </c>
      <c r="BK2709" t="n">
        <v>24727.139892592</v>
      </c>
    </row>
    <row r="2710">
      <c r="A2710" t="n">
        <v>6232</v>
      </c>
      <c r="B2710" t="inlineStr">
        <is>
          <t>01-10-2020</t>
        </is>
      </c>
      <c r="C2710" t="n">
        <v>2020</v>
      </c>
      <c r="D2710" t="n">
        <v>1</v>
      </c>
      <c r="E2710" t="inlineStr">
        <is>
          <t>CAREN</t>
        </is>
      </c>
      <c r="F2710" t="inlineStr">
        <is>
          <t>SUM_CHILECTRA_R_C</t>
        </is>
      </c>
      <c r="G2710" t="inlineStr">
        <is>
          <t>C</t>
        </is>
      </c>
      <c r="H2710" t="inlineStr">
        <is>
          <t>ENEL_DISTRIBUCION</t>
        </is>
      </c>
      <c r="I2710" t="inlineStr">
        <is>
          <t>LOBOCHILC</t>
        </is>
      </c>
      <c r="J2710" t="inlineStr">
        <is>
          <t>LO_BOZA</t>
        </is>
      </c>
      <c r="K2710" t="n">
        <v>-2024.15554212</v>
      </c>
      <c r="L2710" t="inlineStr">
        <is>
          <t>LO BOZA</t>
        </is>
      </c>
      <c r="M2710" t="inlineStr">
        <is>
          <t>CHENA</t>
        </is>
      </c>
      <c r="N2710" t="n">
        <v>0.17557033619903</v>
      </c>
      <c r="O2710" t="n">
        <v>355.381669</v>
      </c>
      <c r="P2710" t="inlineStr">
        <is>
          <t>BS3</t>
        </is>
      </c>
      <c r="Q2710" t="n">
        <v>1</v>
      </c>
      <c r="V2710" t="n">
        <v>10545134.764</v>
      </c>
      <c r="W2710" t="n">
        <v>1</v>
      </c>
      <c r="X2710" t="n">
        <v>8.1283e-08</v>
      </c>
      <c r="Y2710" t="n">
        <v>0.85714</v>
      </c>
      <c r="Z2710" t="n">
        <v>304.611844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CHENA 220</t>
        </is>
      </c>
      <c r="AE2710" t="n">
        <v>109.354</v>
      </c>
      <c r="AF2710" t="n">
        <v>1.072776031070834</v>
      </c>
      <c r="AG2710" t="n">
        <v>117.31235010172</v>
      </c>
      <c r="AH2710" t="n">
        <v>694.38</v>
      </c>
      <c r="AI2710" t="n">
        <v>0.875</v>
      </c>
      <c r="AJ2710" t="n">
        <v>71.2769309556783</v>
      </c>
      <c r="AK2710" t="n">
        <v>0.9989</v>
      </c>
      <c r="AL2710" t="n">
        <v>71.199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0.9923529411764705</v>
      </c>
      <c r="AR2710" t="n">
        <v>6018.5406</v>
      </c>
      <c r="AS2710" t="n">
        <v>21688.058680956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CHENA 220</t>
        </is>
      </c>
      <c r="AX2710" t="n">
        <v>109.354</v>
      </c>
      <c r="AY2710" t="n">
        <v>1.080821157758461</v>
      </c>
      <c r="AZ2710" t="n">
        <v>118.1921168855188</v>
      </c>
      <c r="BA2710" t="n">
        <v>779.3099999999999</v>
      </c>
      <c r="BB2710" t="n">
        <v>0.879</v>
      </c>
      <c r="BC2710" t="n">
        <v>80.96319447823714</v>
      </c>
      <c r="BD2710" t="n">
        <v>0.9927</v>
      </c>
      <c r="BE2710" t="n">
        <v>80.372</v>
      </c>
      <c r="BF2710" t="n">
        <v>8.9176</v>
      </c>
      <c r="BG2710" t="n">
        <v>0.804</v>
      </c>
      <c r="BH2710" t="n">
        <v>6039.043023599974</v>
      </c>
      <c r="BI2710" t="n">
        <v>0.9931372549019607</v>
      </c>
      <c r="BJ2710" t="n">
        <v>5997.5986</v>
      </c>
      <c r="BK2710" t="n">
        <v>24482.263125968</v>
      </c>
    </row>
    <row r="2711">
      <c r="A2711" t="n">
        <v>6236</v>
      </c>
      <c r="B2711" t="inlineStr">
        <is>
          <t>01-10-2020</t>
        </is>
      </c>
      <c r="C2711" t="n">
        <v>2020</v>
      </c>
      <c r="D2711" t="n">
        <v>1</v>
      </c>
      <c r="E2711" t="inlineStr">
        <is>
          <t>CAREN</t>
        </is>
      </c>
      <c r="F2711" t="inlineStr">
        <is>
          <t>SUM_CHILECTRA_R_C</t>
        </is>
      </c>
      <c r="G2711" t="inlineStr">
        <is>
          <t>C</t>
        </is>
      </c>
      <c r="H2711" t="inlineStr">
        <is>
          <t>ENEL_DISTRIBUCION</t>
        </is>
      </c>
      <c r="I2711" t="inlineStr">
        <is>
          <t>LOBOCHILC</t>
        </is>
      </c>
      <c r="J2711" t="inlineStr">
        <is>
          <t>LO_BOZA</t>
        </is>
      </c>
      <c r="K2711" t="n">
        <v>-2024.15554212</v>
      </c>
      <c r="L2711" t="inlineStr">
        <is>
          <t>LO BOZA</t>
        </is>
      </c>
      <c r="M2711" t="inlineStr">
        <is>
          <t>POLPAICO</t>
        </is>
      </c>
      <c r="N2711" t="n">
        <v>0.15601300544157</v>
      </c>
      <c r="O2711" t="n">
        <v>315.79459</v>
      </c>
      <c r="P2711" t="inlineStr">
        <is>
          <t>BS3</t>
        </is>
      </c>
      <c r="Q2711" t="n">
        <v>1</v>
      </c>
      <c r="V2711" t="n">
        <v>10545134.764</v>
      </c>
      <c r="W2711" t="n">
        <v>1</v>
      </c>
      <c r="X2711" t="n">
        <v>8.1283e-08</v>
      </c>
      <c r="Y2711" t="n">
        <v>0.85714</v>
      </c>
      <c r="Z2711" t="n">
        <v>270.680175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POLPAICO 220</t>
        </is>
      </c>
      <c r="AE2711" t="n">
        <v>109.354</v>
      </c>
      <c r="AF2711" t="n">
        <v>1.072776031070834</v>
      </c>
      <c r="AG2711" t="n">
        <v>117.31235010172</v>
      </c>
      <c r="AH2711" t="n">
        <v>694.38</v>
      </c>
      <c r="AI2711" t="n">
        <v>0.875</v>
      </c>
      <c r="AJ2711" t="n">
        <v>71.2769309556783</v>
      </c>
      <c r="AK2711" t="n">
        <v>1</v>
      </c>
      <c r="AL2711" t="n">
        <v>71.277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</v>
      </c>
      <c r="AR2711" t="n">
        <v>6064.9194</v>
      </c>
      <c r="AS2711" t="n">
        <v>19293.270833475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POLPAICO 220</t>
        </is>
      </c>
      <c r="AX2711" t="n">
        <v>109.354</v>
      </c>
      <c r="AY2711" t="n">
        <v>1.080821157758461</v>
      </c>
      <c r="AZ2711" t="n">
        <v>118.1921168855188</v>
      </c>
      <c r="BA2711" t="n">
        <v>779.3099999999999</v>
      </c>
      <c r="BB2711" t="n">
        <v>0.879</v>
      </c>
      <c r="BC2711" t="n">
        <v>80.96319447823714</v>
      </c>
      <c r="BD2711" t="n">
        <v>1</v>
      </c>
      <c r="BE2711" t="n">
        <v>80.96299999999999</v>
      </c>
      <c r="BF2711" t="n">
        <v>8.9176</v>
      </c>
      <c r="BG2711" t="n">
        <v>0.804</v>
      </c>
      <c r="BH2711" t="n">
        <v>6039.043023599974</v>
      </c>
      <c r="BI2711" t="n">
        <v>1</v>
      </c>
      <c r="BJ2711" t="n">
        <v>6039.043</v>
      </c>
      <c r="BK2711" t="n">
        <v>21915.079008525</v>
      </c>
    </row>
    <row r="2712">
      <c r="A2712" t="n">
        <v>6234</v>
      </c>
      <c r="B2712" t="inlineStr">
        <is>
          <t>01-10-2020</t>
        </is>
      </c>
      <c r="C2712" t="n">
        <v>2020</v>
      </c>
      <c r="D2712" t="n">
        <v>1</v>
      </c>
      <c r="E2712" t="inlineStr">
        <is>
          <t>CAREN</t>
        </is>
      </c>
      <c r="F2712" t="inlineStr">
        <is>
          <t>SUM_CHILECTRA_R_C</t>
        </is>
      </c>
      <c r="G2712" t="inlineStr">
        <is>
          <t>C</t>
        </is>
      </c>
      <c r="H2712" t="inlineStr">
        <is>
          <t>ENEL_DISTRIBUCION</t>
        </is>
      </c>
      <c r="I2712" t="inlineStr">
        <is>
          <t>LOBOCHIL23C</t>
        </is>
      </c>
      <c r="J2712" t="inlineStr">
        <is>
          <t>LO_BOZA</t>
        </is>
      </c>
      <c r="K2712" t="n">
        <v>-2044.40157819</v>
      </c>
      <c r="L2712" t="inlineStr">
        <is>
          <t>LO BOZA</t>
        </is>
      </c>
      <c r="M2712" t="inlineStr">
        <is>
          <t>POLPAICO</t>
        </is>
      </c>
      <c r="N2712" t="n">
        <v>0.15601300544157</v>
      </c>
      <c r="O2712" t="n">
        <v>318.953235</v>
      </c>
      <c r="P2712" t="inlineStr">
        <is>
          <t>BS3</t>
        </is>
      </c>
      <c r="Q2712" t="n">
        <v>1</v>
      </c>
      <c r="V2712" t="n">
        <v>10545134.764</v>
      </c>
      <c r="W2712" t="n">
        <v>1</v>
      </c>
      <c r="X2712" t="n">
        <v>8.1283e-08</v>
      </c>
      <c r="Y2712" t="n">
        <v>0.85714</v>
      </c>
      <c r="Z2712" t="n">
        <v>273.387576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POLPAICO 220</t>
        </is>
      </c>
      <c r="AE2712" t="n">
        <v>109.354</v>
      </c>
      <c r="AF2712" t="n">
        <v>1.072776031070834</v>
      </c>
      <c r="AG2712" t="n">
        <v>117.31235010172</v>
      </c>
      <c r="AH2712" t="n">
        <v>694.38</v>
      </c>
      <c r="AI2712" t="n">
        <v>0.875</v>
      </c>
      <c r="AJ2712" t="n">
        <v>71.2769309556783</v>
      </c>
      <c r="AK2712" t="n">
        <v>1</v>
      </c>
      <c r="AL2712" t="n">
        <v>71.277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</v>
      </c>
      <c r="AR2712" t="n">
        <v>6064.9194</v>
      </c>
      <c r="AS2712" t="n">
        <v>19486.246254552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POLPAICO 220</t>
        </is>
      </c>
      <c r="AX2712" t="n">
        <v>109.354</v>
      </c>
      <c r="AY2712" t="n">
        <v>1.080821157758461</v>
      </c>
      <c r="AZ2712" t="n">
        <v>118.1921168855188</v>
      </c>
      <c r="BA2712" t="n">
        <v>779.3099999999999</v>
      </c>
      <c r="BB2712" t="n">
        <v>0.879</v>
      </c>
      <c r="BC2712" t="n">
        <v>80.96319447823714</v>
      </c>
      <c r="BD2712" t="n">
        <v>1</v>
      </c>
      <c r="BE2712" t="n">
        <v>80.96299999999999</v>
      </c>
      <c r="BF2712" t="n">
        <v>8.9176</v>
      </c>
      <c r="BG2712" t="n">
        <v>0.804</v>
      </c>
      <c r="BH2712" t="n">
        <v>6039.043023599974</v>
      </c>
      <c r="BI2712" t="n">
        <v>1</v>
      </c>
      <c r="BJ2712" t="n">
        <v>6039.043</v>
      </c>
      <c r="BK2712" t="n">
        <v>22134.278315688</v>
      </c>
    </row>
    <row r="2713">
      <c r="A2713" t="n">
        <v>6238</v>
      </c>
      <c r="B2713" t="inlineStr">
        <is>
          <t>01-10-2020</t>
        </is>
      </c>
      <c r="C2713" t="n">
        <v>2020</v>
      </c>
      <c r="D2713" t="n">
        <v>1</v>
      </c>
      <c r="E2713" t="inlineStr">
        <is>
          <t>CAREN</t>
        </is>
      </c>
      <c r="F2713" t="inlineStr">
        <is>
          <t>SUM_CHILECTRA_R_C</t>
        </is>
      </c>
      <c r="G2713" t="inlineStr">
        <is>
          <t>C</t>
        </is>
      </c>
      <c r="H2713" t="inlineStr">
        <is>
          <t>ENEL_DISTRIBUCION</t>
        </is>
      </c>
      <c r="I2713" t="inlineStr">
        <is>
          <t>LOBOCHIL23C</t>
        </is>
      </c>
      <c r="J2713" t="inlineStr">
        <is>
          <t>LO_BOZA</t>
        </is>
      </c>
      <c r="K2713" t="n">
        <v>-2044.40157819</v>
      </c>
      <c r="L2713" t="inlineStr">
        <is>
          <t>LO BOZA</t>
        </is>
      </c>
      <c r="M2713" t="inlineStr">
        <is>
          <t>QUILLOTA</t>
        </is>
      </c>
      <c r="N2713" t="n">
        <v>0.00131385085439</v>
      </c>
      <c r="O2713" t="n">
        <v>2.686039</v>
      </c>
      <c r="P2713" t="inlineStr">
        <is>
          <t>BS3</t>
        </is>
      </c>
      <c r="Q2713" t="n">
        <v>1</v>
      </c>
      <c r="V2713" t="n">
        <v>10545134.764</v>
      </c>
      <c r="W2713" t="n">
        <v>1</v>
      </c>
      <c r="X2713" t="n">
        <v>8.1283e-08</v>
      </c>
      <c r="Y2713" t="n">
        <v>0.85714</v>
      </c>
      <c r="Z2713" t="n">
        <v>2.302311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QUILLOTA 220</t>
        </is>
      </c>
      <c r="AE2713" t="n">
        <v>109.354</v>
      </c>
      <c r="AF2713" t="n">
        <v>1.072776031070834</v>
      </c>
      <c r="AG2713" t="n">
        <v>117.31235010172</v>
      </c>
      <c r="AH2713" t="n">
        <v>694.38</v>
      </c>
      <c r="AI2713" t="n">
        <v>0.875</v>
      </c>
      <c r="AJ2713" t="n">
        <v>71.2769309556783</v>
      </c>
      <c r="AK2713" t="n">
        <v>1.0077</v>
      </c>
      <c r="AL2713" t="n">
        <v>71.82599999999999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1.025526742301459</v>
      </c>
      <c r="AR2713" t="n">
        <v>6219.737</v>
      </c>
      <c r="AS2713" t="n">
        <v>165.365789886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QUILLOTA 220</t>
        </is>
      </c>
      <c r="AX2713" t="n">
        <v>109.354</v>
      </c>
      <c r="AY2713" t="n">
        <v>1.080821157758461</v>
      </c>
      <c r="AZ2713" t="n">
        <v>118.1921168855188</v>
      </c>
      <c r="BA2713" t="n">
        <v>779.3099999999999</v>
      </c>
      <c r="BB2713" t="n">
        <v>0.879</v>
      </c>
      <c r="BC2713" t="n">
        <v>80.96319447823714</v>
      </c>
      <c r="BD2713" t="n">
        <v>1.0097</v>
      </c>
      <c r="BE2713" t="n">
        <v>81.749</v>
      </c>
      <c r="BF2713" t="n">
        <v>8.9176</v>
      </c>
      <c r="BG2713" t="n">
        <v>0.804</v>
      </c>
      <c r="BH2713" t="n">
        <v>6039.043023599974</v>
      </c>
      <c r="BI2713" t="n">
        <v>1.02765397082658</v>
      </c>
      <c r="BJ2713" t="n">
        <v>6206.0465</v>
      </c>
      <c r="BK2713" t="n">
        <v>188.211621939</v>
      </c>
    </row>
    <row r="2714">
      <c r="A2714" t="n">
        <v>6240</v>
      </c>
      <c r="B2714" t="inlineStr">
        <is>
          <t>01-10-2020</t>
        </is>
      </c>
      <c r="C2714" t="n">
        <v>2020</v>
      </c>
      <c r="D2714" t="n">
        <v>1</v>
      </c>
      <c r="E2714" t="inlineStr">
        <is>
          <t>CAREN</t>
        </is>
      </c>
      <c r="F2714" t="inlineStr">
        <is>
          <t>SUM_CHILECTRA_R_C</t>
        </is>
      </c>
      <c r="G2714" t="inlineStr">
        <is>
          <t>C</t>
        </is>
      </c>
      <c r="H2714" t="inlineStr">
        <is>
          <t>ENEL_DISTRIBUCION</t>
        </is>
      </c>
      <c r="I2714" t="inlineStr">
        <is>
          <t>LOBOCHILC</t>
        </is>
      </c>
      <c r="J2714" t="inlineStr">
        <is>
          <t>LO_BOZA</t>
        </is>
      </c>
      <c r="K2714" t="n">
        <v>-2024.15554212</v>
      </c>
      <c r="L2714" t="inlineStr">
        <is>
          <t>LO BOZA</t>
        </is>
      </c>
      <c r="M2714" t="inlineStr">
        <is>
          <t>QUILLOTA</t>
        </is>
      </c>
      <c r="N2714" t="n">
        <v>0.00131385085439</v>
      </c>
      <c r="O2714" t="n">
        <v>2.659438</v>
      </c>
      <c r="P2714" t="inlineStr">
        <is>
          <t>BS3</t>
        </is>
      </c>
      <c r="Q2714" t="n">
        <v>1</v>
      </c>
      <c r="V2714" t="n">
        <v>10545134.764</v>
      </c>
      <c r="W2714" t="n">
        <v>1</v>
      </c>
      <c r="X2714" t="n">
        <v>8.1283e-08</v>
      </c>
      <c r="Y2714" t="n">
        <v>0.85714</v>
      </c>
      <c r="Z2714" t="n">
        <v>2.279511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QUILLOTA 220</t>
        </is>
      </c>
      <c r="AE2714" t="n">
        <v>109.354</v>
      </c>
      <c r="AF2714" t="n">
        <v>1.072776031070834</v>
      </c>
      <c r="AG2714" t="n">
        <v>117.31235010172</v>
      </c>
      <c r="AH2714" t="n">
        <v>694.38</v>
      </c>
      <c r="AI2714" t="n">
        <v>0.875</v>
      </c>
      <c r="AJ2714" t="n">
        <v>71.2769309556783</v>
      </c>
      <c r="AK2714" t="n">
        <v>1.0077</v>
      </c>
      <c r="AL2714" t="n">
        <v>71.82599999999999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1.025526742301459</v>
      </c>
      <c r="AR2714" t="n">
        <v>6219.737</v>
      </c>
      <c r="AS2714" t="n">
        <v>163.728157086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QUILLOTA 220</t>
        </is>
      </c>
      <c r="AX2714" t="n">
        <v>109.354</v>
      </c>
      <c r="AY2714" t="n">
        <v>1.080821157758461</v>
      </c>
      <c r="AZ2714" t="n">
        <v>118.1921168855188</v>
      </c>
      <c r="BA2714" t="n">
        <v>779.3099999999999</v>
      </c>
      <c r="BB2714" t="n">
        <v>0.879</v>
      </c>
      <c r="BC2714" t="n">
        <v>80.96319447823714</v>
      </c>
      <c r="BD2714" t="n">
        <v>1.0097</v>
      </c>
      <c r="BE2714" t="n">
        <v>81.749</v>
      </c>
      <c r="BF2714" t="n">
        <v>8.9176</v>
      </c>
      <c r="BG2714" t="n">
        <v>0.804</v>
      </c>
      <c r="BH2714" t="n">
        <v>6039.043023599974</v>
      </c>
      <c r="BI2714" t="n">
        <v>1.02765397082658</v>
      </c>
      <c r="BJ2714" t="n">
        <v>6206.0465</v>
      </c>
      <c r="BK2714" t="n">
        <v>186.347744739</v>
      </c>
    </row>
    <row r="2715">
      <c r="A2715" t="n">
        <v>3112</v>
      </c>
      <c r="B2715" t="inlineStr">
        <is>
          <t>01-10-2020</t>
        </is>
      </c>
      <c r="C2715" t="n">
        <v>2020</v>
      </c>
      <c r="D2715" t="n">
        <v>1</v>
      </c>
      <c r="E2715" t="inlineStr">
        <is>
          <t>CAREN</t>
        </is>
      </c>
      <c r="F2715" t="inlineStr">
        <is>
          <t>SUM_CHILECTRA_R_C</t>
        </is>
      </c>
      <c r="G2715" t="inlineStr">
        <is>
          <t>C</t>
        </is>
      </c>
      <c r="H2715" t="inlineStr">
        <is>
          <t>ENEL_DISTRIBUCION</t>
        </is>
      </c>
      <c r="I2715" t="inlineStr">
        <is>
          <t>LOPRACHILC</t>
        </is>
      </c>
      <c r="J2715" t="inlineStr">
        <is>
          <t>LO_PRADO</t>
        </is>
      </c>
      <c r="K2715" t="n">
        <v>-57.16936663</v>
      </c>
      <c r="L2715" t="inlineStr">
        <is>
          <t>LO PRADO</t>
        </is>
      </c>
      <c r="M2715" t="inlineStr">
        <is>
          <t>ALTO JAHUEL</t>
        </is>
      </c>
      <c r="N2715" t="n">
        <v>0.21740202439286</v>
      </c>
      <c r="O2715" t="n">
        <v>12.428736</v>
      </c>
      <c r="P2715" t="inlineStr">
        <is>
          <t>BS3</t>
        </is>
      </c>
      <c r="Q2715" t="n">
        <v>1</v>
      </c>
      <c r="V2715" t="n">
        <v>10545134.764</v>
      </c>
      <c r="W2715" t="n">
        <v>1</v>
      </c>
      <c r="X2715" t="n">
        <v>8.1283e-08</v>
      </c>
      <c r="Y2715" t="n">
        <v>0.85714</v>
      </c>
      <c r="Z2715" t="n">
        <v>10.653167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ALTO JAHUEL 220</t>
        </is>
      </c>
      <c r="AE2715" t="n">
        <v>109.354</v>
      </c>
      <c r="AF2715" t="n">
        <v>1.072776031070834</v>
      </c>
      <c r="AG2715" t="n">
        <v>117.31235010172</v>
      </c>
      <c r="AH2715" t="n">
        <v>694.38</v>
      </c>
      <c r="AI2715" t="n">
        <v>0.875</v>
      </c>
      <c r="AJ2715" t="n">
        <v>71.2769309556783</v>
      </c>
      <c r="AK2715" t="n">
        <v>0.9827</v>
      </c>
      <c r="AL2715" t="n">
        <v>70.044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0.9936514234698939</v>
      </c>
      <c r="AR2715" t="n">
        <v>6026.4158</v>
      </c>
      <c r="AS2715" t="n">
        <v>746.190429348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ALTO JAHUEL 220</t>
        </is>
      </c>
      <c r="AX2715" t="n">
        <v>109.354</v>
      </c>
      <c r="AY2715" t="n">
        <v>1.080821157758461</v>
      </c>
      <c r="AZ2715" t="n">
        <v>118.1921168855188</v>
      </c>
      <c r="BA2715" t="n">
        <v>779.3099999999999</v>
      </c>
      <c r="BB2715" t="n">
        <v>0.879</v>
      </c>
      <c r="BC2715" t="n">
        <v>80.96319447823714</v>
      </c>
      <c r="BD2715" t="n">
        <v>0.976</v>
      </c>
      <c r="BE2715" t="n">
        <v>79.02</v>
      </c>
      <c r="BF2715" t="n">
        <v>8.9176</v>
      </c>
      <c r="BG2715" t="n">
        <v>0.804</v>
      </c>
      <c r="BH2715" t="n">
        <v>6039.043023599974</v>
      </c>
      <c r="BI2715" t="n">
        <v>0.9955361571272692</v>
      </c>
      <c r="BJ2715" t="n">
        <v>6012.0857</v>
      </c>
      <c r="BK2715" t="n">
        <v>841.81325634</v>
      </c>
    </row>
    <row r="2716">
      <c r="A2716" t="n">
        <v>3114</v>
      </c>
      <c r="B2716" t="inlineStr">
        <is>
          <t>01-10-2020</t>
        </is>
      </c>
      <c r="C2716" t="n">
        <v>2020</v>
      </c>
      <c r="D2716" t="n">
        <v>1</v>
      </c>
      <c r="E2716" t="inlineStr">
        <is>
          <t>CAREN</t>
        </is>
      </c>
      <c r="F2716" t="inlineStr">
        <is>
          <t>SUM_CHILECTRA_R_C</t>
        </is>
      </c>
      <c r="G2716" t="inlineStr">
        <is>
          <t>C</t>
        </is>
      </c>
      <c r="H2716" t="inlineStr">
        <is>
          <t>ENEL_DISTRIBUCION</t>
        </is>
      </c>
      <c r="I2716" t="inlineStr">
        <is>
          <t>LOPRACHILC</t>
        </is>
      </c>
      <c r="J2716" t="inlineStr">
        <is>
          <t>LO_PRADO</t>
        </is>
      </c>
      <c r="K2716" t="n">
        <v>-57.16936663</v>
      </c>
      <c r="L2716" t="inlineStr">
        <is>
          <t>LO PRADO</t>
        </is>
      </c>
      <c r="M2716" t="inlineStr">
        <is>
          <t>CERRO NAVIA</t>
        </is>
      </c>
      <c r="N2716" t="n">
        <v>0.44952554005641</v>
      </c>
      <c r="O2716" t="n">
        <v>25.69909</v>
      </c>
      <c r="P2716" t="inlineStr">
        <is>
          <t>BS3</t>
        </is>
      </c>
      <c r="Q2716" t="n">
        <v>1</v>
      </c>
      <c r="V2716" t="n">
        <v>10545134.764</v>
      </c>
      <c r="W2716" t="n">
        <v>1</v>
      </c>
      <c r="X2716" t="n">
        <v>8.1283e-08</v>
      </c>
      <c r="Y2716" t="n">
        <v>0.85714</v>
      </c>
      <c r="Z2716" t="n">
        <v>22.027718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CERRO NAVIA 220</t>
        </is>
      </c>
      <c r="AE2716" t="n">
        <v>109.354</v>
      </c>
      <c r="AF2716" t="n">
        <v>1.072776031070834</v>
      </c>
      <c r="AG2716" t="n">
        <v>117.31235010172</v>
      </c>
      <c r="AH2716" t="n">
        <v>694.38</v>
      </c>
      <c r="AI2716" t="n">
        <v>0.875</v>
      </c>
      <c r="AJ2716" t="n">
        <v>71.2769309556783</v>
      </c>
      <c r="AK2716" t="n">
        <v>1.0051</v>
      </c>
      <c r="AL2716" t="n">
        <v>71.64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0.9896251345796222</v>
      </c>
      <c r="AR2716" t="n">
        <v>6001.9966</v>
      </c>
      <c r="AS2716" t="n">
        <v>1578.06571752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CERRO NAVIA 220</t>
        </is>
      </c>
      <c r="AX2716" t="n">
        <v>109.354</v>
      </c>
      <c r="AY2716" t="n">
        <v>1.080821157758461</v>
      </c>
      <c r="AZ2716" t="n">
        <v>118.1921168855188</v>
      </c>
      <c r="BA2716" t="n">
        <v>779.3099999999999</v>
      </c>
      <c r="BB2716" t="n">
        <v>0.879</v>
      </c>
      <c r="BC2716" t="n">
        <v>80.96319447823714</v>
      </c>
      <c r="BD2716" t="n">
        <v>1.0036</v>
      </c>
      <c r="BE2716" t="n">
        <v>81.255</v>
      </c>
      <c r="BF2716" t="n">
        <v>8.9176</v>
      </c>
      <c r="BG2716" t="n">
        <v>0.804</v>
      </c>
      <c r="BH2716" t="n">
        <v>6039.043023599974</v>
      </c>
      <c r="BI2716" t="n">
        <v>0.9900166389351082</v>
      </c>
      <c r="BJ2716" t="n">
        <v>5978.7531</v>
      </c>
      <c r="BK2716" t="n">
        <v>1789.86222609</v>
      </c>
    </row>
    <row r="2717">
      <c r="A2717" t="n">
        <v>3116</v>
      </c>
      <c r="B2717" t="inlineStr">
        <is>
          <t>01-10-2020</t>
        </is>
      </c>
      <c r="C2717" t="n">
        <v>2020</v>
      </c>
      <c r="D2717" t="n">
        <v>1</v>
      </c>
      <c r="E2717" t="inlineStr">
        <is>
          <t>CAREN</t>
        </is>
      </c>
      <c r="F2717" t="inlineStr">
        <is>
          <t>SUM_CHILECTRA_R_C</t>
        </is>
      </c>
      <c r="G2717" t="inlineStr">
        <is>
          <t>C</t>
        </is>
      </c>
      <c r="H2717" t="inlineStr">
        <is>
          <t>ENEL_DISTRIBUCION</t>
        </is>
      </c>
      <c r="I2717" t="inlineStr">
        <is>
          <t>LOPRACHILC</t>
        </is>
      </c>
      <c r="J2717" t="inlineStr">
        <is>
          <t>LO_PRADO</t>
        </is>
      </c>
      <c r="K2717" t="n">
        <v>-57.16936663</v>
      </c>
      <c r="L2717" t="inlineStr">
        <is>
          <t>LO PRADO</t>
        </is>
      </c>
      <c r="M2717" t="inlineStr">
        <is>
          <t>CHENA</t>
        </is>
      </c>
      <c r="N2717" t="n">
        <v>0.17593060221236</v>
      </c>
      <c r="O2717" t="n">
        <v>10.057841</v>
      </c>
      <c r="P2717" t="inlineStr">
        <is>
          <t>BS3</t>
        </is>
      </c>
      <c r="Q2717" t="n">
        <v>1</v>
      </c>
      <c r="V2717" t="n">
        <v>10545134.764</v>
      </c>
      <c r="W2717" t="n">
        <v>1</v>
      </c>
      <c r="X2717" t="n">
        <v>8.1283e-08</v>
      </c>
      <c r="Y2717" t="n">
        <v>0.85714</v>
      </c>
      <c r="Z2717" t="n">
        <v>8.620977999999999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CHENA 220</t>
        </is>
      </c>
      <c r="AE2717" t="n">
        <v>109.354</v>
      </c>
      <c r="AF2717" t="n">
        <v>1.072776031070834</v>
      </c>
      <c r="AG2717" t="n">
        <v>117.31235010172</v>
      </c>
      <c r="AH2717" t="n">
        <v>694.38</v>
      </c>
      <c r="AI2717" t="n">
        <v>0.875</v>
      </c>
      <c r="AJ2717" t="n">
        <v>71.2769309556783</v>
      </c>
      <c r="AK2717" t="n">
        <v>0.9989</v>
      </c>
      <c r="AL2717" t="n">
        <v>71.199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0.9923529411764705</v>
      </c>
      <c r="AR2717" t="n">
        <v>6018.5406</v>
      </c>
      <c r="AS2717" t="n">
        <v>613.8050126219999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CHENA 220</t>
        </is>
      </c>
      <c r="AX2717" t="n">
        <v>109.354</v>
      </c>
      <c r="AY2717" t="n">
        <v>1.080821157758461</v>
      </c>
      <c r="AZ2717" t="n">
        <v>118.1921168855188</v>
      </c>
      <c r="BA2717" t="n">
        <v>779.3099999999999</v>
      </c>
      <c r="BB2717" t="n">
        <v>0.879</v>
      </c>
      <c r="BC2717" t="n">
        <v>80.96319447823714</v>
      </c>
      <c r="BD2717" t="n">
        <v>0.9927</v>
      </c>
      <c r="BE2717" t="n">
        <v>80.372</v>
      </c>
      <c r="BF2717" t="n">
        <v>8.9176</v>
      </c>
      <c r="BG2717" t="n">
        <v>0.804</v>
      </c>
      <c r="BH2717" t="n">
        <v>6039.043023599974</v>
      </c>
      <c r="BI2717" t="n">
        <v>0.9931372549019607</v>
      </c>
      <c r="BJ2717" t="n">
        <v>5997.5986</v>
      </c>
      <c r="BK2717" t="n">
        <v>692.885243816</v>
      </c>
    </row>
    <row r="2718">
      <c r="A2718" t="n">
        <v>3118</v>
      </c>
      <c r="B2718" t="inlineStr">
        <is>
          <t>01-10-2020</t>
        </is>
      </c>
      <c r="C2718" t="n">
        <v>2020</v>
      </c>
      <c r="D2718" t="n">
        <v>1</v>
      </c>
      <c r="E2718" t="inlineStr">
        <is>
          <t>CAREN</t>
        </is>
      </c>
      <c r="F2718" t="inlineStr">
        <is>
          <t>SUM_CHILECTRA_R_C</t>
        </is>
      </c>
      <c r="G2718" t="inlineStr">
        <is>
          <t>C</t>
        </is>
      </c>
      <c r="H2718" t="inlineStr">
        <is>
          <t>ENEL_DISTRIBUCION</t>
        </is>
      </c>
      <c r="I2718" t="inlineStr">
        <is>
          <t>LOPRACHILC</t>
        </is>
      </c>
      <c r="J2718" t="inlineStr">
        <is>
          <t>LO_PRADO</t>
        </is>
      </c>
      <c r="K2718" t="n">
        <v>-57.16936663</v>
      </c>
      <c r="L2718" t="inlineStr">
        <is>
          <t>LO PRADO</t>
        </is>
      </c>
      <c r="M2718" t="inlineStr">
        <is>
          <t>POLPAICO</t>
        </is>
      </c>
      <c r="N2718" t="n">
        <v>0.12730209250406</v>
      </c>
      <c r="O2718" t="n">
        <v>7.27778</v>
      </c>
      <c r="P2718" t="inlineStr">
        <is>
          <t>BS3</t>
        </is>
      </c>
      <c r="Q2718" t="n">
        <v>1</v>
      </c>
      <c r="V2718" t="n">
        <v>10545134.764</v>
      </c>
      <c r="W2718" t="n">
        <v>1</v>
      </c>
      <c r="X2718" t="n">
        <v>8.1283e-08</v>
      </c>
      <c r="Y2718" t="n">
        <v>0.85714</v>
      </c>
      <c r="Z2718" t="n">
        <v>6.238076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POLPAICO 220</t>
        </is>
      </c>
      <c r="AE2718" t="n">
        <v>109.354</v>
      </c>
      <c r="AF2718" t="n">
        <v>1.072776031070834</v>
      </c>
      <c r="AG2718" t="n">
        <v>117.31235010172</v>
      </c>
      <c r="AH2718" t="n">
        <v>694.38</v>
      </c>
      <c r="AI2718" t="n">
        <v>0.875</v>
      </c>
      <c r="AJ2718" t="n">
        <v>71.2769309556783</v>
      </c>
      <c r="AK2718" t="n">
        <v>1</v>
      </c>
      <c r="AL2718" t="n">
        <v>71.277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1</v>
      </c>
      <c r="AR2718" t="n">
        <v>6064.9194</v>
      </c>
      <c r="AS2718" t="n">
        <v>444.631343052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POLPAICO 220</t>
        </is>
      </c>
      <c r="AX2718" t="n">
        <v>109.354</v>
      </c>
      <c r="AY2718" t="n">
        <v>1.080821157758461</v>
      </c>
      <c r="AZ2718" t="n">
        <v>118.1921168855188</v>
      </c>
      <c r="BA2718" t="n">
        <v>779.3099999999999</v>
      </c>
      <c r="BB2718" t="n">
        <v>0.879</v>
      </c>
      <c r="BC2718" t="n">
        <v>80.96319447823714</v>
      </c>
      <c r="BD2718" t="n">
        <v>1</v>
      </c>
      <c r="BE2718" t="n">
        <v>80.96299999999999</v>
      </c>
      <c r="BF2718" t="n">
        <v>8.9176</v>
      </c>
      <c r="BG2718" t="n">
        <v>0.804</v>
      </c>
      <c r="BH2718" t="n">
        <v>6039.043023599974</v>
      </c>
      <c r="BI2718" t="n">
        <v>1</v>
      </c>
      <c r="BJ2718" t="n">
        <v>6039.043</v>
      </c>
      <c r="BK2718" t="n">
        <v>505.053347188</v>
      </c>
    </row>
    <row r="2719">
      <c r="A2719" t="n">
        <v>3120</v>
      </c>
      <c r="B2719" t="inlineStr">
        <is>
          <t>01-10-2020</t>
        </is>
      </c>
      <c r="C2719" t="n">
        <v>2020</v>
      </c>
      <c r="D2719" t="n">
        <v>1</v>
      </c>
      <c r="E2719" t="inlineStr">
        <is>
          <t>CAREN</t>
        </is>
      </c>
      <c r="F2719" t="inlineStr">
        <is>
          <t>SUM_CHILECTRA_R_C</t>
        </is>
      </c>
      <c r="G2719" t="inlineStr">
        <is>
          <t>C</t>
        </is>
      </c>
      <c r="H2719" t="inlineStr">
        <is>
          <t>ENEL_DISTRIBUCION</t>
        </is>
      </c>
      <c r="I2719" t="inlineStr">
        <is>
          <t>LOPRACHILC</t>
        </is>
      </c>
      <c r="J2719" t="inlineStr">
        <is>
          <t>LO_PRADO</t>
        </is>
      </c>
      <c r="K2719" t="n">
        <v>-57.16936663</v>
      </c>
      <c r="L2719" t="inlineStr">
        <is>
          <t>LO PRADO</t>
        </is>
      </c>
      <c r="M2719" t="inlineStr">
        <is>
          <t>QUILLOTA</t>
        </is>
      </c>
      <c r="N2719" t="n">
        <v>0.00058417672907</v>
      </c>
      <c r="O2719" t="n">
        <v>0.033397</v>
      </c>
      <c r="P2719" t="inlineStr">
        <is>
          <t>BS3</t>
        </is>
      </c>
      <c r="Q2719" t="n">
        <v>1</v>
      </c>
      <c r="V2719" t="n">
        <v>10545134.764</v>
      </c>
      <c r="W2719" t="n">
        <v>1</v>
      </c>
      <c r="X2719" t="n">
        <v>8.1283e-08</v>
      </c>
      <c r="Y2719" t="n">
        <v>0.85714</v>
      </c>
      <c r="Z2719" t="n">
        <v>0.028626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QUILLOTA 220</t>
        </is>
      </c>
      <c r="AE2719" t="n">
        <v>109.354</v>
      </c>
      <c r="AF2719" t="n">
        <v>1.072776031070834</v>
      </c>
      <c r="AG2719" t="n">
        <v>117.31235010172</v>
      </c>
      <c r="AH2719" t="n">
        <v>694.38</v>
      </c>
      <c r="AI2719" t="n">
        <v>0.875</v>
      </c>
      <c r="AJ2719" t="n">
        <v>71.2769309556783</v>
      </c>
      <c r="AK2719" t="n">
        <v>1.0077</v>
      </c>
      <c r="AL2719" t="n">
        <v>71.82599999999999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1.025526742301459</v>
      </c>
      <c r="AR2719" t="n">
        <v>6219.737</v>
      </c>
      <c r="AS2719" t="n">
        <v>2.056091076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QUILLOTA 220</t>
        </is>
      </c>
      <c r="AX2719" t="n">
        <v>109.354</v>
      </c>
      <c r="AY2719" t="n">
        <v>1.080821157758461</v>
      </c>
      <c r="AZ2719" t="n">
        <v>118.1921168855188</v>
      </c>
      <c r="BA2719" t="n">
        <v>779.3099999999999</v>
      </c>
      <c r="BB2719" t="n">
        <v>0.879</v>
      </c>
      <c r="BC2719" t="n">
        <v>80.96319447823714</v>
      </c>
      <c r="BD2719" t="n">
        <v>1.0097</v>
      </c>
      <c r="BE2719" t="n">
        <v>81.749</v>
      </c>
      <c r="BF2719" t="n">
        <v>8.9176</v>
      </c>
      <c r="BG2719" t="n">
        <v>0.804</v>
      </c>
      <c r="BH2719" t="n">
        <v>6039.043023599974</v>
      </c>
      <c r="BI2719" t="n">
        <v>1.02765397082658</v>
      </c>
      <c r="BJ2719" t="n">
        <v>6206.0465</v>
      </c>
      <c r="BK2719" t="n">
        <v>2.340146874</v>
      </c>
    </row>
    <row r="2720">
      <c r="A2720" t="n">
        <v>3112</v>
      </c>
      <c r="B2720" t="inlineStr">
        <is>
          <t>01-10-2020</t>
        </is>
      </c>
      <c r="C2720" t="n">
        <v>2020</v>
      </c>
      <c r="D2720" t="n">
        <v>1</v>
      </c>
      <c r="E2720" t="inlineStr">
        <is>
          <t>CAREN</t>
        </is>
      </c>
      <c r="F2720" t="inlineStr">
        <is>
          <t>SUM_CHILECTRA_R_C</t>
        </is>
      </c>
      <c r="G2720" t="inlineStr">
        <is>
          <t>C</t>
        </is>
      </c>
      <c r="H2720" t="inlineStr">
        <is>
          <t>ENEL_DISTRIBUCION</t>
        </is>
      </c>
      <c r="I2720" t="inlineStr">
        <is>
          <t>LOVACHILC</t>
        </is>
      </c>
      <c r="J2720" t="inlineStr">
        <is>
          <t>LO_VALLEDOR</t>
        </is>
      </c>
      <c r="K2720" t="n">
        <v>-4395.87800961</v>
      </c>
      <c r="L2720" t="inlineStr">
        <is>
          <t>LO VALLEDOR</t>
        </is>
      </c>
      <c r="M2720" t="inlineStr">
        <is>
          <t>ALTO JAHUEL</t>
        </is>
      </c>
      <c r="N2720" t="n">
        <v>0.24112820196278</v>
      </c>
      <c r="O2720" t="n">
        <v>1059.970161</v>
      </c>
      <c r="P2720" t="inlineStr">
        <is>
          <t>BS3</t>
        </is>
      </c>
      <c r="Q2720" t="n">
        <v>1</v>
      </c>
      <c r="V2720" t="n">
        <v>10545134.764</v>
      </c>
      <c r="W2720" t="n">
        <v>1</v>
      </c>
      <c r="X2720" t="n">
        <v>8.1283e-08</v>
      </c>
      <c r="Y2720" t="n">
        <v>0.85714</v>
      </c>
      <c r="Z2720" t="n">
        <v>908.542824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ALTO JAHUEL 220</t>
        </is>
      </c>
      <c r="AE2720" t="n">
        <v>109.354</v>
      </c>
      <c r="AF2720" t="n">
        <v>1.072776031070834</v>
      </c>
      <c r="AG2720" t="n">
        <v>117.31235010172</v>
      </c>
      <c r="AH2720" t="n">
        <v>694.38</v>
      </c>
      <c r="AI2720" t="n">
        <v>0.875</v>
      </c>
      <c r="AJ2720" t="n">
        <v>71.2769309556783</v>
      </c>
      <c r="AK2720" t="n">
        <v>0.9827</v>
      </c>
      <c r="AL2720" t="n">
        <v>70.044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0.9936514234698939</v>
      </c>
      <c r="AR2720" t="n">
        <v>6026.4158</v>
      </c>
      <c r="AS2720" t="n">
        <v>63637.973564256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ALTO JAHUEL 220</t>
        </is>
      </c>
      <c r="AX2720" t="n">
        <v>109.354</v>
      </c>
      <c r="AY2720" t="n">
        <v>1.080821157758461</v>
      </c>
      <c r="AZ2720" t="n">
        <v>118.1921168855188</v>
      </c>
      <c r="BA2720" t="n">
        <v>779.3099999999999</v>
      </c>
      <c r="BB2720" t="n">
        <v>0.879</v>
      </c>
      <c r="BC2720" t="n">
        <v>80.96319447823714</v>
      </c>
      <c r="BD2720" t="n">
        <v>0.976</v>
      </c>
      <c r="BE2720" t="n">
        <v>79.02</v>
      </c>
      <c r="BF2720" t="n">
        <v>8.9176</v>
      </c>
      <c r="BG2720" t="n">
        <v>0.804</v>
      </c>
      <c r="BH2720" t="n">
        <v>6039.043023599974</v>
      </c>
      <c r="BI2720" t="n">
        <v>0.9955361571272692</v>
      </c>
      <c r="BJ2720" t="n">
        <v>6012.0857</v>
      </c>
      <c r="BK2720" t="n">
        <v>71793.05395248</v>
      </c>
    </row>
    <row r="2721">
      <c r="A2721" t="n">
        <v>3114</v>
      </c>
      <c r="B2721" t="inlineStr">
        <is>
          <t>01-10-2020</t>
        </is>
      </c>
      <c r="C2721" t="n">
        <v>2020</v>
      </c>
      <c r="D2721" t="n">
        <v>1</v>
      </c>
      <c r="E2721" t="inlineStr">
        <is>
          <t>CAREN</t>
        </is>
      </c>
      <c r="F2721" t="inlineStr">
        <is>
          <t>SUM_CHILECTRA_R_C</t>
        </is>
      </c>
      <c r="G2721" t="inlineStr">
        <is>
          <t>C</t>
        </is>
      </c>
      <c r="H2721" t="inlineStr">
        <is>
          <t>ENEL_DISTRIBUCION</t>
        </is>
      </c>
      <c r="I2721" t="inlineStr">
        <is>
          <t>LOVACHILC</t>
        </is>
      </c>
      <c r="J2721" t="inlineStr">
        <is>
          <t>LO_VALLEDOR</t>
        </is>
      </c>
      <c r="K2721" t="n">
        <v>-4395.87800961</v>
      </c>
      <c r="L2721" t="inlineStr">
        <is>
          <t>LO VALLEDOR</t>
        </is>
      </c>
      <c r="M2721" t="inlineStr">
        <is>
          <t>CERRO NAVIA</t>
        </is>
      </c>
      <c r="N2721" t="n">
        <v>0.31246931961828</v>
      </c>
      <c r="O2721" t="n">
        <v>1373.577011</v>
      </c>
      <c r="P2721" t="inlineStr">
        <is>
          <t>BS3</t>
        </is>
      </c>
      <c r="Q2721" t="n">
        <v>1</v>
      </c>
      <c r="V2721" t="n">
        <v>10545134.764</v>
      </c>
      <c r="W2721" t="n">
        <v>1</v>
      </c>
      <c r="X2721" t="n">
        <v>8.1283e-08</v>
      </c>
      <c r="Y2721" t="n">
        <v>0.85714</v>
      </c>
      <c r="Z2721" t="n">
        <v>1177.347799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CERRO NAVIA 220</t>
        </is>
      </c>
      <c r="AE2721" t="n">
        <v>109.354</v>
      </c>
      <c r="AF2721" t="n">
        <v>1.072776031070834</v>
      </c>
      <c r="AG2721" t="n">
        <v>117.31235010172</v>
      </c>
      <c r="AH2721" t="n">
        <v>694.38</v>
      </c>
      <c r="AI2721" t="n">
        <v>0.875</v>
      </c>
      <c r="AJ2721" t="n">
        <v>71.2769309556783</v>
      </c>
      <c r="AK2721" t="n">
        <v>1.0051</v>
      </c>
      <c r="AL2721" t="n">
        <v>71.64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0.9896251345796222</v>
      </c>
      <c r="AR2721" t="n">
        <v>6001.9966</v>
      </c>
      <c r="AS2721" t="n">
        <v>84345.19632035999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CERRO NAVIA 220</t>
        </is>
      </c>
      <c r="AX2721" t="n">
        <v>109.354</v>
      </c>
      <c r="AY2721" t="n">
        <v>1.080821157758461</v>
      </c>
      <c r="AZ2721" t="n">
        <v>118.1921168855188</v>
      </c>
      <c r="BA2721" t="n">
        <v>779.3099999999999</v>
      </c>
      <c r="BB2721" t="n">
        <v>0.879</v>
      </c>
      <c r="BC2721" t="n">
        <v>80.96319447823714</v>
      </c>
      <c r="BD2721" t="n">
        <v>1.0036</v>
      </c>
      <c r="BE2721" t="n">
        <v>81.255</v>
      </c>
      <c r="BF2721" t="n">
        <v>8.9176</v>
      </c>
      <c r="BG2721" t="n">
        <v>0.804</v>
      </c>
      <c r="BH2721" t="n">
        <v>6039.043023599974</v>
      </c>
      <c r="BI2721" t="n">
        <v>0.9900166389351082</v>
      </c>
      <c r="BJ2721" t="n">
        <v>5978.7531</v>
      </c>
      <c r="BK2721" t="n">
        <v>95665.39540774499</v>
      </c>
    </row>
    <row r="2722">
      <c r="A2722" t="n">
        <v>3116</v>
      </c>
      <c r="B2722" t="inlineStr">
        <is>
          <t>01-10-2020</t>
        </is>
      </c>
      <c r="C2722" t="n">
        <v>2020</v>
      </c>
      <c r="D2722" t="n">
        <v>1</v>
      </c>
      <c r="E2722" t="inlineStr">
        <is>
          <t>CAREN</t>
        </is>
      </c>
      <c r="F2722" t="inlineStr">
        <is>
          <t>SUM_CHILECTRA_R_C</t>
        </is>
      </c>
      <c r="G2722" t="inlineStr">
        <is>
          <t>C</t>
        </is>
      </c>
      <c r="H2722" t="inlineStr">
        <is>
          <t>ENEL_DISTRIBUCION</t>
        </is>
      </c>
      <c r="I2722" t="inlineStr">
        <is>
          <t>LOVACHILC</t>
        </is>
      </c>
      <c r="J2722" t="inlineStr">
        <is>
          <t>LO_VALLEDOR</t>
        </is>
      </c>
      <c r="K2722" t="n">
        <v>-4395.87800961</v>
      </c>
      <c r="L2722" t="inlineStr">
        <is>
          <t>LO VALLEDOR</t>
        </is>
      </c>
      <c r="M2722" t="inlineStr">
        <is>
          <t>CHENA</t>
        </is>
      </c>
      <c r="N2722" t="n">
        <v>0.30222062727445</v>
      </c>
      <c r="O2722" t="n">
        <v>1328.525009</v>
      </c>
      <c r="P2722" t="inlineStr">
        <is>
          <t>BS3</t>
        </is>
      </c>
      <c r="Q2722" t="n">
        <v>1</v>
      </c>
      <c r="V2722" t="n">
        <v>10545134.764</v>
      </c>
      <c r="W2722" t="n">
        <v>1</v>
      </c>
      <c r="X2722" t="n">
        <v>8.1283e-08</v>
      </c>
      <c r="Y2722" t="n">
        <v>0.85714</v>
      </c>
      <c r="Z2722" t="n">
        <v>1138.731926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CHENA 220</t>
        </is>
      </c>
      <c r="AE2722" t="n">
        <v>109.354</v>
      </c>
      <c r="AF2722" t="n">
        <v>1.072776031070834</v>
      </c>
      <c r="AG2722" t="n">
        <v>117.31235010172</v>
      </c>
      <c r="AH2722" t="n">
        <v>694.38</v>
      </c>
      <c r="AI2722" t="n">
        <v>0.875</v>
      </c>
      <c r="AJ2722" t="n">
        <v>71.2769309556783</v>
      </c>
      <c r="AK2722" t="n">
        <v>0.9989</v>
      </c>
      <c r="AL2722" t="n">
        <v>71.199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0.9923529411764705</v>
      </c>
      <c r="AR2722" t="n">
        <v>6018.5406</v>
      </c>
      <c r="AS2722" t="n">
        <v>81076.57439927399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CHENA 220</t>
        </is>
      </c>
      <c r="AX2722" t="n">
        <v>109.354</v>
      </c>
      <c r="AY2722" t="n">
        <v>1.080821157758461</v>
      </c>
      <c r="AZ2722" t="n">
        <v>118.1921168855188</v>
      </c>
      <c r="BA2722" t="n">
        <v>779.3099999999999</v>
      </c>
      <c r="BB2722" t="n">
        <v>0.879</v>
      </c>
      <c r="BC2722" t="n">
        <v>80.96319447823714</v>
      </c>
      <c r="BD2722" t="n">
        <v>0.9927</v>
      </c>
      <c r="BE2722" t="n">
        <v>80.372</v>
      </c>
      <c r="BF2722" t="n">
        <v>8.9176</v>
      </c>
      <c r="BG2722" t="n">
        <v>0.804</v>
      </c>
      <c r="BH2722" t="n">
        <v>6039.043023599974</v>
      </c>
      <c r="BI2722" t="n">
        <v>0.9931372549019607</v>
      </c>
      <c r="BJ2722" t="n">
        <v>5997.5986</v>
      </c>
      <c r="BK2722" t="n">
        <v>91522.16235647199</v>
      </c>
    </row>
    <row r="2723">
      <c r="A2723" t="n">
        <v>3118</v>
      </c>
      <c r="B2723" t="inlineStr">
        <is>
          <t>01-10-2020</t>
        </is>
      </c>
      <c r="C2723" t="n">
        <v>2020</v>
      </c>
      <c r="D2723" t="n">
        <v>1</v>
      </c>
      <c r="E2723" t="inlineStr">
        <is>
          <t>CAREN</t>
        </is>
      </c>
      <c r="F2723" t="inlineStr">
        <is>
          <t>SUM_CHILECTRA_R_C</t>
        </is>
      </c>
      <c r="G2723" t="inlineStr">
        <is>
          <t>C</t>
        </is>
      </c>
      <c r="H2723" t="inlineStr">
        <is>
          <t>ENEL_DISTRIBUCION</t>
        </is>
      </c>
      <c r="I2723" t="inlineStr">
        <is>
          <t>LOVACHILC</t>
        </is>
      </c>
      <c r="J2723" t="inlineStr">
        <is>
          <t>LO_VALLEDOR</t>
        </is>
      </c>
      <c r="K2723" t="n">
        <v>-4395.87800961</v>
      </c>
      <c r="L2723" t="inlineStr">
        <is>
          <t>LO VALLEDOR</t>
        </is>
      </c>
      <c r="M2723" t="inlineStr">
        <is>
          <t>POLPAICO</t>
        </is>
      </c>
      <c r="N2723" t="n">
        <v>0.11402340333504</v>
      </c>
      <c r="O2723" t="n">
        <v>501.232971</v>
      </c>
      <c r="P2723" t="inlineStr">
        <is>
          <t>BS3</t>
        </is>
      </c>
      <c r="Q2723" t="n">
        <v>1</v>
      </c>
      <c r="V2723" t="n">
        <v>10545134.764</v>
      </c>
      <c r="W2723" t="n">
        <v>1</v>
      </c>
      <c r="X2723" t="n">
        <v>8.1283e-08</v>
      </c>
      <c r="Y2723" t="n">
        <v>0.85714</v>
      </c>
      <c r="Z2723" t="n">
        <v>429.626829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POLPAICO 220</t>
        </is>
      </c>
      <c r="AE2723" t="n">
        <v>109.354</v>
      </c>
      <c r="AF2723" t="n">
        <v>1.072776031070834</v>
      </c>
      <c r="AG2723" t="n">
        <v>117.31235010172</v>
      </c>
      <c r="AH2723" t="n">
        <v>694.38</v>
      </c>
      <c r="AI2723" t="n">
        <v>0.875</v>
      </c>
      <c r="AJ2723" t="n">
        <v>71.2769309556783</v>
      </c>
      <c r="AK2723" t="n">
        <v>1</v>
      </c>
      <c r="AL2723" t="n">
        <v>71.277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1</v>
      </c>
      <c r="AR2723" t="n">
        <v>6064.9194</v>
      </c>
      <c r="AS2723" t="n">
        <v>30622.511490633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POLPAICO 220</t>
        </is>
      </c>
      <c r="AX2723" t="n">
        <v>109.354</v>
      </c>
      <c r="AY2723" t="n">
        <v>1.080821157758461</v>
      </c>
      <c r="AZ2723" t="n">
        <v>118.1921168855188</v>
      </c>
      <c r="BA2723" t="n">
        <v>779.3099999999999</v>
      </c>
      <c r="BB2723" t="n">
        <v>0.879</v>
      </c>
      <c r="BC2723" t="n">
        <v>80.96319447823714</v>
      </c>
      <c r="BD2723" t="n">
        <v>1</v>
      </c>
      <c r="BE2723" t="n">
        <v>80.96299999999999</v>
      </c>
      <c r="BF2723" t="n">
        <v>8.9176</v>
      </c>
      <c r="BG2723" t="n">
        <v>0.804</v>
      </c>
      <c r="BH2723" t="n">
        <v>6039.043023599974</v>
      </c>
      <c r="BI2723" t="n">
        <v>1</v>
      </c>
      <c r="BJ2723" t="n">
        <v>6039.043</v>
      </c>
      <c r="BK2723" t="n">
        <v>34783.876956327</v>
      </c>
    </row>
    <row r="2724">
      <c r="A2724" t="n">
        <v>3120</v>
      </c>
      <c r="B2724" t="inlineStr">
        <is>
          <t>01-10-2020</t>
        </is>
      </c>
      <c r="C2724" t="n">
        <v>2020</v>
      </c>
      <c r="D2724" t="n">
        <v>1</v>
      </c>
      <c r="E2724" t="inlineStr">
        <is>
          <t>CAREN</t>
        </is>
      </c>
      <c r="F2724" t="inlineStr">
        <is>
          <t>SUM_CHILECTRA_R_C</t>
        </is>
      </c>
      <c r="G2724" t="inlineStr">
        <is>
          <t>C</t>
        </is>
      </c>
      <c r="H2724" t="inlineStr">
        <is>
          <t>ENEL_DISTRIBUCION</t>
        </is>
      </c>
      <c r="I2724" t="inlineStr">
        <is>
          <t>LOVACHILC</t>
        </is>
      </c>
      <c r="J2724" t="inlineStr">
        <is>
          <t>LO_VALLEDOR</t>
        </is>
      </c>
      <c r="K2724" t="n">
        <v>-4395.87800961</v>
      </c>
      <c r="L2724" t="inlineStr">
        <is>
          <t>LO VALLEDOR</t>
        </is>
      </c>
      <c r="M2724" t="inlineStr">
        <is>
          <t>QUILLOTA</t>
        </is>
      </c>
      <c r="N2724" t="n">
        <v>0.00092078858922</v>
      </c>
      <c r="O2724" t="n">
        <v>4.047674</v>
      </c>
      <c r="P2724" t="inlineStr">
        <is>
          <t>BS3</t>
        </is>
      </c>
      <c r="Q2724" t="n">
        <v>1</v>
      </c>
      <c r="V2724" t="n">
        <v>10545134.764</v>
      </c>
      <c r="W2724" t="n">
        <v>1</v>
      </c>
      <c r="X2724" t="n">
        <v>8.1283e-08</v>
      </c>
      <c r="Y2724" t="n">
        <v>0.85714</v>
      </c>
      <c r="Z2724" t="n">
        <v>3.469423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QUILLOTA 220</t>
        </is>
      </c>
      <c r="AE2724" t="n">
        <v>109.354</v>
      </c>
      <c r="AF2724" t="n">
        <v>1.072776031070834</v>
      </c>
      <c r="AG2724" t="n">
        <v>117.31235010172</v>
      </c>
      <c r="AH2724" t="n">
        <v>694.38</v>
      </c>
      <c r="AI2724" t="n">
        <v>0.875</v>
      </c>
      <c r="AJ2724" t="n">
        <v>71.2769309556783</v>
      </c>
      <c r="AK2724" t="n">
        <v>1.0077</v>
      </c>
      <c r="AL2724" t="n">
        <v>71.82599999999999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1.025526742301459</v>
      </c>
      <c r="AR2724" t="n">
        <v>6219.737</v>
      </c>
      <c r="AS2724" t="n">
        <v>249.194776398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QUILLOTA 220</t>
        </is>
      </c>
      <c r="AX2724" t="n">
        <v>109.354</v>
      </c>
      <c r="AY2724" t="n">
        <v>1.080821157758461</v>
      </c>
      <c r="AZ2724" t="n">
        <v>118.1921168855188</v>
      </c>
      <c r="BA2724" t="n">
        <v>779.3099999999999</v>
      </c>
      <c r="BB2724" t="n">
        <v>0.879</v>
      </c>
      <c r="BC2724" t="n">
        <v>80.96319447823714</v>
      </c>
      <c r="BD2724" t="n">
        <v>1.0097</v>
      </c>
      <c r="BE2724" t="n">
        <v>81.749</v>
      </c>
      <c r="BF2724" t="n">
        <v>8.9176</v>
      </c>
      <c r="BG2724" t="n">
        <v>0.804</v>
      </c>
      <c r="BH2724" t="n">
        <v>6039.043023599974</v>
      </c>
      <c r="BI2724" t="n">
        <v>1.02765397082658</v>
      </c>
      <c r="BJ2724" t="n">
        <v>6206.0465</v>
      </c>
      <c r="BK2724" t="n">
        <v>283.621860827</v>
      </c>
    </row>
    <row r="2725">
      <c r="A2725" t="n">
        <v>3112</v>
      </c>
      <c r="B2725" t="inlineStr">
        <is>
          <t>01-10-2020</t>
        </is>
      </c>
      <c r="C2725" t="n">
        <v>2020</v>
      </c>
      <c r="D2725" t="n">
        <v>1</v>
      </c>
      <c r="E2725" t="inlineStr">
        <is>
          <t>CAREN</t>
        </is>
      </c>
      <c r="F2725" t="inlineStr">
        <is>
          <t>SUM_CHILECTRA_R_C</t>
        </is>
      </c>
      <c r="G2725" t="inlineStr">
        <is>
          <t>C</t>
        </is>
      </c>
      <c r="H2725" t="inlineStr">
        <is>
          <t>ENEL_DISTRIBUCION</t>
        </is>
      </c>
      <c r="I2725" t="inlineStr">
        <is>
          <t>LORDCHILC</t>
        </is>
      </c>
      <c r="J2725" t="inlineStr">
        <is>
          <t>LORD_COCHRANE</t>
        </is>
      </c>
      <c r="K2725" t="n">
        <v>-2315.96274358</v>
      </c>
      <c r="L2725" t="inlineStr">
        <is>
          <t>LORD COCHRANE</t>
        </is>
      </c>
      <c r="M2725" t="inlineStr">
        <is>
          <t>Alto Jahuel</t>
        </is>
      </c>
      <c r="N2725" t="n">
        <v>0.25266173356576</v>
      </c>
      <c r="O2725" t="n">
        <v>585.155162</v>
      </c>
      <c r="P2725" t="inlineStr">
        <is>
          <t>BS3</t>
        </is>
      </c>
      <c r="Q2725" t="n">
        <v>1</v>
      </c>
      <c r="V2725" t="n">
        <v>10545134.764</v>
      </c>
      <c r="W2725" t="n">
        <v>1</v>
      </c>
      <c r="X2725" t="n">
        <v>8.1283e-08</v>
      </c>
      <c r="Y2725" t="n">
        <v>0.85714</v>
      </c>
      <c r="Z2725" t="n">
        <v>501.559896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ALTO JAHUEL 220</t>
        </is>
      </c>
      <c r="AE2725" t="n">
        <v>109.354</v>
      </c>
      <c r="AF2725" t="n">
        <v>1.072776031070834</v>
      </c>
      <c r="AG2725" t="n">
        <v>117.31235010172</v>
      </c>
      <c r="AH2725" t="n">
        <v>694.38</v>
      </c>
      <c r="AI2725" t="n">
        <v>0.875</v>
      </c>
      <c r="AJ2725" t="n">
        <v>71.2769309556783</v>
      </c>
      <c r="AK2725" t="n">
        <v>0.9827</v>
      </c>
      <c r="AL2725" t="n">
        <v>70.044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0.9936514234698939</v>
      </c>
      <c r="AR2725" t="n">
        <v>6026.4158</v>
      </c>
      <c r="AS2725" t="n">
        <v>35131.26135542399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ALTO JAHUEL 220</t>
        </is>
      </c>
      <c r="AX2725" t="n">
        <v>109.354</v>
      </c>
      <c r="AY2725" t="n">
        <v>1.080821157758461</v>
      </c>
      <c r="AZ2725" t="n">
        <v>118.1921168855188</v>
      </c>
      <c r="BA2725" t="n">
        <v>779.3099999999999</v>
      </c>
      <c r="BB2725" t="n">
        <v>0.879</v>
      </c>
      <c r="BC2725" t="n">
        <v>80.96319447823714</v>
      </c>
      <c r="BD2725" t="n">
        <v>0.976</v>
      </c>
      <c r="BE2725" t="n">
        <v>79.02</v>
      </c>
      <c r="BF2725" t="n">
        <v>8.9176</v>
      </c>
      <c r="BG2725" t="n">
        <v>0.804</v>
      </c>
      <c r="BH2725" t="n">
        <v>6039.043023599974</v>
      </c>
      <c r="BI2725" t="n">
        <v>0.9955361571272692</v>
      </c>
      <c r="BJ2725" t="n">
        <v>6012.0857</v>
      </c>
      <c r="BK2725" t="n">
        <v>39633.26298191999</v>
      </c>
    </row>
    <row r="2726">
      <c r="A2726" t="n">
        <v>3114</v>
      </c>
      <c r="B2726" t="inlineStr">
        <is>
          <t>01-10-2020</t>
        </is>
      </c>
      <c r="C2726" t="n">
        <v>2020</v>
      </c>
      <c r="D2726" t="n">
        <v>1</v>
      </c>
      <c r="E2726" t="inlineStr">
        <is>
          <t>CAREN</t>
        </is>
      </c>
      <c r="F2726" t="inlineStr">
        <is>
          <t>SUM_CHILECTRA_R_C</t>
        </is>
      </c>
      <c r="G2726" t="inlineStr">
        <is>
          <t>C</t>
        </is>
      </c>
      <c r="H2726" t="inlineStr">
        <is>
          <t>ENEL_DISTRIBUCION</t>
        </is>
      </c>
      <c r="I2726" t="inlineStr">
        <is>
          <t>LORDCHILC</t>
        </is>
      </c>
      <c r="J2726" t="inlineStr">
        <is>
          <t>LORD_COCHRANE</t>
        </is>
      </c>
      <c r="K2726" t="n">
        <v>-2315.96274358</v>
      </c>
      <c r="L2726" t="inlineStr">
        <is>
          <t>LORD COCHRANE</t>
        </is>
      </c>
      <c r="M2726" t="inlineStr">
        <is>
          <t>Cerro Navia</t>
        </is>
      </c>
      <c r="N2726" t="n">
        <v>0.35257642031698</v>
      </c>
      <c r="O2726" t="n">
        <v>816.553854</v>
      </c>
      <c r="P2726" t="inlineStr">
        <is>
          <t>BS3</t>
        </is>
      </c>
      <c r="Q2726" t="n">
        <v>1</v>
      </c>
      <c r="V2726" t="n">
        <v>10545134.764</v>
      </c>
      <c r="W2726" t="n">
        <v>1</v>
      </c>
      <c r="X2726" t="n">
        <v>8.1283e-08</v>
      </c>
      <c r="Y2726" t="n">
        <v>0.85714</v>
      </c>
      <c r="Z2726" t="n">
        <v>699.90097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CERRO NAVIA 220</t>
        </is>
      </c>
      <c r="AE2726" t="n">
        <v>109.354</v>
      </c>
      <c r="AF2726" t="n">
        <v>1.072776031070834</v>
      </c>
      <c r="AG2726" t="n">
        <v>117.31235010172</v>
      </c>
      <c r="AH2726" t="n">
        <v>694.38</v>
      </c>
      <c r="AI2726" t="n">
        <v>0.875</v>
      </c>
      <c r="AJ2726" t="n">
        <v>71.2769309556783</v>
      </c>
      <c r="AK2726" t="n">
        <v>1.0051</v>
      </c>
      <c r="AL2726" t="n">
        <v>71.64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0.9896251345796222</v>
      </c>
      <c r="AR2726" t="n">
        <v>6001.9966</v>
      </c>
      <c r="AS2726" t="n">
        <v>50140.9054908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CERRO NAVIA 220</t>
        </is>
      </c>
      <c r="AX2726" t="n">
        <v>109.354</v>
      </c>
      <c r="AY2726" t="n">
        <v>1.080821157758461</v>
      </c>
      <c r="AZ2726" t="n">
        <v>118.1921168855188</v>
      </c>
      <c r="BA2726" t="n">
        <v>779.3099999999999</v>
      </c>
      <c r="BB2726" t="n">
        <v>0.879</v>
      </c>
      <c r="BC2726" t="n">
        <v>80.96319447823714</v>
      </c>
      <c r="BD2726" t="n">
        <v>1.0036</v>
      </c>
      <c r="BE2726" t="n">
        <v>81.255</v>
      </c>
      <c r="BF2726" t="n">
        <v>8.9176</v>
      </c>
      <c r="BG2726" t="n">
        <v>0.804</v>
      </c>
      <c r="BH2726" t="n">
        <v>6039.043023599974</v>
      </c>
      <c r="BI2726" t="n">
        <v>0.9900166389351082</v>
      </c>
      <c r="BJ2726" t="n">
        <v>5978.7531</v>
      </c>
      <c r="BK2726" t="n">
        <v>56870.45331735</v>
      </c>
    </row>
    <row r="2727">
      <c r="A2727" t="n">
        <v>3116</v>
      </c>
      <c r="B2727" t="inlineStr">
        <is>
          <t>01-10-2020</t>
        </is>
      </c>
      <c r="C2727" t="n">
        <v>2020</v>
      </c>
      <c r="D2727" t="n">
        <v>1</v>
      </c>
      <c r="E2727" t="inlineStr">
        <is>
          <t>CAREN</t>
        </is>
      </c>
      <c r="F2727" t="inlineStr">
        <is>
          <t>SUM_CHILECTRA_R_C</t>
        </is>
      </c>
      <c r="G2727" t="inlineStr">
        <is>
          <t>C</t>
        </is>
      </c>
      <c r="H2727" t="inlineStr">
        <is>
          <t>ENEL_DISTRIBUCION</t>
        </is>
      </c>
      <c r="I2727" t="inlineStr">
        <is>
          <t>LORDCHILC</t>
        </is>
      </c>
      <c r="J2727" t="inlineStr">
        <is>
          <t>LORD_COCHRANE</t>
        </is>
      </c>
      <c r="K2727" t="n">
        <v>-2315.96274358</v>
      </c>
      <c r="L2727" t="inlineStr">
        <is>
          <t>LORD COCHRANE</t>
        </is>
      </c>
      <c r="M2727" t="inlineStr">
        <is>
          <t>Chena</t>
        </is>
      </c>
      <c r="N2727" t="n">
        <v>0.23448797367612</v>
      </c>
      <c r="O2727" t="n">
        <v>543.065411</v>
      </c>
      <c r="P2727" t="inlineStr">
        <is>
          <t>BS3</t>
        </is>
      </c>
      <c r="Q2727" t="n">
        <v>1</v>
      </c>
      <c r="V2727" t="n">
        <v>10545134.764</v>
      </c>
      <c r="W2727" t="n">
        <v>1</v>
      </c>
      <c r="X2727" t="n">
        <v>8.1283e-08</v>
      </c>
      <c r="Y2727" t="n">
        <v>0.85714</v>
      </c>
      <c r="Z2727" t="n">
        <v>465.483086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CHENA 220</t>
        </is>
      </c>
      <c r="AE2727" t="n">
        <v>109.354</v>
      </c>
      <c r="AF2727" t="n">
        <v>1.072776031070834</v>
      </c>
      <c r="AG2727" t="n">
        <v>117.31235010172</v>
      </c>
      <c r="AH2727" t="n">
        <v>694.38</v>
      </c>
      <c r="AI2727" t="n">
        <v>0.875</v>
      </c>
      <c r="AJ2727" t="n">
        <v>71.2769309556783</v>
      </c>
      <c r="AK2727" t="n">
        <v>0.9989</v>
      </c>
      <c r="AL2727" t="n">
        <v>71.199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0.9923529411764705</v>
      </c>
      <c r="AR2727" t="n">
        <v>6018.5406</v>
      </c>
      <c r="AS2727" t="n">
        <v>33141.930240114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CHENA 220</t>
        </is>
      </c>
      <c r="AX2727" t="n">
        <v>109.354</v>
      </c>
      <c r="AY2727" t="n">
        <v>1.080821157758461</v>
      </c>
      <c r="AZ2727" t="n">
        <v>118.1921168855188</v>
      </c>
      <c r="BA2727" t="n">
        <v>779.3099999999999</v>
      </c>
      <c r="BB2727" t="n">
        <v>0.879</v>
      </c>
      <c r="BC2727" t="n">
        <v>80.96319447823714</v>
      </c>
      <c r="BD2727" t="n">
        <v>0.9927</v>
      </c>
      <c r="BE2727" t="n">
        <v>80.372</v>
      </c>
      <c r="BF2727" t="n">
        <v>8.9176</v>
      </c>
      <c r="BG2727" t="n">
        <v>0.804</v>
      </c>
      <c r="BH2727" t="n">
        <v>6039.043023599974</v>
      </c>
      <c r="BI2727" t="n">
        <v>0.9931372549019607</v>
      </c>
      <c r="BJ2727" t="n">
        <v>5997.5986</v>
      </c>
      <c r="BK2727" t="n">
        <v>37411.806587992</v>
      </c>
    </row>
    <row r="2728">
      <c r="A2728" t="n">
        <v>3118</v>
      </c>
      <c r="B2728" t="inlineStr">
        <is>
          <t>01-10-2020</t>
        </is>
      </c>
      <c r="C2728" t="n">
        <v>2020</v>
      </c>
      <c r="D2728" t="n">
        <v>1</v>
      </c>
      <c r="E2728" t="inlineStr">
        <is>
          <t>CAREN</t>
        </is>
      </c>
      <c r="F2728" t="inlineStr">
        <is>
          <t>SUM_CHILECTRA_R_C</t>
        </is>
      </c>
      <c r="G2728" t="inlineStr">
        <is>
          <t>C</t>
        </is>
      </c>
      <c r="H2728" t="inlineStr">
        <is>
          <t>ENEL_DISTRIBUCION</t>
        </is>
      </c>
      <c r="I2728" t="inlineStr">
        <is>
          <t>LORDCHILC</t>
        </is>
      </c>
      <c r="J2728" t="inlineStr">
        <is>
          <t>LORD_COCHRANE</t>
        </is>
      </c>
      <c r="K2728" t="n">
        <v>-2315.96274358</v>
      </c>
      <c r="L2728" t="inlineStr">
        <is>
          <t>LORD COCHRANE</t>
        </is>
      </c>
      <c r="M2728" t="inlineStr">
        <is>
          <t>Polpaico</t>
        </is>
      </c>
      <c r="N2728" t="n">
        <v>0.14735934157662</v>
      </c>
      <c r="O2728" t="n">
        <v>341.278745</v>
      </c>
      <c r="P2728" t="inlineStr">
        <is>
          <t>BS3</t>
        </is>
      </c>
      <c r="Q2728" t="n">
        <v>1</v>
      </c>
      <c r="V2728" t="n">
        <v>10545134.764</v>
      </c>
      <c r="W2728" t="n">
        <v>1</v>
      </c>
      <c r="X2728" t="n">
        <v>8.1283e-08</v>
      </c>
      <c r="Y2728" t="n">
        <v>0.85714</v>
      </c>
      <c r="Z2728" t="n">
        <v>292.523663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POLPAICO 220</t>
        </is>
      </c>
      <c r="AE2728" t="n">
        <v>109.354</v>
      </c>
      <c r="AF2728" t="n">
        <v>1.072776031070834</v>
      </c>
      <c r="AG2728" t="n">
        <v>117.31235010172</v>
      </c>
      <c r="AH2728" t="n">
        <v>694.38</v>
      </c>
      <c r="AI2728" t="n">
        <v>0.875</v>
      </c>
      <c r="AJ2728" t="n">
        <v>71.2769309556783</v>
      </c>
      <c r="AK2728" t="n">
        <v>1</v>
      </c>
      <c r="AL2728" t="n">
        <v>71.277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</v>
      </c>
      <c r="AR2728" t="n">
        <v>6064.9194</v>
      </c>
      <c r="AS2728" t="n">
        <v>20850.209127651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POLPAICO 220</t>
        </is>
      </c>
      <c r="AX2728" t="n">
        <v>109.354</v>
      </c>
      <c r="AY2728" t="n">
        <v>1.080821157758461</v>
      </c>
      <c r="AZ2728" t="n">
        <v>118.1921168855188</v>
      </c>
      <c r="BA2728" t="n">
        <v>779.3099999999999</v>
      </c>
      <c r="BB2728" t="n">
        <v>0.879</v>
      </c>
      <c r="BC2728" t="n">
        <v>80.96319447823714</v>
      </c>
      <c r="BD2728" t="n">
        <v>1</v>
      </c>
      <c r="BE2728" t="n">
        <v>80.96299999999999</v>
      </c>
      <c r="BF2728" t="n">
        <v>8.9176</v>
      </c>
      <c r="BG2728" t="n">
        <v>0.804</v>
      </c>
      <c r="BH2728" t="n">
        <v>6039.043023599974</v>
      </c>
      <c r="BI2728" t="n">
        <v>1</v>
      </c>
      <c r="BJ2728" t="n">
        <v>6039.043</v>
      </c>
      <c r="BK2728" t="n">
        <v>23683.593327469</v>
      </c>
    </row>
    <row r="2729">
      <c r="A2729" t="n">
        <v>3120</v>
      </c>
      <c r="B2729" t="inlineStr">
        <is>
          <t>01-10-2020</t>
        </is>
      </c>
      <c r="C2729" t="n">
        <v>2020</v>
      </c>
      <c r="D2729" t="n">
        <v>1</v>
      </c>
      <c r="E2729" t="inlineStr">
        <is>
          <t>CAREN</t>
        </is>
      </c>
      <c r="F2729" t="inlineStr">
        <is>
          <t>SUM_CHILECTRA_R_C</t>
        </is>
      </c>
      <c r="G2729" t="inlineStr">
        <is>
          <t>C</t>
        </is>
      </c>
      <c r="H2729" t="inlineStr">
        <is>
          <t>ENEL_DISTRIBUCION</t>
        </is>
      </c>
      <c r="I2729" t="inlineStr">
        <is>
          <t>LORDCHILC</t>
        </is>
      </c>
      <c r="J2729" t="inlineStr">
        <is>
          <t>LORD_COCHRANE</t>
        </is>
      </c>
      <c r="K2729" t="n">
        <v>-2315.96274358</v>
      </c>
      <c r="L2729" t="inlineStr">
        <is>
          <t>LORD COCHRANE</t>
        </is>
      </c>
      <c r="M2729" t="inlineStr">
        <is>
          <t>Quillota</t>
        </is>
      </c>
      <c r="N2729" t="n">
        <v>0.00010091296016</v>
      </c>
      <c r="O2729" t="n">
        <v>0.233711</v>
      </c>
      <c r="P2729" t="inlineStr">
        <is>
          <t>BS3</t>
        </is>
      </c>
      <c r="Q2729" t="n">
        <v>1</v>
      </c>
      <c r="V2729" t="n">
        <v>10545134.764</v>
      </c>
      <c r="W2729" t="n">
        <v>1</v>
      </c>
      <c r="X2729" t="n">
        <v>8.1283e-08</v>
      </c>
      <c r="Y2729" t="n">
        <v>0.85714</v>
      </c>
      <c r="Z2729" t="n">
        <v>0.200323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QUILLOTA 220</t>
        </is>
      </c>
      <c r="AE2729" t="n">
        <v>109.354</v>
      </c>
      <c r="AF2729" t="n">
        <v>1.072776031070834</v>
      </c>
      <c r="AG2729" t="n">
        <v>117.31235010172</v>
      </c>
      <c r="AH2729" t="n">
        <v>694.38</v>
      </c>
      <c r="AI2729" t="n">
        <v>0.875</v>
      </c>
      <c r="AJ2729" t="n">
        <v>71.2769309556783</v>
      </c>
      <c r="AK2729" t="n">
        <v>1.0077</v>
      </c>
      <c r="AL2729" t="n">
        <v>71.82599999999999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1.025526742301459</v>
      </c>
      <c r="AR2729" t="n">
        <v>6219.737</v>
      </c>
      <c r="AS2729" t="n">
        <v>14.388399798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QUILLOTA 220</t>
        </is>
      </c>
      <c r="AX2729" t="n">
        <v>109.354</v>
      </c>
      <c r="AY2729" t="n">
        <v>1.080821157758461</v>
      </c>
      <c r="AZ2729" t="n">
        <v>118.1921168855188</v>
      </c>
      <c r="BA2729" t="n">
        <v>779.3099999999999</v>
      </c>
      <c r="BB2729" t="n">
        <v>0.879</v>
      </c>
      <c r="BC2729" t="n">
        <v>80.96319447823714</v>
      </c>
      <c r="BD2729" t="n">
        <v>1.0097</v>
      </c>
      <c r="BE2729" t="n">
        <v>81.749</v>
      </c>
      <c r="BF2729" t="n">
        <v>8.9176</v>
      </c>
      <c r="BG2729" t="n">
        <v>0.804</v>
      </c>
      <c r="BH2729" t="n">
        <v>6039.043023599974</v>
      </c>
      <c r="BI2729" t="n">
        <v>1.02765397082658</v>
      </c>
      <c r="BJ2729" t="n">
        <v>6206.0465</v>
      </c>
      <c r="BK2729" t="n">
        <v>16.376204927</v>
      </c>
    </row>
    <row r="2730">
      <c r="A2730" t="n">
        <v>3112</v>
      </c>
      <c r="B2730" t="inlineStr">
        <is>
          <t>01-10-2020</t>
        </is>
      </c>
      <c r="C2730" t="n">
        <v>2020</v>
      </c>
      <c r="D2730" t="n">
        <v>1</v>
      </c>
      <c r="E2730" t="inlineStr">
        <is>
          <t>CAREN</t>
        </is>
      </c>
      <c r="F2730" t="inlineStr">
        <is>
          <t>SUM_CHILECTRA_R_C</t>
        </is>
      </c>
      <c r="G2730" t="inlineStr">
        <is>
          <t>C</t>
        </is>
      </c>
      <c r="H2730" t="inlineStr">
        <is>
          <t>ENEL_DISTRIBUCION</t>
        </is>
      </c>
      <c r="I2730" t="inlineStr">
        <is>
          <t>LOSDOMICHILC</t>
        </is>
      </c>
      <c r="J2730" t="inlineStr">
        <is>
          <t>LOS_DOMINICOS</t>
        </is>
      </c>
      <c r="K2730" t="n">
        <v>-3789.61924168</v>
      </c>
      <c r="L2730" t="inlineStr">
        <is>
          <t>LOS DOMINICOS</t>
        </is>
      </c>
      <c r="M2730" t="inlineStr">
        <is>
          <t>ALTO JAHUEL</t>
        </is>
      </c>
      <c r="N2730" t="n">
        <v>0.45710783930445</v>
      </c>
      <c r="O2730" t="n">
        <v>1732.264663</v>
      </c>
      <c r="P2730" t="inlineStr">
        <is>
          <t>BS3</t>
        </is>
      </c>
      <c r="Q2730" t="n">
        <v>1</v>
      </c>
      <c r="V2730" t="n">
        <v>10545134.764</v>
      </c>
      <c r="W2730" t="n">
        <v>1</v>
      </c>
      <c r="X2730" t="n">
        <v>8.1283e-08</v>
      </c>
      <c r="Y2730" t="n">
        <v>0.85714</v>
      </c>
      <c r="Z2730" t="n">
        <v>1484.793333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ALTO JAHUEL 220</t>
        </is>
      </c>
      <c r="AE2730" t="n">
        <v>109.354</v>
      </c>
      <c r="AF2730" t="n">
        <v>1.072776031070834</v>
      </c>
      <c r="AG2730" t="n">
        <v>117.31235010172</v>
      </c>
      <c r="AH2730" t="n">
        <v>694.38</v>
      </c>
      <c r="AI2730" t="n">
        <v>0.875</v>
      </c>
      <c r="AJ2730" t="n">
        <v>71.2769309556783</v>
      </c>
      <c r="AK2730" t="n">
        <v>0.9827</v>
      </c>
      <c r="AL2730" t="n">
        <v>70.044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0.9936514234698939</v>
      </c>
      <c r="AR2730" t="n">
        <v>6026.4158</v>
      </c>
      <c r="AS2730" t="n">
        <v>104000.864216652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ALTO JAHUEL 220</t>
        </is>
      </c>
      <c r="AX2730" t="n">
        <v>109.354</v>
      </c>
      <c r="AY2730" t="n">
        <v>1.080821157758461</v>
      </c>
      <c r="AZ2730" t="n">
        <v>118.1921168855188</v>
      </c>
      <c r="BA2730" t="n">
        <v>779.3099999999999</v>
      </c>
      <c r="BB2730" t="n">
        <v>0.879</v>
      </c>
      <c r="BC2730" t="n">
        <v>80.96319447823714</v>
      </c>
      <c r="BD2730" t="n">
        <v>0.976</v>
      </c>
      <c r="BE2730" t="n">
        <v>79.02</v>
      </c>
      <c r="BF2730" t="n">
        <v>8.9176</v>
      </c>
      <c r="BG2730" t="n">
        <v>0.804</v>
      </c>
      <c r="BH2730" t="n">
        <v>6039.043023599974</v>
      </c>
      <c r="BI2730" t="n">
        <v>0.9955361571272692</v>
      </c>
      <c r="BJ2730" t="n">
        <v>6012.0857</v>
      </c>
      <c r="BK2730" t="n">
        <v>117328.36917366</v>
      </c>
    </row>
    <row r="2731">
      <c r="A2731" t="n">
        <v>3114</v>
      </c>
      <c r="B2731" t="inlineStr">
        <is>
          <t>01-10-2020</t>
        </is>
      </c>
      <c r="C2731" t="n">
        <v>2020</v>
      </c>
      <c r="D2731" t="n">
        <v>1</v>
      </c>
      <c r="E2731" t="inlineStr">
        <is>
          <t>CAREN</t>
        </is>
      </c>
      <c r="F2731" t="inlineStr">
        <is>
          <t>SUM_CHILECTRA_R_C</t>
        </is>
      </c>
      <c r="G2731" t="inlineStr">
        <is>
          <t>C</t>
        </is>
      </c>
      <c r="H2731" t="inlineStr">
        <is>
          <t>ENEL_DISTRIBUCION</t>
        </is>
      </c>
      <c r="I2731" t="inlineStr">
        <is>
          <t>LOSDOMICHILC</t>
        </is>
      </c>
      <c r="J2731" t="inlineStr">
        <is>
          <t>LOS_DOMINICOS</t>
        </is>
      </c>
      <c r="K2731" t="n">
        <v>-3789.61924168</v>
      </c>
      <c r="L2731" t="inlineStr">
        <is>
          <t>LOS DOMINICOS</t>
        </is>
      </c>
      <c r="M2731" t="inlineStr">
        <is>
          <t>CERRO NAVIA</t>
        </is>
      </c>
      <c r="N2731" t="n">
        <v>0.16233193982624</v>
      </c>
      <c r="O2731" t="n">
        <v>615.176243</v>
      </c>
      <c r="P2731" t="inlineStr">
        <is>
          <t>BS3</t>
        </is>
      </c>
      <c r="Q2731" t="n">
        <v>1</v>
      </c>
      <c r="V2731" t="n">
        <v>10545134.764</v>
      </c>
      <c r="W2731" t="n">
        <v>1</v>
      </c>
      <c r="X2731" t="n">
        <v>8.1283e-08</v>
      </c>
      <c r="Y2731" t="n">
        <v>0.85714</v>
      </c>
      <c r="Z2731" t="n">
        <v>527.292165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CERRO NAVIA 220</t>
        </is>
      </c>
      <c r="AE2731" t="n">
        <v>109.354</v>
      </c>
      <c r="AF2731" t="n">
        <v>1.072776031070834</v>
      </c>
      <c r="AG2731" t="n">
        <v>117.31235010172</v>
      </c>
      <c r="AH2731" t="n">
        <v>694.38</v>
      </c>
      <c r="AI2731" t="n">
        <v>0.875</v>
      </c>
      <c r="AJ2731" t="n">
        <v>71.2769309556783</v>
      </c>
      <c r="AK2731" t="n">
        <v>1.0051</v>
      </c>
      <c r="AL2731" t="n">
        <v>71.64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0.9896251345796222</v>
      </c>
      <c r="AR2731" t="n">
        <v>6001.9966</v>
      </c>
      <c r="AS2731" t="n">
        <v>37775.2107006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CERRO NAVIA 220</t>
        </is>
      </c>
      <c r="AX2731" t="n">
        <v>109.354</v>
      </c>
      <c r="AY2731" t="n">
        <v>1.080821157758461</v>
      </c>
      <c r="AZ2731" t="n">
        <v>118.1921168855188</v>
      </c>
      <c r="BA2731" t="n">
        <v>779.3099999999999</v>
      </c>
      <c r="BB2731" t="n">
        <v>0.879</v>
      </c>
      <c r="BC2731" t="n">
        <v>80.96319447823714</v>
      </c>
      <c r="BD2731" t="n">
        <v>1.0036</v>
      </c>
      <c r="BE2731" t="n">
        <v>81.255</v>
      </c>
      <c r="BF2731" t="n">
        <v>8.9176</v>
      </c>
      <c r="BG2731" t="n">
        <v>0.804</v>
      </c>
      <c r="BH2731" t="n">
        <v>6039.043023599974</v>
      </c>
      <c r="BI2731" t="n">
        <v>0.9900166389351082</v>
      </c>
      <c r="BJ2731" t="n">
        <v>5978.7531</v>
      </c>
      <c r="BK2731" t="n">
        <v>42845.12486707499</v>
      </c>
    </row>
    <row r="2732">
      <c r="A2732" t="n">
        <v>3116</v>
      </c>
      <c r="B2732" t="inlineStr">
        <is>
          <t>01-10-2020</t>
        </is>
      </c>
      <c r="C2732" t="n">
        <v>2020</v>
      </c>
      <c r="D2732" t="n">
        <v>1</v>
      </c>
      <c r="E2732" t="inlineStr">
        <is>
          <t>CAREN</t>
        </is>
      </c>
      <c r="F2732" t="inlineStr">
        <is>
          <t>SUM_CHILECTRA_R_C</t>
        </is>
      </c>
      <c r="G2732" t="inlineStr">
        <is>
          <t>C</t>
        </is>
      </c>
      <c r="H2732" t="inlineStr">
        <is>
          <t>ENEL_DISTRIBUCION</t>
        </is>
      </c>
      <c r="I2732" t="inlineStr">
        <is>
          <t>LOSDOMICHILC</t>
        </is>
      </c>
      <c r="J2732" t="inlineStr">
        <is>
          <t>LOS_DOMINICOS</t>
        </is>
      </c>
      <c r="K2732" t="n">
        <v>-3789.61924168</v>
      </c>
      <c r="L2732" t="inlineStr">
        <is>
          <t>LOS DOMINICOS</t>
        </is>
      </c>
      <c r="M2732" t="inlineStr">
        <is>
          <t>CHENA</t>
        </is>
      </c>
      <c r="N2732" t="n">
        <v>0.08926869950782</v>
      </c>
      <c r="O2732" t="n">
        <v>338.294381</v>
      </c>
      <c r="P2732" t="inlineStr">
        <is>
          <t>BS3</t>
        </is>
      </c>
      <c r="Q2732" t="n">
        <v>1</v>
      </c>
      <c r="V2732" t="n">
        <v>10545134.764</v>
      </c>
      <c r="W2732" t="n">
        <v>1</v>
      </c>
      <c r="X2732" t="n">
        <v>8.1283e-08</v>
      </c>
      <c r="Y2732" t="n">
        <v>0.85714</v>
      </c>
      <c r="Z2732" t="n">
        <v>289.965646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CHENA 220</t>
        </is>
      </c>
      <c r="AE2732" t="n">
        <v>109.354</v>
      </c>
      <c r="AF2732" t="n">
        <v>1.072776031070834</v>
      </c>
      <c r="AG2732" t="n">
        <v>117.31235010172</v>
      </c>
      <c r="AH2732" t="n">
        <v>694.38</v>
      </c>
      <c r="AI2732" t="n">
        <v>0.875</v>
      </c>
      <c r="AJ2732" t="n">
        <v>71.2769309556783</v>
      </c>
      <c r="AK2732" t="n">
        <v>0.9989</v>
      </c>
      <c r="AL2732" t="n">
        <v>71.199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0.9923529411764705</v>
      </c>
      <c r="AR2732" t="n">
        <v>6018.5406</v>
      </c>
      <c r="AS2732" t="n">
        <v>20645.264029554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CHENA 220</t>
        </is>
      </c>
      <c r="AX2732" t="n">
        <v>109.354</v>
      </c>
      <c r="AY2732" t="n">
        <v>1.080821157758461</v>
      </c>
      <c r="AZ2732" t="n">
        <v>118.1921168855188</v>
      </c>
      <c r="BA2732" t="n">
        <v>779.3099999999999</v>
      </c>
      <c r="BB2732" t="n">
        <v>0.879</v>
      </c>
      <c r="BC2732" t="n">
        <v>80.96319447823714</v>
      </c>
      <c r="BD2732" t="n">
        <v>0.9927</v>
      </c>
      <c r="BE2732" t="n">
        <v>80.372</v>
      </c>
      <c r="BF2732" t="n">
        <v>8.9176</v>
      </c>
      <c r="BG2732" t="n">
        <v>0.804</v>
      </c>
      <c r="BH2732" t="n">
        <v>6039.043023599974</v>
      </c>
      <c r="BI2732" t="n">
        <v>0.9931372549019607</v>
      </c>
      <c r="BJ2732" t="n">
        <v>5997.5986</v>
      </c>
      <c r="BK2732" t="n">
        <v>23305.118900312</v>
      </c>
    </row>
    <row r="2733">
      <c r="A2733" t="n">
        <v>3118</v>
      </c>
      <c r="B2733" t="inlineStr">
        <is>
          <t>01-10-2020</t>
        </is>
      </c>
      <c r="C2733" t="n">
        <v>2020</v>
      </c>
      <c r="D2733" t="n">
        <v>1</v>
      </c>
      <c r="E2733" t="inlineStr">
        <is>
          <t>CAREN</t>
        </is>
      </c>
      <c r="F2733" t="inlineStr">
        <is>
          <t>SUM_CHILECTRA_R_C</t>
        </is>
      </c>
      <c r="G2733" t="inlineStr">
        <is>
          <t>C</t>
        </is>
      </c>
      <c r="H2733" t="inlineStr">
        <is>
          <t>ENEL_DISTRIBUCION</t>
        </is>
      </c>
      <c r="I2733" t="inlineStr">
        <is>
          <t>LOSDOMICHILC</t>
        </is>
      </c>
      <c r="J2733" t="inlineStr">
        <is>
          <t>LOS_DOMINICOS</t>
        </is>
      </c>
      <c r="K2733" t="n">
        <v>-3789.61924168</v>
      </c>
      <c r="L2733" t="inlineStr">
        <is>
          <t>LOS DOMINICOS</t>
        </is>
      </c>
      <c r="M2733" t="inlineStr">
        <is>
          <t>POLPAICO</t>
        </is>
      </c>
      <c r="N2733" t="n">
        <v>0.27367045004032</v>
      </c>
      <c r="O2733" t="n">
        <v>1037.106803</v>
      </c>
      <c r="P2733" t="inlineStr">
        <is>
          <t>BS3</t>
        </is>
      </c>
      <c r="Q2733" t="n">
        <v>1</v>
      </c>
      <c r="V2733" t="n">
        <v>10545134.764</v>
      </c>
      <c r="W2733" t="n">
        <v>1</v>
      </c>
      <c r="X2733" t="n">
        <v>8.1283e-08</v>
      </c>
      <c r="Y2733" t="n">
        <v>0.85714</v>
      </c>
      <c r="Z2733" t="n">
        <v>888.945725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POLPAICO 220</t>
        </is>
      </c>
      <c r="AE2733" t="n">
        <v>109.354</v>
      </c>
      <c r="AF2733" t="n">
        <v>1.072776031070834</v>
      </c>
      <c r="AG2733" t="n">
        <v>117.31235010172</v>
      </c>
      <c r="AH2733" t="n">
        <v>694.38</v>
      </c>
      <c r="AI2733" t="n">
        <v>0.875</v>
      </c>
      <c r="AJ2733" t="n">
        <v>71.2769309556783</v>
      </c>
      <c r="AK2733" t="n">
        <v>1</v>
      </c>
      <c r="AL2733" t="n">
        <v>71.277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1</v>
      </c>
      <c r="AR2733" t="n">
        <v>6064.9194</v>
      </c>
      <c r="AS2733" t="n">
        <v>63361.384440825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POLPAICO 220</t>
        </is>
      </c>
      <c r="AX2733" t="n">
        <v>109.354</v>
      </c>
      <c r="AY2733" t="n">
        <v>1.080821157758461</v>
      </c>
      <c r="AZ2733" t="n">
        <v>118.1921168855188</v>
      </c>
      <c r="BA2733" t="n">
        <v>779.3099999999999</v>
      </c>
      <c r="BB2733" t="n">
        <v>0.879</v>
      </c>
      <c r="BC2733" t="n">
        <v>80.96319447823714</v>
      </c>
      <c r="BD2733" t="n">
        <v>1</v>
      </c>
      <c r="BE2733" t="n">
        <v>80.96299999999999</v>
      </c>
      <c r="BF2733" t="n">
        <v>8.9176</v>
      </c>
      <c r="BG2733" t="n">
        <v>0.804</v>
      </c>
      <c r="BH2733" t="n">
        <v>6039.043023599974</v>
      </c>
      <c r="BI2733" t="n">
        <v>1</v>
      </c>
      <c r="BJ2733" t="n">
        <v>6039.043</v>
      </c>
      <c r="BK2733" t="n">
        <v>71971.71273317499</v>
      </c>
    </row>
    <row r="2734">
      <c r="A2734" t="n">
        <v>3120</v>
      </c>
      <c r="B2734" t="inlineStr">
        <is>
          <t>01-10-2020</t>
        </is>
      </c>
      <c r="C2734" t="n">
        <v>2020</v>
      </c>
      <c r="D2734" t="n">
        <v>1</v>
      </c>
      <c r="E2734" t="inlineStr">
        <is>
          <t>CAREN</t>
        </is>
      </c>
      <c r="F2734" t="inlineStr">
        <is>
          <t>SUM_CHILECTRA_R_C</t>
        </is>
      </c>
      <c r="G2734" t="inlineStr">
        <is>
          <t>C</t>
        </is>
      </c>
      <c r="H2734" t="inlineStr">
        <is>
          <t>ENEL_DISTRIBUCION</t>
        </is>
      </c>
      <c r="I2734" t="inlineStr">
        <is>
          <t>LOSDOMICHILC</t>
        </is>
      </c>
      <c r="J2734" t="inlineStr">
        <is>
          <t>LOS_DOMINICOS</t>
        </is>
      </c>
      <c r="K2734" t="n">
        <v>-3789.61924168</v>
      </c>
      <c r="L2734" t="inlineStr">
        <is>
          <t>LOS DOMINICOS</t>
        </is>
      </c>
      <c r="M2734" t="inlineStr">
        <is>
          <t>QUILLOTA</t>
        </is>
      </c>
      <c r="N2734" t="n">
        <v>0.00032791739107</v>
      </c>
      <c r="O2734" t="n">
        <v>1.242682</v>
      </c>
      <c r="P2734" t="inlineStr">
        <is>
          <t>BS3</t>
        </is>
      </c>
      <c r="Q2734" t="n">
        <v>1</v>
      </c>
      <c r="V2734" t="n">
        <v>10545134.764</v>
      </c>
      <c r="W2734" t="n">
        <v>1</v>
      </c>
      <c r="X2734" t="n">
        <v>8.1283e-08</v>
      </c>
      <c r="Y2734" t="n">
        <v>0.85714</v>
      </c>
      <c r="Z2734" t="n">
        <v>1.065152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QUILLOTA 220</t>
        </is>
      </c>
      <c r="AE2734" t="n">
        <v>109.354</v>
      </c>
      <c r="AF2734" t="n">
        <v>1.072776031070834</v>
      </c>
      <c r="AG2734" t="n">
        <v>117.31235010172</v>
      </c>
      <c r="AH2734" t="n">
        <v>694.38</v>
      </c>
      <c r="AI2734" t="n">
        <v>0.875</v>
      </c>
      <c r="AJ2734" t="n">
        <v>71.2769309556783</v>
      </c>
      <c r="AK2734" t="n">
        <v>1.0077</v>
      </c>
      <c r="AL2734" t="n">
        <v>71.82599999999999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1.025526742301459</v>
      </c>
      <c r="AR2734" t="n">
        <v>6219.737</v>
      </c>
      <c r="AS2734" t="n">
        <v>76.505607552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QUILLOTA 220</t>
        </is>
      </c>
      <c r="AX2734" t="n">
        <v>109.354</v>
      </c>
      <c r="AY2734" t="n">
        <v>1.080821157758461</v>
      </c>
      <c r="AZ2734" t="n">
        <v>118.1921168855188</v>
      </c>
      <c r="BA2734" t="n">
        <v>779.3099999999999</v>
      </c>
      <c r="BB2734" t="n">
        <v>0.879</v>
      </c>
      <c r="BC2734" t="n">
        <v>80.96319447823714</v>
      </c>
      <c r="BD2734" t="n">
        <v>1.0097</v>
      </c>
      <c r="BE2734" t="n">
        <v>81.749</v>
      </c>
      <c r="BF2734" t="n">
        <v>8.9176</v>
      </c>
      <c r="BG2734" t="n">
        <v>0.804</v>
      </c>
      <c r="BH2734" t="n">
        <v>6039.043023599974</v>
      </c>
      <c r="BI2734" t="n">
        <v>1.02765397082658</v>
      </c>
      <c r="BJ2734" t="n">
        <v>6206.0465</v>
      </c>
      <c r="BK2734" t="n">
        <v>87.07511084800001</v>
      </c>
    </row>
    <row r="2735">
      <c r="A2735" t="n">
        <v>3112</v>
      </c>
      <c r="B2735" t="inlineStr">
        <is>
          <t>01-10-2020</t>
        </is>
      </c>
      <c r="C2735" t="n">
        <v>2020</v>
      </c>
      <c r="D2735" t="n">
        <v>1</v>
      </c>
      <c r="E2735" t="inlineStr">
        <is>
          <t>CAREN</t>
        </is>
      </c>
      <c r="F2735" t="inlineStr">
        <is>
          <t>SUM_CHILECTRA_R_C</t>
        </is>
      </c>
      <c r="G2735" t="inlineStr">
        <is>
          <t>C</t>
        </is>
      </c>
      <c r="H2735" t="inlineStr">
        <is>
          <t>ENEL_DISTRIBUCION</t>
        </is>
      </c>
      <c r="I2735" t="inlineStr">
        <is>
          <t>MACCHILC</t>
        </is>
      </c>
      <c r="J2735" t="inlineStr">
        <is>
          <t>MACUL</t>
        </is>
      </c>
      <c r="K2735" t="n">
        <v>-5694.44801211</v>
      </c>
      <c r="L2735" t="inlineStr">
        <is>
          <t>MACUL</t>
        </is>
      </c>
      <c r="M2735" t="inlineStr">
        <is>
          <t>ALTO JAHUEL</t>
        </is>
      </c>
      <c r="N2735" t="n">
        <v>0.41724668203232</v>
      </c>
      <c r="O2735" t="n">
        <v>2375.989539</v>
      </c>
      <c r="P2735" t="inlineStr">
        <is>
          <t>BS3</t>
        </is>
      </c>
      <c r="Q2735" t="n">
        <v>1</v>
      </c>
      <c r="V2735" t="n">
        <v>10545134.764</v>
      </c>
      <c r="W2735" t="n">
        <v>1</v>
      </c>
      <c r="X2735" t="n">
        <v>8.1283e-08</v>
      </c>
      <c r="Y2735" t="n">
        <v>0.85714</v>
      </c>
      <c r="Z2735" t="n">
        <v>2036.555673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ALTO JAHUEL 220</t>
        </is>
      </c>
      <c r="AE2735" t="n">
        <v>109.354</v>
      </c>
      <c r="AF2735" t="n">
        <v>1.072776031070834</v>
      </c>
      <c r="AG2735" t="n">
        <v>117.31235010172</v>
      </c>
      <c r="AH2735" t="n">
        <v>694.38</v>
      </c>
      <c r="AI2735" t="n">
        <v>0.875</v>
      </c>
      <c r="AJ2735" t="n">
        <v>71.2769309556783</v>
      </c>
      <c r="AK2735" t="n">
        <v>0.9827</v>
      </c>
      <c r="AL2735" t="n">
        <v>70.044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0.9936514234698939</v>
      </c>
      <c r="AR2735" t="n">
        <v>6026.4158</v>
      </c>
      <c r="AS2735" t="n">
        <v>142648.505559612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ALTO JAHUEL 220</t>
        </is>
      </c>
      <c r="AX2735" t="n">
        <v>109.354</v>
      </c>
      <c r="AY2735" t="n">
        <v>1.080821157758461</v>
      </c>
      <c r="AZ2735" t="n">
        <v>118.1921168855188</v>
      </c>
      <c r="BA2735" t="n">
        <v>779.3099999999999</v>
      </c>
      <c r="BB2735" t="n">
        <v>0.879</v>
      </c>
      <c r="BC2735" t="n">
        <v>80.96319447823714</v>
      </c>
      <c r="BD2735" t="n">
        <v>0.976</v>
      </c>
      <c r="BE2735" t="n">
        <v>79.02</v>
      </c>
      <c r="BF2735" t="n">
        <v>8.9176</v>
      </c>
      <c r="BG2735" t="n">
        <v>0.804</v>
      </c>
      <c r="BH2735" t="n">
        <v>6039.043023599974</v>
      </c>
      <c r="BI2735" t="n">
        <v>0.9955361571272692</v>
      </c>
      <c r="BJ2735" t="n">
        <v>6012.0857</v>
      </c>
      <c r="BK2735" t="n">
        <v>160928.62928046</v>
      </c>
    </row>
    <row r="2736">
      <c r="A2736" t="n">
        <v>3114</v>
      </c>
      <c r="B2736" t="inlineStr">
        <is>
          <t>01-10-2020</t>
        </is>
      </c>
      <c r="C2736" t="n">
        <v>2020</v>
      </c>
      <c r="D2736" t="n">
        <v>1</v>
      </c>
      <c r="E2736" t="inlineStr">
        <is>
          <t>CAREN</t>
        </is>
      </c>
      <c r="F2736" t="inlineStr">
        <is>
          <t>SUM_CHILECTRA_R_C</t>
        </is>
      </c>
      <c r="G2736" t="inlineStr">
        <is>
          <t>C</t>
        </is>
      </c>
      <c r="H2736" t="inlineStr">
        <is>
          <t>ENEL_DISTRIBUCION</t>
        </is>
      </c>
      <c r="I2736" t="inlineStr">
        <is>
          <t>MACCHILC</t>
        </is>
      </c>
      <c r="J2736" t="inlineStr">
        <is>
          <t>MACUL</t>
        </is>
      </c>
      <c r="K2736" t="n">
        <v>-5694.44801211</v>
      </c>
      <c r="L2736" t="inlineStr">
        <is>
          <t>MACUL</t>
        </is>
      </c>
      <c r="M2736" t="inlineStr">
        <is>
          <t>CERRO NAVIA</t>
        </is>
      </c>
      <c r="N2736" t="n">
        <v>0.20939950314485</v>
      </c>
      <c r="O2736" t="n">
        <v>1192.414584</v>
      </c>
      <c r="P2736" t="inlineStr">
        <is>
          <t>BS3</t>
        </is>
      </c>
      <c r="Q2736" t="n">
        <v>1</v>
      </c>
      <c r="V2736" t="n">
        <v>10545134.764</v>
      </c>
      <c r="W2736" t="n">
        <v>1</v>
      </c>
      <c r="X2736" t="n">
        <v>8.1283e-08</v>
      </c>
      <c r="Y2736" t="n">
        <v>0.85714</v>
      </c>
      <c r="Z2736" t="n">
        <v>1022.066237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CERRO NAVIA 220</t>
        </is>
      </c>
      <c r="AE2736" t="n">
        <v>109.354</v>
      </c>
      <c r="AF2736" t="n">
        <v>1.072776031070834</v>
      </c>
      <c r="AG2736" t="n">
        <v>117.31235010172</v>
      </c>
      <c r="AH2736" t="n">
        <v>694.38</v>
      </c>
      <c r="AI2736" t="n">
        <v>0.875</v>
      </c>
      <c r="AJ2736" t="n">
        <v>71.2769309556783</v>
      </c>
      <c r="AK2736" t="n">
        <v>1.0051</v>
      </c>
      <c r="AL2736" t="n">
        <v>71.64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0.9896251345796222</v>
      </c>
      <c r="AR2736" t="n">
        <v>6001.9966</v>
      </c>
      <c r="AS2736" t="n">
        <v>73220.82521867999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CERRO NAVIA 220</t>
        </is>
      </c>
      <c r="AX2736" t="n">
        <v>109.354</v>
      </c>
      <c r="AY2736" t="n">
        <v>1.080821157758461</v>
      </c>
      <c r="AZ2736" t="n">
        <v>118.1921168855188</v>
      </c>
      <c r="BA2736" t="n">
        <v>779.3099999999999</v>
      </c>
      <c r="BB2736" t="n">
        <v>0.879</v>
      </c>
      <c r="BC2736" t="n">
        <v>80.96319447823714</v>
      </c>
      <c r="BD2736" t="n">
        <v>1.0036</v>
      </c>
      <c r="BE2736" t="n">
        <v>81.255</v>
      </c>
      <c r="BF2736" t="n">
        <v>8.9176</v>
      </c>
      <c r="BG2736" t="n">
        <v>0.804</v>
      </c>
      <c r="BH2736" t="n">
        <v>6039.043023599974</v>
      </c>
      <c r="BI2736" t="n">
        <v>0.9900166389351082</v>
      </c>
      <c r="BJ2736" t="n">
        <v>5978.7531</v>
      </c>
      <c r="BK2736" t="n">
        <v>83047.99208743499</v>
      </c>
    </row>
    <row r="2737">
      <c r="A2737" t="n">
        <v>3116</v>
      </c>
      <c r="B2737" t="inlineStr">
        <is>
          <t>01-10-2020</t>
        </is>
      </c>
      <c r="C2737" t="n">
        <v>2020</v>
      </c>
      <c r="D2737" t="n">
        <v>1</v>
      </c>
      <c r="E2737" t="inlineStr">
        <is>
          <t>CAREN</t>
        </is>
      </c>
      <c r="F2737" t="inlineStr">
        <is>
          <t>SUM_CHILECTRA_R_C</t>
        </is>
      </c>
      <c r="G2737" t="inlineStr">
        <is>
          <t>C</t>
        </is>
      </c>
      <c r="H2737" t="inlineStr">
        <is>
          <t>ENEL_DISTRIBUCION</t>
        </is>
      </c>
      <c r="I2737" t="inlineStr">
        <is>
          <t>MACCHILC</t>
        </is>
      </c>
      <c r="J2737" t="inlineStr">
        <is>
          <t>MACUL</t>
        </is>
      </c>
      <c r="K2737" t="n">
        <v>-5694.44801211</v>
      </c>
      <c r="L2737" t="inlineStr">
        <is>
          <t>MACUL</t>
        </is>
      </c>
      <c r="M2737" t="inlineStr">
        <is>
          <t>CHENA</t>
        </is>
      </c>
      <c r="N2737" t="n">
        <v>0.19896958336851</v>
      </c>
      <c r="O2737" t="n">
        <v>1133.021948</v>
      </c>
      <c r="P2737" t="inlineStr">
        <is>
          <t>BS3</t>
        </is>
      </c>
      <c r="Q2737" t="n">
        <v>1</v>
      </c>
      <c r="V2737" t="n">
        <v>10545134.764</v>
      </c>
      <c r="W2737" t="n">
        <v>1</v>
      </c>
      <c r="X2737" t="n">
        <v>8.1283e-08</v>
      </c>
      <c r="Y2737" t="n">
        <v>0.85714</v>
      </c>
      <c r="Z2737" t="n">
        <v>971.1584329999999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CHENA 220</t>
        </is>
      </c>
      <c r="AE2737" t="n">
        <v>109.354</v>
      </c>
      <c r="AF2737" t="n">
        <v>1.072776031070834</v>
      </c>
      <c r="AG2737" t="n">
        <v>117.31235010172</v>
      </c>
      <c r="AH2737" t="n">
        <v>694.38</v>
      </c>
      <c r="AI2737" t="n">
        <v>0.875</v>
      </c>
      <c r="AJ2737" t="n">
        <v>71.2769309556783</v>
      </c>
      <c r="AK2737" t="n">
        <v>0.9989</v>
      </c>
      <c r="AL2737" t="n">
        <v>71.199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0.9923529411764705</v>
      </c>
      <c r="AR2737" t="n">
        <v>6018.5406</v>
      </c>
      <c r="AS2737" t="n">
        <v>69145.509271167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CHENA 220</t>
        </is>
      </c>
      <c r="AX2737" t="n">
        <v>109.354</v>
      </c>
      <c r="AY2737" t="n">
        <v>1.080821157758461</v>
      </c>
      <c r="AZ2737" t="n">
        <v>118.1921168855188</v>
      </c>
      <c r="BA2737" t="n">
        <v>779.3099999999999</v>
      </c>
      <c r="BB2737" t="n">
        <v>0.879</v>
      </c>
      <c r="BC2737" t="n">
        <v>80.96319447823714</v>
      </c>
      <c r="BD2737" t="n">
        <v>0.9927</v>
      </c>
      <c r="BE2737" t="n">
        <v>80.372</v>
      </c>
      <c r="BF2737" t="n">
        <v>8.9176</v>
      </c>
      <c r="BG2737" t="n">
        <v>0.804</v>
      </c>
      <c r="BH2737" t="n">
        <v>6039.043023599974</v>
      </c>
      <c r="BI2737" t="n">
        <v>0.9931372549019607</v>
      </c>
      <c r="BJ2737" t="n">
        <v>5997.5986</v>
      </c>
      <c r="BK2737" t="n">
        <v>78053.945577076</v>
      </c>
    </row>
    <row r="2738">
      <c r="A2738" t="n">
        <v>3118</v>
      </c>
      <c r="B2738" t="inlineStr">
        <is>
          <t>01-10-2020</t>
        </is>
      </c>
      <c r="C2738" t="n">
        <v>2020</v>
      </c>
      <c r="D2738" t="n">
        <v>1</v>
      </c>
      <c r="E2738" t="inlineStr">
        <is>
          <t>CAREN</t>
        </is>
      </c>
      <c r="F2738" t="inlineStr">
        <is>
          <t>SUM_CHILECTRA_R_C</t>
        </is>
      </c>
      <c r="G2738" t="inlineStr">
        <is>
          <t>C</t>
        </is>
      </c>
      <c r="H2738" t="inlineStr">
        <is>
          <t>ENEL_DISTRIBUCION</t>
        </is>
      </c>
      <c r="I2738" t="inlineStr">
        <is>
          <t>MACCHILC</t>
        </is>
      </c>
      <c r="J2738" t="inlineStr">
        <is>
          <t>MACUL</t>
        </is>
      </c>
      <c r="K2738" t="n">
        <v>-5694.44801211</v>
      </c>
      <c r="L2738" t="inlineStr">
        <is>
          <t>MACUL</t>
        </is>
      </c>
      <c r="M2738" t="inlineStr">
        <is>
          <t>POLPAICO</t>
        </is>
      </c>
      <c r="N2738" t="n">
        <v>0.14452591466911</v>
      </c>
      <c r="O2738" t="n">
        <v>822.995307</v>
      </c>
      <c r="P2738" t="inlineStr">
        <is>
          <t>BS3</t>
        </is>
      </c>
      <c r="Q2738" t="n">
        <v>1</v>
      </c>
      <c r="V2738" t="n">
        <v>10545134.764</v>
      </c>
      <c r="W2738" t="n">
        <v>1</v>
      </c>
      <c r="X2738" t="n">
        <v>8.1283e-08</v>
      </c>
      <c r="Y2738" t="n">
        <v>0.85714</v>
      </c>
      <c r="Z2738" t="n">
        <v>705.422197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POLPAICO 220</t>
        </is>
      </c>
      <c r="AE2738" t="n">
        <v>109.354</v>
      </c>
      <c r="AF2738" t="n">
        <v>1.072776031070834</v>
      </c>
      <c r="AG2738" t="n">
        <v>117.31235010172</v>
      </c>
      <c r="AH2738" t="n">
        <v>694.38</v>
      </c>
      <c r="AI2738" t="n">
        <v>0.875</v>
      </c>
      <c r="AJ2738" t="n">
        <v>71.2769309556783</v>
      </c>
      <c r="AK2738" t="n">
        <v>1</v>
      </c>
      <c r="AL2738" t="n">
        <v>71.277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1</v>
      </c>
      <c r="AR2738" t="n">
        <v>6064.9194</v>
      </c>
      <c r="AS2738" t="n">
        <v>50280.377935569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POLPAICO 220</t>
        </is>
      </c>
      <c r="AX2738" t="n">
        <v>109.354</v>
      </c>
      <c r="AY2738" t="n">
        <v>1.080821157758461</v>
      </c>
      <c r="AZ2738" t="n">
        <v>118.1921168855188</v>
      </c>
      <c r="BA2738" t="n">
        <v>779.3099999999999</v>
      </c>
      <c r="BB2738" t="n">
        <v>0.879</v>
      </c>
      <c r="BC2738" t="n">
        <v>80.96319447823714</v>
      </c>
      <c r="BD2738" t="n">
        <v>1</v>
      </c>
      <c r="BE2738" t="n">
        <v>80.96299999999999</v>
      </c>
      <c r="BF2738" t="n">
        <v>8.9176</v>
      </c>
      <c r="BG2738" t="n">
        <v>0.804</v>
      </c>
      <c r="BH2738" t="n">
        <v>6039.043023599974</v>
      </c>
      <c r="BI2738" t="n">
        <v>1</v>
      </c>
      <c r="BJ2738" t="n">
        <v>6039.043</v>
      </c>
      <c r="BK2738" t="n">
        <v>57113.097335711</v>
      </c>
    </row>
    <row r="2739">
      <c r="A2739" t="n">
        <v>3120</v>
      </c>
      <c r="B2739" t="inlineStr">
        <is>
          <t>01-10-2020</t>
        </is>
      </c>
      <c r="C2739" t="n">
        <v>2020</v>
      </c>
      <c r="D2739" t="n">
        <v>1</v>
      </c>
      <c r="E2739" t="inlineStr">
        <is>
          <t>CAREN</t>
        </is>
      </c>
      <c r="F2739" t="inlineStr">
        <is>
          <t>SUM_CHILECTRA_R_C</t>
        </is>
      </c>
      <c r="G2739" t="inlineStr">
        <is>
          <t>C</t>
        </is>
      </c>
      <c r="H2739" t="inlineStr">
        <is>
          <t>ENEL_DISTRIBUCION</t>
        </is>
      </c>
      <c r="I2739" t="inlineStr">
        <is>
          <t>MACCHILC</t>
        </is>
      </c>
      <c r="J2739" t="inlineStr">
        <is>
          <t>MACUL</t>
        </is>
      </c>
      <c r="K2739" t="n">
        <v>-5694.44801211</v>
      </c>
      <c r="L2739" t="inlineStr">
        <is>
          <t>MACUL</t>
        </is>
      </c>
      <c r="M2739" t="inlineStr">
        <is>
          <t>QUILLOTA</t>
        </is>
      </c>
      <c r="N2739" t="n">
        <v>0.00060379627148</v>
      </c>
      <c r="O2739" t="n">
        <v>3.438286</v>
      </c>
      <c r="P2739" t="inlineStr">
        <is>
          <t>BS3</t>
        </is>
      </c>
      <c r="Q2739" t="n">
        <v>1</v>
      </c>
      <c r="V2739" t="n">
        <v>10545134.764</v>
      </c>
      <c r="W2739" t="n">
        <v>1</v>
      </c>
      <c r="X2739" t="n">
        <v>8.1283e-08</v>
      </c>
      <c r="Y2739" t="n">
        <v>0.85714</v>
      </c>
      <c r="Z2739" t="n">
        <v>2.947092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QUILLOTA 220</t>
        </is>
      </c>
      <c r="AE2739" t="n">
        <v>109.354</v>
      </c>
      <c r="AF2739" t="n">
        <v>1.072776031070834</v>
      </c>
      <c r="AG2739" t="n">
        <v>117.31235010172</v>
      </c>
      <c r="AH2739" t="n">
        <v>694.38</v>
      </c>
      <c r="AI2739" t="n">
        <v>0.875</v>
      </c>
      <c r="AJ2739" t="n">
        <v>71.2769309556783</v>
      </c>
      <c r="AK2739" t="n">
        <v>1.0077</v>
      </c>
      <c r="AL2739" t="n">
        <v>71.82599999999999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1.025526742301459</v>
      </c>
      <c r="AR2739" t="n">
        <v>6219.737</v>
      </c>
      <c r="AS2739" t="n">
        <v>211.677829992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QUILLOTA 220</t>
        </is>
      </c>
      <c r="AX2739" t="n">
        <v>109.354</v>
      </c>
      <c r="AY2739" t="n">
        <v>1.080821157758461</v>
      </c>
      <c r="AZ2739" t="n">
        <v>118.1921168855188</v>
      </c>
      <c r="BA2739" t="n">
        <v>779.3099999999999</v>
      </c>
      <c r="BB2739" t="n">
        <v>0.879</v>
      </c>
      <c r="BC2739" t="n">
        <v>80.96319447823714</v>
      </c>
      <c r="BD2739" t="n">
        <v>1.0097</v>
      </c>
      <c r="BE2739" t="n">
        <v>81.749</v>
      </c>
      <c r="BF2739" t="n">
        <v>8.9176</v>
      </c>
      <c r="BG2739" t="n">
        <v>0.804</v>
      </c>
      <c r="BH2739" t="n">
        <v>6039.043023599974</v>
      </c>
      <c r="BI2739" t="n">
        <v>1.02765397082658</v>
      </c>
      <c r="BJ2739" t="n">
        <v>6206.0465</v>
      </c>
      <c r="BK2739" t="n">
        <v>240.921823908</v>
      </c>
    </row>
    <row r="2740">
      <c r="A2740" t="n">
        <v>3112</v>
      </c>
      <c r="B2740" t="inlineStr">
        <is>
          <t>01-10-2020</t>
        </is>
      </c>
      <c r="C2740" t="n">
        <v>2020</v>
      </c>
      <c r="D2740" t="n">
        <v>1</v>
      </c>
      <c r="E2740" t="inlineStr">
        <is>
          <t>CAREN</t>
        </is>
      </c>
      <c r="F2740" t="inlineStr">
        <is>
          <t>SUM_CHILECTRA_R_C</t>
        </is>
      </c>
      <c r="G2740" t="inlineStr">
        <is>
          <t>C</t>
        </is>
      </c>
      <c r="H2740" t="inlineStr">
        <is>
          <t>ENEL_DISTRIBUCION</t>
        </is>
      </c>
      <c r="I2740" t="inlineStr">
        <is>
          <t>MAIPUCHILC</t>
        </is>
      </c>
      <c r="J2740" t="inlineStr">
        <is>
          <t>MAIPU</t>
        </is>
      </c>
      <c r="K2740" t="n">
        <v>-1242.5637718</v>
      </c>
      <c r="L2740" t="inlineStr">
        <is>
          <t>MAIPU</t>
        </is>
      </c>
      <c r="M2740" t="inlineStr">
        <is>
          <t>ALTO JAHUEL</t>
        </is>
      </c>
      <c r="N2740" t="n">
        <v>0.26027192505012</v>
      </c>
      <c r="O2740" t="n">
        <v>323.404465</v>
      </c>
      <c r="P2740" t="inlineStr">
        <is>
          <t>BS3</t>
        </is>
      </c>
      <c r="Q2740" t="n">
        <v>1</v>
      </c>
      <c r="V2740" t="n">
        <v>10545134.764</v>
      </c>
      <c r="W2740" t="n">
        <v>1</v>
      </c>
      <c r="X2740" t="n">
        <v>8.1283e-08</v>
      </c>
      <c r="Y2740" t="n">
        <v>0.85714</v>
      </c>
      <c r="Z2740" t="n">
        <v>277.202903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ALTO JAHUEL 220</t>
        </is>
      </c>
      <c r="AE2740" t="n">
        <v>109.354</v>
      </c>
      <c r="AF2740" t="n">
        <v>1.072776031070834</v>
      </c>
      <c r="AG2740" t="n">
        <v>117.31235010172</v>
      </c>
      <c r="AH2740" t="n">
        <v>694.38</v>
      </c>
      <c r="AI2740" t="n">
        <v>0.875</v>
      </c>
      <c r="AJ2740" t="n">
        <v>71.2769309556783</v>
      </c>
      <c r="AK2740" t="n">
        <v>0.9827</v>
      </c>
      <c r="AL2740" t="n">
        <v>70.044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0.9936514234698939</v>
      </c>
      <c r="AR2740" t="n">
        <v>6026.4158</v>
      </c>
      <c r="AS2740" t="n">
        <v>19416.400137732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ALTO JAHUEL 220</t>
        </is>
      </c>
      <c r="AX2740" t="n">
        <v>109.354</v>
      </c>
      <c r="AY2740" t="n">
        <v>1.080821157758461</v>
      </c>
      <c r="AZ2740" t="n">
        <v>118.1921168855188</v>
      </c>
      <c r="BA2740" t="n">
        <v>779.3099999999999</v>
      </c>
      <c r="BB2740" t="n">
        <v>0.879</v>
      </c>
      <c r="BC2740" t="n">
        <v>80.96319447823714</v>
      </c>
      <c r="BD2740" t="n">
        <v>0.976</v>
      </c>
      <c r="BE2740" t="n">
        <v>79.02</v>
      </c>
      <c r="BF2740" t="n">
        <v>8.9176</v>
      </c>
      <c r="BG2740" t="n">
        <v>0.804</v>
      </c>
      <c r="BH2740" t="n">
        <v>6039.043023599974</v>
      </c>
      <c r="BI2740" t="n">
        <v>0.9955361571272692</v>
      </c>
      <c r="BJ2740" t="n">
        <v>6012.0857</v>
      </c>
      <c r="BK2740" t="n">
        <v>21904.57339506</v>
      </c>
    </row>
    <row r="2741">
      <c r="A2741" t="n">
        <v>3114</v>
      </c>
      <c r="B2741" t="inlineStr">
        <is>
          <t>01-10-2020</t>
        </is>
      </c>
      <c r="C2741" t="n">
        <v>2020</v>
      </c>
      <c r="D2741" t="n">
        <v>1</v>
      </c>
      <c r="E2741" t="inlineStr">
        <is>
          <t>CAREN</t>
        </is>
      </c>
      <c r="F2741" t="inlineStr">
        <is>
          <t>SUM_CHILECTRA_R_C</t>
        </is>
      </c>
      <c r="G2741" t="inlineStr">
        <is>
          <t>C</t>
        </is>
      </c>
      <c r="H2741" t="inlineStr">
        <is>
          <t>ENEL_DISTRIBUCION</t>
        </is>
      </c>
      <c r="I2741" t="inlineStr">
        <is>
          <t>MAIPUCHILC</t>
        </is>
      </c>
      <c r="J2741" t="inlineStr">
        <is>
          <t>MAIPU</t>
        </is>
      </c>
      <c r="K2741" t="n">
        <v>-1242.5637718</v>
      </c>
      <c r="L2741" t="inlineStr">
        <is>
          <t>MAIPU</t>
        </is>
      </c>
      <c r="M2741" t="inlineStr">
        <is>
          <t>CERRO NAVIA</t>
        </is>
      </c>
      <c r="N2741" t="n">
        <v>0.2515116876737</v>
      </c>
      <c r="O2741" t="n">
        <v>312.519311</v>
      </c>
      <c r="P2741" t="inlineStr">
        <is>
          <t>BS3</t>
        </is>
      </c>
      <c r="Q2741" t="n">
        <v>1</v>
      </c>
      <c r="V2741" t="n">
        <v>10545134.764</v>
      </c>
      <c r="W2741" t="n">
        <v>1</v>
      </c>
      <c r="X2741" t="n">
        <v>8.1283e-08</v>
      </c>
      <c r="Y2741" t="n">
        <v>0.85714</v>
      </c>
      <c r="Z2741" t="n">
        <v>267.872802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CERRO NAVIA 220</t>
        </is>
      </c>
      <c r="AE2741" t="n">
        <v>109.354</v>
      </c>
      <c r="AF2741" t="n">
        <v>1.072776031070834</v>
      </c>
      <c r="AG2741" t="n">
        <v>117.31235010172</v>
      </c>
      <c r="AH2741" t="n">
        <v>694.38</v>
      </c>
      <c r="AI2741" t="n">
        <v>0.875</v>
      </c>
      <c r="AJ2741" t="n">
        <v>71.2769309556783</v>
      </c>
      <c r="AK2741" t="n">
        <v>1.0051</v>
      </c>
      <c r="AL2741" t="n">
        <v>71.64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0.9896251345796222</v>
      </c>
      <c r="AR2741" t="n">
        <v>6001.9966</v>
      </c>
      <c r="AS2741" t="n">
        <v>19190.40753528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CERRO NAVIA 220</t>
        </is>
      </c>
      <c r="AX2741" t="n">
        <v>109.354</v>
      </c>
      <c r="AY2741" t="n">
        <v>1.080821157758461</v>
      </c>
      <c r="AZ2741" t="n">
        <v>118.1921168855188</v>
      </c>
      <c r="BA2741" t="n">
        <v>779.3099999999999</v>
      </c>
      <c r="BB2741" t="n">
        <v>0.879</v>
      </c>
      <c r="BC2741" t="n">
        <v>80.96319447823714</v>
      </c>
      <c r="BD2741" t="n">
        <v>1.0036</v>
      </c>
      <c r="BE2741" t="n">
        <v>81.255</v>
      </c>
      <c r="BF2741" t="n">
        <v>8.9176</v>
      </c>
      <c r="BG2741" t="n">
        <v>0.804</v>
      </c>
      <c r="BH2741" t="n">
        <v>6039.043023599974</v>
      </c>
      <c r="BI2741" t="n">
        <v>0.9900166389351082</v>
      </c>
      <c r="BJ2741" t="n">
        <v>5978.7531</v>
      </c>
      <c r="BK2741" t="n">
        <v>21766.00452651</v>
      </c>
    </row>
    <row r="2742">
      <c r="A2742" t="n">
        <v>3116</v>
      </c>
      <c r="B2742" t="inlineStr">
        <is>
          <t>01-10-2020</t>
        </is>
      </c>
      <c r="C2742" t="n">
        <v>2020</v>
      </c>
      <c r="D2742" t="n">
        <v>1</v>
      </c>
      <c r="E2742" t="inlineStr">
        <is>
          <t>CAREN</t>
        </is>
      </c>
      <c r="F2742" t="inlineStr">
        <is>
          <t>SUM_CHILECTRA_R_C</t>
        </is>
      </c>
      <c r="G2742" t="inlineStr">
        <is>
          <t>C</t>
        </is>
      </c>
      <c r="H2742" t="inlineStr">
        <is>
          <t>ENEL_DISTRIBUCION</t>
        </is>
      </c>
      <c r="I2742" t="inlineStr">
        <is>
          <t>MAIPUCHILC</t>
        </is>
      </c>
      <c r="J2742" t="inlineStr">
        <is>
          <t>MAIPU</t>
        </is>
      </c>
      <c r="K2742" t="n">
        <v>-1242.5637718</v>
      </c>
      <c r="L2742" t="inlineStr">
        <is>
          <t>MAIPU</t>
        </is>
      </c>
      <c r="M2742" t="inlineStr">
        <is>
          <t>CHENA</t>
        </is>
      </c>
      <c r="N2742" t="n">
        <v>0.35074960275808</v>
      </c>
      <c r="O2742" t="n">
        <v>435.828749</v>
      </c>
      <c r="P2742" t="inlineStr">
        <is>
          <t>BS3</t>
        </is>
      </c>
      <c r="Q2742" t="n">
        <v>1</v>
      </c>
      <c r="V2742" t="n">
        <v>10545134.764</v>
      </c>
      <c r="W2742" t="n">
        <v>1</v>
      </c>
      <c r="X2742" t="n">
        <v>8.1283e-08</v>
      </c>
      <c r="Y2742" t="n">
        <v>0.85714</v>
      </c>
      <c r="Z2742" t="n">
        <v>373.566254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CHENA 220</t>
        </is>
      </c>
      <c r="AE2742" t="n">
        <v>109.354</v>
      </c>
      <c r="AF2742" t="n">
        <v>1.072776031070834</v>
      </c>
      <c r="AG2742" t="n">
        <v>117.31235010172</v>
      </c>
      <c r="AH2742" t="n">
        <v>694.38</v>
      </c>
      <c r="AI2742" t="n">
        <v>0.875</v>
      </c>
      <c r="AJ2742" t="n">
        <v>71.2769309556783</v>
      </c>
      <c r="AK2742" t="n">
        <v>0.9989</v>
      </c>
      <c r="AL2742" t="n">
        <v>71.199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0.9923529411764705</v>
      </c>
      <c r="AR2742" t="n">
        <v>6018.5406</v>
      </c>
      <c r="AS2742" t="n">
        <v>26597.543718546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CHENA 220</t>
        </is>
      </c>
      <c r="AX2742" t="n">
        <v>109.354</v>
      </c>
      <c r="AY2742" t="n">
        <v>1.080821157758461</v>
      </c>
      <c r="AZ2742" t="n">
        <v>118.1921168855188</v>
      </c>
      <c r="BA2742" t="n">
        <v>779.3099999999999</v>
      </c>
      <c r="BB2742" t="n">
        <v>0.879</v>
      </c>
      <c r="BC2742" t="n">
        <v>80.96319447823714</v>
      </c>
      <c r="BD2742" t="n">
        <v>0.9927</v>
      </c>
      <c r="BE2742" t="n">
        <v>80.372</v>
      </c>
      <c r="BF2742" t="n">
        <v>8.9176</v>
      </c>
      <c r="BG2742" t="n">
        <v>0.804</v>
      </c>
      <c r="BH2742" t="n">
        <v>6039.043023599974</v>
      </c>
      <c r="BI2742" t="n">
        <v>0.9931372549019607</v>
      </c>
      <c r="BJ2742" t="n">
        <v>5997.5986</v>
      </c>
      <c r="BK2742" t="n">
        <v>30024.266966488</v>
      </c>
    </row>
    <row r="2743">
      <c r="A2743" t="n">
        <v>3118</v>
      </c>
      <c r="B2743" t="inlineStr">
        <is>
          <t>01-10-2020</t>
        </is>
      </c>
      <c r="C2743" t="n">
        <v>2020</v>
      </c>
      <c r="D2743" t="n">
        <v>1</v>
      </c>
      <c r="E2743" t="inlineStr">
        <is>
          <t>CAREN</t>
        </is>
      </c>
      <c r="F2743" t="inlineStr">
        <is>
          <t>SUM_CHILECTRA_R_C</t>
        </is>
      </c>
      <c r="G2743" t="inlineStr">
        <is>
          <t>C</t>
        </is>
      </c>
      <c r="H2743" t="inlineStr">
        <is>
          <t>ENEL_DISTRIBUCION</t>
        </is>
      </c>
      <c r="I2743" t="inlineStr">
        <is>
          <t>MAIPUCHILC</t>
        </is>
      </c>
      <c r="J2743" t="inlineStr">
        <is>
          <t>MAIPU</t>
        </is>
      </c>
      <c r="K2743" t="n">
        <v>-1242.5637718</v>
      </c>
      <c r="L2743" t="inlineStr">
        <is>
          <t>MAIPU</t>
        </is>
      </c>
      <c r="M2743" t="inlineStr">
        <is>
          <t>POLPAICO</t>
        </is>
      </c>
      <c r="N2743" t="n">
        <v>0.10743845835145</v>
      </c>
      <c r="O2743" t="n">
        <v>133.499136</v>
      </c>
      <c r="P2743" t="inlineStr">
        <is>
          <t>BS3</t>
        </is>
      </c>
      <c r="Q2743" t="n">
        <v>1</v>
      </c>
      <c r="V2743" t="n">
        <v>10545134.764</v>
      </c>
      <c r="W2743" t="n">
        <v>1</v>
      </c>
      <c r="X2743" t="n">
        <v>8.1283e-08</v>
      </c>
      <c r="Y2743" t="n">
        <v>0.85714</v>
      </c>
      <c r="Z2743" t="n">
        <v>114.427449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POLPAICO 220</t>
        </is>
      </c>
      <c r="AE2743" t="n">
        <v>109.354</v>
      </c>
      <c r="AF2743" t="n">
        <v>1.072776031070834</v>
      </c>
      <c r="AG2743" t="n">
        <v>117.31235010172</v>
      </c>
      <c r="AH2743" t="n">
        <v>694.38</v>
      </c>
      <c r="AI2743" t="n">
        <v>0.875</v>
      </c>
      <c r="AJ2743" t="n">
        <v>71.2769309556783</v>
      </c>
      <c r="AK2743" t="n">
        <v>1</v>
      </c>
      <c r="AL2743" t="n">
        <v>71.277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</v>
      </c>
      <c r="AR2743" t="n">
        <v>6064.9194</v>
      </c>
      <c r="AS2743" t="n">
        <v>8156.045282373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POLPAICO 220</t>
        </is>
      </c>
      <c r="AX2743" t="n">
        <v>109.354</v>
      </c>
      <c r="AY2743" t="n">
        <v>1.080821157758461</v>
      </c>
      <c r="AZ2743" t="n">
        <v>118.1921168855188</v>
      </c>
      <c r="BA2743" t="n">
        <v>779.3099999999999</v>
      </c>
      <c r="BB2743" t="n">
        <v>0.879</v>
      </c>
      <c r="BC2743" t="n">
        <v>80.96319447823714</v>
      </c>
      <c r="BD2743" t="n">
        <v>1</v>
      </c>
      <c r="BE2743" t="n">
        <v>80.96299999999999</v>
      </c>
      <c r="BF2743" t="n">
        <v>8.9176</v>
      </c>
      <c r="BG2743" t="n">
        <v>0.804</v>
      </c>
      <c r="BH2743" t="n">
        <v>6039.043023599974</v>
      </c>
      <c r="BI2743" t="n">
        <v>1</v>
      </c>
      <c r="BJ2743" t="n">
        <v>6039.043</v>
      </c>
      <c r="BK2743" t="n">
        <v>9264.389553386998</v>
      </c>
    </row>
    <row r="2744">
      <c r="A2744" t="n">
        <v>3120</v>
      </c>
      <c r="B2744" t="inlineStr">
        <is>
          <t>01-10-2020</t>
        </is>
      </c>
      <c r="C2744" t="n">
        <v>2020</v>
      </c>
      <c r="D2744" t="n">
        <v>1</v>
      </c>
      <c r="E2744" t="inlineStr">
        <is>
          <t>CAREN</t>
        </is>
      </c>
      <c r="F2744" t="inlineStr">
        <is>
          <t>SUM_CHILECTRA_R_C</t>
        </is>
      </c>
      <c r="G2744" t="inlineStr">
        <is>
          <t>C</t>
        </is>
      </c>
      <c r="H2744" t="inlineStr">
        <is>
          <t>ENEL_DISTRIBUCION</t>
        </is>
      </c>
      <c r="I2744" t="inlineStr">
        <is>
          <t>MAIPUCHILC</t>
        </is>
      </c>
      <c r="J2744" t="inlineStr">
        <is>
          <t>MAIPU</t>
        </is>
      </c>
      <c r="K2744" t="n">
        <v>-1242.5637718</v>
      </c>
      <c r="L2744" t="inlineStr">
        <is>
          <t>MAIPU</t>
        </is>
      </c>
      <c r="M2744" t="inlineStr">
        <is>
          <t>QUILLOTA</t>
        </is>
      </c>
      <c r="N2744" t="n">
        <v>0.00078335674187</v>
      </c>
      <c r="O2744" t="n">
        <v>0.973371</v>
      </c>
      <c r="P2744" t="inlineStr">
        <is>
          <t>BS3</t>
        </is>
      </c>
      <c r="Q2744" t="n">
        <v>1</v>
      </c>
      <c r="V2744" t="n">
        <v>10545134.764</v>
      </c>
      <c r="W2744" t="n">
        <v>1</v>
      </c>
      <c r="X2744" t="n">
        <v>8.1283e-08</v>
      </c>
      <c r="Y2744" t="n">
        <v>0.85714</v>
      </c>
      <c r="Z2744" t="n">
        <v>0.834315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QUILLOTA 220</t>
        </is>
      </c>
      <c r="AE2744" t="n">
        <v>109.354</v>
      </c>
      <c r="AF2744" t="n">
        <v>1.072776031070834</v>
      </c>
      <c r="AG2744" t="n">
        <v>117.31235010172</v>
      </c>
      <c r="AH2744" t="n">
        <v>694.38</v>
      </c>
      <c r="AI2744" t="n">
        <v>0.875</v>
      </c>
      <c r="AJ2744" t="n">
        <v>71.2769309556783</v>
      </c>
      <c r="AK2744" t="n">
        <v>1.0077</v>
      </c>
      <c r="AL2744" t="n">
        <v>71.82599999999999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1.025526742301459</v>
      </c>
      <c r="AR2744" t="n">
        <v>6219.737</v>
      </c>
      <c r="AS2744" t="n">
        <v>59.92550919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QUILLOTA 220</t>
        </is>
      </c>
      <c r="AX2744" t="n">
        <v>109.354</v>
      </c>
      <c r="AY2744" t="n">
        <v>1.080821157758461</v>
      </c>
      <c r="AZ2744" t="n">
        <v>118.1921168855188</v>
      </c>
      <c r="BA2744" t="n">
        <v>779.3099999999999</v>
      </c>
      <c r="BB2744" t="n">
        <v>0.879</v>
      </c>
      <c r="BC2744" t="n">
        <v>80.96319447823714</v>
      </c>
      <c r="BD2744" t="n">
        <v>1.0097</v>
      </c>
      <c r="BE2744" t="n">
        <v>81.749</v>
      </c>
      <c r="BF2744" t="n">
        <v>8.9176</v>
      </c>
      <c r="BG2744" t="n">
        <v>0.804</v>
      </c>
      <c r="BH2744" t="n">
        <v>6039.043023599974</v>
      </c>
      <c r="BI2744" t="n">
        <v>1.02765397082658</v>
      </c>
      <c r="BJ2744" t="n">
        <v>6206.0465</v>
      </c>
      <c r="BK2744" t="n">
        <v>68.204416935</v>
      </c>
    </row>
    <row r="2745">
      <c r="A2745" t="n">
        <v>3112</v>
      </c>
      <c r="B2745" t="inlineStr">
        <is>
          <t>01-10-2020</t>
        </is>
      </c>
      <c r="C2745" t="n">
        <v>2020</v>
      </c>
      <c r="D2745" t="n">
        <v>1</v>
      </c>
      <c r="E2745" t="inlineStr">
        <is>
          <t>CAREN</t>
        </is>
      </c>
      <c r="F2745" t="inlineStr">
        <is>
          <t>SUM_CHILECTRA_R_C</t>
        </is>
      </c>
      <c r="G2745" t="inlineStr">
        <is>
          <t>C</t>
        </is>
      </c>
      <c r="H2745" t="inlineStr">
        <is>
          <t>ENEL_DISTRIBUCION</t>
        </is>
      </c>
      <c r="I2745" t="inlineStr">
        <is>
          <t>CRMETRCHILC</t>
        </is>
      </c>
      <c r="J2745" t="inlineStr">
        <is>
          <t>METRO</t>
        </is>
      </c>
      <c r="K2745" t="n">
        <v>-2.02095355</v>
      </c>
      <c r="L2745" t="inlineStr">
        <is>
          <t>METRO</t>
        </is>
      </c>
      <c r="M2745" t="inlineStr">
        <is>
          <t>ALTO JAHUEL</t>
        </is>
      </c>
      <c r="N2745" t="n">
        <v>0.26970266633237</v>
      </c>
      <c r="O2745" t="n">
        <v>0.545057</v>
      </c>
      <c r="P2745" t="inlineStr">
        <is>
          <t>BS3</t>
        </is>
      </c>
      <c r="Q2745" t="n">
        <v>1</v>
      </c>
      <c r="V2745" t="n">
        <v>10545134.764</v>
      </c>
      <c r="W2745" t="n">
        <v>1</v>
      </c>
      <c r="X2745" t="n">
        <v>8.1283e-08</v>
      </c>
      <c r="Y2745" t="n">
        <v>0.85714</v>
      </c>
      <c r="Z2745" t="n">
        <v>0.46719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ALTO JAHUEL 220</t>
        </is>
      </c>
      <c r="AE2745" t="n">
        <v>109.354</v>
      </c>
      <c r="AF2745" t="n">
        <v>1.072776031070834</v>
      </c>
      <c r="AG2745" t="n">
        <v>117.31235010172</v>
      </c>
      <c r="AH2745" t="n">
        <v>694.38</v>
      </c>
      <c r="AI2745" t="n">
        <v>0.875</v>
      </c>
      <c r="AJ2745" t="n">
        <v>71.2769309556783</v>
      </c>
      <c r="AK2745" t="n">
        <v>0.9827</v>
      </c>
      <c r="AL2745" t="n">
        <v>70.044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0.9936514234698939</v>
      </c>
      <c r="AR2745" t="n">
        <v>6026.4158</v>
      </c>
      <c r="AS2745" t="n">
        <v>32.72385636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ALTO JAHUEL 220</t>
        </is>
      </c>
      <c r="AX2745" t="n">
        <v>109.354</v>
      </c>
      <c r="AY2745" t="n">
        <v>1.080821157758461</v>
      </c>
      <c r="AZ2745" t="n">
        <v>118.1921168855188</v>
      </c>
      <c r="BA2745" t="n">
        <v>779.3099999999999</v>
      </c>
      <c r="BB2745" t="n">
        <v>0.879</v>
      </c>
      <c r="BC2745" t="n">
        <v>80.96319447823714</v>
      </c>
      <c r="BD2745" t="n">
        <v>0.976</v>
      </c>
      <c r="BE2745" t="n">
        <v>79.02</v>
      </c>
      <c r="BF2745" t="n">
        <v>8.9176</v>
      </c>
      <c r="BG2745" t="n">
        <v>0.804</v>
      </c>
      <c r="BH2745" t="n">
        <v>6039.043023599974</v>
      </c>
      <c r="BI2745" t="n">
        <v>0.9955361571272692</v>
      </c>
      <c r="BJ2745" t="n">
        <v>6012.0857</v>
      </c>
      <c r="BK2745" t="n">
        <v>36.9173538</v>
      </c>
    </row>
    <row r="2746">
      <c r="A2746" t="n">
        <v>3114</v>
      </c>
      <c r="B2746" t="inlineStr">
        <is>
          <t>01-10-2020</t>
        </is>
      </c>
      <c r="C2746" t="n">
        <v>2020</v>
      </c>
      <c r="D2746" t="n">
        <v>1</v>
      </c>
      <c r="E2746" t="inlineStr">
        <is>
          <t>CAREN</t>
        </is>
      </c>
      <c r="F2746" t="inlineStr">
        <is>
          <t>SUM_CHILECTRA_R_C</t>
        </is>
      </c>
      <c r="G2746" t="inlineStr">
        <is>
          <t>C</t>
        </is>
      </c>
      <c r="H2746" t="inlineStr">
        <is>
          <t>ENEL_DISTRIBUCION</t>
        </is>
      </c>
      <c r="I2746" t="inlineStr">
        <is>
          <t>CRMETRCHILC</t>
        </is>
      </c>
      <c r="J2746" t="inlineStr">
        <is>
          <t>METRO</t>
        </is>
      </c>
      <c r="K2746" t="n">
        <v>-2.02095355</v>
      </c>
      <c r="L2746" t="inlineStr">
        <is>
          <t>METRO</t>
        </is>
      </c>
      <c r="M2746" t="inlineStr">
        <is>
          <t>CERRO NAVIA</t>
        </is>
      </c>
      <c r="N2746" t="n">
        <v>0.34033595297721</v>
      </c>
      <c r="O2746" t="n">
        <v>0.6878030000000001</v>
      </c>
      <c r="P2746" t="inlineStr">
        <is>
          <t>BS3</t>
        </is>
      </c>
      <c r="Q2746" t="n">
        <v>1</v>
      </c>
      <c r="V2746" t="n">
        <v>10545134.764</v>
      </c>
      <c r="W2746" t="n">
        <v>1</v>
      </c>
      <c r="X2746" t="n">
        <v>8.1283e-08</v>
      </c>
      <c r="Y2746" t="n">
        <v>0.85714</v>
      </c>
      <c r="Z2746" t="n">
        <v>0.589543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CERRO NAVIA 220</t>
        </is>
      </c>
      <c r="AE2746" t="n">
        <v>109.354</v>
      </c>
      <c r="AF2746" t="n">
        <v>1.072776031070834</v>
      </c>
      <c r="AG2746" t="n">
        <v>117.31235010172</v>
      </c>
      <c r="AH2746" t="n">
        <v>694.38</v>
      </c>
      <c r="AI2746" t="n">
        <v>0.875</v>
      </c>
      <c r="AJ2746" t="n">
        <v>71.2769309556783</v>
      </c>
      <c r="AK2746" t="n">
        <v>1.0051</v>
      </c>
      <c r="AL2746" t="n">
        <v>71.64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0.9896251345796222</v>
      </c>
      <c r="AR2746" t="n">
        <v>6001.9966</v>
      </c>
      <c r="AS2746" t="n">
        <v>42.23486052000001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CERRO NAVIA 220</t>
        </is>
      </c>
      <c r="AX2746" t="n">
        <v>109.354</v>
      </c>
      <c r="AY2746" t="n">
        <v>1.080821157758461</v>
      </c>
      <c r="AZ2746" t="n">
        <v>118.1921168855188</v>
      </c>
      <c r="BA2746" t="n">
        <v>779.3099999999999</v>
      </c>
      <c r="BB2746" t="n">
        <v>0.879</v>
      </c>
      <c r="BC2746" t="n">
        <v>80.96319447823714</v>
      </c>
      <c r="BD2746" t="n">
        <v>1.0036</v>
      </c>
      <c r="BE2746" t="n">
        <v>81.255</v>
      </c>
      <c r="BF2746" t="n">
        <v>8.9176</v>
      </c>
      <c r="BG2746" t="n">
        <v>0.804</v>
      </c>
      <c r="BH2746" t="n">
        <v>6039.043023599974</v>
      </c>
      <c r="BI2746" t="n">
        <v>0.9900166389351082</v>
      </c>
      <c r="BJ2746" t="n">
        <v>5978.7531</v>
      </c>
      <c r="BK2746" t="n">
        <v>47.903316465</v>
      </c>
    </row>
    <row r="2747">
      <c r="A2747" t="n">
        <v>3116</v>
      </c>
      <c r="B2747" t="inlineStr">
        <is>
          <t>01-10-2020</t>
        </is>
      </c>
      <c r="C2747" t="n">
        <v>2020</v>
      </c>
      <c r="D2747" t="n">
        <v>1</v>
      </c>
      <c r="E2747" t="inlineStr">
        <is>
          <t>CAREN</t>
        </is>
      </c>
      <c r="F2747" t="inlineStr">
        <is>
          <t>SUM_CHILECTRA_R_C</t>
        </is>
      </c>
      <c r="G2747" t="inlineStr">
        <is>
          <t>C</t>
        </is>
      </c>
      <c r="H2747" t="inlineStr">
        <is>
          <t>ENEL_DISTRIBUCION</t>
        </is>
      </c>
      <c r="I2747" t="inlineStr">
        <is>
          <t>CRMETRCHILC</t>
        </is>
      </c>
      <c r="J2747" t="inlineStr">
        <is>
          <t>METRO</t>
        </is>
      </c>
      <c r="K2747" t="n">
        <v>-2.02095355</v>
      </c>
      <c r="L2747" t="inlineStr">
        <is>
          <t>METRO</t>
        </is>
      </c>
      <c r="M2747" t="inlineStr">
        <is>
          <t>CHENA</t>
        </is>
      </c>
      <c r="N2747" t="n">
        <v>0.21521085760677</v>
      </c>
      <c r="O2747" t="n">
        <v>0.434931</v>
      </c>
      <c r="P2747" t="inlineStr">
        <is>
          <t>BS3</t>
        </is>
      </c>
      <c r="Q2747" t="n">
        <v>1</v>
      </c>
      <c r="V2747" t="n">
        <v>10545134.764</v>
      </c>
      <c r="W2747" t="n">
        <v>1</v>
      </c>
      <c r="X2747" t="n">
        <v>8.1283e-08</v>
      </c>
      <c r="Y2747" t="n">
        <v>0.85714</v>
      </c>
      <c r="Z2747" t="n">
        <v>0.372797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CHENA 220</t>
        </is>
      </c>
      <c r="AE2747" t="n">
        <v>109.354</v>
      </c>
      <c r="AF2747" t="n">
        <v>1.072776031070834</v>
      </c>
      <c r="AG2747" t="n">
        <v>117.31235010172</v>
      </c>
      <c r="AH2747" t="n">
        <v>694.38</v>
      </c>
      <c r="AI2747" t="n">
        <v>0.875</v>
      </c>
      <c r="AJ2747" t="n">
        <v>71.2769309556783</v>
      </c>
      <c r="AK2747" t="n">
        <v>0.9989</v>
      </c>
      <c r="AL2747" t="n">
        <v>71.199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0.9923529411764705</v>
      </c>
      <c r="AR2747" t="n">
        <v>6018.5406</v>
      </c>
      <c r="AS2747" t="n">
        <v>26.542773603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CHENA 220</t>
        </is>
      </c>
      <c r="AX2747" t="n">
        <v>109.354</v>
      </c>
      <c r="AY2747" t="n">
        <v>1.080821157758461</v>
      </c>
      <c r="AZ2747" t="n">
        <v>118.1921168855188</v>
      </c>
      <c r="BA2747" t="n">
        <v>779.3099999999999</v>
      </c>
      <c r="BB2747" t="n">
        <v>0.879</v>
      </c>
      <c r="BC2747" t="n">
        <v>80.96319447823714</v>
      </c>
      <c r="BD2747" t="n">
        <v>0.9927</v>
      </c>
      <c r="BE2747" t="n">
        <v>80.372</v>
      </c>
      <c r="BF2747" t="n">
        <v>8.9176</v>
      </c>
      <c r="BG2747" t="n">
        <v>0.804</v>
      </c>
      <c r="BH2747" t="n">
        <v>6039.043023599974</v>
      </c>
      <c r="BI2747" t="n">
        <v>0.9931372549019607</v>
      </c>
      <c r="BJ2747" t="n">
        <v>5997.5986</v>
      </c>
      <c r="BK2747" t="n">
        <v>29.962440484</v>
      </c>
    </row>
    <row r="2748">
      <c r="A2748" t="n">
        <v>3118</v>
      </c>
      <c r="B2748" t="inlineStr">
        <is>
          <t>01-10-2020</t>
        </is>
      </c>
      <c r="C2748" t="n">
        <v>2020</v>
      </c>
      <c r="D2748" t="n">
        <v>1</v>
      </c>
      <c r="E2748" t="inlineStr">
        <is>
          <t>CAREN</t>
        </is>
      </c>
      <c r="F2748" t="inlineStr">
        <is>
          <t>SUM_CHILECTRA_R_C</t>
        </is>
      </c>
      <c r="G2748" t="inlineStr">
        <is>
          <t>C</t>
        </is>
      </c>
      <c r="H2748" t="inlineStr">
        <is>
          <t>ENEL_DISTRIBUCION</t>
        </is>
      </c>
      <c r="I2748" t="inlineStr">
        <is>
          <t>CRMETRCHILC</t>
        </is>
      </c>
      <c r="J2748" t="inlineStr">
        <is>
          <t>METRO</t>
        </is>
      </c>
      <c r="K2748" t="n">
        <v>-2.02095355</v>
      </c>
      <c r="L2748" t="inlineStr">
        <is>
          <t>METRO</t>
        </is>
      </c>
      <c r="M2748" t="inlineStr">
        <is>
          <t>POLPAICO</t>
        </is>
      </c>
      <c r="N2748" t="n">
        <v>0.11800873259768</v>
      </c>
      <c r="O2748" t="n">
        <v>0.23849</v>
      </c>
      <c r="P2748" t="inlineStr">
        <is>
          <t>BS3</t>
        </is>
      </c>
      <c r="Q2748" t="n">
        <v>1</v>
      </c>
      <c r="V2748" t="n">
        <v>10545134.764</v>
      </c>
      <c r="W2748" t="n">
        <v>1</v>
      </c>
      <c r="X2748" t="n">
        <v>8.1283e-08</v>
      </c>
      <c r="Y2748" t="n">
        <v>0.85714</v>
      </c>
      <c r="Z2748" t="n">
        <v>0.204419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POLPAICO 220</t>
        </is>
      </c>
      <c r="AE2748" t="n">
        <v>109.354</v>
      </c>
      <c r="AF2748" t="n">
        <v>1.072776031070834</v>
      </c>
      <c r="AG2748" t="n">
        <v>117.31235010172</v>
      </c>
      <c r="AH2748" t="n">
        <v>694.38</v>
      </c>
      <c r="AI2748" t="n">
        <v>0.875</v>
      </c>
      <c r="AJ2748" t="n">
        <v>71.2769309556783</v>
      </c>
      <c r="AK2748" t="n">
        <v>1</v>
      </c>
      <c r="AL2748" t="n">
        <v>71.277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</v>
      </c>
      <c r="AR2748" t="n">
        <v>6064.9194</v>
      </c>
      <c r="AS2748" t="n">
        <v>14.570373063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POLPAICO 220</t>
        </is>
      </c>
      <c r="AX2748" t="n">
        <v>109.354</v>
      </c>
      <c r="AY2748" t="n">
        <v>1.080821157758461</v>
      </c>
      <c r="AZ2748" t="n">
        <v>118.1921168855188</v>
      </c>
      <c r="BA2748" t="n">
        <v>779.3099999999999</v>
      </c>
      <c r="BB2748" t="n">
        <v>0.879</v>
      </c>
      <c r="BC2748" t="n">
        <v>80.96319447823714</v>
      </c>
      <c r="BD2748" t="n">
        <v>1</v>
      </c>
      <c r="BE2748" t="n">
        <v>80.96299999999999</v>
      </c>
      <c r="BF2748" t="n">
        <v>8.9176</v>
      </c>
      <c r="BG2748" t="n">
        <v>0.804</v>
      </c>
      <c r="BH2748" t="n">
        <v>6039.043023599974</v>
      </c>
      <c r="BI2748" t="n">
        <v>1</v>
      </c>
      <c r="BJ2748" t="n">
        <v>6039.043</v>
      </c>
      <c r="BK2748" t="n">
        <v>16.550375497</v>
      </c>
    </row>
    <row r="2749">
      <c r="A2749" t="n">
        <v>3120</v>
      </c>
      <c r="B2749" t="inlineStr">
        <is>
          <t>01-10-2020</t>
        </is>
      </c>
      <c r="C2749" t="n">
        <v>2020</v>
      </c>
      <c r="D2749" t="n">
        <v>1</v>
      </c>
      <c r="E2749" t="inlineStr">
        <is>
          <t>CAREN</t>
        </is>
      </c>
      <c r="F2749" t="inlineStr">
        <is>
          <t>SUM_CHILECTRA_R_C</t>
        </is>
      </c>
      <c r="G2749" t="inlineStr">
        <is>
          <t>C</t>
        </is>
      </c>
      <c r="H2749" t="inlineStr">
        <is>
          <t>ENEL_DISTRIBUCION</t>
        </is>
      </c>
      <c r="I2749" t="inlineStr">
        <is>
          <t>CRMETRCHILC</t>
        </is>
      </c>
      <c r="J2749" t="inlineStr">
        <is>
          <t>METRO</t>
        </is>
      </c>
      <c r="K2749" t="n">
        <v>-2.02095355</v>
      </c>
      <c r="L2749" t="inlineStr">
        <is>
          <t>METRO</t>
        </is>
      </c>
      <c r="M2749" t="inlineStr">
        <is>
          <t>QUILLOTA</t>
        </is>
      </c>
      <c r="N2749" t="n">
        <v>0.00160044738986</v>
      </c>
      <c r="O2749" t="n">
        <v>0.003234</v>
      </c>
      <c r="P2749" t="inlineStr">
        <is>
          <t>BS3</t>
        </is>
      </c>
      <c r="Q2749" t="n">
        <v>1</v>
      </c>
      <c r="V2749" t="n">
        <v>10545134.764</v>
      </c>
      <c r="W2749" t="n">
        <v>1</v>
      </c>
      <c r="X2749" t="n">
        <v>8.1283e-08</v>
      </c>
      <c r="Y2749" t="n">
        <v>0.85714</v>
      </c>
      <c r="Z2749" t="n">
        <v>0.002772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QUILLOTA 220</t>
        </is>
      </c>
      <c r="AE2749" t="n">
        <v>109.354</v>
      </c>
      <c r="AF2749" t="n">
        <v>1.072776031070834</v>
      </c>
      <c r="AG2749" t="n">
        <v>117.31235010172</v>
      </c>
      <c r="AH2749" t="n">
        <v>694.38</v>
      </c>
      <c r="AI2749" t="n">
        <v>0.875</v>
      </c>
      <c r="AJ2749" t="n">
        <v>71.2769309556783</v>
      </c>
      <c r="AK2749" t="n">
        <v>1.0077</v>
      </c>
      <c r="AL2749" t="n">
        <v>71.82599999999999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1.025526742301459</v>
      </c>
      <c r="AR2749" t="n">
        <v>6219.737</v>
      </c>
      <c r="AS2749" t="n">
        <v>0.199101672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QUILLOTA 220</t>
        </is>
      </c>
      <c r="AX2749" t="n">
        <v>109.354</v>
      </c>
      <c r="AY2749" t="n">
        <v>1.080821157758461</v>
      </c>
      <c r="AZ2749" t="n">
        <v>118.1921168855188</v>
      </c>
      <c r="BA2749" t="n">
        <v>779.3099999999999</v>
      </c>
      <c r="BB2749" t="n">
        <v>0.879</v>
      </c>
      <c r="BC2749" t="n">
        <v>80.96319447823714</v>
      </c>
      <c r="BD2749" t="n">
        <v>1.0097</v>
      </c>
      <c r="BE2749" t="n">
        <v>81.749</v>
      </c>
      <c r="BF2749" t="n">
        <v>8.9176</v>
      </c>
      <c r="BG2749" t="n">
        <v>0.804</v>
      </c>
      <c r="BH2749" t="n">
        <v>6039.043023599974</v>
      </c>
      <c r="BI2749" t="n">
        <v>1.02765397082658</v>
      </c>
      <c r="BJ2749" t="n">
        <v>6206.0465</v>
      </c>
      <c r="BK2749" t="n">
        <v>0.226608228</v>
      </c>
    </row>
    <row r="2750">
      <c r="A2750" t="n">
        <v>3112</v>
      </c>
      <c r="B2750" t="inlineStr">
        <is>
          <t>01-10-2020</t>
        </is>
      </c>
      <c r="C2750" t="n">
        <v>2020</v>
      </c>
      <c r="D2750" t="n">
        <v>1</v>
      </c>
      <c r="E2750" t="inlineStr">
        <is>
          <t>CAREN</t>
        </is>
      </c>
      <c r="F2750" t="inlineStr">
        <is>
          <t>SUM_CHILECTRA_R_C</t>
        </is>
      </c>
      <c r="G2750" t="inlineStr">
        <is>
          <t>C</t>
        </is>
      </c>
      <c r="H2750" t="inlineStr">
        <is>
          <t>ENEL_DISTRIBUCION</t>
        </is>
      </c>
      <c r="I2750" t="inlineStr">
        <is>
          <t>OCHACHILC</t>
        </is>
      </c>
      <c r="J2750" t="inlineStr">
        <is>
          <t>OCHAGAVIA</t>
        </is>
      </c>
      <c r="K2750" t="n">
        <v>-3411.38869802</v>
      </c>
      <c r="L2750" t="inlineStr">
        <is>
          <t>OCHAGAVIA</t>
        </is>
      </c>
      <c r="M2750" t="inlineStr">
        <is>
          <t>ALTO JAHUEL</t>
        </is>
      </c>
      <c r="N2750" t="n">
        <v>0.32255498143309</v>
      </c>
      <c r="O2750" t="n">
        <v>1100.360418</v>
      </c>
      <c r="P2750" t="inlineStr">
        <is>
          <t>BS3</t>
        </is>
      </c>
      <c r="Q2750" t="n">
        <v>1</v>
      </c>
      <c r="V2750" t="n">
        <v>10545134.764</v>
      </c>
      <c r="W2750" t="n">
        <v>1</v>
      </c>
      <c r="X2750" t="n">
        <v>8.1283e-08</v>
      </c>
      <c r="Y2750" t="n">
        <v>0.85714</v>
      </c>
      <c r="Z2750" t="n">
        <v>943.162929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109.354</v>
      </c>
      <c r="AF2750" t="n">
        <v>1.072776031070834</v>
      </c>
      <c r="AG2750" t="n">
        <v>117.31235010172</v>
      </c>
      <c r="AH2750" t="n">
        <v>694.38</v>
      </c>
      <c r="AI2750" t="n">
        <v>0.875</v>
      </c>
      <c r="AJ2750" t="n">
        <v>71.2769309556783</v>
      </c>
      <c r="AK2750" t="n">
        <v>0.9827</v>
      </c>
      <c r="AL2750" t="n">
        <v>70.044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66062.904198876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109.354</v>
      </c>
      <c r="AY2750" t="n">
        <v>1.080821157758461</v>
      </c>
      <c r="AZ2750" t="n">
        <v>118.1921168855188</v>
      </c>
      <c r="BA2750" t="n">
        <v>779.3099999999999</v>
      </c>
      <c r="BB2750" t="n">
        <v>0.879</v>
      </c>
      <c r="BC2750" t="n">
        <v>80.96319447823714</v>
      </c>
      <c r="BD2750" t="n">
        <v>0.976</v>
      </c>
      <c r="BE2750" t="n">
        <v>79.02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74528.73464957999</v>
      </c>
    </row>
    <row r="2751">
      <c r="A2751" t="n">
        <v>3114</v>
      </c>
      <c r="B2751" t="inlineStr">
        <is>
          <t>01-10-2020</t>
        </is>
      </c>
      <c r="C2751" t="n">
        <v>2020</v>
      </c>
      <c r="D2751" t="n">
        <v>1</v>
      </c>
      <c r="E2751" t="inlineStr">
        <is>
          <t>CAREN</t>
        </is>
      </c>
      <c r="F2751" t="inlineStr">
        <is>
          <t>SUM_CHILECTRA_R_C</t>
        </is>
      </c>
      <c r="G2751" t="inlineStr">
        <is>
          <t>C</t>
        </is>
      </c>
      <c r="H2751" t="inlineStr">
        <is>
          <t>ENEL_DISTRIBUCION</t>
        </is>
      </c>
      <c r="I2751" t="inlineStr">
        <is>
          <t>OCHACHILC</t>
        </is>
      </c>
      <c r="J2751" t="inlineStr">
        <is>
          <t>OCHAGAVIA</t>
        </is>
      </c>
      <c r="K2751" t="n">
        <v>-3411.38869802</v>
      </c>
      <c r="L2751" t="inlineStr">
        <is>
          <t>OCHAGAVIA</t>
        </is>
      </c>
      <c r="M2751" t="inlineStr">
        <is>
          <t>CERRO NAVIA</t>
        </is>
      </c>
      <c r="N2751" t="n">
        <v>0.25954243198842</v>
      </c>
      <c r="O2751" t="n">
        <v>885.400119</v>
      </c>
      <c r="P2751" t="inlineStr">
        <is>
          <t>BS3</t>
        </is>
      </c>
      <c r="Q2751" t="n">
        <v>1</v>
      </c>
      <c r="V2751" t="n">
        <v>10545134.764</v>
      </c>
      <c r="W2751" t="n">
        <v>1</v>
      </c>
      <c r="X2751" t="n">
        <v>8.1283e-08</v>
      </c>
      <c r="Y2751" t="n">
        <v>0.85714</v>
      </c>
      <c r="Z2751" t="n">
        <v>758.9118580000001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CERRO NAVIA 220</t>
        </is>
      </c>
      <c r="AE2751" t="n">
        <v>109.354</v>
      </c>
      <c r="AF2751" t="n">
        <v>1.072776031070834</v>
      </c>
      <c r="AG2751" t="n">
        <v>117.31235010172</v>
      </c>
      <c r="AH2751" t="n">
        <v>694.38</v>
      </c>
      <c r="AI2751" t="n">
        <v>0.875</v>
      </c>
      <c r="AJ2751" t="n">
        <v>71.2769309556783</v>
      </c>
      <c r="AK2751" t="n">
        <v>1.0051</v>
      </c>
      <c r="AL2751" t="n">
        <v>71.64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0.9896251345796222</v>
      </c>
      <c r="AR2751" t="n">
        <v>6001.9966</v>
      </c>
      <c r="AS2751" t="n">
        <v>54368.44550712001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CERRO NAVIA 220</t>
        </is>
      </c>
      <c r="AX2751" t="n">
        <v>109.354</v>
      </c>
      <c r="AY2751" t="n">
        <v>1.080821157758461</v>
      </c>
      <c r="AZ2751" t="n">
        <v>118.1921168855188</v>
      </c>
      <c r="BA2751" t="n">
        <v>779.3099999999999</v>
      </c>
      <c r="BB2751" t="n">
        <v>0.879</v>
      </c>
      <c r="BC2751" t="n">
        <v>80.96319447823714</v>
      </c>
      <c r="BD2751" t="n">
        <v>1.0036</v>
      </c>
      <c r="BE2751" t="n">
        <v>81.255</v>
      </c>
      <c r="BF2751" t="n">
        <v>8.9176</v>
      </c>
      <c r="BG2751" t="n">
        <v>0.804</v>
      </c>
      <c r="BH2751" t="n">
        <v>6039.043023599974</v>
      </c>
      <c r="BI2751" t="n">
        <v>0.9900166389351082</v>
      </c>
      <c r="BJ2751" t="n">
        <v>5978.7531</v>
      </c>
      <c r="BK2751" t="n">
        <v>61665.38302179</v>
      </c>
    </row>
    <row r="2752">
      <c r="A2752" t="n">
        <v>3116</v>
      </c>
      <c r="B2752" t="inlineStr">
        <is>
          <t>01-10-2020</t>
        </is>
      </c>
      <c r="C2752" t="n">
        <v>2020</v>
      </c>
      <c r="D2752" t="n">
        <v>1</v>
      </c>
      <c r="E2752" t="inlineStr">
        <is>
          <t>CAREN</t>
        </is>
      </c>
      <c r="F2752" t="inlineStr">
        <is>
          <t>SUM_CHILECTRA_R_C</t>
        </is>
      </c>
      <c r="G2752" t="inlineStr">
        <is>
          <t>C</t>
        </is>
      </c>
      <c r="H2752" t="inlineStr">
        <is>
          <t>ENEL_DISTRIBUCION</t>
        </is>
      </c>
      <c r="I2752" t="inlineStr">
        <is>
          <t>OCHACHILC</t>
        </is>
      </c>
      <c r="J2752" t="inlineStr">
        <is>
          <t>OCHAGAVIA</t>
        </is>
      </c>
      <c r="K2752" t="n">
        <v>-3411.38869802</v>
      </c>
      <c r="L2752" t="inlineStr">
        <is>
          <t>OCHAGAVIA</t>
        </is>
      </c>
      <c r="M2752" t="inlineStr">
        <is>
          <t>CHENA</t>
        </is>
      </c>
      <c r="N2752" t="n">
        <v>0.26088333353811</v>
      </c>
      <c r="O2752" t="n">
        <v>889.974456</v>
      </c>
      <c r="P2752" t="inlineStr">
        <is>
          <t>BS3</t>
        </is>
      </c>
      <c r="Q2752" t="n">
        <v>1</v>
      </c>
      <c r="V2752" t="n">
        <v>10545134.764</v>
      </c>
      <c r="W2752" t="n">
        <v>1</v>
      </c>
      <c r="X2752" t="n">
        <v>8.1283e-08</v>
      </c>
      <c r="Y2752" t="n">
        <v>0.85714</v>
      </c>
      <c r="Z2752" t="n">
        <v>762.832705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CHENA 220</t>
        </is>
      </c>
      <c r="AE2752" t="n">
        <v>109.354</v>
      </c>
      <c r="AF2752" t="n">
        <v>1.072776031070834</v>
      </c>
      <c r="AG2752" t="n">
        <v>117.31235010172</v>
      </c>
      <c r="AH2752" t="n">
        <v>694.38</v>
      </c>
      <c r="AI2752" t="n">
        <v>0.875</v>
      </c>
      <c r="AJ2752" t="n">
        <v>71.2769309556783</v>
      </c>
      <c r="AK2752" t="n">
        <v>0.9989</v>
      </c>
      <c r="AL2752" t="n">
        <v>71.199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0.9923529411764705</v>
      </c>
      <c r="AR2752" t="n">
        <v>6018.5406</v>
      </c>
      <c r="AS2752" t="n">
        <v>54312.925763295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CHENA 220</t>
        </is>
      </c>
      <c r="AX2752" t="n">
        <v>109.354</v>
      </c>
      <c r="AY2752" t="n">
        <v>1.080821157758461</v>
      </c>
      <c r="AZ2752" t="n">
        <v>118.1921168855188</v>
      </c>
      <c r="BA2752" t="n">
        <v>779.3099999999999</v>
      </c>
      <c r="BB2752" t="n">
        <v>0.879</v>
      </c>
      <c r="BC2752" t="n">
        <v>80.96319447823714</v>
      </c>
      <c r="BD2752" t="n">
        <v>0.9927</v>
      </c>
      <c r="BE2752" t="n">
        <v>80.372</v>
      </c>
      <c r="BF2752" t="n">
        <v>8.9176</v>
      </c>
      <c r="BG2752" t="n">
        <v>0.804</v>
      </c>
      <c r="BH2752" t="n">
        <v>6039.043023599974</v>
      </c>
      <c r="BI2752" t="n">
        <v>0.9931372549019607</v>
      </c>
      <c r="BJ2752" t="n">
        <v>5997.5986</v>
      </c>
      <c r="BK2752" t="n">
        <v>61310.39016626</v>
      </c>
    </row>
    <row r="2753">
      <c r="A2753" t="n">
        <v>3118</v>
      </c>
      <c r="B2753" t="inlineStr">
        <is>
          <t>01-10-2020</t>
        </is>
      </c>
      <c r="C2753" t="n">
        <v>2020</v>
      </c>
      <c r="D2753" t="n">
        <v>1</v>
      </c>
      <c r="E2753" t="inlineStr">
        <is>
          <t>CAREN</t>
        </is>
      </c>
      <c r="F2753" t="inlineStr">
        <is>
          <t>SUM_CHILECTRA_R_C</t>
        </is>
      </c>
      <c r="G2753" t="inlineStr">
        <is>
          <t>C</t>
        </is>
      </c>
      <c r="H2753" t="inlineStr">
        <is>
          <t>ENEL_DISTRIBUCION</t>
        </is>
      </c>
      <c r="I2753" t="inlineStr">
        <is>
          <t>OCHACHILC</t>
        </is>
      </c>
      <c r="J2753" t="inlineStr">
        <is>
          <t>OCHAGAVIA</t>
        </is>
      </c>
      <c r="K2753" t="n">
        <v>-3411.38869802</v>
      </c>
      <c r="L2753" t="inlineStr">
        <is>
          <t>OCHAGAVIA</t>
        </is>
      </c>
      <c r="M2753" t="inlineStr">
        <is>
          <t>POLPAICO</t>
        </is>
      </c>
      <c r="N2753" t="n">
        <v>0.12688113209696</v>
      </c>
      <c r="O2753" t="n">
        <v>432.84086</v>
      </c>
      <c r="P2753" t="inlineStr">
        <is>
          <t>BS3</t>
        </is>
      </c>
      <c r="Q2753" t="n">
        <v>1</v>
      </c>
      <c r="V2753" t="n">
        <v>10545134.764</v>
      </c>
      <c r="W2753" t="n">
        <v>1</v>
      </c>
      <c r="X2753" t="n">
        <v>8.1283e-08</v>
      </c>
      <c r="Y2753" t="n">
        <v>0.85714</v>
      </c>
      <c r="Z2753" t="n">
        <v>371.005215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POLPAICO 220</t>
        </is>
      </c>
      <c r="AE2753" t="n">
        <v>109.354</v>
      </c>
      <c r="AF2753" t="n">
        <v>1.072776031070834</v>
      </c>
      <c r="AG2753" t="n">
        <v>117.31235010172</v>
      </c>
      <c r="AH2753" t="n">
        <v>694.38</v>
      </c>
      <c r="AI2753" t="n">
        <v>0.875</v>
      </c>
      <c r="AJ2753" t="n">
        <v>71.2769309556783</v>
      </c>
      <c r="AK2753" t="n">
        <v>1</v>
      </c>
      <c r="AL2753" t="n">
        <v>71.277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</v>
      </c>
      <c r="AR2753" t="n">
        <v>6064.9194</v>
      </c>
      <c r="AS2753" t="n">
        <v>26444.138709555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POLPAICO 220</t>
        </is>
      </c>
      <c r="AX2753" t="n">
        <v>109.354</v>
      </c>
      <c r="AY2753" t="n">
        <v>1.080821157758461</v>
      </c>
      <c r="AZ2753" t="n">
        <v>118.1921168855188</v>
      </c>
      <c r="BA2753" t="n">
        <v>779.3099999999999</v>
      </c>
      <c r="BB2753" t="n">
        <v>0.879</v>
      </c>
      <c r="BC2753" t="n">
        <v>80.96319447823714</v>
      </c>
      <c r="BD2753" t="n">
        <v>1</v>
      </c>
      <c r="BE2753" t="n">
        <v>80.96299999999999</v>
      </c>
      <c r="BF2753" t="n">
        <v>8.9176</v>
      </c>
      <c r="BG2753" t="n">
        <v>0.804</v>
      </c>
      <c r="BH2753" t="n">
        <v>6039.043023599974</v>
      </c>
      <c r="BI2753" t="n">
        <v>1</v>
      </c>
      <c r="BJ2753" t="n">
        <v>6039.043</v>
      </c>
      <c r="BK2753" t="n">
        <v>30037.695222045</v>
      </c>
    </row>
    <row r="2754">
      <c r="A2754" t="n">
        <v>3120</v>
      </c>
      <c r="B2754" t="inlineStr">
        <is>
          <t>01-10-2020</t>
        </is>
      </c>
      <c r="C2754" t="n">
        <v>2020</v>
      </c>
      <c r="D2754" t="n">
        <v>1</v>
      </c>
      <c r="E2754" t="inlineStr">
        <is>
          <t>CAREN</t>
        </is>
      </c>
      <c r="F2754" t="inlineStr">
        <is>
          <t>SUM_CHILECTRA_R_C</t>
        </is>
      </c>
      <c r="G2754" t="inlineStr">
        <is>
          <t>C</t>
        </is>
      </c>
      <c r="H2754" t="inlineStr">
        <is>
          <t>ENEL_DISTRIBUCION</t>
        </is>
      </c>
      <c r="I2754" t="inlineStr">
        <is>
          <t>OCHACHILC</t>
        </is>
      </c>
      <c r="J2754" t="inlineStr">
        <is>
          <t>OCHAGAVIA</t>
        </is>
      </c>
      <c r="K2754" t="n">
        <v>-3411.38869802</v>
      </c>
      <c r="L2754" t="inlineStr">
        <is>
          <t>OCHAGAVIA</t>
        </is>
      </c>
      <c r="M2754" t="inlineStr">
        <is>
          <t>QUILLOTA</t>
        </is>
      </c>
      <c r="N2754" t="n">
        <v>0.00089931976445</v>
      </c>
      <c r="O2754" t="n">
        <v>3.067929</v>
      </c>
      <c r="P2754" t="inlineStr">
        <is>
          <t>BS3</t>
        </is>
      </c>
      <c r="Q2754" t="n">
        <v>1</v>
      </c>
      <c r="V2754" t="n">
        <v>10545134.764</v>
      </c>
      <c r="W2754" t="n">
        <v>1</v>
      </c>
      <c r="X2754" t="n">
        <v>8.1283e-08</v>
      </c>
      <c r="Y2754" t="n">
        <v>0.85714</v>
      </c>
      <c r="Z2754" t="n">
        <v>2.629645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QUILLOTA 220</t>
        </is>
      </c>
      <c r="AE2754" t="n">
        <v>109.354</v>
      </c>
      <c r="AF2754" t="n">
        <v>1.072776031070834</v>
      </c>
      <c r="AG2754" t="n">
        <v>117.31235010172</v>
      </c>
      <c r="AH2754" t="n">
        <v>694.38</v>
      </c>
      <c r="AI2754" t="n">
        <v>0.875</v>
      </c>
      <c r="AJ2754" t="n">
        <v>71.2769309556783</v>
      </c>
      <c r="AK2754" t="n">
        <v>1.0077</v>
      </c>
      <c r="AL2754" t="n">
        <v>71.82599999999999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1.025526742301459</v>
      </c>
      <c r="AR2754" t="n">
        <v>6219.737</v>
      </c>
      <c r="AS2754" t="n">
        <v>188.87688177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QUILLOTA 220</t>
        </is>
      </c>
      <c r="AX2754" t="n">
        <v>109.354</v>
      </c>
      <c r="AY2754" t="n">
        <v>1.080821157758461</v>
      </c>
      <c r="AZ2754" t="n">
        <v>118.1921168855188</v>
      </c>
      <c r="BA2754" t="n">
        <v>779.3099999999999</v>
      </c>
      <c r="BB2754" t="n">
        <v>0.879</v>
      </c>
      <c r="BC2754" t="n">
        <v>80.96319447823714</v>
      </c>
      <c r="BD2754" t="n">
        <v>1.0097</v>
      </c>
      <c r="BE2754" t="n">
        <v>81.749</v>
      </c>
      <c r="BF2754" t="n">
        <v>8.9176</v>
      </c>
      <c r="BG2754" t="n">
        <v>0.804</v>
      </c>
      <c r="BH2754" t="n">
        <v>6039.043023599974</v>
      </c>
      <c r="BI2754" t="n">
        <v>1.02765397082658</v>
      </c>
      <c r="BJ2754" t="n">
        <v>6206.0465</v>
      </c>
      <c r="BK2754" t="n">
        <v>214.970849105</v>
      </c>
    </row>
    <row r="2755">
      <c r="A2755" t="n">
        <v>6224</v>
      </c>
      <c r="B2755" t="inlineStr">
        <is>
          <t>01-10-2020</t>
        </is>
      </c>
      <c r="C2755" t="n">
        <v>2020</v>
      </c>
      <c r="D2755" t="n">
        <v>1</v>
      </c>
      <c r="E2755" t="inlineStr">
        <is>
          <t>CAREN</t>
        </is>
      </c>
      <c r="F2755" t="inlineStr">
        <is>
          <t>SUM_CHILECTRA_R_C</t>
        </is>
      </c>
      <c r="G2755" t="inlineStr">
        <is>
          <t>C</t>
        </is>
      </c>
      <c r="H2755" t="inlineStr">
        <is>
          <t>ENEL_DISTRIBUCION</t>
        </is>
      </c>
      <c r="I2755" t="inlineStr">
        <is>
          <t>PAJACHILC</t>
        </is>
      </c>
      <c r="J2755" t="inlineStr">
        <is>
          <t>PAJARITOS</t>
        </is>
      </c>
      <c r="K2755" t="n">
        <v>-7036.82724374</v>
      </c>
      <c r="L2755" t="inlineStr">
        <is>
          <t>PAJARITOS</t>
        </is>
      </c>
      <c r="M2755" t="inlineStr">
        <is>
          <t>ALTO JAHUEL</t>
        </is>
      </c>
      <c r="N2755" t="n">
        <v>0.2395087017817</v>
      </c>
      <c r="O2755" t="n">
        <v>1685.381358</v>
      </c>
      <c r="P2755" t="inlineStr">
        <is>
          <t>BS3</t>
        </is>
      </c>
      <c r="Q2755" t="n">
        <v>1</v>
      </c>
      <c r="V2755" t="n">
        <v>10545134.764</v>
      </c>
      <c r="W2755" t="n">
        <v>1</v>
      </c>
      <c r="X2755" t="n">
        <v>8.1283e-08</v>
      </c>
      <c r="Y2755" t="n">
        <v>0.85714</v>
      </c>
      <c r="Z2755" t="n">
        <v>1444.607777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ALTO JAHUEL 220</t>
        </is>
      </c>
      <c r="AE2755" t="n">
        <v>109.354</v>
      </c>
      <c r="AF2755" t="n">
        <v>1.072776031070834</v>
      </c>
      <c r="AG2755" t="n">
        <v>117.31235010172</v>
      </c>
      <c r="AH2755" t="n">
        <v>694.38</v>
      </c>
      <c r="AI2755" t="n">
        <v>0.875</v>
      </c>
      <c r="AJ2755" t="n">
        <v>71.2769309556783</v>
      </c>
      <c r="AK2755" t="n">
        <v>0.9827</v>
      </c>
      <c r="AL2755" t="n">
        <v>70.044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0.9936514234698939</v>
      </c>
      <c r="AR2755" t="n">
        <v>6026.4158</v>
      </c>
      <c r="AS2755" t="n">
        <v>101186.107132188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ALTO JAHUEL 220</t>
        </is>
      </c>
      <c r="AX2755" t="n">
        <v>109.354</v>
      </c>
      <c r="AY2755" t="n">
        <v>1.080821157758461</v>
      </c>
      <c r="AZ2755" t="n">
        <v>118.1921168855188</v>
      </c>
      <c r="BA2755" t="n">
        <v>779.3099999999999</v>
      </c>
      <c r="BB2755" t="n">
        <v>0.879</v>
      </c>
      <c r="BC2755" t="n">
        <v>80.96319447823714</v>
      </c>
      <c r="BD2755" t="n">
        <v>0.976</v>
      </c>
      <c r="BE2755" t="n">
        <v>79.02</v>
      </c>
      <c r="BF2755" t="n">
        <v>8.9176</v>
      </c>
      <c r="BG2755" t="n">
        <v>0.804</v>
      </c>
      <c r="BH2755" t="n">
        <v>6039.043023599974</v>
      </c>
      <c r="BI2755" t="n">
        <v>0.9955361571272692</v>
      </c>
      <c r="BJ2755" t="n">
        <v>6012.0857</v>
      </c>
      <c r="BK2755" t="n">
        <v>114152.90653854</v>
      </c>
    </row>
    <row r="2756">
      <c r="A2756" t="n">
        <v>6222</v>
      </c>
      <c r="B2756" t="inlineStr">
        <is>
          <t>01-10-2020</t>
        </is>
      </c>
      <c r="C2756" t="n">
        <v>2020</v>
      </c>
      <c r="D2756" t="n">
        <v>1</v>
      </c>
      <c r="E2756" t="inlineStr">
        <is>
          <t>CAREN</t>
        </is>
      </c>
      <c r="F2756" t="inlineStr">
        <is>
          <t>SUM_CHILECTRA_R_C</t>
        </is>
      </c>
      <c r="G2756" t="inlineStr">
        <is>
          <t>C</t>
        </is>
      </c>
      <c r="H2756" t="inlineStr">
        <is>
          <t>ENEL_DISTRIBUCION</t>
        </is>
      </c>
      <c r="I2756" t="inlineStr">
        <is>
          <t>PAJACHIL23C</t>
        </is>
      </c>
      <c r="J2756" t="inlineStr">
        <is>
          <t>PAJARITOS</t>
        </is>
      </c>
      <c r="K2756" t="n">
        <v>-1027.77376469</v>
      </c>
      <c r="L2756" t="inlineStr">
        <is>
          <t>PAJARITOS</t>
        </is>
      </c>
      <c r="M2756" t="inlineStr">
        <is>
          <t>ALTO JAHUEL</t>
        </is>
      </c>
      <c r="N2756" t="n">
        <v>0.2395087017817</v>
      </c>
      <c r="O2756" t="n">
        <v>246.16076</v>
      </c>
      <c r="P2756" t="inlineStr">
        <is>
          <t>BS3</t>
        </is>
      </c>
      <c r="Q2756" t="n">
        <v>1</v>
      </c>
      <c r="V2756" t="n">
        <v>10545134.764</v>
      </c>
      <c r="W2756" t="n">
        <v>1</v>
      </c>
      <c r="X2756" t="n">
        <v>8.1283e-08</v>
      </c>
      <c r="Y2756" t="n">
        <v>0.85714</v>
      </c>
      <c r="Z2756" t="n">
        <v>210.994234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109.354</v>
      </c>
      <c r="AF2756" t="n">
        <v>1.072776031070834</v>
      </c>
      <c r="AG2756" t="n">
        <v>117.31235010172</v>
      </c>
      <c r="AH2756" t="n">
        <v>694.38</v>
      </c>
      <c r="AI2756" t="n">
        <v>0.875</v>
      </c>
      <c r="AJ2756" t="n">
        <v>71.2769309556783</v>
      </c>
      <c r="AK2756" t="n">
        <v>0.9827</v>
      </c>
      <c r="AL2756" t="n">
        <v>70.044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14778.880126296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109.354</v>
      </c>
      <c r="AY2756" t="n">
        <v>1.080821157758461</v>
      </c>
      <c r="AZ2756" t="n">
        <v>118.1921168855188</v>
      </c>
      <c r="BA2756" t="n">
        <v>779.3099999999999</v>
      </c>
      <c r="BB2756" t="n">
        <v>0.879</v>
      </c>
      <c r="BC2756" t="n">
        <v>80.96319447823714</v>
      </c>
      <c r="BD2756" t="n">
        <v>0.976</v>
      </c>
      <c r="BE2756" t="n">
        <v>79.02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16672.76437068</v>
      </c>
    </row>
    <row r="2757">
      <c r="A2757" t="n">
        <v>6226</v>
      </c>
      <c r="B2757" t="inlineStr">
        <is>
          <t>01-10-2020</t>
        </is>
      </c>
      <c r="C2757" t="n">
        <v>2020</v>
      </c>
      <c r="D2757" t="n">
        <v>1</v>
      </c>
      <c r="E2757" t="inlineStr">
        <is>
          <t>CAREN</t>
        </is>
      </c>
      <c r="F2757" t="inlineStr">
        <is>
          <t>SUM_CHILECTRA_R_C</t>
        </is>
      </c>
      <c r="G2757" t="inlineStr">
        <is>
          <t>C</t>
        </is>
      </c>
      <c r="H2757" t="inlineStr">
        <is>
          <t>ENEL_DISTRIBUCION</t>
        </is>
      </c>
      <c r="I2757" t="inlineStr">
        <is>
          <t>PAJACHIL23C</t>
        </is>
      </c>
      <c r="J2757" t="inlineStr">
        <is>
          <t>PAJARITOS</t>
        </is>
      </c>
      <c r="K2757" t="n">
        <v>-1027.77376469</v>
      </c>
      <c r="L2757" t="inlineStr">
        <is>
          <t>PAJARITOS</t>
        </is>
      </c>
      <c r="M2757" t="inlineStr">
        <is>
          <t>CERRO NAVIA</t>
        </is>
      </c>
      <c r="N2757" t="n">
        <v>0.31715231437462</v>
      </c>
      <c r="O2757" t="n">
        <v>325.960828</v>
      </c>
      <c r="P2757" t="inlineStr">
        <is>
          <t>BS3</t>
        </is>
      </c>
      <c r="Q2757" t="n">
        <v>1</v>
      </c>
      <c r="V2757" t="n">
        <v>10545134.764</v>
      </c>
      <c r="W2757" t="n">
        <v>1</v>
      </c>
      <c r="X2757" t="n">
        <v>8.1283e-08</v>
      </c>
      <c r="Y2757" t="n">
        <v>0.85714</v>
      </c>
      <c r="Z2757" t="n">
        <v>279.394064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109.354</v>
      </c>
      <c r="AF2757" t="n">
        <v>1.072776031070834</v>
      </c>
      <c r="AG2757" t="n">
        <v>117.31235010172</v>
      </c>
      <c r="AH2757" t="n">
        <v>694.38</v>
      </c>
      <c r="AI2757" t="n">
        <v>0.875</v>
      </c>
      <c r="AJ2757" t="n">
        <v>71.2769309556783</v>
      </c>
      <c r="AK2757" t="n">
        <v>1.0051</v>
      </c>
      <c r="AL2757" t="n">
        <v>71.64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20015.79074496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109.354</v>
      </c>
      <c r="AY2757" t="n">
        <v>1.080821157758461</v>
      </c>
      <c r="AZ2757" t="n">
        <v>118.1921168855188</v>
      </c>
      <c r="BA2757" t="n">
        <v>779.3099999999999</v>
      </c>
      <c r="BB2757" t="n">
        <v>0.879</v>
      </c>
      <c r="BC2757" t="n">
        <v>80.96319447823714</v>
      </c>
      <c r="BD2757" t="n">
        <v>1.0036</v>
      </c>
      <c r="BE2757" t="n">
        <v>81.255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22702.16467032</v>
      </c>
    </row>
    <row r="2758">
      <c r="A2758" t="n">
        <v>6228</v>
      </c>
      <c r="B2758" t="inlineStr">
        <is>
          <t>01-10-2020</t>
        </is>
      </c>
      <c r="C2758" t="n">
        <v>2020</v>
      </c>
      <c r="D2758" t="n">
        <v>1</v>
      </c>
      <c r="E2758" t="inlineStr">
        <is>
          <t>CAREN</t>
        </is>
      </c>
      <c r="F2758" t="inlineStr">
        <is>
          <t>SUM_CHILECTRA_R_C</t>
        </is>
      </c>
      <c r="G2758" t="inlineStr">
        <is>
          <t>C</t>
        </is>
      </c>
      <c r="H2758" t="inlineStr">
        <is>
          <t>ENEL_DISTRIBUCION</t>
        </is>
      </c>
      <c r="I2758" t="inlineStr">
        <is>
          <t>PAJACHILC</t>
        </is>
      </c>
      <c r="J2758" t="inlineStr">
        <is>
          <t>PAJARITOS</t>
        </is>
      </c>
      <c r="K2758" t="n">
        <v>-7036.82724374</v>
      </c>
      <c r="L2758" t="inlineStr">
        <is>
          <t>PAJARITOS</t>
        </is>
      </c>
      <c r="M2758" t="inlineStr">
        <is>
          <t>CERRO NAVIA</t>
        </is>
      </c>
      <c r="N2758" t="n">
        <v>0.31715231437462</v>
      </c>
      <c r="O2758" t="n">
        <v>2231.746046</v>
      </c>
      <c r="P2758" t="inlineStr">
        <is>
          <t>BS3</t>
        </is>
      </c>
      <c r="Q2758" t="n">
        <v>1</v>
      </c>
      <c r="V2758" t="n">
        <v>10545134.764</v>
      </c>
      <c r="W2758" t="n">
        <v>1</v>
      </c>
      <c r="X2758" t="n">
        <v>8.1283e-08</v>
      </c>
      <c r="Y2758" t="n">
        <v>0.85714</v>
      </c>
      <c r="Z2758" t="n">
        <v>1912.918806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CERRO NAVIA 220</t>
        </is>
      </c>
      <c r="AE2758" t="n">
        <v>109.354</v>
      </c>
      <c r="AF2758" t="n">
        <v>1.072776031070834</v>
      </c>
      <c r="AG2758" t="n">
        <v>117.31235010172</v>
      </c>
      <c r="AH2758" t="n">
        <v>694.38</v>
      </c>
      <c r="AI2758" t="n">
        <v>0.875</v>
      </c>
      <c r="AJ2758" t="n">
        <v>71.2769309556783</v>
      </c>
      <c r="AK2758" t="n">
        <v>1.0051</v>
      </c>
      <c r="AL2758" t="n">
        <v>71.64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0.9896251345796222</v>
      </c>
      <c r="AR2758" t="n">
        <v>6001.9966</v>
      </c>
      <c r="AS2758" t="n">
        <v>137041.50326184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CERRO NAVIA 220</t>
        </is>
      </c>
      <c r="AX2758" t="n">
        <v>109.354</v>
      </c>
      <c r="AY2758" t="n">
        <v>1.080821157758461</v>
      </c>
      <c r="AZ2758" t="n">
        <v>118.1921168855188</v>
      </c>
      <c r="BA2758" t="n">
        <v>779.3099999999999</v>
      </c>
      <c r="BB2758" t="n">
        <v>0.879</v>
      </c>
      <c r="BC2758" t="n">
        <v>80.96319447823714</v>
      </c>
      <c r="BD2758" t="n">
        <v>1.0036</v>
      </c>
      <c r="BE2758" t="n">
        <v>81.255</v>
      </c>
      <c r="BF2758" t="n">
        <v>8.9176</v>
      </c>
      <c r="BG2758" t="n">
        <v>0.804</v>
      </c>
      <c r="BH2758" t="n">
        <v>6039.043023599974</v>
      </c>
      <c r="BI2758" t="n">
        <v>0.9900166389351082</v>
      </c>
      <c r="BJ2758" t="n">
        <v>5978.7531</v>
      </c>
      <c r="BK2758" t="n">
        <v>155434.21758153</v>
      </c>
    </row>
    <row r="2759">
      <c r="A2759" t="n">
        <v>6232</v>
      </c>
      <c r="B2759" t="inlineStr">
        <is>
          <t>01-10-2020</t>
        </is>
      </c>
      <c r="C2759" t="n">
        <v>2020</v>
      </c>
      <c r="D2759" t="n">
        <v>1</v>
      </c>
      <c r="E2759" t="inlineStr">
        <is>
          <t>CAREN</t>
        </is>
      </c>
      <c r="F2759" t="inlineStr">
        <is>
          <t>SUM_CHILECTRA_R_C</t>
        </is>
      </c>
      <c r="G2759" t="inlineStr">
        <is>
          <t>C</t>
        </is>
      </c>
      <c r="H2759" t="inlineStr">
        <is>
          <t>ENEL_DISTRIBUCION</t>
        </is>
      </c>
      <c r="I2759" t="inlineStr">
        <is>
          <t>PAJACHILC</t>
        </is>
      </c>
      <c r="J2759" t="inlineStr">
        <is>
          <t>PAJARITOS</t>
        </is>
      </c>
      <c r="K2759" t="n">
        <v>-7036.82724374</v>
      </c>
      <c r="L2759" t="inlineStr">
        <is>
          <t>PAJARITOS</t>
        </is>
      </c>
      <c r="M2759" t="inlineStr">
        <is>
          <t>CHENA</t>
        </is>
      </c>
      <c r="N2759" t="n">
        <v>0.29848320730336</v>
      </c>
      <c r="O2759" t="n">
        <v>2100.374765</v>
      </c>
      <c r="P2759" t="inlineStr">
        <is>
          <t>BS3</t>
        </is>
      </c>
      <c r="Q2759" t="n">
        <v>1</v>
      </c>
      <c r="V2759" t="n">
        <v>10545134.764</v>
      </c>
      <c r="W2759" t="n">
        <v>1</v>
      </c>
      <c r="X2759" t="n">
        <v>8.1283e-08</v>
      </c>
      <c r="Y2759" t="n">
        <v>0.85714</v>
      </c>
      <c r="Z2759" t="n">
        <v>1800.315226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CHENA 220</t>
        </is>
      </c>
      <c r="AE2759" t="n">
        <v>109.354</v>
      </c>
      <c r="AF2759" t="n">
        <v>1.072776031070834</v>
      </c>
      <c r="AG2759" t="n">
        <v>117.31235010172</v>
      </c>
      <c r="AH2759" t="n">
        <v>694.38</v>
      </c>
      <c r="AI2759" t="n">
        <v>0.875</v>
      </c>
      <c r="AJ2759" t="n">
        <v>71.2769309556783</v>
      </c>
      <c r="AK2759" t="n">
        <v>0.9989</v>
      </c>
      <c r="AL2759" t="n">
        <v>71.199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0.9923529411764705</v>
      </c>
      <c r="AR2759" t="n">
        <v>6018.5406</v>
      </c>
      <c r="AS2759" t="n">
        <v>128180.643775974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CHENA 220</t>
        </is>
      </c>
      <c r="AX2759" t="n">
        <v>109.354</v>
      </c>
      <c r="AY2759" t="n">
        <v>1.080821157758461</v>
      </c>
      <c r="AZ2759" t="n">
        <v>118.1921168855188</v>
      </c>
      <c r="BA2759" t="n">
        <v>779.3099999999999</v>
      </c>
      <c r="BB2759" t="n">
        <v>0.879</v>
      </c>
      <c r="BC2759" t="n">
        <v>80.96319447823714</v>
      </c>
      <c r="BD2759" t="n">
        <v>0.9927</v>
      </c>
      <c r="BE2759" t="n">
        <v>80.372</v>
      </c>
      <c r="BF2759" t="n">
        <v>8.9176</v>
      </c>
      <c r="BG2759" t="n">
        <v>0.804</v>
      </c>
      <c r="BH2759" t="n">
        <v>6039.043023599974</v>
      </c>
      <c r="BI2759" t="n">
        <v>0.9931372549019607</v>
      </c>
      <c r="BJ2759" t="n">
        <v>5997.5986</v>
      </c>
      <c r="BK2759" t="n">
        <v>144694.935344072</v>
      </c>
    </row>
    <row r="2760">
      <c r="A2760" t="n">
        <v>6230</v>
      </c>
      <c r="B2760" t="inlineStr">
        <is>
          <t>01-10-2020</t>
        </is>
      </c>
      <c r="C2760" t="n">
        <v>2020</v>
      </c>
      <c r="D2760" t="n">
        <v>1</v>
      </c>
      <c r="E2760" t="inlineStr">
        <is>
          <t>CAREN</t>
        </is>
      </c>
      <c r="F2760" t="inlineStr">
        <is>
          <t>SUM_CHILECTRA_R_C</t>
        </is>
      </c>
      <c r="G2760" t="inlineStr">
        <is>
          <t>C</t>
        </is>
      </c>
      <c r="H2760" t="inlineStr">
        <is>
          <t>ENEL_DISTRIBUCION</t>
        </is>
      </c>
      <c r="I2760" t="inlineStr">
        <is>
          <t>PAJACHIL23C</t>
        </is>
      </c>
      <c r="J2760" t="inlineStr">
        <is>
          <t>PAJARITOS</t>
        </is>
      </c>
      <c r="K2760" t="n">
        <v>-1027.77376469</v>
      </c>
      <c r="L2760" t="inlineStr">
        <is>
          <t>PAJARITOS</t>
        </is>
      </c>
      <c r="M2760" t="inlineStr">
        <is>
          <t>CHENA</t>
        </is>
      </c>
      <c r="N2760" t="n">
        <v>0.29848320730336</v>
      </c>
      <c r="O2760" t="n">
        <v>306.77321</v>
      </c>
      <c r="P2760" t="inlineStr">
        <is>
          <t>BS3</t>
        </is>
      </c>
      <c r="Q2760" t="n">
        <v>1</v>
      </c>
      <c r="V2760" t="n">
        <v>10545134.764</v>
      </c>
      <c r="W2760" t="n">
        <v>1</v>
      </c>
      <c r="X2760" t="n">
        <v>8.1283e-08</v>
      </c>
      <c r="Y2760" t="n">
        <v>0.85714</v>
      </c>
      <c r="Z2760" t="n">
        <v>262.947589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CHENA 220</t>
        </is>
      </c>
      <c r="AE2760" t="n">
        <v>109.354</v>
      </c>
      <c r="AF2760" t="n">
        <v>1.072776031070834</v>
      </c>
      <c r="AG2760" t="n">
        <v>117.31235010172</v>
      </c>
      <c r="AH2760" t="n">
        <v>694.38</v>
      </c>
      <c r="AI2760" t="n">
        <v>0.875</v>
      </c>
      <c r="AJ2760" t="n">
        <v>71.2769309556783</v>
      </c>
      <c r="AK2760" t="n">
        <v>0.9989</v>
      </c>
      <c r="AL2760" t="n">
        <v>71.199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0.9923529411764705</v>
      </c>
      <c r="AR2760" t="n">
        <v>6018.5406</v>
      </c>
      <c r="AS2760" t="n">
        <v>18721.605389211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CHENA 220</t>
        </is>
      </c>
      <c r="AX2760" t="n">
        <v>109.354</v>
      </c>
      <c r="AY2760" t="n">
        <v>1.080821157758461</v>
      </c>
      <c r="AZ2760" t="n">
        <v>118.1921168855188</v>
      </c>
      <c r="BA2760" t="n">
        <v>779.3099999999999</v>
      </c>
      <c r="BB2760" t="n">
        <v>0.879</v>
      </c>
      <c r="BC2760" t="n">
        <v>80.96319447823714</v>
      </c>
      <c r="BD2760" t="n">
        <v>0.9927</v>
      </c>
      <c r="BE2760" t="n">
        <v>80.372</v>
      </c>
      <c r="BF2760" t="n">
        <v>8.9176</v>
      </c>
      <c r="BG2760" t="n">
        <v>0.804</v>
      </c>
      <c r="BH2760" t="n">
        <v>6039.043023599974</v>
      </c>
      <c r="BI2760" t="n">
        <v>0.9931372549019607</v>
      </c>
      <c r="BJ2760" t="n">
        <v>5997.5986</v>
      </c>
      <c r="BK2760" t="n">
        <v>21133.623623108</v>
      </c>
    </row>
    <row r="2761">
      <c r="A2761" t="n">
        <v>6234</v>
      </c>
      <c r="B2761" t="inlineStr">
        <is>
          <t>01-10-2020</t>
        </is>
      </c>
      <c r="C2761" t="n">
        <v>2020</v>
      </c>
      <c r="D2761" t="n">
        <v>1</v>
      </c>
      <c r="E2761" t="inlineStr">
        <is>
          <t>CAREN</t>
        </is>
      </c>
      <c r="F2761" t="inlineStr">
        <is>
          <t>SUM_CHILECTRA_R_C</t>
        </is>
      </c>
      <c r="G2761" t="inlineStr">
        <is>
          <t>C</t>
        </is>
      </c>
      <c r="H2761" t="inlineStr">
        <is>
          <t>ENEL_DISTRIBUCION</t>
        </is>
      </c>
      <c r="I2761" t="inlineStr">
        <is>
          <t>PAJACHIL23C</t>
        </is>
      </c>
      <c r="J2761" t="inlineStr">
        <is>
          <t>PAJARITOS</t>
        </is>
      </c>
      <c r="K2761" t="n">
        <v>-1027.77376469</v>
      </c>
      <c r="L2761" t="inlineStr">
        <is>
          <t>PAJARITOS</t>
        </is>
      </c>
      <c r="M2761" t="inlineStr">
        <is>
          <t>POLPAICO</t>
        </is>
      </c>
      <c r="N2761" t="n">
        <v>0.11468692648716</v>
      </c>
      <c r="O2761" t="n">
        <v>117.872214</v>
      </c>
      <c r="P2761" t="inlineStr">
        <is>
          <t>BS3</t>
        </is>
      </c>
      <c r="Q2761" t="n">
        <v>1</v>
      </c>
      <c r="V2761" t="n">
        <v>10545134.764</v>
      </c>
      <c r="W2761" t="n">
        <v>1</v>
      </c>
      <c r="X2761" t="n">
        <v>8.1283e-08</v>
      </c>
      <c r="Y2761" t="n">
        <v>0.85714</v>
      </c>
      <c r="Z2761" t="n">
        <v>101.03299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POLPAICO 220</t>
        </is>
      </c>
      <c r="AE2761" t="n">
        <v>109.354</v>
      </c>
      <c r="AF2761" t="n">
        <v>1.072776031070834</v>
      </c>
      <c r="AG2761" t="n">
        <v>117.31235010172</v>
      </c>
      <c r="AH2761" t="n">
        <v>694.38</v>
      </c>
      <c r="AI2761" t="n">
        <v>0.875</v>
      </c>
      <c r="AJ2761" t="n">
        <v>71.2769309556783</v>
      </c>
      <c r="AK2761" t="n">
        <v>1</v>
      </c>
      <c r="AL2761" t="n">
        <v>71.277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1</v>
      </c>
      <c r="AR2761" t="n">
        <v>6064.9194</v>
      </c>
      <c r="AS2761" t="n">
        <v>7201.32842823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POLPAICO 220</t>
        </is>
      </c>
      <c r="AX2761" t="n">
        <v>109.354</v>
      </c>
      <c r="AY2761" t="n">
        <v>1.080821157758461</v>
      </c>
      <c r="AZ2761" t="n">
        <v>118.1921168855188</v>
      </c>
      <c r="BA2761" t="n">
        <v>779.3099999999999</v>
      </c>
      <c r="BB2761" t="n">
        <v>0.879</v>
      </c>
      <c r="BC2761" t="n">
        <v>80.96319447823714</v>
      </c>
      <c r="BD2761" t="n">
        <v>1</v>
      </c>
      <c r="BE2761" t="n">
        <v>80.96299999999999</v>
      </c>
      <c r="BF2761" t="n">
        <v>8.9176</v>
      </c>
      <c r="BG2761" t="n">
        <v>0.804</v>
      </c>
      <c r="BH2761" t="n">
        <v>6039.043023599974</v>
      </c>
      <c r="BI2761" t="n">
        <v>1</v>
      </c>
      <c r="BJ2761" t="n">
        <v>6039.043</v>
      </c>
      <c r="BK2761" t="n">
        <v>8179.933969369999</v>
      </c>
    </row>
    <row r="2762">
      <c r="A2762" t="n">
        <v>6236</v>
      </c>
      <c r="B2762" t="inlineStr">
        <is>
          <t>01-10-2020</t>
        </is>
      </c>
      <c r="C2762" t="n">
        <v>2020</v>
      </c>
      <c r="D2762" t="n">
        <v>1</v>
      </c>
      <c r="E2762" t="inlineStr">
        <is>
          <t>CAREN</t>
        </is>
      </c>
      <c r="F2762" t="inlineStr">
        <is>
          <t>SUM_CHILECTRA_R_C</t>
        </is>
      </c>
      <c r="G2762" t="inlineStr">
        <is>
          <t>C</t>
        </is>
      </c>
      <c r="H2762" t="inlineStr">
        <is>
          <t>ENEL_DISTRIBUCION</t>
        </is>
      </c>
      <c r="I2762" t="inlineStr">
        <is>
          <t>PAJACHILC</t>
        </is>
      </c>
      <c r="J2762" t="inlineStr">
        <is>
          <t>PAJARITOS</t>
        </is>
      </c>
      <c r="K2762" t="n">
        <v>-7036.82724374</v>
      </c>
      <c r="L2762" t="inlineStr">
        <is>
          <t>PAJARITOS</t>
        </is>
      </c>
      <c r="M2762" t="inlineStr">
        <is>
          <t>POLPAICO</t>
        </is>
      </c>
      <c r="N2762" t="n">
        <v>0.11468692648716</v>
      </c>
      <c r="O2762" t="n">
        <v>807.032089</v>
      </c>
      <c r="P2762" t="inlineStr">
        <is>
          <t>BS3</t>
        </is>
      </c>
      <c r="Q2762" t="n">
        <v>1</v>
      </c>
      <c r="V2762" t="n">
        <v>10545134.764</v>
      </c>
      <c r="W2762" t="n">
        <v>1</v>
      </c>
      <c r="X2762" t="n">
        <v>8.1283e-08</v>
      </c>
      <c r="Y2762" t="n">
        <v>0.85714</v>
      </c>
      <c r="Z2762" t="n">
        <v>691.7394849999999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POLPAICO 220</t>
        </is>
      </c>
      <c r="AE2762" t="n">
        <v>109.354</v>
      </c>
      <c r="AF2762" t="n">
        <v>1.072776031070834</v>
      </c>
      <c r="AG2762" t="n">
        <v>117.31235010172</v>
      </c>
      <c r="AH2762" t="n">
        <v>694.38</v>
      </c>
      <c r="AI2762" t="n">
        <v>0.875</v>
      </c>
      <c r="AJ2762" t="n">
        <v>71.2769309556783</v>
      </c>
      <c r="AK2762" t="n">
        <v>1</v>
      </c>
      <c r="AL2762" t="n">
        <v>71.277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</v>
      </c>
      <c r="AR2762" t="n">
        <v>6064.9194</v>
      </c>
      <c r="AS2762" t="n">
        <v>49305.115272345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POLPAICO 220</t>
        </is>
      </c>
      <c r="AX2762" t="n">
        <v>109.354</v>
      </c>
      <c r="AY2762" t="n">
        <v>1.080821157758461</v>
      </c>
      <c r="AZ2762" t="n">
        <v>118.1921168855188</v>
      </c>
      <c r="BA2762" t="n">
        <v>779.3099999999999</v>
      </c>
      <c r="BB2762" t="n">
        <v>0.879</v>
      </c>
      <c r="BC2762" t="n">
        <v>80.96319447823714</v>
      </c>
      <c r="BD2762" t="n">
        <v>1</v>
      </c>
      <c r="BE2762" t="n">
        <v>80.96299999999999</v>
      </c>
      <c r="BF2762" t="n">
        <v>8.9176</v>
      </c>
      <c r="BG2762" t="n">
        <v>0.804</v>
      </c>
      <c r="BH2762" t="n">
        <v>6039.043023599974</v>
      </c>
      <c r="BI2762" t="n">
        <v>1</v>
      </c>
      <c r="BJ2762" t="n">
        <v>6039.043</v>
      </c>
      <c r="BK2762" t="n">
        <v>56005.30392405499</v>
      </c>
    </row>
    <row r="2763">
      <c r="A2763" t="n">
        <v>6240</v>
      </c>
      <c r="B2763" t="inlineStr">
        <is>
          <t>01-10-2020</t>
        </is>
      </c>
      <c r="C2763" t="n">
        <v>2020</v>
      </c>
      <c r="D2763" t="n">
        <v>1</v>
      </c>
      <c r="E2763" t="inlineStr">
        <is>
          <t>CAREN</t>
        </is>
      </c>
      <c r="F2763" t="inlineStr">
        <is>
          <t>SUM_CHILECTRA_R_C</t>
        </is>
      </c>
      <c r="G2763" t="inlineStr">
        <is>
          <t>C</t>
        </is>
      </c>
      <c r="H2763" t="inlineStr">
        <is>
          <t>ENEL_DISTRIBUCION</t>
        </is>
      </c>
      <c r="I2763" t="inlineStr">
        <is>
          <t>PAJACHILC</t>
        </is>
      </c>
      <c r="J2763" t="inlineStr">
        <is>
          <t>PAJARITOS</t>
        </is>
      </c>
      <c r="K2763" t="n">
        <v>-7036.82724374</v>
      </c>
      <c r="L2763" t="inlineStr">
        <is>
          <t>PAJARITOS</t>
        </is>
      </c>
      <c r="M2763" t="inlineStr">
        <is>
          <t>QUILLOTA</t>
        </is>
      </c>
      <c r="N2763" t="n">
        <v>0.00093177522869</v>
      </c>
      <c r="O2763" t="n">
        <v>6.556741</v>
      </c>
      <c r="P2763" t="inlineStr">
        <is>
          <t>BS3</t>
        </is>
      </c>
      <c r="Q2763" t="n">
        <v>1</v>
      </c>
      <c r="V2763" t="n">
        <v>10545134.764</v>
      </c>
      <c r="W2763" t="n">
        <v>1</v>
      </c>
      <c r="X2763" t="n">
        <v>8.1283e-08</v>
      </c>
      <c r="Y2763" t="n">
        <v>0.85714</v>
      </c>
      <c r="Z2763" t="n">
        <v>5.620045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QUILLOTA 220</t>
        </is>
      </c>
      <c r="AE2763" t="n">
        <v>109.354</v>
      </c>
      <c r="AF2763" t="n">
        <v>1.072776031070834</v>
      </c>
      <c r="AG2763" t="n">
        <v>117.31235010172</v>
      </c>
      <c r="AH2763" t="n">
        <v>694.38</v>
      </c>
      <c r="AI2763" t="n">
        <v>0.875</v>
      </c>
      <c r="AJ2763" t="n">
        <v>71.2769309556783</v>
      </c>
      <c r="AK2763" t="n">
        <v>1.0077</v>
      </c>
      <c r="AL2763" t="n">
        <v>71.82599999999999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1.025526742301459</v>
      </c>
      <c r="AR2763" t="n">
        <v>6219.737</v>
      </c>
      <c r="AS2763" t="n">
        <v>403.6653521699999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QUILLOTA 220</t>
        </is>
      </c>
      <c r="AX2763" t="n">
        <v>109.354</v>
      </c>
      <c r="AY2763" t="n">
        <v>1.080821157758461</v>
      </c>
      <c r="AZ2763" t="n">
        <v>118.1921168855188</v>
      </c>
      <c r="BA2763" t="n">
        <v>779.3099999999999</v>
      </c>
      <c r="BB2763" t="n">
        <v>0.879</v>
      </c>
      <c r="BC2763" t="n">
        <v>80.96319447823714</v>
      </c>
      <c r="BD2763" t="n">
        <v>1.0097</v>
      </c>
      <c r="BE2763" t="n">
        <v>81.749</v>
      </c>
      <c r="BF2763" t="n">
        <v>8.9176</v>
      </c>
      <c r="BG2763" t="n">
        <v>0.804</v>
      </c>
      <c r="BH2763" t="n">
        <v>6039.043023599974</v>
      </c>
      <c r="BI2763" t="n">
        <v>1.02765397082658</v>
      </c>
      <c r="BJ2763" t="n">
        <v>6206.0465</v>
      </c>
      <c r="BK2763" t="n">
        <v>459.433058705</v>
      </c>
    </row>
    <row r="2764">
      <c r="A2764" t="n">
        <v>6238</v>
      </c>
      <c r="B2764" t="inlineStr">
        <is>
          <t>01-10-2020</t>
        </is>
      </c>
      <c r="C2764" t="n">
        <v>2020</v>
      </c>
      <c r="D2764" t="n">
        <v>1</v>
      </c>
      <c r="E2764" t="inlineStr">
        <is>
          <t>CAREN</t>
        </is>
      </c>
      <c r="F2764" t="inlineStr">
        <is>
          <t>SUM_CHILECTRA_R_C</t>
        </is>
      </c>
      <c r="G2764" t="inlineStr">
        <is>
          <t>C</t>
        </is>
      </c>
      <c r="H2764" t="inlineStr">
        <is>
          <t>ENEL_DISTRIBUCION</t>
        </is>
      </c>
      <c r="I2764" t="inlineStr">
        <is>
          <t>PAJACHIL23C</t>
        </is>
      </c>
      <c r="J2764" t="inlineStr">
        <is>
          <t>PAJARITOS</t>
        </is>
      </c>
      <c r="K2764" t="n">
        <v>-1027.77376469</v>
      </c>
      <c r="L2764" t="inlineStr">
        <is>
          <t>PAJARITOS</t>
        </is>
      </c>
      <c r="M2764" t="inlineStr">
        <is>
          <t>QUILLOTA</t>
        </is>
      </c>
      <c r="N2764" t="n">
        <v>0.00093177522869</v>
      </c>
      <c r="O2764" t="n">
        <v>0.957654</v>
      </c>
      <c r="P2764" t="inlineStr">
        <is>
          <t>BS3</t>
        </is>
      </c>
      <c r="Q2764" t="n">
        <v>1</v>
      </c>
      <c r="V2764" t="n">
        <v>10545134.764</v>
      </c>
      <c r="W2764" t="n">
        <v>1</v>
      </c>
      <c r="X2764" t="n">
        <v>8.1283e-08</v>
      </c>
      <c r="Y2764" t="n">
        <v>0.85714</v>
      </c>
      <c r="Z2764" t="n">
        <v>0.820844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QUILLOTA 220</t>
        </is>
      </c>
      <c r="AE2764" t="n">
        <v>109.354</v>
      </c>
      <c r="AF2764" t="n">
        <v>1.072776031070834</v>
      </c>
      <c r="AG2764" t="n">
        <v>117.31235010172</v>
      </c>
      <c r="AH2764" t="n">
        <v>694.38</v>
      </c>
      <c r="AI2764" t="n">
        <v>0.875</v>
      </c>
      <c r="AJ2764" t="n">
        <v>71.2769309556783</v>
      </c>
      <c r="AK2764" t="n">
        <v>1.0077</v>
      </c>
      <c r="AL2764" t="n">
        <v>71.82599999999999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1.025526742301459</v>
      </c>
      <c r="AR2764" t="n">
        <v>6219.737</v>
      </c>
      <c r="AS2764" t="n">
        <v>58.957941144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QUILLOTA 220</t>
        </is>
      </c>
      <c r="AX2764" t="n">
        <v>109.354</v>
      </c>
      <c r="AY2764" t="n">
        <v>1.080821157758461</v>
      </c>
      <c r="AZ2764" t="n">
        <v>118.1921168855188</v>
      </c>
      <c r="BA2764" t="n">
        <v>779.3099999999999</v>
      </c>
      <c r="BB2764" t="n">
        <v>0.879</v>
      </c>
      <c r="BC2764" t="n">
        <v>80.96319447823714</v>
      </c>
      <c r="BD2764" t="n">
        <v>1.0097</v>
      </c>
      <c r="BE2764" t="n">
        <v>81.749</v>
      </c>
      <c r="BF2764" t="n">
        <v>8.9176</v>
      </c>
      <c r="BG2764" t="n">
        <v>0.804</v>
      </c>
      <c r="BH2764" t="n">
        <v>6039.043023599974</v>
      </c>
      <c r="BI2764" t="n">
        <v>1.02765397082658</v>
      </c>
      <c r="BJ2764" t="n">
        <v>6206.0465</v>
      </c>
      <c r="BK2764" t="n">
        <v>67.103176156</v>
      </c>
    </row>
    <row r="2765">
      <c r="A2765" t="n">
        <v>5057</v>
      </c>
      <c r="B2765" t="inlineStr">
        <is>
          <t>01-10-2020</t>
        </is>
      </c>
      <c r="C2765" t="n">
        <v>2020</v>
      </c>
      <c r="D2765" t="n">
        <v>1</v>
      </c>
      <c r="E2765" t="inlineStr">
        <is>
          <t>CAREN</t>
        </is>
      </c>
      <c r="F2765" t="inlineStr">
        <is>
          <t>SUM_CHILECTRA_R_C</t>
        </is>
      </c>
      <c r="G2765" t="inlineStr">
        <is>
          <t>C</t>
        </is>
      </c>
      <c r="H2765" t="inlineStr">
        <is>
          <t>ENEL_DISTRIBUCION</t>
        </is>
      </c>
      <c r="I2765" t="inlineStr">
        <is>
          <t>PANACHILC</t>
        </is>
      </c>
      <c r="J2765" t="inlineStr">
        <is>
          <t>PANAMERICANA</t>
        </is>
      </c>
      <c r="K2765" t="n">
        <v>-13.03607581</v>
      </c>
      <c r="L2765" t="inlineStr">
        <is>
          <t>PANAMERICANA</t>
        </is>
      </c>
      <c r="M2765" t="inlineStr">
        <is>
          <t>ALTO JAHUEL</t>
        </is>
      </c>
      <c r="N2765" t="n">
        <v>0.31105921477564</v>
      </c>
      <c r="O2765" t="n">
        <v>4.054992</v>
      </c>
      <c r="P2765" t="inlineStr">
        <is>
          <t>BS3</t>
        </is>
      </c>
      <c r="Q2765" t="n">
        <v>1</v>
      </c>
      <c r="V2765" t="n">
        <v>10545134.764</v>
      </c>
      <c r="W2765" t="n">
        <v>1</v>
      </c>
      <c r="X2765" t="n">
        <v>8.1283e-08</v>
      </c>
      <c r="Y2765" t="n">
        <v>0.85714</v>
      </c>
      <c r="Z2765" t="n">
        <v>3.475696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109.354</v>
      </c>
      <c r="AF2765" t="n">
        <v>1.072776031070834</v>
      </c>
      <c r="AG2765" t="n">
        <v>117.31235010172</v>
      </c>
      <c r="AH2765" t="n">
        <v>694.38</v>
      </c>
      <c r="AI2765" t="n">
        <v>0.875</v>
      </c>
      <c r="AJ2765" t="n">
        <v>71.2769309556783</v>
      </c>
      <c r="AK2765" t="n">
        <v>0.9827</v>
      </c>
      <c r="AL2765" t="n">
        <v>70.044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243.451650624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109.354</v>
      </c>
      <c r="AY2765" t="n">
        <v>1.080821157758461</v>
      </c>
      <c r="AZ2765" t="n">
        <v>118.1921168855188</v>
      </c>
      <c r="BA2765" t="n">
        <v>779.3099999999999</v>
      </c>
      <c r="BB2765" t="n">
        <v>0.879</v>
      </c>
      <c r="BC2765" t="n">
        <v>80.96319447823714</v>
      </c>
      <c r="BD2765" t="n">
        <v>0.976</v>
      </c>
      <c r="BE2765" t="n">
        <v>79.02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274.64949792</v>
      </c>
    </row>
    <row r="2766">
      <c r="A2766" t="n">
        <v>5059</v>
      </c>
      <c r="B2766" t="inlineStr">
        <is>
          <t>01-10-2020</t>
        </is>
      </c>
      <c r="C2766" t="n">
        <v>2020</v>
      </c>
      <c r="D2766" t="n">
        <v>1</v>
      </c>
      <c r="E2766" t="inlineStr">
        <is>
          <t>CAREN</t>
        </is>
      </c>
      <c r="F2766" t="inlineStr">
        <is>
          <t>SUM_CHILECTRA_R_C</t>
        </is>
      </c>
      <c r="G2766" t="inlineStr">
        <is>
          <t>C</t>
        </is>
      </c>
      <c r="H2766" t="inlineStr">
        <is>
          <t>ENEL_DISTRIBUCION</t>
        </is>
      </c>
      <c r="I2766" t="inlineStr">
        <is>
          <t>PANACHILC</t>
        </is>
      </c>
      <c r="J2766" t="inlineStr">
        <is>
          <t>PANAMERICANA</t>
        </is>
      </c>
      <c r="K2766" t="n">
        <v>-13.03607581</v>
      </c>
      <c r="L2766" t="inlineStr">
        <is>
          <t>PANAMERICANA</t>
        </is>
      </c>
      <c r="M2766" t="inlineStr">
        <is>
          <t>CERRO NAVIA</t>
        </is>
      </c>
      <c r="N2766" t="n">
        <v>0.24620497477492</v>
      </c>
      <c r="O2766" t="n">
        <v>3.209547</v>
      </c>
      <c r="P2766" t="inlineStr">
        <is>
          <t>BS3</t>
        </is>
      </c>
      <c r="Q2766" t="n">
        <v>1</v>
      </c>
      <c r="V2766" t="n">
        <v>10545134.764</v>
      </c>
      <c r="W2766" t="n">
        <v>1</v>
      </c>
      <c r="X2766" t="n">
        <v>8.1283e-08</v>
      </c>
      <c r="Y2766" t="n">
        <v>0.85714</v>
      </c>
      <c r="Z2766" t="n">
        <v>2.751031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CERRO NAVIA 220</t>
        </is>
      </c>
      <c r="AE2766" t="n">
        <v>109.354</v>
      </c>
      <c r="AF2766" t="n">
        <v>1.072776031070834</v>
      </c>
      <c r="AG2766" t="n">
        <v>117.31235010172</v>
      </c>
      <c r="AH2766" t="n">
        <v>694.38</v>
      </c>
      <c r="AI2766" t="n">
        <v>0.875</v>
      </c>
      <c r="AJ2766" t="n">
        <v>71.2769309556783</v>
      </c>
      <c r="AK2766" t="n">
        <v>1.0051</v>
      </c>
      <c r="AL2766" t="n">
        <v>71.64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0.9896251345796222</v>
      </c>
      <c r="AR2766" t="n">
        <v>6001.9966</v>
      </c>
      <c r="AS2766" t="n">
        <v>197.08386084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CERRO NAVIA 220</t>
        </is>
      </c>
      <c r="AX2766" t="n">
        <v>109.354</v>
      </c>
      <c r="AY2766" t="n">
        <v>1.080821157758461</v>
      </c>
      <c r="AZ2766" t="n">
        <v>118.1921168855188</v>
      </c>
      <c r="BA2766" t="n">
        <v>779.3099999999999</v>
      </c>
      <c r="BB2766" t="n">
        <v>0.879</v>
      </c>
      <c r="BC2766" t="n">
        <v>80.96319447823714</v>
      </c>
      <c r="BD2766" t="n">
        <v>1.0036</v>
      </c>
      <c r="BE2766" t="n">
        <v>81.255</v>
      </c>
      <c r="BF2766" t="n">
        <v>8.9176</v>
      </c>
      <c r="BG2766" t="n">
        <v>0.804</v>
      </c>
      <c r="BH2766" t="n">
        <v>6039.043023599974</v>
      </c>
      <c r="BI2766" t="n">
        <v>0.9900166389351082</v>
      </c>
      <c r="BJ2766" t="n">
        <v>5978.7531</v>
      </c>
      <c r="BK2766" t="n">
        <v>223.535023905</v>
      </c>
    </row>
    <row r="2767">
      <c r="A2767" t="n">
        <v>5061</v>
      </c>
      <c r="B2767" t="inlineStr">
        <is>
          <t>01-10-2020</t>
        </is>
      </c>
      <c r="C2767" t="n">
        <v>2020</v>
      </c>
      <c r="D2767" t="n">
        <v>1</v>
      </c>
      <c r="E2767" t="inlineStr">
        <is>
          <t>CAREN</t>
        </is>
      </c>
      <c r="F2767" t="inlineStr">
        <is>
          <t>SUM_CHILECTRA_R_C</t>
        </is>
      </c>
      <c r="G2767" t="inlineStr">
        <is>
          <t>C</t>
        </is>
      </c>
      <c r="H2767" t="inlineStr">
        <is>
          <t>ENEL_DISTRIBUCION</t>
        </is>
      </c>
      <c r="I2767" t="inlineStr">
        <is>
          <t>PANACHILC</t>
        </is>
      </c>
      <c r="J2767" t="inlineStr">
        <is>
          <t>PANAMERICANA</t>
        </is>
      </c>
      <c r="K2767" t="n">
        <v>-13.03607581</v>
      </c>
      <c r="L2767" t="inlineStr">
        <is>
          <t>PANAMERICANA</t>
        </is>
      </c>
      <c r="M2767" t="inlineStr">
        <is>
          <t>CHENA</t>
        </is>
      </c>
      <c r="N2767" t="n">
        <v>0.31358785907986</v>
      </c>
      <c r="O2767" t="n">
        <v>4.087955</v>
      </c>
      <c r="P2767" t="inlineStr">
        <is>
          <t>BS3</t>
        </is>
      </c>
      <c r="Q2767" t="n">
        <v>1</v>
      </c>
      <c r="V2767" t="n">
        <v>10545134.764</v>
      </c>
      <c r="W2767" t="n">
        <v>1</v>
      </c>
      <c r="X2767" t="n">
        <v>8.1283e-08</v>
      </c>
      <c r="Y2767" t="n">
        <v>0.85714</v>
      </c>
      <c r="Z2767" t="n">
        <v>3.50395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CHENA 220</t>
        </is>
      </c>
      <c r="AE2767" t="n">
        <v>109.354</v>
      </c>
      <c r="AF2767" t="n">
        <v>1.072776031070834</v>
      </c>
      <c r="AG2767" t="n">
        <v>117.31235010172</v>
      </c>
      <c r="AH2767" t="n">
        <v>694.38</v>
      </c>
      <c r="AI2767" t="n">
        <v>0.875</v>
      </c>
      <c r="AJ2767" t="n">
        <v>71.2769309556783</v>
      </c>
      <c r="AK2767" t="n">
        <v>0.9989</v>
      </c>
      <c r="AL2767" t="n">
        <v>71.199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0.9923529411764705</v>
      </c>
      <c r="AR2767" t="n">
        <v>6018.5406</v>
      </c>
      <c r="AS2767" t="n">
        <v>249.47773605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CHENA 220</t>
        </is>
      </c>
      <c r="AX2767" t="n">
        <v>109.354</v>
      </c>
      <c r="AY2767" t="n">
        <v>1.080821157758461</v>
      </c>
      <c r="AZ2767" t="n">
        <v>118.1921168855188</v>
      </c>
      <c r="BA2767" t="n">
        <v>779.3099999999999</v>
      </c>
      <c r="BB2767" t="n">
        <v>0.879</v>
      </c>
      <c r="BC2767" t="n">
        <v>80.96319447823714</v>
      </c>
      <c r="BD2767" t="n">
        <v>0.9927</v>
      </c>
      <c r="BE2767" t="n">
        <v>80.372</v>
      </c>
      <c r="BF2767" t="n">
        <v>8.9176</v>
      </c>
      <c r="BG2767" t="n">
        <v>0.804</v>
      </c>
      <c r="BH2767" t="n">
        <v>6039.043023599974</v>
      </c>
      <c r="BI2767" t="n">
        <v>0.9931372549019607</v>
      </c>
      <c r="BJ2767" t="n">
        <v>5997.5986</v>
      </c>
      <c r="BK2767" t="n">
        <v>281.6194694</v>
      </c>
    </row>
    <row r="2768">
      <c r="A2768" t="n">
        <v>5063</v>
      </c>
      <c r="B2768" t="inlineStr">
        <is>
          <t>01-10-2020</t>
        </is>
      </c>
      <c r="C2768" t="n">
        <v>2020</v>
      </c>
      <c r="D2768" t="n">
        <v>1</v>
      </c>
      <c r="E2768" t="inlineStr">
        <is>
          <t>CAREN</t>
        </is>
      </c>
      <c r="F2768" t="inlineStr">
        <is>
          <t>SUM_CHILECTRA_R_C</t>
        </is>
      </c>
      <c r="G2768" t="inlineStr">
        <is>
          <t>C</t>
        </is>
      </c>
      <c r="H2768" t="inlineStr">
        <is>
          <t>ENEL_DISTRIBUCION</t>
        </is>
      </c>
      <c r="I2768" t="inlineStr">
        <is>
          <t>PANACHILC</t>
        </is>
      </c>
      <c r="J2768" t="inlineStr">
        <is>
          <t>PANAMERICANA</t>
        </is>
      </c>
      <c r="K2768" t="n">
        <v>-13.03607581</v>
      </c>
      <c r="L2768" t="inlineStr">
        <is>
          <t>PANAMERICANA</t>
        </is>
      </c>
      <c r="M2768" t="inlineStr">
        <is>
          <t>POLPAICO</t>
        </is>
      </c>
      <c r="N2768" t="n">
        <v>0.11660956517961</v>
      </c>
      <c r="O2768" t="n">
        <v>1.520131</v>
      </c>
      <c r="P2768" t="inlineStr">
        <is>
          <t>BS3</t>
        </is>
      </c>
      <c r="Q2768" t="n">
        <v>1</v>
      </c>
      <c r="V2768" t="n">
        <v>10545134.764</v>
      </c>
      <c r="W2768" t="n">
        <v>1</v>
      </c>
      <c r="X2768" t="n">
        <v>8.1283e-08</v>
      </c>
      <c r="Y2768" t="n">
        <v>0.85714</v>
      </c>
      <c r="Z2768" t="n">
        <v>1.302965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POLPAICO 220</t>
        </is>
      </c>
      <c r="AE2768" t="n">
        <v>109.354</v>
      </c>
      <c r="AF2768" t="n">
        <v>1.072776031070834</v>
      </c>
      <c r="AG2768" t="n">
        <v>117.31235010172</v>
      </c>
      <c r="AH2768" t="n">
        <v>694.38</v>
      </c>
      <c r="AI2768" t="n">
        <v>0.875</v>
      </c>
      <c r="AJ2768" t="n">
        <v>71.2769309556783</v>
      </c>
      <c r="AK2768" t="n">
        <v>1</v>
      </c>
      <c r="AL2768" t="n">
        <v>71.277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1</v>
      </c>
      <c r="AR2768" t="n">
        <v>6064.9194</v>
      </c>
      <c r="AS2768" t="n">
        <v>92.871436305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POLPAICO 220</t>
        </is>
      </c>
      <c r="AX2768" t="n">
        <v>109.354</v>
      </c>
      <c r="AY2768" t="n">
        <v>1.080821157758461</v>
      </c>
      <c r="AZ2768" t="n">
        <v>118.1921168855188</v>
      </c>
      <c r="BA2768" t="n">
        <v>779.3099999999999</v>
      </c>
      <c r="BB2768" t="n">
        <v>0.879</v>
      </c>
      <c r="BC2768" t="n">
        <v>80.96319447823714</v>
      </c>
      <c r="BD2768" t="n">
        <v>1</v>
      </c>
      <c r="BE2768" t="n">
        <v>80.96299999999999</v>
      </c>
      <c r="BF2768" t="n">
        <v>8.9176</v>
      </c>
      <c r="BG2768" t="n">
        <v>0.804</v>
      </c>
      <c r="BH2768" t="n">
        <v>6039.043023599974</v>
      </c>
      <c r="BI2768" t="n">
        <v>1</v>
      </c>
      <c r="BJ2768" t="n">
        <v>6039.043</v>
      </c>
      <c r="BK2768" t="n">
        <v>105.491955295</v>
      </c>
    </row>
    <row r="2769">
      <c r="A2769" t="n">
        <v>5065</v>
      </c>
      <c r="B2769" t="inlineStr">
        <is>
          <t>01-10-2020</t>
        </is>
      </c>
      <c r="C2769" t="n">
        <v>2020</v>
      </c>
      <c r="D2769" t="n">
        <v>1</v>
      </c>
      <c r="E2769" t="inlineStr">
        <is>
          <t>CAREN</t>
        </is>
      </c>
      <c r="F2769" t="inlineStr">
        <is>
          <t>SUM_CHILECTRA_R_C</t>
        </is>
      </c>
      <c r="G2769" t="inlineStr">
        <is>
          <t>C</t>
        </is>
      </c>
      <c r="H2769" t="inlineStr">
        <is>
          <t>ENEL_DISTRIBUCION</t>
        </is>
      </c>
      <c r="I2769" t="inlineStr">
        <is>
          <t>PANACHILC</t>
        </is>
      </c>
      <c r="J2769" t="inlineStr">
        <is>
          <t>PANAMERICANA</t>
        </is>
      </c>
      <c r="K2769" t="n">
        <v>-13.03607581</v>
      </c>
      <c r="L2769" t="inlineStr">
        <is>
          <t>PANAMERICANA</t>
        </is>
      </c>
      <c r="M2769" t="inlineStr">
        <is>
          <t>QUILLOTA</t>
        </is>
      </c>
      <c r="N2769" t="n">
        <v>0.00075189398191</v>
      </c>
      <c r="O2769" t="n">
        <v>0.009802</v>
      </c>
      <c r="P2769" t="inlineStr">
        <is>
          <t>BS3</t>
        </is>
      </c>
      <c r="Q2769" t="n">
        <v>1</v>
      </c>
      <c r="V2769" t="n">
        <v>10545134.764</v>
      </c>
      <c r="W2769" t="n">
        <v>1</v>
      </c>
      <c r="X2769" t="n">
        <v>8.1283e-08</v>
      </c>
      <c r="Y2769" t="n">
        <v>0.85714</v>
      </c>
      <c r="Z2769" t="n">
        <v>0.008402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QUILLOTA 220</t>
        </is>
      </c>
      <c r="AE2769" t="n">
        <v>109.354</v>
      </c>
      <c r="AF2769" t="n">
        <v>1.072776031070834</v>
      </c>
      <c r="AG2769" t="n">
        <v>117.31235010172</v>
      </c>
      <c r="AH2769" t="n">
        <v>694.38</v>
      </c>
      <c r="AI2769" t="n">
        <v>0.875</v>
      </c>
      <c r="AJ2769" t="n">
        <v>71.2769309556783</v>
      </c>
      <c r="AK2769" t="n">
        <v>1.0077</v>
      </c>
      <c r="AL2769" t="n">
        <v>71.82599999999999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1.025526742301459</v>
      </c>
      <c r="AR2769" t="n">
        <v>6219.737</v>
      </c>
      <c r="AS2769" t="n">
        <v>0.6034820519999999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QUILLOTA 220</t>
        </is>
      </c>
      <c r="AX2769" t="n">
        <v>109.354</v>
      </c>
      <c r="AY2769" t="n">
        <v>1.080821157758461</v>
      </c>
      <c r="AZ2769" t="n">
        <v>118.1921168855188</v>
      </c>
      <c r="BA2769" t="n">
        <v>779.3099999999999</v>
      </c>
      <c r="BB2769" t="n">
        <v>0.879</v>
      </c>
      <c r="BC2769" t="n">
        <v>80.96319447823714</v>
      </c>
      <c r="BD2769" t="n">
        <v>1.0097</v>
      </c>
      <c r="BE2769" t="n">
        <v>81.749</v>
      </c>
      <c r="BF2769" t="n">
        <v>8.9176</v>
      </c>
      <c r="BG2769" t="n">
        <v>0.804</v>
      </c>
      <c r="BH2769" t="n">
        <v>6039.043023599974</v>
      </c>
      <c r="BI2769" t="n">
        <v>1.02765397082658</v>
      </c>
      <c r="BJ2769" t="n">
        <v>6206.0465</v>
      </c>
      <c r="BK2769" t="n">
        <v>0.6868550979999999</v>
      </c>
    </row>
    <row r="2770">
      <c r="A2770" t="n">
        <v>3112</v>
      </c>
      <c r="B2770" t="inlineStr">
        <is>
          <t>01-10-2020</t>
        </is>
      </c>
      <c r="C2770" t="n">
        <v>2020</v>
      </c>
      <c r="D2770" t="n">
        <v>1</v>
      </c>
      <c r="E2770" t="inlineStr">
        <is>
          <t>CAREN</t>
        </is>
      </c>
      <c r="F2770" t="inlineStr">
        <is>
          <t>SUM_CHILECTRA_R_C</t>
        </is>
      </c>
      <c r="G2770" t="inlineStr">
        <is>
          <t>C</t>
        </is>
      </c>
      <c r="H2770" t="inlineStr">
        <is>
          <t>ENEL_DISTRIBUCION</t>
        </is>
      </c>
      <c r="I2770" t="inlineStr">
        <is>
          <t>POLPACHIC</t>
        </is>
      </c>
      <c r="J2770" t="inlineStr">
        <is>
          <t>POLPAICO</t>
        </is>
      </c>
      <c r="K2770" t="n">
        <v>-651.41546797</v>
      </c>
      <c r="L2770" t="inlineStr">
        <is>
          <t>POLPAICO</t>
        </is>
      </c>
      <c r="M2770" t="inlineStr">
        <is>
          <t>Alto Jahuel</t>
        </is>
      </c>
      <c r="N2770" t="n">
        <v>0.18753779225064</v>
      </c>
      <c r="O2770" t="n">
        <v>122.165019</v>
      </c>
      <c r="P2770" t="inlineStr">
        <is>
          <t>BS3</t>
        </is>
      </c>
      <c r="Q2770" t="n">
        <v>1</v>
      </c>
      <c r="V2770" t="n">
        <v>10545134.764</v>
      </c>
      <c r="W2770" t="n">
        <v>1</v>
      </c>
      <c r="X2770" t="n">
        <v>8.1283e-08</v>
      </c>
      <c r="Y2770" t="n">
        <v>0.85714</v>
      </c>
      <c r="Z2770" t="n">
        <v>104.712524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ALTO JAHUEL 220</t>
        </is>
      </c>
      <c r="AE2770" t="n">
        <v>109.354</v>
      </c>
      <c r="AF2770" t="n">
        <v>1.072776031070834</v>
      </c>
      <c r="AG2770" t="n">
        <v>117.31235010172</v>
      </c>
      <c r="AH2770" t="n">
        <v>694.38</v>
      </c>
      <c r="AI2770" t="n">
        <v>0.875</v>
      </c>
      <c r="AJ2770" t="n">
        <v>71.2769309556783</v>
      </c>
      <c r="AK2770" t="n">
        <v>0.9827</v>
      </c>
      <c r="AL2770" t="n">
        <v>70.044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0.9936514234698939</v>
      </c>
      <c r="AR2770" t="n">
        <v>6026.4158</v>
      </c>
      <c r="AS2770" t="n">
        <v>7334.484031055999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ALTO JAHUEL 220</t>
        </is>
      </c>
      <c r="AX2770" t="n">
        <v>109.354</v>
      </c>
      <c r="AY2770" t="n">
        <v>1.080821157758461</v>
      </c>
      <c r="AZ2770" t="n">
        <v>118.1921168855188</v>
      </c>
      <c r="BA2770" t="n">
        <v>779.3099999999999</v>
      </c>
      <c r="BB2770" t="n">
        <v>0.879</v>
      </c>
      <c r="BC2770" t="n">
        <v>80.96319447823714</v>
      </c>
      <c r="BD2770" t="n">
        <v>0.976</v>
      </c>
      <c r="BE2770" t="n">
        <v>79.02</v>
      </c>
      <c r="BF2770" t="n">
        <v>8.9176</v>
      </c>
      <c r="BG2770" t="n">
        <v>0.804</v>
      </c>
      <c r="BH2770" t="n">
        <v>6039.043023599974</v>
      </c>
      <c r="BI2770" t="n">
        <v>0.9955361571272692</v>
      </c>
      <c r="BJ2770" t="n">
        <v>6012.0857</v>
      </c>
      <c r="BK2770" t="n">
        <v>8274.383646480001</v>
      </c>
    </row>
    <row r="2771">
      <c r="A2771" t="n">
        <v>3114</v>
      </c>
      <c r="B2771" t="inlineStr">
        <is>
          <t>01-10-2020</t>
        </is>
      </c>
      <c r="C2771" t="n">
        <v>2020</v>
      </c>
      <c r="D2771" t="n">
        <v>1</v>
      </c>
      <c r="E2771" t="inlineStr">
        <is>
          <t>CAREN</t>
        </is>
      </c>
      <c r="F2771" t="inlineStr">
        <is>
          <t>SUM_CHILECTRA_R_C</t>
        </is>
      </c>
      <c r="G2771" t="inlineStr">
        <is>
          <t>C</t>
        </is>
      </c>
      <c r="H2771" t="inlineStr">
        <is>
          <t>ENEL_DISTRIBUCION</t>
        </is>
      </c>
      <c r="I2771" t="inlineStr">
        <is>
          <t>POLPACHIC</t>
        </is>
      </c>
      <c r="J2771" t="inlineStr">
        <is>
          <t>POLPAICO</t>
        </is>
      </c>
      <c r="K2771" t="n">
        <v>-651.41546797</v>
      </c>
      <c r="L2771" t="inlineStr">
        <is>
          <t>POLPAICO</t>
        </is>
      </c>
      <c r="M2771" t="inlineStr">
        <is>
          <t>Cerro Navia</t>
        </is>
      </c>
      <c r="N2771" t="n">
        <v>0.40757696080515</v>
      </c>
      <c r="O2771" t="n">
        <v>265.501937</v>
      </c>
      <c r="P2771" t="inlineStr">
        <is>
          <t>BS3</t>
        </is>
      </c>
      <c r="Q2771" t="n">
        <v>1</v>
      </c>
      <c r="V2771" t="n">
        <v>10545134.764</v>
      </c>
      <c r="W2771" t="n">
        <v>1</v>
      </c>
      <c r="X2771" t="n">
        <v>8.1283e-08</v>
      </c>
      <c r="Y2771" t="n">
        <v>0.85714</v>
      </c>
      <c r="Z2771" t="n">
        <v>227.57233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CERRO NAVIA 220</t>
        </is>
      </c>
      <c r="AE2771" t="n">
        <v>109.354</v>
      </c>
      <c r="AF2771" t="n">
        <v>1.072776031070834</v>
      </c>
      <c r="AG2771" t="n">
        <v>117.31235010172</v>
      </c>
      <c r="AH2771" t="n">
        <v>694.38</v>
      </c>
      <c r="AI2771" t="n">
        <v>0.875</v>
      </c>
      <c r="AJ2771" t="n">
        <v>71.2769309556783</v>
      </c>
      <c r="AK2771" t="n">
        <v>1.0051</v>
      </c>
      <c r="AL2771" t="n">
        <v>71.64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0.9896251345796222</v>
      </c>
      <c r="AR2771" t="n">
        <v>6001.9966</v>
      </c>
      <c r="AS2771" t="n">
        <v>16303.2817212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CERRO NAVIA 220</t>
        </is>
      </c>
      <c r="AX2771" t="n">
        <v>109.354</v>
      </c>
      <c r="AY2771" t="n">
        <v>1.080821157758461</v>
      </c>
      <c r="AZ2771" t="n">
        <v>118.1921168855188</v>
      </c>
      <c r="BA2771" t="n">
        <v>779.3099999999999</v>
      </c>
      <c r="BB2771" t="n">
        <v>0.879</v>
      </c>
      <c r="BC2771" t="n">
        <v>80.96319447823714</v>
      </c>
      <c r="BD2771" t="n">
        <v>1.0036</v>
      </c>
      <c r="BE2771" t="n">
        <v>81.255</v>
      </c>
      <c r="BF2771" t="n">
        <v>8.9176</v>
      </c>
      <c r="BG2771" t="n">
        <v>0.804</v>
      </c>
      <c r="BH2771" t="n">
        <v>6039.043023599974</v>
      </c>
      <c r="BI2771" t="n">
        <v>0.9900166389351082</v>
      </c>
      <c r="BJ2771" t="n">
        <v>5978.7531</v>
      </c>
      <c r="BK2771" t="n">
        <v>18491.38967415</v>
      </c>
    </row>
    <row r="2772">
      <c r="A2772" t="n">
        <v>3116</v>
      </c>
      <c r="B2772" t="inlineStr">
        <is>
          <t>01-10-2020</t>
        </is>
      </c>
      <c r="C2772" t="n">
        <v>2020</v>
      </c>
      <c r="D2772" t="n">
        <v>1</v>
      </c>
      <c r="E2772" t="inlineStr">
        <is>
          <t>CAREN</t>
        </is>
      </c>
      <c r="F2772" t="inlineStr">
        <is>
          <t>SUM_CHILECTRA_R_C</t>
        </is>
      </c>
      <c r="G2772" t="inlineStr">
        <is>
          <t>C</t>
        </is>
      </c>
      <c r="H2772" t="inlineStr">
        <is>
          <t>ENEL_DISTRIBUCION</t>
        </is>
      </c>
      <c r="I2772" t="inlineStr">
        <is>
          <t>POLPACHIC</t>
        </is>
      </c>
      <c r="J2772" t="inlineStr">
        <is>
          <t>POLPAICO</t>
        </is>
      </c>
      <c r="K2772" t="n">
        <v>-651.41546797</v>
      </c>
      <c r="L2772" t="inlineStr">
        <is>
          <t>POLPAICO</t>
        </is>
      </c>
      <c r="M2772" t="inlineStr">
        <is>
          <t>Chena</t>
        </is>
      </c>
      <c r="N2772" t="n">
        <v>0.16134265313605</v>
      </c>
      <c r="O2772" t="n">
        <v>105.1011</v>
      </c>
      <c r="P2772" t="inlineStr">
        <is>
          <t>BS3</t>
        </is>
      </c>
      <c r="Q2772" t="n">
        <v>1</v>
      </c>
      <c r="V2772" t="n">
        <v>10545134.764</v>
      </c>
      <c r="W2772" t="n">
        <v>1</v>
      </c>
      <c r="X2772" t="n">
        <v>8.1283e-08</v>
      </c>
      <c r="Y2772" t="n">
        <v>0.85714</v>
      </c>
      <c r="Z2772" t="n">
        <v>90.08635700000001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CHENA 220</t>
        </is>
      </c>
      <c r="AE2772" t="n">
        <v>109.354</v>
      </c>
      <c r="AF2772" t="n">
        <v>1.072776031070834</v>
      </c>
      <c r="AG2772" t="n">
        <v>117.31235010172</v>
      </c>
      <c r="AH2772" t="n">
        <v>694.38</v>
      </c>
      <c r="AI2772" t="n">
        <v>0.875</v>
      </c>
      <c r="AJ2772" t="n">
        <v>71.2769309556783</v>
      </c>
      <c r="AK2772" t="n">
        <v>0.9989</v>
      </c>
      <c r="AL2772" t="n">
        <v>71.199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0.9923529411764705</v>
      </c>
      <c r="AR2772" t="n">
        <v>6018.5406</v>
      </c>
      <c r="AS2772" t="n">
        <v>6414.058532043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CHENA 220</t>
        </is>
      </c>
      <c r="AX2772" t="n">
        <v>109.354</v>
      </c>
      <c r="AY2772" t="n">
        <v>1.080821157758461</v>
      </c>
      <c r="AZ2772" t="n">
        <v>118.1921168855188</v>
      </c>
      <c r="BA2772" t="n">
        <v>779.3099999999999</v>
      </c>
      <c r="BB2772" t="n">
        <v>0.879</v>
      </c>
      <c r="BC2772" t="n">
        <v>80.96319447823714</v>
      </c>
      <c r="BD2772" t="n">
        <v>0.9927</v>
      </c>
      <c r="BE2772" t="n">
        <v>80.372</v>
      </c>
      <c r="BF2772" t="n">
        <v>8.9176</v>
      </c>
      <c r="BG2772" t="n">
        <v>0.804</v>
      </c>
      <c r="BH2772" t="n">
        <v>6039.043023599974</v>
      </c>
      <c r="BI2772" t="n">
        <v>0.9931372549019607</v>
      </c>
      <c r="BJ2772" t="n">
        <v>5997.5986</v>
      </c>
      <c r="BK2772" t="n">
        <v>7240.420684804</v>
      </c>
    </row>
    <row r="2773">
      <c r="A2773" t="n">
        <v>3118</v>
      </c>
      <c r="B2773" t="inlineStr">
        <is>
          <t>01-10-2020</t>
        </is>
      </c>
      <c r="C2773" t="n">
        <v>2020</v>
      </c>
      <c r="D2773" t="n">
        <v>1</v>
      </c>
      <c r="E2773" t="inlineStr">
        <is>
          <t>CAREN</t>
        </is>
      </c>
      <c r="F2773" t="inlineStr">
        <is>
          <t>SUM_CHILECTRA_R_C</t>
        </is>
      </c>
      <c r="G2773" t="inlineStr">
        <is>
          <t>C</t>
        </is>
      </c>
      <c r="H2773" t="inlineStr">
        <is>
          <t>ENEL_DISTRIBUCION</t>
        </is>
      </c>
      <c r="I2773" t="inlineStr">
        <is>
          <t>POLPACHIC</t>
        </is>
      </c>
      <c r="J2773" t="inlineStr">
        <is>
          <t>POLPAICO</t>
        </is>
      </c>
      <c r="K2773" t="n">
        <v>-651.41546797</v>
      </c>
      <c r="L2773" t="inlineStr">
        <is>
          <t>POLPAICO</t>
        </is>
      </c>
      <c r="M2773" t="inlineStr">
        <is>
          <t>Polpaico</t>
        </is>
      </c>
      <c r="N2773" t="n">
        <v>0.09080981559597</v>
      </c>
      <c r="O2773" t="n">
        <v>59.154919</v>
      </c>
      <c r="P2773" t="inlineStr">
        <is>
          <t>BS3</t>
        </is>
      </c>
      <c r="Q2773" t="n">
        <v>1</v>
      </c>
      <c r="V2773" t="n">
        <v>10545134.764</v>
      </c>
      <c r="W2773" t="n">
        <v>1</v>
      </c>
      <c r="X2773" t="n">
        <v>8.1283e-08</v>
      </c>
      <c r="Y2773" t="n">
        <v>0.85714</v>
      </c>
      <c r="Z2773" t="n">
        <v>50.704047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POLPAICO 220</t>
        </is>
      </c>
      <c r="AE2773" t="n">
        <v>109.354</v>
      </c>
      <c r="AF2773" t="n">
        <v>1.072776031070834</v>
      </c>
      <c r="AG2773" t="n">
        <v>117.31235010172</v>
      </c>
      <c r="AH2773" t="n">
        <v>694.38</v>
      </c>
      <c r="AI2773" t="n">
        <v>0.875</v>
      </c>
      <c r="AJ2773" t="n">
        <v>71.2769309556783</v>
      </c>
      <c r="AK2773" t="n">
        <v>1</v>
      </c>
      <c r="AL2773" t="n">
        <v>71.277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1</v>
      </c>
      <c r="AR2773" t="n">
        <v>6064.9194</v>
      </c>
      <c r="AS2773" t="n">
        <v>3614.032358019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POLPAICO 220</t>
        </is>
      </c>
      <c r="AX2773" t="n">
        <v>109.354</v>
      </c>
      <c r="AY2773" t="n">
        <v>1.080821157758461</v>
      </c>
      <c r="AZ2773" t="n">
        <v>118.1921168855188</v>
      </c>
      <c r="BA2773" t="n">
        <v>779.3099999999999</v>
      </c>
      <c r="BB2773" t="n">
        <v>0.879</v>
      </c>
      <c r="BC2773" t="n">
        <v>80.96319447823714</v>
      </c>
      <c r="BD2773" t="n">
        <v>1</v>
      </c>
      <c r="BE2773" t="n">
        <v>80.96299999999999</v>
      </c>
      <c r="BF2773" t="n">
        <v>8.9176</v>
      </c>
      <c r="BG2773" t="n">
        <v>0.804</v>
      </c>
      <c r="BH2773" t="n">
        <v>6039.043023599974</v>
      </c>
      <c r="BI2773" t="n">
        <v>1</v>
      </c>
      <c r="BJ2773" t="n">
        <v>6039.043</v>
      </c>
      <c r="BK2773" t="n">
        <v>4105.151757261</v>
      </c>
    </row>
    <row r="2774">
      <c r="A2774" t="n">
        <v>3120</v>
      </c>
      <c r="B2774" t="inlineStr">
        <is>
          <t>01-10-2020</t>
        </is>
      </c>
      <c r="C2774" t="n">
        <v>2020</v>
      </c>
      <c r="D2774" t="n">
        <v>1</v>
      </c>
      <c r="E2774" t="inlineStr">
        <is>
          <t>CAREN</t>
        </is>
      </c>
      <c r="F2774" t="inlineStr">
        <is>
          <t>SUM_CHILECTRA_R_C</t>
        </is>
      </c>
      <c r="G2774" t="inlineStr">
        <is>
          <t>C</t>
        </is>
      </c>
      <c r="H2774" t="inlineStr">
        <is>
          <t>ENEL_DISTRIBUCION</t>
        </is>
      </c>
      <c r="I2774" t="inlineStr">
        <is>
          <t>POLPACHIC</t>
        </is>
      </c>
      <c r="J2774" t="inlineStr">
        <is>
          <t>POLPAICO</t>
        </is>
      </c>
      <c r="K2774" t="n">
        <v>-651.41546797</v>
      </c>
      <c r="L2774" t="inlineStr">
        <is>
          <t>POLPAICO</t>
        </is>
      </c>
      <c r="M2774" t="inlineStr">
        <is>
          <t>Quillota</t>
        </is>
      </c>
      <c r="N2774" t="n">
        <v>0.12292311576855</v>
      </c>
      <c r="O2774" t="n">
        <v>80.07401900000001</v>
      </c>
      <c r="P2774" t="inlineStr">
        <is>
          <t>BS3</t>
        </is>
      </c>
      <c r="Q2774" t="n">
        <v>1</v>
      </c>
      <c r="V2774" t="n">
        <v>10545134.764</v>
      </c>
      <c r="W2774" t="n">
        <v>1</v>
      </c>
      <c r="X2774" t="n">
        <v>8.1283e-08</v>
      </c>
      <c r="Y2774" t="n">
        <v>0.85714</v>
      </c>
      <c r="Z2774" t="n">
        <v>68.63464500000001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QUILLOTA 220</t>
        </is>
      </c>
      <c r="AE2774" t="n">
        <v>109.354</v>
      </c>
      <c r="AF2774" t="n">
        <v>1.072776031070834</v>
      </c>
      <c r="AG2774" t="n">
        <v>117.31235010172</v>
      </c>
      <c r="AH2774" t="n">
        <v>694.38</v>
      </c>
      <c r="AI2774" t="n">
        <v>0.875</v>
      </c>
      <c r="AJ2774" t="n">
        <v>71.2769309556783</v>
      </c>
      <c r="AK2774" t="n">
        <v>1.0077</v>
      </c>
      <c r="AL2774" t="n">
        <v>71.82599999999999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1.025526742301459</v>
      </c>
      <c r="AR2774" t="n">
        <v>6219.737</v>
      </c>
      <c r="AS2774" t="n">
        <v>4929.75201177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QUILLOTA 220</t>
        </is>
      </c>
      <c r="AX2774" t="n">
        <v>109.354</v>
      </c>
      <c r="AY2774" t="n">
        <v>1.080821157758461</v>
      </c>
      <c r="AZ2774" t="n">
        <v>118.1921168855188</v>
      </c>
      <c r="BA2774" t="n">
        <v>779.3099999999999</v>
      </c>
      <c r="BB2774" t="n">
        <v>0.879</v>
      </c>
      <c r="BC2774" t="n">
        <v>80.96319447823714</v>
      </c>
      <c r="BD2774" t="n">
        <v>1.0097</v>
      </c>
      <c r="BE2774" t="n">
        <v>81.749</v>
      </c>
      <c r="BF2774" t="n">
        <v>8.9176</v>
      </c>
      <c r="BG2774" t="n">
        <v>0.804</v>
      </c>
      <c r="BH2774" t="n">
        <v>6039.043023599974</v>
      </c>
      <c r="BI2774" t="n">
        <v>1.02765397082658</v>
      </c>
      <c r="BJ2774" t="n">
        <v>6206.0465</v>
      </c>
      <c r="BK2774" t="n">
        <v>5610.813594105</v>
      </c>
    </row>
    <row r="2775">
      <c r="A2775" t="n">
        <v>3112</v>
      </c>
      <c r="B2775" t="inlineStr">
        <is>
          <t>01-10-2020</t>
        </is>
      </c>
      <c r="C2775" t="n">
        <v>2020</v>
      </c>
      <c r="D2775" t="n">
        <v>1</v>
      </c>
      <c r="E2775" t="inlineStr">
        <is>
          <t>CAREN</t>
        </is>
      </c>
      <c r="F2775" t="inlineStr">
        <is>
          <t>SUM_CHILECTRA_R_C</t>
        </is>
      </c>
      <c r="G2775" t="inlineStr">
        <is>
          <t>C</t>
        </is>
      </c>
      <c r="H2775" t="inlineStr">
        <is>
          <t>ENEL_DISTRIBUCION</t>
        </is>
      </c>
      <c r="I2775" t="inlineStr">
        <is>
          <t>PUDACHILC</t>
        </is>
      </c>
      <c r="J2775" t="inlineStr">
        <is>
          <t>PUDAHUEL</t>
        </is>
      </c>
      <c r="K2775" t="n">
        <v>-3817.08241412</v>
      </c>
      <c r="L2775" t="inlineStr">
        <is>
          <t>PUDAHUEL</t>
        </is>
      </c>
      <c r="M2775" t="inlineStr">
        <is>
          <t>ALTO JAHUEL</t>
        </is>
      </c>
      <c r="N2775" t="n">
        <v>0.19720229708613</v>
      </c>
      <c r="O2775" t="n">
        <v>752.73742</v>
      </c>
      <c r="P2775" t="inlineStr">
        <is>
          <t>BS3</t>
        </is>
      </c>
      <c r="Q2775" t="n">
        <v>1</v>
      </c>
      <c r="V2775" t="n">
        <v>10545134.764</v>
      </c>
      <c r="W2775" t="n">
        <v>1</v>
      </c>
      <c r="X2775" t="n">
        <v>8.1283e-08</v>
      </c>
      <c r="Y2775" t="n">
        <v>0.85714</v>
      </c>
      <c r="Z2775" t="n">
        <v>645.201352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ALTO JAHUEL 220</t>
        </is>
      </c>
      <c r="AE2775" t="n">
        <v>109.354</v>
      </c>
      <c r="AF2775" t="n">
        <v>1.072776031070834</v>
      </c>
      <c r="AG2775" t="n">
        <v>117.31235010172</v>
      </c>
      <c r="AH2775" t="n">
        <v>694.38</v>
      </c>
      <c r="AI2775" t="n">
        <v>0.875</v>
      </c>
      <c r="AJ2775" t="n">
        <v>71.2769309556783</v>
      </c>
      <c r="AK2775" t="n">
        <v>0.9827</v>
      </c>
      <c r="AL2775" t="n">
        <v>70.044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0.9936514234698939</v>
      </c>
      <c r="AR2775" t="n">
        <v>6026.4158</v>
      </c>
      <c r="AS2775" t="n">
        <v>45192.483499488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ALTO JAHUEL 220</t>
        </is>
      </c>
      <c r="AX2775" t="n">
        <v>109.354</v>
      </c>
      <c r="AY2775" t="n">
        <v>1.080821157758461</v>
      </c>
      <c r="AZ2775" t="n">
        <v>118.1921168855188</v>
      </c>
      <c r="BA2775" t="n">
        <v>779.3099999999999</v>
      </c>
      <c r="BB2775" t="n">
        <v>0.879</v>
      </c>
      <c r="BC2775" t="n">
        <v>80.96319447823714</v>
      </c>
      <c r="BD2775" t="n">
        <v>0.976</v>
      </c>
      <c r="BE2775" t="n">
        <v>79.02</v>
      </c>
      <c r="BF2775" t="n">
        <v>8.9176</v>
      </c>
      <c r="BG2775" t="n">
        <v>0.804</v>
      </c>
      <c r="BH2775" t="n">
        <v>6039.043023599974</v>
      </c>
      <c r="BI2775" t="n">
        <v>0.9955361571272692</v>
      </c>
      <c r="BJ2775" t="n">
        <v>6012.0857</v>
      </c>
      <c r="BK2775" t="n">
        <v>50983.81083504</v>
      </c>
    </row>
    <row r="2776">
      <c r="A2776" t="n">
        <v>3114</v>
      </c>
      <c r="B2776" t="inlineStr">
        <is>
          <t>01-10-2020</t>
        </is>
      </c>
      <c r="C2776" t="n">
        <v>2020</v>
      </c>
      <c r="D2776" t="n">
        <v>1</v>
      </c>
      <c r="E2776" t="inlineStr">
        <is>
          <t>CAREN</t>
        </is>
      </c>
      <c r="F2776" t="inlineStr">
        <is>
          <t>SUM_CHILECTRA_R_C</t>
        </is>
      </c>
      <c r="G2776" t="inlineStr">
        <is>
          <t>C</t>
        </is>
      </c>
      <c r="H2776" t="inlineStr">
        <is>
          <t>ENEL_DISTRIBUCION</t>
        </is>
      </c>
      <c r="I2776" t="inlineStr">
        <is>
          <t>PUDACHILC</t>
        </is>
      </c>
      <c r="J2776" t="inlineStr">
        <is>
          <t>PUDAHUEL</t>
        </is>
      </c>
      <c r="K2776" t="n">
        <v>-3817.08241412</v>
      </c>
      <c r="L2776" t="inlineStr">
        <is>
          <t>PUDAHUEL</t>
        </is>
      </c>
      <c r="M2776" t="inlineStr">
        <is>
          <t>CERRO NAVIA</t>
        </is>
      </c>
      <c r="N2776" t="n">
        <v>0.45438320004267</v>
      </c>
      <c r="O2776" t="n">
        <v>1734.418122</v>
      </c>
      <c r="P2776" t="inlineStr">
        <is>
          <t>BS3</t>
        </is>
      </c>
      <c r="Q2776" t="n">
        <v>1</v>
      </c>
      <c r="V2776" t="n">
        <v>10545134.764</v>
      </c>
      <c r="W2776" t="n">
        <v>1</v>
      </c>
      <c r="X2776" t="n">
        <v>8.1283e-08</v>
      </c>
      <c r="Y2776" t="n">
        <v>0.85714</v>
      </c>
      <c r="Z2776" t="n">
        <v>1486.639149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CERRO NAVIA 220</t>
        </is>
      </c>
      <c r="AE2776" t="n">
        <v>109.354</v>
      </c>
      <c r="AF2776" t="n">
        <v>1.072776031070834</v>
      </c>
      <c r="AG2776" t="n">
        <v>117.31235010172</v>
      </c>
      <c r="AH2776" t="n">
        <v>694.38</v>
      </c>
      <c r="AI2776" t="n">
        <v>0.875</v>
      </c>
      <c r="AJ2776" t="n">
        <v>71.2769309556783</v>
      </c>
      <c r="AK2776" t="n">
        <v>1.0051</v>
      </c>
      <c r="AL2776" t="n">
        <v>71.64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0.9896251345796222</v>
      </c>
      <c r="AR2776" t="n">
        <v>6001.9966</v>
      </c>
      <c r="AS2776" t="n">
        <v>106502.82863436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CERRO NAVIA 220</t>
        </is>
      </c>
      <c r="AX2776" t="n">
        <v>109.354</v>
      </c>
      <c r="AY2776" t="n">
        <v>1.080821157758461</v>
      </c>
      <c r="AZ2776" t="n">
        <v>118.1921168855188</v>
      </c>
      <c r="BA2776" t="n">
        <v>779.3099999999999</v>
      </c>
      <c r="BB2776" t="n">
        <v>0.879</v>
      </c>
      <c r="BC2776" t="n">
        <v>80.96319447823714</v>
      </c>
      <c r="BD2776" t="n">
        <v>1.0036</v>
      </c>
      <c r="BE2776" t="n">
        <v>81.255</v>
      </c>
      <c r="BF2776" t="n">
        <v>8.9176</v>
      </c>
      <c r="BG2776" t="n">
        <v>0.804</v>
      </c>
      <c r="BH2776" t="n">
        <v>6039.043023599974</v>
      </c>
      <c r="BI2776" t="n">
        <v>0.9900166389351082</v>
      </c>
      <c r="BJ2776" t="n">
        <v>5978.7531</v>
      </c>
      <c r="BK2776" t="n">
        <v>120796.864051995</v>
      </c>
    </row>
    <row r="2777">
      <c r="A2777" t="n">
        <v>3116</v>
      </c>
      <c r="B2777" t="inlineStr">
        <is>
          <t>01-10-2020</t>
        </is>
      </c>
      <c r="C2777" t="n">
        <v>2020</v>
      </c>
      <c r="D2777" t="n">
        <v>1</v>
      </c>
      <c r="E2777" t="inlineStr">
        <is>
          <t>CAREN</t>
        </is>
      </c>
      <c r="F2777" t="inlineStr">
        <is>
          <t>SUM_CHILECTRA_R_C</t>
        </is>
      </c>
      <c r="G2777" t="inlineStr">
        <is>
          <t>C</t>
        </is>
      </c>
      <c r="H2777" t="inlineStr">
        <is>
          <t>ENEL_DISTRIBUCION</t>
        </is>
      </c>
      <c r="I2777" t="inlineStr">
        <is>
          <t>PUDACHILC</t>
        </is>
      </c>
      <c r="J2777" t="inlineStr">
        <is>
          <t>PUDAHUEL</t>
        </is>
      </c>
      <c r="K2777" t="n">
        <v>-3817.08241412</v>
      </c>
      <c r="L2777" t="inlineStr">
        <is>
          <t>PUDAHUEL</t>
        </is>
      </c>
      <c r="M2777" t="inlineStr">
        <is>
          <t>CHENA</t>
        </is>
      </c>
      <c r="N2777" t="n">
        <v>0.18358556101544</v>
      </c>
      <c r="O2777" t="n">
        <v>700.761216</v>
      </c>
      <c r="P2777" t="inlineStr">
        <is>
          <t>BS3</t>
        </is>
      </c>
      <c r="Q2777" t="n">
        <v>1</v>
      </c>
      <c r="V2777" t="n">
        <v>10545134.764</v>
      </c>
      <c r="W2777" t="n">
        <v>1</v>
      </c>
      <c r="X2777" t="n">
        <v>8.1283e-08</v>
      </c>
      <c r="Y2777" t="n">
        <v>0.85714</v>
      </c>
      <c r="Z2777" t="n">
        <v>600.650469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CHENA 220</t>
        </is>
      </c>
      <c r="AE2777" t="n">
        <v>109.354</v>
      </c>
      <c r="AF2777" t="n">
        <v>1.072776031070834</v>
      </c>
      <c r="AG2777" t="n">
        <v>117.31235010172</v>
      </c>
      <c r="AH2777" t="n">
        <v>694.38</v>
      </c>
      <c r="AI2777" t="n">
        <v>0.875</v>
      </c>
      <c r="AJ2777" t="n">
        <v>71.2769309556783</v>
      </c>
      <c r="AK2777" t="n">
        <v>0.9989</v>
      </c>
      <c r="AL2777" t="n">
        <v>71.199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0.9923529411764705</v>
      </c>
      <c r="AR2777" t="n">
        <v>6018.5406</v>
      </c>
      <c r="AS2777" t="n">
        <v>42765.712742331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CHENA 220</t>
        </is>
      </c>
      <c r="AX2777" t="n">
        <v>109.354</v>
      </c>
      <c r="AY2777" t="n">
        <v>1.080821157758461</v>
      </c>
      <c r="AZ2777" t="n">
        <v>118.1921168855188</v>
      </c>
      <c r="BA2777" t="n">
        <v>779.3099999999999</v>
      </c>
      <c r="BB2777" t="n">
        <v>0.879</v>
      </c>
      <c r="BC2777" t="n">
        <v>80.96319447823714</v>
      </c>
      <c r="BD2777" t="n">
        <v>0.9927</v>
      </c>
      <c r="BE2777" t="n">
        <v>80.372</v>
      </c>
      <c r="BF2777" t="n">
        <v>8.9176</v>
      </c>
      <c r="BG2777" t="n">
        <v>0.804</v>
      </c>
      <c r="BH2777" t="n">
        <v>6039.043023599974</v>
      </c>
      <c r="BI2777" t="n">
        <v>0.9931372549019607</v>
      </c>
      <c r="BJ2777" t="n">
        <v>5997.5986</v>
      </c>
      <c r="BK2777" t="n">
        <v>48275.479494468</v>
      </c>
    </row>
    <row r="2778">
      <c r="A2778" t="n">
        <v>3118</v>
      </c>
      <c r="B2778" t="inlineStr">
        <is>
          <t>01-10-2020</t>
        </is>
      </c>
      <c r="C2778" t="n">
        <v>2020</v>
      </c>
      <c r="D2778" t="n">
        <v>1</v>
      </c>
      <c r="E2778" t="inlineStr">
        <is>
          <t>CAREN</t>
        </is>
      </c>
      <c r="F2778" t="inlineStr">
        <is>
          <t>SUM_CHILECTRA_R_C</t>
        </is>
      </c>
      <c r="G2778" t="inlineStr">
        <is>
          <t>C</t>
        </is>
      </c>
      <c r="H2778" t="inlineStr">
        <is>
          <t>ENEL_DISTRIBUCION</t>
        </is>
      </c>
      <c r="I2778" t="inlineStr">
        <is>
          <t>PUDACHILC</t>
        </is>
      </c>
      <c r="J2778" t="inlineStr">
        <is>
          <t>PUDAHUEL</t>
        </is>
      </c>
      <c r="K2778" t="n">
        <v>-3817.08241412</v>
      </c>
      <c r="L2778" t="inlineStr">
        <is>
          <t>PUDAHUEL</t>
        </is>
      </c>
      <c r="M2778" t="inlineStr">
        <is>
          <t>POLPAICO</t>
        </is>
      </c>
      <c r="N2778" t="n">
        <v>0.13428196513011</v>
      </c>
      <c r="O2778" t="n">
        <v>512.565328</v>
      </c>
      <c r="P2778" t="inlineStr">
        <is>
          <t>BS3</t>
        </is>
      </c>
      <c r="Q2778" t="n">
        <v>1</v>
      </c>
      <c r="V2778" t="n">
        <v>10545134.764</v>
      </c>
      <c r="W2778" t="n">
        <v>1</v>
      </c>
      <c r="X2778" t="n">
        <v>8.1283e-08</v>
      </c>
      <c r="Y2778" t="n">
        <v>0.85714</v>
      </c>
      <c r="Z2778" t="n">
        <v>439.340245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POLPAICO 220</t>
        </is>
      </c>
      <c r="AE2778" t="n">
        <v>109.354</v>
      </c>
      <c r="AF2778" t="n">
        <v>1.072776031070834</v>
      </c>
      <c r="AG2778" t="n">
        <v>117.31235010172</v>
      </c>
      <c r="AH2778" t="n">
        <v>694.38</v>
      </c>
      <c r="AI2778" t="n">
        <v>0.875</v>
      </c>
      <c r="AJ2778" t="n">
        <v>71.2769309556783</v>
      </c>
      <c r="AK2778" t="n">
        <v>1</v>
      </c>
      <c r="AL2778" t="n">
        <v>71.277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</v>
      </c>
      <c r="AR2778" t="n">
        <v>6064.9194</v>
      </c>
      <c r="AS2778" t="n">
        <v>31314.854642865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POLPAICO 220</t>
        </is>
      </c>
      <c r="AX2778" t="n">
        <v>109.354</v>
      </c>
      <c r="AY2778" t="n">
        <v>1.080821157758461</v>
      </c>
      <c r="AZ2778" t="n">
        <v>118.1921168855188</v>
      </c>
      <c r="BA2778" t="n">
        <v>779.3099999999999</v>
      </c>
      <c r="BB2778" t="n">
        <v>0.879</v>
      </c>
      <c r="BC2778" t="n">
        <v>80.96319447823714</v>
      </c>
      <c r="BD2778" t="n">
        <v>1</v>
      </c>
      <c r="BE2778" t="n">
        <v>80.96299999999999</v>
      </c>
      <c r="BF2778" t="n">
        <v>8.9176</v>
      </c>
      <c r="BG2778" t="n">
        <v>0.804</v>
      </c>
      <c r="BH2778" t="n">
        <v>6039.043023599974</v>
      </c>
      <c r="BI2778" t="n">
        <v>1</v>
      </c>
      <c r="BJ2778" t="n">
        <v>6039.043</v>
      </c>
      <c r="BK2778" t="n">
        <v>35570.30425593499</v>
      </c>
    </row>
    <row r="2779">
      <c r="A2779" t="n">
        <v>3120</v>
      </c>
      <c r="B2779" t="inlineStr">
        <is>
          <t>01-10-2020</t>
        </is>
      </c>
      <c r="C2779" t="n">
        <v>2020</v>
      </c>
      <c r="D2779" t="n">
        <v>1</v>
      </c>
      <c r="E2779" t="inlineStr">
        <is>
          <t>CAREN</t>
        </is>
      </c>
      <c r="F2779" t="inlineStr">
        <is>
          <t>SUM_CHILECTRA_R_C</t>
        </is>
      </c>
      <c r="G2779" t="inlineStr">
        <is>
          <t>C</t>
        </is>
      </c>
      <c r="H2779" t="inlineStr">
        <is>
          <t>ENEL_DISTRIBUCION</t>
        </is>
      </c>
      <c r="I2779" t="inlineStr">
        <is>
          <t>PUDACHILC</t>
        </is>
      </c>
      <c r="J2779" t="inlineStr">
        <is>
          <t>PUDAHUEL</t>
        </is>
      </c>
      <c r="K2779" t="n">
        <v>-3817.08241412</v>
      </c>
      <c r="L2779" t="inlineStr">
        <is>
          <t>PUDAHUEL</t>
        </is>
      </c>
      <c r="M2779" t="inlineStr">
        <is>
          <t>QUILLOTA</t>
        </is>
      </c>
      <c r="N2779" t="n">
        <v>0.00133114497261</v>
      </c>
      <c r="O2779" t="n">
        <v>5.08109</v>
      </c>
      <c r="P2779" t="inlineStr">
        <is>
          <t>BS3</t>
        </is>
      </c>
      <c r="Q2779" t="n">
        <v>1</v>
      </c>
      <c r="V2779" t="n">
        <v>10545134.764</v>
      </c>
      <c r="W2779" t="n">
        <v>1</v>
      </c>
      <c r="X2779" t="n">
        <v>8.1283e-08</v>
      </c>
      <c r="Y2779" t="n">
        <v>0.85714</v>
      </c>
      <c r="Z2779" t="n">
        <v>4.355205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QUILLOTA 220</t>
        </is>
      </c>
      <c r="AE2779" t="n">
        <v>109.354</v>
      </c>
      <c r="AF2779" t="n">
        <v>1.072776031070834</v>
      </c>
      <c r="AG2779" t="n">
        <v>117.31235010172</v>
      </c>
      <c r="AH2779" t="n">
        <v>694.38</v>
      </c>
      <c r="AI2779" t="n">
        <v>0.875</v>
      </c>
      <c r="AJ2779" t="n">
        <v>71.2769309556783</v>
      </c>
      <c r="AK2779" t="n">
        <v>1.0077</v>
      </c>
      <c r="AL2779" t="n">
        <v>71.82599999999999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1.025526742301459</v>
      </c>
      <c r="AR2779" t="n">
        <v>6219.737</v>
      </c>
      <c r="AS2779" t="n">
        <v>312.8169543299999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QUILLOTA 220</t>
        </is>
      </c>
      <c r="AX2779" t="n">
        <v>109.354</v>
      </c>
      <c r="AY2779" t="n">
        <v>1.080821157758461</v>
      </c>
      <c r="AZ2779" t="n">
        <v>118.1921168855188</v>
      </c>
      <c r="BA2779" t="n">
        <v>779.3099999999999</v>
      </c>
      <c r="BB2779" t="n">
        <v>0.879</v>
      </c>
      <c r="BC2779" t="n">
        <v>80.96319447823714</v>
      </c>
      <c r="BD2779" t="n">
        <v>1.0097</v>
      </c>
      <c r="BE2779" t="n">
        <v>81.749</v>
      </c>
      <c r="BF2779" t="n">
        <v>8.9176</v>
      </c>
      <c r="BG2779" t="n">
        <v>0.804</v>
      </c>
      <c r="BH2779" t="n">
        <v>6039.043023599974</v>
      </c>
      <c r="BI2779" t="n">
        <v>1.02765397082658</v>
      </c>
      <c r="BJ2779" t="n">
        <v>6206.0465</v>
      </c>
      <c r="BK2779" t="n">
        <v>356.0336535449999</v>
      </c>
    </row>
    <row r="2780">
      <c r="A2780" t="n">
        <v>6222</v>
      </c>
      <c r="B2780" t="inlineStr">
        <is>
          <t>01-10-2020</t>
        </is>
      </c>
      <c r="C2780" t="n">
        <v>2020</v>
      </c>
      <c r="D2780" t="n">
        <v>1</v>
      </c>
      <c r="E2780" t="inlineStr">
        <is>
          <t>CAREN</t>
        </is>
      </c>
      <c r="F2780" t="inlineStr">
        <is>
          <t>SUM_CHILECTRA_R_C</t>
        </is>
      </c>
      <c r="G2780" t="inlineStr">
        <is>
          <t>C</t>
        </is>
      </c>
      <c r="H2780" t="inlineStr">
        <is>
          <t>ENEL_DISTRIBUCION</t>
        </is>
      </c>
      <c r="I2780" t="inlineStr">
        <is>
          <t>QUILICHIL23C</t>
        </is>
      </c>
      <c r="J2780" t="inlineStr">
        <is>
          <t>QUILICURA</t>
        </is>
      </c>
      <c r="K2780" t="n">
        <v>-1582.98995552</v>
      </c>
      <c r="L2780" t="inlineStr">
        <is>
          <t>QUILICURA</t>
        </is>
      </c>
      <c r="M2780" t="inlineStr">
        <is>
          <t>ALTO JAHUEL</t>
        </is>
      </c>
      <c r="N2780" t="n">
        <v>0.20899841880458</v>
      </c>
      <c r="O2780" t="n">
        <v>330.842398</v>
      </c>
      <c r="P2780" t="inlineStr">
        <is>
          <t>BS3</t>
        </is>
      </c>
      <c r="Q2780" t="n">
        <v>1</v>
      </c>
      <c r="V2780" t="n">
        <v>10545134.764</v>
      </c>
      <c r="W2780" t="n">
        <v>1</v>
      </c>
      <c r="X2780" t="n">
        <v>8.1283e-08</v>
      </c>
      <c r="Y2780" t="n">
        <v>0.85714</v>
      </c>
      <c r="Z2780" t="n">
        <v>283.578253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ALTO JAHUEL 220</t>
        </is>
      </c>
      <c r="AE2780" t="n">
        <v>109.354</v>
      </c>
      <c r="AF2780" t="n">
        <v>1.072776031070834</v>
      </c>
      <c r="AG2780" t="n">
        <v>117.31235010172</v>
      </c>
      <c r="AH2780" t="n">
        <v>694.38</v>
      </c>
      <c r="AI2780" t="n">
        <v>0.875</v>
      </c>
      <c r="AJ2780" t="n">
        <v>71.2769309556783</v>
      </c>
      <c r="AK2780" t="n">
        <v>0.9827</v>
      </c>
      <c r="AL2780" t="n">
        <v>70.044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0.9936514234698939</v>
      </c>
      <c r="AR2780" t="n">
        <v>6026.4158</v>
      </c>
      <c r="AS2780" t="n">
        <v>19862.955153132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ALTO JAHUEL 220</t>
        </is>
      </c>
      <c r="AX2780" t="n">
        <v>109.354</v>
      </c>
      <c r="AY2780" t="n">
        <v>1.080821157758461</v>
      </c>
      <c r="AZ2780" t="n">
        <v>118.1921168855188</v>
      </c>
      <c r="BA2780" t="n">
        <v>779.3099999999999</v>
      </c>
      <c r="BB2780" t="n">
        <v>0.879</v>
      </c>
      <c r="BC2780" t="n">
        <v>80.96319447823714</v>
      </c>
      <c r="BD2780" t="n">
        <v>0.976</v>
      </c>
      <c r="BE2780" t="n">
        <v>79.02</v>
      </c>
      <c r="BF2780" t="n">
        <v>8.9176</v>
      </c>
      <c r="BG2780" t="n">
        <v>0.804</v>
      </c>
      <c r="BH2780" t="n">
        <v>6039.043023599974</v>
      </c>
      <c r="BI2780" t="n">
        <v>0.9955361571272692</v>
      </c>
      <c r="BJ2780" t="n">
        <v>6012.0857</v>
      </c>
      <c r="BK2780" t="n">
        <v>22408.35355206</v>
      </c>
    </row>
    <row r="2781">
      <c r="A2781" t="n">
        <v>6224</v>
      </c>
      <c r="B2781" t="inlineStr">
        <is>
          <t>01-10-2020</t>
        </is>
      </c>
      <c r="C2781" t="n">
        <v>2020</v>
      </c>
      <c r="D2781" t="n">
        <v>1</v>
      </c>
      <c r="E2781" t="inlineStr">
        <is>
          <t>CAREN</t>
        </is>
      </c>
      <c r="F2781" t="inlineStr">
        <is>
          <t>SUM_CHILECTRA_R_C</t>
        </is>
      </c>
      <c r="G2781" t="inlineStr">
        <is>
          <t>C</t>
        </is>
      </c>
      <c r="H2781" t="inlineStr">
        <is>
          <t>ENEL_DISTRIBUCION</t>
        </is>
      </c>
      <c r="I2781" t="inlineStr">
        <is>
          <t>QUILICHILC</t>
        </is>
      </c>
      <c r="J2781" t="inlineStr">
        <is>
          <t>QUILICURA</t>
        </is>
      </c>
      <c r="K2781" t="n">
        <v>-2342.1077322</v>
      </c>
      <c r="L2781" t="inlineStr">
        <is>
          <t>QUILICURA</t>
        </is>
      </c>
      <c r="M2781" t="inlineStr">
        <is>
          <t>ALTO JAHUEL</t>
        </is>
      </c>
      <c r="N2781" t="n">
        <v>0.20899841880458</v>
      </c>
      <c r="O2781" t="n">
        <v>489.496813</v>
      </c>
      <c r="P2781" t="inlineStr">
        <is>
          <t>BS3</t>
        </is>
      </c>
      <c r="Q2781" t="n">
        <v>1</v>
      </c>
      <c r="V2781" t="n">
        <v>10545134.764</v>
      </c>
      <c r="W2781" t="n">
        <v>1</v>
      </c>
      <c r="X2781" t="n">
        <v>8.1283e-08</v>
      </c>
      <c r="Y2781" t="n">
        <v>0.85714</v>
      </c>
      <c r="Z2781" t="n">
        <v>419.567298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109.354</v>
      </c>
      <c r="AF2781" t="n">
        <v>1.072776031070834</v>
      </c>
      <c r="AG2781" t="n">
        <v>117.31235010172</v>
      </c>
      <c r="AH2781" t="n">
        <v>694.38</v>
      </c>
      <c r="AI2781" t="n">
        <v>0.875</v>
      </c>
      <c r="AJ2781" t="n">
        <v>71.2769309556783</v>
      </c>
      <c r="AK2781" t="n">
        <v>0.9827</v>
      </c>
      <c r="AL2781" t="n">
        <v>70.044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29388.171821112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109.354</v>
      </c>
      <c r="AY2781" t="n">
        <v>1.080821157758461</v>
      </c>
      <c r="AZ2781" t="n">
        <v>118.1921168855188</v>
      </c>
      <c r="BA2781" t="n">
        <v>779.3099999999999</v>
      </c>
      <c r="BB2781" t="n">
        <v>0.879</v>
      </c>
      <c r="BC2781" t="n">
        <v>80.96319447823714</v>
      </c>
      <c r="BD2781" t="n">
        <v>0.976</v>
      </c>
      <c r="BE2781" t="n">
        <v>79.02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33154.20788796</v>
      </c>
    </row>
    <row r="2782">
      <c r="A2782" t="n">
        <v>6228</v>
      </c>
      <c r="B2782" t="inlineStr">
        <is>
          <t>01-10-2020</t>
        </is>
      </c>
      <c r="C2782" t="n">
        <v>2020</v>
      </c>
      <c r="D2782" t="n">
        <v>1</v>
      </c>
      <c r="E2782" t="inlineStr">
        <is>
          <t>CAREN</t>
        </is>
      </c>
      <c r="F2782" t="inlineStr">
        <is>
          <t>SUM_CHILECTRA_R_C</t>
        </is>
      </c>
      <c r="G2782" t="inlineStr">
        <is>
          <t>C</t>
        </is>
      </c>
      <c r="H2782" t="inlineStr">
        <is>
          <t>ENEL_DISTRIBUCION</t>
        </is>
      </c>
      <c r="I2782" t="inlineStr">
        <is>
          <t>QUILICHILC</t>
        </is>
      </c>
      <c r="J2782" t="inlineStr">
        <is>
          <t>QUILICURA</t>
        </is>
      </c>
      <c r="K2782" t="n">
        <v>-2342.1077322</v>
      </c>
      <c r="L2782" t="inlineStr">
        <is>
          <t>QUILICURA</t>
        </is>
      </c>
      <c r="M2782" t="inlineStr">
        <is>
          <t>CERRO NAVIA</t>
        </is>
      </c>
      <c r="N2782" t="n">
        <v>0.40379160154169</v>
      </c>
      <c r="O2782" t="n">
        <v>945.723432</v>
      </c>
      <c r="P2782" t="inlineStr">
        <is>
          <t>BS3</t>
        </is>
      </c>
      <c r="Q2782" t="n">
        <v>1</v>
      </c>
      <c r="V2782" t="n">
        <v>10545134.764</v>
      </c>
      <c r="W2782" t="n">
        <v>1</v>
      </c>
      <c r="X2782" t="n">
        <v>8.1283e-08</v>
      </c>
      <c r="Y2782" t="n">
        <v>0.85714</v>
      </c>
      <c r="Z2782" t="n">
        <v>810.617383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CERRO NAVIA 220</t>
        </is>
      </c>
      <c r="AE2782" t="n">
        <v>109.354</v>
      </c>
      <c r="AF2782" t="n">
        <v>1.072776031070834</v>
      </c>
      <c r="AG2782" t="n">
        <v>117.31235010172</v>
      </c>
      <c r="AH2782" t="n">
        <v>694.38</v>
      </c>
      <c r="AI2782" t="n">
        <v>0.875</v>
      </c>
      <c r="AJ2782" t="n">
        <v>71.2769309556783</v>
      </c>
      <c r="AK2782" t="n">
        <v>1.0051</v>
      </c>
      <c r="AL2782" t="n">
        <v>71.64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0.9896251345796222</v>
      </c>
      <c r="AR2782" t="n">
        <v>6001.9966</v>
      </c>
      <c r="AS2782" t="n">
        <v>58072.62931812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CERRO NAVIA 220</t>
        </is>
      </c>
      <c r="AX2782" t="n">
        <v>109.354</v>
      </c>
      <c r="AY2782" t="n">
        <v>1.080821157758461</v>
      </c>
      <c r="AZ2782" t="n">
        <v>118.1921168855188</v>
      </c>
      <c r="BA2782" t="n">
        <v>779.3099999999999</v>
      </c>
      <c r="BB2782" t="n">
        <v>0.879</v>
      </c>
      <c r="BC2782" t="n">
        <v>80.96319447823714</v>
      </c>
      <c r="BD2782" t="n">
        <v>1.0036</v>
      </c>
      <c r="BE2782" t="n">
        <v>81.255</v>
      </c>
      <c r="BF2782" t="n">
        <v>8.9176</v>
      </c>
      <c r="BG2782" t="n">
        <v>0.804</v>
      </c>
      <c r="BH2782" t="n">
        <v>6039.043023599974</v>
      </c>
      <c r="BI2782" t="n">
        <v>0.9900166389351082</v>
      </c>
      <c r="BJ2782" t="n">
        <v>5978.7531</v>
      </c>
      <c r="BK2782" t="n">
        <v>65866.71545566499</v>
      </c>
    </row>
    <row r="2783">
      <c r="A2783" t="n">
        <v>6226</v>
      </c>
      <c r="B2783" t="inlineStr">
        <is>
          <t>01-10-2020</t>
        </is>
      </c>
      <c r="C2783" t="n">
        <v>2020</v>
      </c>
      <c r="D2783" t="n">
        <v>1</v>
      </c>
      <c r="E2783" t="inlineStr">
        <is>
          <t>CAREN</t>
        </is>
      </c>
      <c r="F2783" t="inlineStr">
        <is>
          <t>SUM_CHILECTRA_R_C</t>
        </is>
      </c>
      <c r="G2783" t="inlineStr">
        <is>
          <t>C</t>
        </is>
      </c>
      <c r="H2783" t="inlineStr">
        <is>
          <t>ENEL_DISTRIBUCION</t>
        </is>
      </c>
      <c r="I2783" t="inlineStr">
        <is>
          <t>QUILICHIL23C</t>
        </is>
      </c>
      <c r="J2783" t="inlineStr">
        <is>
          <t>QUILICURA</t>
        </is>
      </c>
      <c r="K2783" t="n">
        <v>-1582.98995552</v>
      </c>
      <c r="L2783" t="inlineStr">
        <is>
          <t>QUILICURA</t>
        </is>
      </c>
      <c r="M2783" t="inlineStr">
        <is>
          <t>CERRO NAVIA</t>
        </is>
      </c>
      <c r="N2783" t="n">
        <v>0.40379160154169</v>
      </c>
      <c r="O2783" t="n">
        <v>639.198049</v>
      </c>
      <c r="P2783" t="inlineStr">
        <is>
          <t>BS3</t>
        </is>
      </c>
      <c r="Q2783" t="n">
        <v>1</v>
      </c>
      <c r="V2783" t="n">
        <v>10545134.764</v>
      </c>
      <c r="W2783" t="n">
        <v>1</v>
      </c>
      <c r="X2783" t="n">
        <v>8.1283e-08</v>
      </c>
      <c r="Y2783" t="n">
        <v>0.85714</v>
      </c>
      <c r="Z2783" t="n">
        <v>547.882216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CERRO NAVIA 220</t>
        </is>
      </c>
      <c r="AE2783" t="n">
        <v>109.354</v>
      </c>
      <c r="AF2783" t="n">
        <v>1.072776031070834</v>
      </c>
      <c r="AG2783" t="n">
        <v>117.31235010172</v>
      </c>
      <c r="AH2783" t="n">
        <v>694.38</v>
      </c>
      <c r="AI2783" t="n">
        <v>0.875</v>
      </c>
      <c r="AJ2783" t="n">
        <v>71.2769309556783</v>
      </c>
      <c r="AK2783" t="n">
        <v>1.0051</v>
      </c>
      <c r="AL2783" t="n">
        <v>71.64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0.9896251345796222</v>
      </c>
      <c r="AR2783" t="n">
        <v>6001.9966</v>
      </c>
      <c r="AS2783" t="n">
        <v>39250.28195424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CERRO NAVIA 220</t>
        </is>
      </c>
      <c r="AX2783" t="n">
        <v>109.354</v>
      </c>
      <c r="AY2783" t="n">
        <v>1.080821157758461</v>
      </c>
      <c r="AZ2783" t="n">
        <v>118.1921168855188</v>
      </c>
      <c r="BA2783" t="n">
        <v>779.3099999999999</v>
      </c>
      <c r="BB2783" t="n">
        <v>0.879</v>
      </c>
      <c r="BC2783" t="n">
        <v>80.96319447823714</v>
      </c>
      <c r="BD2783" t="n">
        <v>1.0036</v>
      </c>
      <c r="BE2783" t="n">
        <v>81.255</v>
      </c>
      <c r="BF2783" t="n">
        <v>8.9176</v>
      </c>
      <c r="BG2783" t="n">
        <v>0.804</v>
      </c>
      <c r="BH2783" t="n">
        <v>6039.043023599974</v>
      </c>
      <c r="BI2783" t="n">
        <v>0.9900166389351082</v>
      </c>
      <c r="BJ2783" t="n">
        <v>5978.7531</v>
      </c>
      <c r="BK2783" t="n">
        <v>44518.16946108</v>
      </c>
    </row>
    <row r="2784">
      <c r="A2784" t="n">
        <v>6232</v>
      </c>
      <c r="B2784" t="inlineStr">
        <is>
          <t>01-10-2020</t>
        </is>
      </c>
      <c r="C2784" t="n">
        <v>2020</v>
      </c>
      <c r="D2784" t="n">
        <v>1</v>
      </c>
      <c r="E2784" t="inlineStr">
        <is>
          <t>CAREN</t>
        </is>
      </c>
      <c r="F2784" t="inlineStr">
        <is>
          <t>SUM_CHILECTRA_R_C</t>
        </is>
      </c>
      <c r="G2784" t="inlineStr">
        <is>
          <t>C</t>
        </is>
      </c>
      <c r="H2784" t="inlineStr">
        <is>
          <t>ENEL_DISTRIBUCION</t>
        </is>
      </c>
      <c r="I2784" t="inlineStr">
        <is>
          <t>QUILICHILC</t>
        </is>
      </c>
      <c r="J2784" t="inlineStr">
        <is>
          <t>QUILICURA</t>
        </is>
      </c>
      <c r="K2784" t="n">
        <v>-2342.1077322</v>
      </c>
      <c r="L2784" t="inlineStr">
        <is>
          <t>QUILICURA</t>
        </is>
      </c>
      <c r="M2784" t="inlineStr">
        <is>
          <t>CHENA</t>
        </is>
      </c>
      <c r="N2784" t="n">
        <v>0.16335210441886</v>
      </c>
      <c r="O2784" t="n">
        <v>382.588227</v>
      </c>
      <c r="P2784" t="inlineStr">
        <is>
          <t>BS3</t>
        </is>
      </c>
      <c r="Q2784" t="n">
        <v>1</v>
      </c>
      <c r="V2784" t="n">
        <v>10545134.764</v>
      </c>
      <c r="W2784" t="n">
        <v>1</v>
      </c>
      <c r="X2784" t="n">
        <v>8.1283e-08</v>
      </c>
      <c r="Y2784" t="n">
        <v>0.85714</v>
      </c>
      <c r="Z2784" t="n">
        <v>327.931673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CHENA 220</t>
        </is>
      </c>
      <c r="AE2784" t="n">
        <v>109.354</v>
      </c>
      <c r="AF2784" t="n">
        <v>1.072776031070834</v>
      </c>
      <c r="AG2784" t="n">
        <v>117.31235010172</v>
      </c>
      <c r="AH2784" t="n">
        <v>694.38</v>
      </c>
      <c r="AI2784" t="n">
        <v>0.875</v>
      </c>
      <c r="AJ2784" t="n">
        <v>71.2769309556783</v>
      </c>
      <c r="AK2784" t="n">
        <v>0.9989</v>
      </c>
      <c r="AL2784" t="n">
        <v>71.199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0.9923529411764705</v>
      </c>
      <c r="AR2784" t="n">
        <v>6018.5406</v>
      </c>
      <c r="AS2784" t="n">
        <v>23348.407185927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CHENA 220</t>
        </is>
      </c>
      <c r="AX2784" t="n">
        <v>109.354</v>
      </c>
      <c r="AY2784" t="n">
        <v>1.080821157758461</v>
      </c>
      <c r="AZ2784" t="n">
        <v>118.1921168855188</v>
      </c>
      <c r="BA2784" t="n">
        <v>779.3099999999999</v>
      </c>
      <c r="BB2784" t="n">
        <v>0.879</v>
      </c>
      <c r="BC2784" t="n">
        <v>80.96319447823714</v>
      </c>
      <c r="BD2784" t="n">
        <v>0.9927</v>
      </c>
      <c r="BE2784" t="n">
        <v>80.372</v>
      </c>
      <c r="BF2784" t="n">
        <v>8.9176</v>
      </c>
      <c r="BG2784" t="n">
        <v>0.804</v>
      </c>
      <c r="BH2784" t="n">
        <v>6039.043023599974</v>
      </c>
      <c r="BI2784" t="n">
        <v>0.9931372549019607</v>
      </c>
      <c r="BJ2784" t="n">
        <v>5997.5986</v>
      </c>
      <c r="BK2784" t="n">
        <v>26356.524422356</v>
      </c>
    </row>
    <row r="2785">
      <c r="A2785" t="n">
        <v>6230</v>
      </c>
      <c r="B2785" t="inlineStr">
        <is>
          <t>01-10-2020</t>
        </is>
      </c>
      <c r="C2785" t="n">
        <v>2020</v>
      </c>
      <c r="D2785" t="n">
        <v>1</v>
      </c>
      <c r="E2785" t="inlineStr">
        <is>
          <t>CAREN</t>
        </is>
      </c>
      <c r="F2785" t="inlineStr">
        <is>
          <t>SUM_CHILECTRA_R_C</t>
        </is>
      </c>
      <c r="G2785" t="inlineStr">
        <is>
          <t>C</t>
        </is>
      </c>
      <c r="H2785" t="inlineStr">
        <is>
          <t>ENEL_DISTRIBUCION</t>
        </is>
      </c>
      <c r="I2785" t="inlineStr">
        <is>
          <t>QUILICHIL23C</t>
        </is>
      </c>
      <c r="J2785" t="inlineStr">
        <is>
          <t>QUILICURA</t>
        </is>
      </c>
      <c r="K2785" t="n">
        <v>-1582.98995552</v>
      </c>
      <c r="L2785" t="inlineStr">
        <is>
          <t>QUILICURA</t>
        </is>
      </c>
      <c r="M2785" t="inlineStr">
        <is>
          <t>CHENA</t>
        </is>
      </c>
      <c r="N2785" t="n">
        <v>0.16335210441886</v>
      </c>
      <c r="O2785" t="n">
        <v>258.584741</v>
      </c>
      <c r="P2785" t="inlineStr">
        <is>
          <t>BS3</t>
        </is>
      </c>
      <c r="Q2785" t="n">
        <v>1</v>
      </c>
      <c r="V2785" t="n">
        <v>10545134.764</v>
      </c>
      <c r="W2785" t="n">
        <v>1</v>
      </c>
      <c r="X2785" t="n">
        <v>8.1283e-08</v>
      </c>
      <c r="Y2785" t="n">
        <v>0.85714</v>
      </c>
      <c r="Z2785" t="n">
        <v>221.643325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CHENA 220</t>
        </is>
      </c>
      <c r="AE2785" t="n">
        <v>109.354</v>
      </c>
      <c r="AF2785" t="n">
        <v>1.072776031070834</v>
      </c>
      <c r="AG2785" t="n">
        <v>117.31235010172</v>
      </c>
      <c r="AH2785" t="n">
        <v>694.38</v>
      </c>
      <c r="AI2785" t="n">
        <v>0.875</v>
      </c>
      <c r="AJ2785" t="n">
        <v>71.2769309556783</v>
      </c>
      <c r="AK2785" t="n">
        <v>0.9989</v>
      </c>
      <c r="AL2785" t="n">
        <v>71.199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0.9923529411764705</v>
      </c>
      <c r="AR2785" t="n">
        <v>6018.5406</v>
      </c>
      <c r="AS2785" t="n">
        <v>15780.783096675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CHENA 220</t>
        </is>
      </c>
      <c r="AX2785" t="n">
        <v>109.354</v>
      </c>
      <c r="AY2785" t="n">
        <v>1.080821157758461</v>
      </c>
      <c r="AZ2785" t="n">
        <v>118.1921168855188</v>
      </c>
      <c r="BA2785" t="n">
        <v>779.3099999999999</v>
      </c>
      <c r="BB2785" t="n">
        <v>0.879</v>
      </c>
      <c r="BC2785" t="n">
        <v>80.96319447823714</v>
      </c>
      <c r="BD2785" t="n">
        <v>0.9927</v>
      </c>
      <c r="BE2785" t="n">
        <v>80.372</v>
      </c>
      <c r="BF2785" t="n">
        <v>8.9176</v>
      </c>
      <c r="BG2785" t="n">
        <v>0.804</v>
      </c>
      <c r="BH2785" t="n">
        <v>6039.043023599974</v>
      </c>
      <c r="BI2785" t="n">
        <v>0.9931372549019607</v>
      </c>
      <c r="BJ2785" t="n">
        <v>5997.5986</v>
      </c>
      <c r="BK2785" t="n">
        <v>17813.9173169</v>
      </c>
    </row>
    <row r="2786">
      <c r="A2786" t="n">
        <v>6234</v>
      </c>
      <c r="B2786" t="inlineStr">
        <is>
          <t>01-10-2020</t>
        </is>
      </c>
      <c r="C2786" t="n">
        <v>2020</v>
      </c>
      <c r="D2786" t="n">
        <v>1</v>
      </c>
      <c r="E2786" t="inlineStr">
        <is>
          <t>CAREN</t>
        </is>
      </c>
      <c r="F2786" t="inlineStr">
        <is>
          <t>SUM_CHILECTRA_R_C</t>
        </is>
      </c>
      <c r="G2786" t="inlineStr">
        <is>
          <t>C</t>
        </is>
      </c>
      <c r="H2786" t="inlineStr">
        <is>
          <t>ENEL_DISTRIBUCION</t>
        </is>
      </c>
      <c r="I2786" t="inlineStr">
        <is>
          <t>QUILICHIL23C</t>
        </is>
      </c>
      <c r="J2786" t="inlineStr">
        <is>
          <t>QUILICURA</t>
        </is>
      </c>
      <c r="K2786" t="n">
        <v>-1582.98995552</v>
      </c>
      <c r="L2786" t="inlineStr">
        <is>
          <t>QUILICURA</t>
        </is>
      </c>
      <c r="M2786" t="inlineStr">
        <is>
          <t>POLPAICO</t>
        </is>
      </c>
      <c r="N2786" t="n">
        <v>0.19352164482512</v>
      </c>
      <c r="O2786" t="n">
        <v>306.34282</v>
      </c>
      <c r="P2786" t="inlineStr">
        <is>
          <t>BS3</t>
        </is>
      </c>
      <c r="Q2786" t="n">
        <v>1</v>
      </c>
      <c r="V2786" t="n">
        <v>10545134.764</v>
      </c>
      <c r="W2786" t="n">
        <v>1</v>
      </c>
      <c r="X2786" t="n">
        <v>8.1283e-08</v>
      </c>
      <c r="Y2786" t="n">
        <v>0.85714</v>
      </c>
      <c r="Z2786" t="n">
        <v>262.578685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POLPAICO 220</t>
        </is>
      </c>
      <c r="AE2786" t="n">
        <v>109.354</v>
      </c>
      <c r="AF2786" t="n">
        <v>1.072776031070834</v>
      </c>
      <c r="AG2786" t="n">
        <v>117.31235010172</v>
      </c>
      <c r="AH2786" t="n">
        <v>694.38</v>
      </c>
      <c r="AI2786" t="n">
        <v>0.875</v>
      </c>
      <c r="AJ2786" t="n">
        <v>71.2769309556783</v>
      </c>
      <c r="AK2786" t="n">
        <v>1</v>
      </c>
      <c r="AL2786" t="n">
        <v>71.277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</v>
      </c>
      <c r="AR2786" t="n">
        <v>6064.9194</v>
      </c>
      <c r="AS2786" t="n">
        <v>18715.820930745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POLPAICO 220</t>
        </is>
      </c>
      <c r="AX2786" t="n">
        <v>109.354</v>
      </c>
      <c r="AY2786" t="n">
        <v>1.080821157758461</v>
      </c>
      <c r="AZ2786" t="n">
        <v>118.1921168855188</v>
      </c>
      <c r="BA2786" t="n">
        <v>779.3099999999999</v>
      </c>
      <c r="BB2786" t="n">
        <v>0.879</v>
      </c>
      <c r="BC2786" t="n">
        <v>80.96319447823714</v>
      </c>
      <c r="BD2786" t="n">
        <v>1</v>
      </c>
      <c r="BE2786" t="n">
        <v>80.96299999999999</v>
      </c>
      <c r="BF2786" t="n">
        <v>8.9176</v>
      </c>
      <c r="BG2786" t="n">
        <v>0.804</v>
      </c>
      <c r="BH2786" t="n">
        <v>6039.043023599974</v>
      </c>
      <c r="BI2786" t="n">
        <v>1</v>
      </c>
      <c r="BJ2786" t="n">
        <v>6039.043</v>
      </c>
      <c r="BK2786" t="n">
        <v>21259.158073655</v>
      </c>
    </row>
    <row r="2787">
      <c r="A2787" t="n">
        <v>6236</v>
      </c>
      <c r="B2787" t="inlineStr">
        <is>
          <t>01-10-2020</t>
        </is>
      </c>
      <c r="C2787" t="n">
        <v>2020</v>
      </c>
      <c r="D2787" t="n">
        <v>1</v>
      </c>
      <c r="E2787" t="inlineStr">
        <is>
          <t>CAREN</t>
        </is>
      </c>
      <c r="F2787" t="inlineStr">
        <is>
          <t>SUM_CHILECTRA_R_C</t>
        </is>
      </c>
      <c r="G2787" t="inlineStr">
        <is>
          <t>C</t>
        </is>
      </c>
      <c r="H2787" t="inlineStr">
        <is>
          <t>ENEL_DISTRIBUCION</t>
        </is>
      </c>
      <c r="I2787" t="inlineStr">
        <is>
          <t>QUILICHILC</t>
        </is>
      </c>
      <c r="J2787" t="inlineStr">
        <is>
          <t>QUILICURA</t>
        </is>
      </c>
      <c r="K2787" t="n">
        <v>-2342.1077322</v>
      </c>
      <c r="L2787" t="inlineStr">
        <is>
          <t>QUILICURA</t>
        </is>
      </c>
      <c r="M2787" t="inlineStr">
        <is>
          <t>POLPAICO</t>
        </is>
      </c>
      <c r="N2787" t="n">
        <v>0.19352164482512</v>
      </c>
      <c r="O2787" t="n">
        <v>453.248541</v>
      </c>
      <c r="P2787" t="inlineStr">
        <is>
          <t>BS3</t>
        </is>
      </c>
      <c r="Q2787" t="n">
        <v>1</v>
      </c>
      <c r="V2787" t="n">
        <v>10545134.764</v>
      </c>
      <c r="W2787" t="n">
        <v>1</v>
      </c>
      <c r="X2787" t="n">
        <v>8.1283e-08</v>
      </c>
      <c r="Y2787" t="n">
        <v>0.85714</v>
      </c>
      <c r="Z2787" t="n">
        <v>388.497454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POLPAICO 220</t>
        </is>
      </c>
      <c r="AE2787" t="n">
        <v>109.354</v>
      </c>
      <c r="AF2787" t="n">
        <v>1.072776031070834</v>
      </c>
      <c r="AG2787" t="n">
        <v>117.31235010172</v>
      </c>
      <c r="AH2787" t="n">
        <v>694.38</v>
      </c>
      <c r="AI2787" t="n">
        <v>0.875</v>
      </c>
      <c r="AJ2787" t="n">
        <v>71.2769309556783</v>
      </c>
      <c r="AK2787" t="n">
        <v>1</v>
      </c>
      <c r="AL2787" t="n">
        <v>71.277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1</v>
      </c>
      <c r="AR2787" t="n">
        <v>6064.9194</v>
      </c>
      <c r="AS2787" t="n">
        <v>27690.933028758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POLPAICO 220</t>
        </is>
      </c>
      <c r="AX2787" t="n">
        <v>109.354</v>
      </c>
      <c r="AY2787" t="n">
        <v>1.080821157758461</v>
      </c>
      <c r="AZ2787" t="n">
        <v>118.1921168855188</v>
      </c>
      <c r="BA2787" t="n">
        <v>779.3099999999999</v>
      </c>
      <c r="BB2787" t="n">
        <v>0.879</v>
      </c>
      <c r="BC2787" t="n">
        <v>80.96319447823714</v>
      </c>
      <c r="BD2787" t="n">
        <v>1</v>
      </c>
      <c r="BE2787" t="n">
        <v>80.96299999999999</v>
      </c>
      <c r="BF2787" t="n">
        <v>8.9176</v>
      </c>
      <c r="BG2787" t="n">
        <v>0.804</v>
      </c>
      <c r="BH2787" t="n">
        <v>6039.043023599974</v>
      </c>
      <c r="BI2787" t="n">
        <v>1</v>
      </c>
      <c r="BJ2787" t="n">
        <v>6039.043</v>
      </c>
      <c r="BK2787" t="n">
        <v>31453.919368202</v>
      </c>
    </row>
    <row r="2788">
      <c r="A2788" t="n">
        <v>6238</v>
      </c>
      <c r="B2788" t="inlineStr">
        <is>
          <t>01-10-2020</t>
        </is>
      </c>
      <c r="C2788" t="n">
        <v>2020</v>
      </c>
      <c r="D2788" t="n">
        <v>1</v>
      </c>
      <c r="E2788" t="inlineStr">
        <is>
          <t>CAREN</t>
        </is>
      </c>
      <c r="F2788" t="inlineStr">
        <is>
          <t>SUM_CHILECTRA_R_C</t>
        </is>
      </c>
      <c r="G2788" t="inlineStr">
        <is>
          <t>C</t>
        </is>
      </c>
      <c r="H2788" t="inlineStr">
        <is>
          <t>ENEL_DISTRIBUCION</t>
        </is>
      </c>
      <c r="I2788" t="inlineStr">
        <is>
          <t>QUILICHIL23C</t>
        </is>
      </c>
      <c r="J2788" t="inlineStr">
        <is>
          <t>QUILICURA</t>
        </is>
      </c>
      <c r="K2788" t="n">
        <v>-1582.98995552</v>
      </c>
      <c r="L2788" t="inlineStr">
        <is>
          <t>QUILICURA</t>
        </is>
      </c>
      <c r="M2788" t="inlineStr">
        <is>
          <t>QUILLOTA</t>
        </is>
      </c>
      <c r="N2788" t="n">
        <v>0.00110874983827</v>
      </c>
      <c r="O2788" t="n">
        <v>1.75514</v>
      </c>
      <c r="P2788" t="inlineStr">
        <is>
          <t>BS3</t>
        </is>
      </c>
      <c r="Q2788" t="n">
        <v>1</v>
      </c>
      <c r="V2788" t="n">
        <v>10545134.764</v>
      </c>
      <c r="W2788" t="n">
        <v>1</v>
      </c>
      <c r="X2788" t="n">
        <v>8.1283e-08</v>
      </c>
      <c r="Y2788" t="n">
        <v>0.85714</v>
      </c>
      <c r="Z2788" t="n">
        <v>1.504401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QUILLOTA 220</t>
        </is>
      </c>
      <c r="AE2788" t="n">
        <v>109.354</v>
      </c>
      <c r="AF2788" t="n">
        <v>1.072776031070834</v>
      </c>
      <c r="AG2788" t="n">
        <v>117.31235010172</v>
      </c>
      <c r="AH2788" t="n">
        <v>694.38</v>
      </c>
      <c r="AI2788" t="n">
        <v>0.875</v>
      </c>
      <c r="AJ2788" t="n">
        <v>71.2769309556783</v>
      </c>
      <c r="AK2788" t="n">
        <v>1.0077</v>
      </c>
      <c r="AL2788" t="n">
        <v>71.82599999999999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1.025526742301459</v>
      </c>
      <c r="AR2788" t="n">
        <v>6219.737</v>
      </c>
      <c r="AS2788" t="n">
        <v>108.055106226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QUILLOTA 220</t>
        </is>
      </c>
      <c r="AX2788" t="n">
        <v>109.354</v>
      </c>
      <c r="AY2788" t="n">
        <v>1.080821157758461</v>
      </c>
      <c r="AZ2788" t="n">
        <v>118.1921168855188</v>
      </c>
      <c r="BA2788" t="n">
        <v>779.3099999999999</v>
      </c>
      <c r="BB2788" t="n">
        <v>0.879</v>
      </c>
      <c r="BC2788" t="n">
        <v>80.96319447823714</v>
      </c>
      <c r="BD2788" t="n">
        <v>1.0097</v>
      </c>
      <c r="BE2788" t="n">
        <v>81.749</v>
      </c>
      <c r="BF2788" t="n">
        <v>8.9176</v>
      </c>
      <c r="BG2788" t="n">
        <v>0.804</v>
      </c>
      <c r="BH2788" t="n">
        <v>6039.043023599974</v>
      </c>
      <c r="BI2788" t="n">
        <v>1.02765397082658</v>
      </c>
      <c r="BJ2788" t="n">
        <v>6206.0465</v>
      </c>
      <c r="BK2788" t="n">
        <v>122.983277349</v>
      </c>
    </row>
    <row r="2789">
      <c r="A2789" t="n">
        <v>6240</v>
      </c>
      <c r="B2789" t="inlineStr">
        <is>
          <t>01-10-2020</t>
        </is>
      </c>
      <c r="C2789" t="n">
        <v>2020</v>
      </c>
      <c r="D2789" t="n">
        <v>1</v>
      </c>
      <c r="E2789" t="inlineStr">
        <is>
          <t>CAREN</t>
        </is>
      </c>
      <c r="F2789" t="inlineStr">
        <is>
          <t>SUM_CHILECTRA_R_C</t>
        </is>
      </c>
      <c r="G2789" t="inlineStr">
        <is>
          <t>C</t>
        </is>
      </c>
      <c r="H2789" t="inlineStr">
        <is>
          <t>ENEL_DISTRIBUCION</t>
        </is>
      </c>
      <c r="I2789" t="inlineStr">
        <is>
          <t>QUILICHILC</t>
        </is>
      </c>
      <c r="J2789" t="inlineStr">
        <is>
          <t>QUILICURA</t>
        </is>
      </c>
      <c r="K2789" t="n">
        <v>-2342.1077322</v>
      </c>
      <c r="L2789" t="inlineStr">
        <is>
          <t>QUILICURA</t>
        </is>
      </c>
      <c r="M2789" t="inlineStr">
        <is>
          <t>QUILLOTA</t>
        </is>
      </c>
      <c r="N2789" t="n">
        <v>0.00110874983827</v>
      </c>
      <c r="O2789" t="n">
        <v>2.596812</v>
      </c>
      <c r="P2789" t="inlineStr">
        <is>
          <t>BS3</t>
        </is>
      </c>
      <c r="Q2789" t="n">
        <v>1</v>
      </c>
      <c r="V2789" t="n">
        <v>10545134.764</v>
      </c>
      <c r="W2789" t="n">
        <v>1</v>
      </c>
      <c r="X2789" t="n">
        <v>8.1283e-08</v>
      </c>
      <c r="Y2789" t="n">
        <v>0.85714</v>
      </c>
      <c r="Z2789" t="n">
        <v>2.225831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QUILLOTA 220</t>
        </is>
      </c>
      <c r="AE2789" t="n">
        <v>109.354</v>
      </c>
      <c r="AF2789" t="n">
        <v>1.072776031070834</v>
      </c>
      <c r="AG2789" t="n">
        <v>117.31235010172</v>
      </c>
      <c r="AH2789" t="n">
        <v>694.38</v>
      </c>
      <c r="AI2789" t="n">
        <v>0.875</v>
      </c>
      <c r="AJ2789" t="n">
        <v>71.2769309556783</v>
      </c>
      <c r="AK2789" t="n">
        <v>1.0077</v>
      </c>
      <c r="AL2789" t="n">
        <v>71.82599999999999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1.025526742301459</v>
      </c>
      <c r="AR2789" t="n">
        <v>6219.737</v>
      </c>
      <c r="AS2789" t="n">
        <v>159.872537406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QUILLOTA 220</t>
        </is>
      </c>
      <c r="AX2789" t="n">
        <v>109.354</v>
      </c>
      <c r="AY2789" t="n">
        <v>1.080821157758461</v>
      </c>
      <c r="AZ2789" t="n">
        <v>118.1921168855188</v>
      </c>
      <c r="BA2789" t="n">
        <v>779.3099999999999</v>
      </c>
      <c r="BB2789" t="n">
        <v>0.879</v>
      </c>
      <c r="BC2789" t="n">
        <v>80.96319447823714</v>
      </c>
      <c r="BD2789" t="n">
        <v>1.0097</v>
      </c>
      <c r="BE2789" t="n">
        <v>81.749</v>
      </c>
      <c r="BF2789" t="n">
        <v>8.9176</v>
      </c>
      <c r="BG2789" t="n">
        <v>0.804</v>
      </c>
      <c r="BH2789" t="n">
        <v>6039.043023599974</v>
      </c>
      <c r="BI2789" t="n">
        <v>1.02765397082658</v>
      </c>
      <c r="BJ2789" t="n">
        <v>6206.0465</v>
      </c>
      <c r="BK2789" t="n">
        <v>181.959458419</v>
      </c>
    </row>
    <row r="2790">
      <c r="A2790" t="n">
        <v>3112</v>
      </c>
      <c r="B2790" t="inlineStr">
        <is>
          <t>01-10-2020</t>
        </is>
      </c>
      <c r="C2790" t="n">
        <v>2020</v>
      </c>
      <c r="D2790" t="n">
        <v>1</v>
      </c>
      <c r="E2790" t="inlineStr">
        <is>
          <t>CAREN</t>
        </is>
      </c>
      <c r="F2790" t="inlineStr">
        <is>
          <t>SUM_CHILECTRA_R_C</t>
        </is>
      </c>
      <c r="G2790" t="inlineStr">
        <is>
          <t>C</t>
        </is>
      </c>
      <c r="H2790" t="inlineStr">
        <is>
          <t>ENEL_DISTRIBUCION</t>
        </is>
      </c>
      <c r="I2790" t="inlineStr">
        <is>
          <t>RECOCHILC</t>
        </is>
      </c>
      <c r="J2790" t="inlineStr">
        <is>
          <t>RECOLETA</t>
        </is>
      </c>
      <c r="K2790" t="n">
        <v>-6836.28776486</v>
      </c>
      <c r="L2790" t="inlineStr">
        <is>
          <t>RECOLETA</t>
        </is>
      </c>
      <c r="M2790" t="inlineStr">
        <is>
          <t>ALTO JAHUEL</t>
        </is>
      </c>
      <c r="N2790" t="n">
        <v>0.23330770784513</v>
      </c>
      <c r="O2790" t="n">
        <v>1594.958629</v>
      </c>
      <c r="P2790" t="inlineStr">
        <is>
          <t>BS3</t>
        </is>
      </c>
      <c r="Q2790" t="n">
        <v>1</v>
      </c>
      <c r="V2790" t="n">
        <v>10545134.764</v>
      </c>
      <c r="W2790" t="n">
        <v>1</v>
      </c>
      <c r="X2790" t="n">
        <v>8.1283e-08</v>
      </c>
      <c r="Y2790" t="n">
        <v>0.85714</v>
      </c>
      <c r="Z2790" t="n">
        <v>1367.102839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109.354</v>
      </c>
      <c r="AF2790" t="n">
        <v>1.072776031070834</v>
      </c>
      <c r="AG2790" t="n">
        <v>117.31235010172</v>
      </c>
      <c r="AH2790" t="n">
        <v>694.38</v>
      </c>
      <c r="AI2790" t="n">
        <v>0.875</v>
      </c>
      <c r="AJ2790" t="n">
        <v>71.2769309556783</v>
      </c>
      <c r="AK2790" t="n">
        <v>0.9827</v>
      </c>
      <c r="AL2790" t="n">
        <v>70.044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95757.35125491599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109.354</v>
      </c>
      <c r="AY2790" t="n">
        <v>1.080821157758461</v>
      </c>
      <c r="AZ2790" t="n">
        <v>118.1921168855188</v>
      </c>
      <c r="BA2790" t="n">
        <v>779.3099999999999</v>
      </c>
      <c r="BB2790" t="n">
        <v>0.879</v>
      </c>
      <c r="BC2790" t="n">
        <v>80.96319447823714</v>
      </c>
      <c r="BD2790" t="n">
        <v>0.976</v>
      </c>
      <c r="BE2790" t="n">
        <v>79.02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108028.46633778</v>
      </c>
    </row>
    <row r="2791">
      <c r="A2791" t="n">
        <v>3114</v>
      </c>
      <c r="B2791" t="inlineStr">
        <is>
          <t>01-10-2020</t>
        </is>
      </c>
      <c r="C2791" t="n">
        <v>2020</v>
      </c>
      <c r="D2791" t="n">
        <v>1</v>
      </c>
      <c r="E2791" t="inlineStr">
        <is>
          <t>CAREN</t>
        </is>
      </c>
      <c r="F2791" t="inlineStr">
        <is>
          <t>SUM_CHILECTRA_R_C</t>
        </is>
      </c>
      <c r="G2791" t="inlineStr">
        <is>
          <t>C</t>
        </is>
      </c>
      <c r="H2791" t="inlineStr">
        <is>
          <t>ENEL_DISTRIBUCION</t>
        </is>
      </c>
      <c r="I2791" t="inlineStr">
        <is>
          <t>RECOCHILC</t>
        </is>
      </c>
      <c r="J2791" t="inlineStr">
        <is>
          <t>RECOLETA</t>
        </is>
      </c>
      <c r="K2791" t="n">
        <v>-6836.28776486</v>
      </c>
      <c r="L2791" t="inlineStr">
        <is>
          <t>RECOLETA</t>
        </is>
      </c>
      <c r="M2791" t="inlineStr">
        <is>
          <t>CERRO NAVIA</t>
        </is>
      </c>
      <c r="N2791" t="n">
        <v>0.3259890432927</v>
      </c>
      <c r="O2791" t="n">
        <v>2228.554908</v>
      </c>
      <c r="P2791" t="inlineStr">
        <is>
          <t>BS3</t>
        </is>
      </c>
      <c r="Q2791" t="n">
        <v>1</v>
      </c>
      <c r="V2791" t="n">
        <v>10545134.764</v>
      </c>
      <c r="W2791" t="n">
        <v>1</v>
      </c>
      <c r="X2791" t="n">
        <v>8.1283e-08</v>
      </c>
      <c r="Y2791" t="n">
        <v>0.85714</v>
      </c>
      <c r="Z2791" t="n">
        <v>1910.183554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CERRO NAVIA 220</t>
        </is>
      </c>
      <c r="AE2791" t="n">
        <v>109.354</v>
      </c>
      <c r="AF2791" t="n">
        <v>1.072776031070834</v>
      </c>
      <c r="AG2791" t="n">
        <v>117.31235010172</v>
      </c>
      <c r="AH2791" t="n">
        <v>694.38</v>
      </c>
      <c r="AI2791" t="n">
        <v>0.875</v>
      </c>
      <c r="AJ2791" t="n">
        <v>71.2769309556783</v>
      </c>
      <c r="AK2791" t="n">
        <v>1.0051</v>
      </c>
      <c r="AL2791" t="n">
        <v>71.64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0.9896251345796222</v>
      </c>
      <c r="AR2791" t="n">
        <v>6001.9966</v>
      </c>
      <c r="AS2791" t="n">
        <v>136845.54980856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CERRO NAVIA 220</t>
        </is>
      </c>
      <c r="AX2791" t="n">
        <v>109.354</v>
      </c>
      <c r="AY2791" t="n">
        <v>1.080821157758461</v>
      </c>
      <c r="AZ2791" t="n">
        <v>118.1921168855188</v>
      </c>
      <c r="BA2791" t="n">
        <v>779.3099999999999</v>
      </c>
      <c r="BB2791" t="n">
        <v>0.879</v>
      </c>
      <c r="BC2791" t="n">
        <v>80.96319447823714</v>
      </c>
      <c r="BD2791" t="n">
        <v>1.0036</v>
      </c>
      <c r="BE2791" t="n">
        <v>81.255</v>
      </c>
      <c r="BF2791" t="n">
        <v>8.9176</v>
      </c>
      <c r="BG2791" t="n">
        <v>0.804</v>
      </c>
      <c r="BH2791" t="n">
        <v>6039.043023599974</v>
      </c>
      <c r="BI2791" t="n">
        <v>0.9900166389351082</v>
      </c>
      <c r="BJ2791" t="n">
        <v>5978.7531</v>
      </c>
      <c r="BK2791" t="n">
        <v>155211.96468027</v>
      </c>
    </row>
    <row r="2792">
      <c r="A2792" t="n">
        <v>3116</v>
      </c>
      <c r="B2792" t="inlineStr">
        <is>
          <t>01-10-2020</t>
        </is>
      </c>
      <c r="C2792" t="n">
        <v>2020</v>
      </c>
      <c r="D2792" t="n">
        <v>1</v>
      </c>
      <c r="E2792" t="inlineStr">
        <is>
          <t>CAREN</t>
        </is>
      </c>
      <c r="F2792" t="inlineStr">
        <is>
          <t>SUM_CHILECTRA_R_C</t>
        </is>
      </c>
      <c r="G2792" t="inlineStr">
        <is>
          <t>C</t>
        </is>
      </c>
      <c r="H2792" t="inlineStr">
        <is>
          <t>ENEL_DISTRIBUCION</t>
        </is>
      </c>
      <c r="I2792" t="inlineStr">
        <is>
          <t>RECOCHILC</t>
        </is>
      </c>
      <c r="J2792" t="inlineStr">
        <is>
          <t>RECOLETA</t>
        </is>
      </c>
      <c r="K2792" t="n">
        <v>-6836.28776486</v>
      </c>
      <c r="L2792" t="inlineStr">
        <is>
          <t>RECOLETA</t>
        </is>
      </c>
      <c r="M2792" t="inlineStr">
        <is>
          <t>CHENA</t>
        </is>
      </c>
      <c r="N2792" t="n">
        <v>0.13503778282283</v>
      </c>
      <c r="O2792" t="n">
        <v>923.157143</v>
      </c>
      <c r="P2792" t="inlineStr">
        <is>
          <t>BS3</t>
        </is>
      </c>
      <c r="Q2792" t="n">
        <v>1</v>
      </c>
      <c r="V2792" t="n">
        <v>10545134.764</v>
      </c>
      <c r="W2792" t="n">
        <v>1</v>
      </c>
      <c r="X2792" t="n">
        <v>8.1283e-08</v>
      </c>
      <c r="Y2792" t="n">
        <v>0.85714</v>
      </c>
      <c r="Z2792" t="n">
        <v>791.274914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CHENA 220</t>
        </is>
      </c>
      <c r="AE2792" t="n">
        <v>109.354</v>
      </c>
      <c r="AF2792" t="n">
        <v>1.072776031070834</v>
      </c>
      <c r="AG2792" t="n">
        <v>117.31235010172</v>
      </c>
      <c r="AH2792" t="n">
        <v>694.38</v>
      </c>
      <c r="AI2792" t="n">
        <v>0.875</v>
      </c>
      <c r="AJ2792" t="n">
        <v>71.2769309556783</v>
      </c>
      <c r="AK2792" t="n">
        <v>0.9989</v>
      </c>
      <c r="AL2792" t="n">
        <v>71.199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0.9923529411764705</v>
      </c>
      <c r="AR2792" t="n">
        <v>6018.5406</v>
      </c>
      <c r="AS2792" t="n">
        <v>56337.982601886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CHENA 220</t>
        </is>
      </c>
      <c r="AX2792" t="n">
        <v>109.354</v>
      </c>
      <c r="AY2792" t="n">
        <v>1.080821157758461</v>
      </c>
      <c r="AZ2792" t="n">
        <v>118.1921168855188</v>
      </c>
      <c r="BA2792" t="n">
        <v>779.3099999999999</v>
      </c>
      <c r="BB2792" t="n">
        <v>0.879</v>
      </c>
      <c r="BC2792" t="n">
        <v>80.96319447823714</v>
      </c>
      <c r="BD2792" t="n">
        <v>0.9927</v>
      </c>
      <c r="BE2792" t="n">
        <v>80.372</v>
      </c>
      <c r="BF2792" t="n">
        <v>8.9176</v>
      </c>
      <c r="BG2792" t="n">
        <v>0.804</v>
      </c>
      <c r="BH2792" t="n">
        <v>6039.043023599974</v>
      </c>
      <c r="BI2792" t="n">
        <v>0.9931372549019607</v>
      </c>
      <c r="BJ2792" t="n">
        <v>5997.5986</v>
      </c>
      <c r="BK2792" t="n">
        <v>63596.347388008</v>
      </c>
    </row>
    <row r="2793">
      <c r="A2793" t="n">
        <v>3118</v>
      </c>
      <c r="B2793" t="inlineStr">
        <is>
          <t>01-10-2020</t>
        </is>
      </c>
      <c r="C2793" t="n">
        <v>2020</v>
      </c>
      <c r="D2793" t="n">
        <v>1</v>
      </c>
      <c r="E2793" t="inlineStr">
        <is>
          <t>CAREN</t>
        </is>
      </c>
      <c r="F2793" t="inlineStr">
        <is>
          <t>SUM_CHILECTRA_R_C</t>
        </is>
      </c>
      <c r="G2793" t="inlineStr">
        <is>
          <t>C</t>
        </is>
      </c>
      <c r="H2793" t="inlineStr">
        <is>
          <t>ENEL_DISTRIBUCION</t>
        </is>
      </c>
      <c r="I2793" t="inlineStr">
        <is>
          <t>RECOCHILC</t>
        </is>
      </c>
      <c r="J2793" t="inlineStr">
        <is>
          <t>RECOLETA</t>
        </is>
      </c>
      <c r="K2793" t="n">
        <v>-6836.28776486</v>
      </c>
      <c r="L2793" t="inlineStr">
        <is>
          <t>RECOLETA</t>
        </is>
      </c>
      <c r="M2793" t="inlineStr">
        <is>
          <t>POLPAICO</t>
        </is>
      </c>
      <c r="N2793" t="n">
        <v>0.27567696132288</v>
      </c>
      <c r="O2793" t="n">
        <v>1884.607038</v>
      </c>
      <c r="P2793" t="inlineStr">
        <is>
          <t>BS3</t>
        </is>
      </c>
      <c r="Q2793" t="n">
        <v>1</v>
      </c>
      <c r="V2793" t="n">
        <v>10545134.764</v>
      </c>
      <c r="W2793" t="n">
        <v>1</v>
      </c>
      <c r="X2793" t="n">
        <v>8.1283e-08</v>
      </c>
      <c r="Y2793" t="n">
        <v>0.85714</v>
      </c>
      <c r="Z2793" t="n">
        <v>1615.372077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POLPAICO 220</t>
        </is>
      </c>
      <c r="AE2793" t="n">
        <v>109.354</v>
      </c>
      <c r="AF2793" t="n">
        <v>1.072776031070834</v>
      </c>
      <c r="AG2793" t="n">
        <v>117.31235010172</v>
      </c>
      <c r="AH2793" t="n">
        <v>694.38</v>
      </c>
      <c r="AI2793" t="n">
        <v>0.875</v>
      </c>
      <c r="AJ2793" t="n">
        <v>71.2769309556783</v>
      </c>
      <c r="AK2793" t="n">
        <v>1</v>
      </c>
      <c r="AL2793" t="n">
        <v>71.277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1</v>
      </c>
      <c r="AR2793" t="n">
        <v>6064.9194</v>
      </c>
      <c r="AS2793" t="n">
        <v>115138.875532329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POLPAICO 220</t>
        </is>
      </c>
      <c r="AX2793" t="n">
        <v>109.354</v>
      </c>
      <c r="AY2793" t="n">
        <v>1.080821157758461</v>
      </c>
      <c r="AZ2793" t="n">
        <v>118.1921168855188</v>
      </c>
      <c r="BA2793" t="n">
        <v>779.3099999999999</v>
      </c>
      <c r="BB2793" t="n">
        <v>0.879</v>
      </c>
      <c r="BC2793" t="n">
        <v>80.96319447823714</v>
      </c>
      <c r="BD2793" t="n">
        <v>1</v>
      </c>
      <c r="BE2793" t="n">
        <v>80.96299999999999</v>
      </c>
      <c r="BF2793" t="n">
        <v>8.9176</v>
      </c>
      <c r="BG2793" t="n">
        <v>0.804</v>
      </c>
      <c r="BH2793" t="n">
        <v>6039.043023599974</v>
      </c>
      <c r="BI2793" t="n">
        <v>1</v>
      </c>
      <c r="BJ2793" t="n">
        <v>6039.043</v>
      </c>
      <c r="BK2793" t="n">
        <v>130785.369470151</v>
      </c>
    </row>
    <row r="2794">
      <c r="A2794" t="n">
        <v>3120</v>
      </c>
      <c r="B2794" t="inlineStr">
        <is>
          <t>01-10-2020</t>
        </is>
      </c>
      <c r="C2794" t="n">
        <v>2020</v>
      </c>
      <c r="D2794" t="n">
        <v>1</v>
      </c>
      <c r="E2794" t="inlineStr">
        <is>
          <t>CAREN</t>
        </is>
      </c>
      <c r="F2794" t="inlineStr">
        <is>
          <t>SUM_CHILECTRA_R_C</t>
        </is>
      </c>
      <c r="G2794" t="inlineStr">
        <is>
          <t>C</t>
        </is>
      </c>
      <c r="H2794" t="inlineStr">
        <is>
          <t>ENEL_DISTRIBUCION</t>
        </is>
      </c>
      <c r="I2794" t="inlineStr">
        <is>
          <t>RECOCHILC</t>
        </is>
      </c>
      <c r="J2794" t="inlineStr">
        <is>
          <t>RECOLETA</t>
        </is>
      </c>
      <c r="K2794" t="n">
        <v>-6836.28776486</v>
      </c>
      <c r="L2794" t="inlineStr">
        <is>
          <t>RECOLETA</t>
        </is>
      </c>
      <c r="M2794" t="inlineStr">
        <is>
          <t>QUILLOTA</t>
        </is>
      </c>
      <c r="N2794" t="n">
        <v>0.00074110726915</v>
      </c>
      <c r="O2794" t="n">
        <v>5.066423</v>
      </c>
      <c r="P2794" t="inlineStr">
        <is>
          <t>BS3</t>
        </is>
      </c>
      <c r="Q2794" t="n">
        <v>1</v>
      </c>
      <c r="V2794" t="n">
        <v>10545134.764</v>
      </c>
      <c r="W2794" t="n">
        <v>1</v>
      </c>
      <c r="X2794" t="n">
        <v>8.1283e-08</v>
      </c>
      <c r="Y2794" t="n">
        <v>0.85714</v>
      </c>
      <c r="Z2794" t="n">
        <v>4.342634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QUILLOTA 220</t>
        </is>
      </c>
      <c r="AE2794" t="n">
        <v>109.354</v>
      </c>
      <c r="AF2794" t="n">
        <v>1.072776031070834</v>
      </c>
      <c r="AG2794" t="n">
        <v>117.31235010172</v>
      </c>
      <c r="AH2794" t="n">
        <v>694.38</v>
      </c>
      <c r="AI2794" t="n">
        <v>0.875</v>
      </c>
      <c r="AJ2794" t="n">
        <v>71.2769309556783</v>
      </c>
      <c r="AK2794" t="n">
        <v>1.0077</v>
      </c>
      <c r="AL2794" t="n">
        <v>71.82599999999999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1.025526742301459</v>
      </c>
      <c r="AR2794" t="n">
        <v>6219.737</v>
      </c>
      <c r="AS2794" t="n">
        <v>311.914029684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QUILLOTA 220</t>
        </is>
      </c>
      <c r="AX2794" t="n">
        <v>109.354</v>
      </c>
      <c r="AY2794" t="n">
        <v>1.080821157758461</v>
      </c>
      <c r="AZ2794" t="n">
        <v>118.1921168855188</v>
      </c>
      <c r="BA2794" t="n">
        <v>779.3099999999999</v>
      </c>
      <c r="BB2794" t="n">
        <v>0.879</v>
      </c>
      <c r="BC2794" t="n">
        <v>80.96319447823714</v>
      </c>
      <c r="BD2794" t="n">
        <v>1.0097</v>
      </c>
      <c r="BE2794" t="n">
        <v>81.749</v>
      </c>
      <c r="BF2794" t="n">
        <v>8.9176</v>
      </c>
      <c r="BG2794" t="n">
        <v>0.804</v>
      </c>
      <c r="BH2794" t="n">
        <v>6039.043023599974</v>
      </c>
      <c r="BI2794" t="n">
        <v>1.02765397082658</v>
      </c>
      <c r="BJ2794" t="n">
        <v>6206.0465</v>
      </c>
      <c r="BK2794" t="n">
        <v>355.005986866</v>
      </c>
    </row>
    <row r="2795">
      <c r="A2795" t="n">
        <v>1868</v>
      </c>
      <c r="B2795" t="inlineStr">
        <is>
          <t>01-10-2020</t>
        </is>
      </c>
      <c r="C2795" t="n">
        <v>2020</v>
      </c>
      <c r="D2795" t="n">
        <v>1</v>
      </c>
      <c r="E2795" t="inlineStr">
        <is>
          <t>CAREN</t>
        </is>
      </c>
      <c r="F2795" t="inlineStr">
        <is>
          <t>SUM_CHILECTRA_R_C</t>
        </is>
      </c>
      <c r="G2795" t="inlineStr">
        <is>
          <t>C</t>
        </is>
      </c>
      <c r="H2795" t="inlineStr">
        <is>
          <t>ENEL_DISTRIBUCION</t>
        </is>
      </c>
      <c r="I2795" t="inlineStr">
        <is>
          <t>RUNGUECHILC</t>
        </is>
      </c>
      <c r="J2795" t="inlineStr">
        <is>
          <t>RUNGUE</t>
        </is>
      </c>
      <c r="K2795" t="n">
        <v>-99.06225403000001</v>
      </c>
      <c r="L2795" t="inlineStr">
        <is>
          <t>RUNGUE</t>
        </is>
      </c>
      <c r="M2795" t="inlineStr">
        <is>
          <t>LOS MAQUIS</t>
        </is>
      </c>
      <c r="N2795" t="n">
        <v>0.7858780753693</v>
      </c>
      <c r="O2795" t="n">
        <v>77.850854</v>
      </c>
      <c r="P2795" t="inlineStr">
        <is>
          <t>BS3</t>
        </is>
      </c>
      <c r="Q2795" t="n">
        <v>1</v>
      </c>
      <c r="V2795" t="n">
        <v>10545134.764</v>
      </c>
      <c r="W2795" t="n">
        <v>1</v>
      </c>
      <c r="X2795" t="n">
        <v>8.1283e-08</v>
      </c>
      <c r="Y2795" t="n">
        <v>0.85714</v>
      </c>
      <c r="Z2795" t="n">
        <v>66.72908099999999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LOS MAQUIS 220</t>
        </is>
      </c>
      <c r="AE2795" t="n">
        <v>109.354</v>
      </c>
      <c r="AF2795" t="n">
        <v>1.072776031070834</v>
      </c>
      <c r="AG2795" t="n">
        <v>117.31235010172</v>
      </c>
      <c r="AH2795" t="n">
        <v>694.38</v>
      </c>
      <c r="AI2795" t="n">
        <v>0.875</v>
      </c>
      <c r="AJ2795" t="n">
        <v>71.2769309556783</v>
      </c>
      <c r="AK2795" t="n">
        <v>1.0034</v>
      </c>
      <c r="AL2795" t="n">
        <v>71.51900000000001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</v>
      </c>
      <c r="AR2795" t="n">
        <v>6064.9194</v>
      </c>
      <c r="AS2795" t="n">
        <v>4772.397144039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LOS MAQUIS 220</t>
        </is>
      </c>
      <c r="AX2795" t="n">
        <v>109.354</v>
      </c>
      <c r="AY2795" t="n">
        <v>1.080821157758461</v>
      </c>
      <c r="AZ2795" t="n">
        <v>118.1921168855188</v>
      </c>
      <c r="BA2795" t="n">
        <v>779.3099999999999</v>
      </c>
      <c r="BB2795" t="n">
        <v>0.879</v>
      </c>
      <c r="BC2795" t="n">
        <v>80.96319447823714</v>
      </c>
      <c r="BD2795" t="n">
        <v>1.0078</v>
      </c>
      <c r="BE2795" t="n">
        <v>81.595</v>
      </c>
      <c r="BF2795" t="n">
        <v>8.9176</v>
      </c>
      <c r="BG2795" t="n">
        <v>0.804</v>
      </c>
      <c r="BH2795" t="n">
        <v>6039.043023599974</v>
      </c>
      <c r="BI2795" t="n">
        <v>1</v>
      </c>
      <c r="BJ2795" t="n">
        <v>6039.043</v>
      </c>
      <c r="BK2795" t="n">
        <v>5444.759364195</v>
      </c>
    </row>
    <row r="2796">
      <c r="A2796" t="n">
        <v>1870</v>
      </c>
      <c r="B2796" t="inlineStr">
        <is>
          <t>01-10-2020</t>
        </is>
      </c>
      <c r="C2796" t="n">
        <v>2020</v>
      </c>
      <c r="D2796" t="n">
        <v>1</v>
      </c>
      <c r="E2796" t="inlineStr">
        <is>
          <t>CAREN</t>
        </is>
      </c>
      <c r="F2796" t="inlineStr">
        <is>
          <t>SUM_CHILECTRA_R_C</t>
        </is>
      </c>
      <c r="G2796" t="inlineStr">
        <is>
          <t>C</t>
        </is>
      </c>
      <c r="H2796" t="inlineStr">
        <is>
          <t>ENEL_DISTRIBUCION</t>
        </is>
      </c>
      <c r="I2796" t="inlineStr">
        <is>
          <t>RUNGUECHILC</t>
        </is>
      </c>
      <c r="J2796" t="inlineStr">
        <is>
          <t>RUNGUE</t>
        </is>
      </c>
      <c r="K2796" t="n">
        <v>-99.06225403000001</v>
      </c>
      <c r="L2796" t="inlineStr">
        <is>
          <t>RUNGUE</t>
        </is>
      </c>
      <c r="M2796" t="inlineStr">
        <is>
          <t>NOGALES</t>
        </is>
      </c>
      <c r="N2796" t="n">
        <v>0.02437161107496</v>
      </c>
      <c r="O2796" t="n">
        <v>2.414307</v>
      </c>
      <c r="P2796" t="inlineStr">
        <is>
          <t>BS3</t>
        </is>
      </c>
      <c r="Q2796" t="n">
        <v>1</v>
      </c>
      <c r="V2796" t="n">
        <v>10545134.764</v>
      </c>
      <c r="W2796" t="n">
        <v>1</v>
      </c>
      <c r="X2796" t="n">
        <v>8.1283e-08</v>
      </c>
      <c r="Y2796" t="n">
        <v>0.85714</v>
      </c>
      <c r="Z2796" t="n">
        <v>2.069399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NOGALES 220</t>
        </is>
      </c>
      <c r="AE2796" t="n">
        <v>109.354</v>
      </c>
      <c r="AF2796" t="n">
        <v>1.072776031070834</v>
      </c>
      <c r="AG2796" t="n">
        <v>117.31235010172</v>
      </c>
      <c r="AH2796" t="n">
        <v>694.38</v>
      </c>
      <c r="AI2796" t="n">
        <v>0.875</v>
      </c>
      <c r="AJ2796" t="n">
        <v>71.2769309556783</v>
      </c>
      <c r="AK2796" t="n">
        <v>0.9666</v>
      </c>
      <c r="AL2796" t="n">
        <v>68.896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0.9831643002028398</v>
      </c>
      <c r="AR2796" t="n">
        <v>5962.8122</v>
      </c>
      <c r="AS2796" t="n">
        <v>142.573313504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NOGALES 220</t>
        </is>
      </c>
      <c r="AX2796" t="n">
        <v>109.354</v>
      </c>
      <c r="AY2796" t="n">
        <v>1.080821157758461</v>
      </c>
      <c r="AZ2796" t="n">
        <v>118.1921168855188</v>
      </c>
      <c r="BA2796" t="n">
        <v>779.3099999999999</v>
      </c>
      <c r="BB2796" t="n">
        <v>0.879</v>
      </c>
      <c r="BC2796" t="n">
        <v>80.96319447823714</v>
      </c>
      <c r="BD2796" t="n">
        <v>0.9656</v>
      </c>
      <c r="BE2796" t="n">
        <v>78.178</v>
      </c>
      <c r="BF2796" t="n">
        <v>8.9176</v>
      </c>
      <c r="BG2796" t="n">
        <v>0.804</v>
      </c>
      <c r="BH2796" t="n">
        <v>6039.043023599974</v>
      </c>
      <c r="BI2796" t="n">
        <v>0.9895537525354969</v>
      </c>
      <c r="BJ2796" t="n">
        <v>5975.9577</v>
      </c>
      <c r="BK2796" t="n">
        <v>161.781475022</v>
      </c>
    </row>
    <row r="2797">
      <c r="A2797" t="n">
        <v>1872</v>
      </c>
      <c r="B2797" t="inlineStr">
        <is>
          <t>01-10-2020</t>
        </is>
      </c>
      <c r="C2797" t="n">
        <v>2020</v>
      </c>
      <c r="D2797" t="n">
        <v>1</v>
      </c>
      <c r="E2797" t="inlineStr">
        <is>
          <t>CAREN</t>
        </is>
      </c>
      <c r="F2797" t="inlineStr">
        <is>
          <t>SUM_CHILECTRA_R_C</t>
        </is>
      </c>
      <c r="G2797" t="inlineStr">
        <is>
          <t>C</t>
        </is>
      </c>
      <c r="H2797" t="inlineStr">
        <is>
          <t>ENEL_DISTRIBUCION</t>
        </is>
      </c>
      <c r="I2797" t="inlineStr">
        <is>
          <t>RUNGUECHILC</t>
        </is>
      </c>
      <c r="J2797" t="inlineStr">
        <is>
          <t>RUNGUE</t>
        </is>
      </c>
      <c r="K2797" t="n">
        <v>-99.06225403000001</v>
      </c>
      <c r="L2797" t="inlineStr">
        <is>
          <t>RUNGUE</t>
        </is>
      </c>
      <c r="M2797" t="inlineStr">
        <is>
          <t>Quillota</t>
        </is>
      </c>
      <c r="N2797" t="n">
        <v>0.53297040318839</v>
      </c>
      <c r="O2797" t="n">
        <v>52.797249</v>
      </c>
      <c r="P2797" t="inlineStr">
        <is>
          <t>BS3</t>
        </is>
      </c>
      <c r="Q2797" t="n">
        <v>1</v>
      </c>
      <c r="V2797" t="n">
        <v>10545134.764</v>
      </c>
      <c r="W2797" t="n">
        <v>1</v>
      </c>
      <c r="X2797" t="n">
        <v>8.1283e-08</v>
      </c>
      <c r="Y2797" t="n">
        <v>0.85714</v>
      </c>
      <c r="Z2797" t="n">
        <v>45.254634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QUILLOTA 220</t>
        </is>
      </c>
      <c r="AE2797" t="n">
        <v>109.354</v>
      </c>
      <c r="AF2797" t="n">
        <v>1.072776031070834</v>
      </c>
      <c r="AG2797" t="n">
        <v>117.31235010172</v>
      </c>
      <c r="AH2797" t="n">
        <v>694.38</v>
      </c>
      <c r="AI2797" t="n">
        <v>0.875</v>
      </c>
      <c r="AJ2797" t="n">
        <v>71.2769309556783</v>
      </c>
      <c r="AK2797" t="n">
        <v>1.0077</v>
      </c>
      <c r="AL2797" t="n">
        <v>71.82599999999999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1.025526742301459</v>
      </c>
      <c r="AR2797" t="n">
        <v>6219.737</v>
      </c>
      <c r="AS2797" t="n">
        <v>3250.459341684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QUILLOTA 220</t>
        </is>
      </c>
      <c r="AX2797" t="n">
        <v>109.354</v>
      </c>
      <c r="AY2797" t="n">
        <v>1.080821157758461</v>
      </c>
      <c r="AZ2797" t="n">
        <v>118.1921168855188</v>
      </c>
      <c r="BA2797" t="n">
        <v>779.3099999999999</v>
      </c>
      <c r="BB2797" t="n">
        <v>0.879</v>
      </c>
      <c r="BC2797" t="n">
        <v>80.96319447823714</v>
      </c>
      <c r="BD2797" t="n">
        <v>1.0097</v>
      </c>
      <c r="BE2797" t="n">
        <v>81.749</v>
      </c>
      <c r="BF2797" t="n">
        <v>8.9176</v>
      </c>
      <c r="BG2797" t="n">
        <v>0.804</v>
      </c>
      <c r="BH2797" t="n">
        <v>6039.043023599974</v>
      </c>
      <c r="BI2797" t="n">
        <v>1.02765397082658</v>
      </c>
      <c r="BJ2797" t="n">
        <v>6206.0465</v>
      </c>
      <c r="BK2797" t="n">
        <v>3699.521074866</v>
      </c>
    </row>
    <row r="2798">
      <c r="A2798" t="n">
        <v>3112</v>
      </c>
      <c r="B2798" t="inlineStr">
        <is>
          <t>01-10-2020</t>
        </is>
      </c>
      <c r="C2798" t="n">
        <v>2020</v>
      </c>
      <c r="D2798" t="n">
        <v>1</v>
      </c>
      <c r="E2798" t="inlineStr">
        <is>
          <t>CAREN</t>
        </is>
      </c>
      <c r="F2798" t="inlineStr">
        <is>
          <t>SUM_CHILECTRA_R_C</t>
        </is>
      </c>
      <c r="G2798" t="inlineStr">
        <is>
          <t>C</t>
        </is>
      </c>
      <c r="H2798" t="inlineStr">
        <is>
          <t>ENEL_DISTRIBUCION</t>
        </is>
      </c>
      <c r="I2798" t="inlineStr">
        <is>
          <t>SANCRISCHILC</t>
        </is>
      </c>
      <c r="J2798" t="inlineStr">
        <is>
          <t>SAN_CRISTOBAL</t>
        </is>
      </c>
      <c r="K2798" t="n">
        <v>-6023.90247394</v>
      </c>
      <c r="L2798" t="inlineStr">
        <is>
          <t>SAN CRISTOBAL</t>
        </is>
      </c>
      <c r="M2798" t="inlineStr">
        <is>
          <t>ALTO JAHUEL</t>
        </is>
      </c>
      <c r="N2798" t="n">
        <v>0.25933602107753</v>
      </c>
      <c r="O2798" t="n">
        <v>1562.214899</v>
      </c>
      <c r="P2798" t="inlineStr">
        <is>
          <t>BS3</t>
        </is>
      </c>
      <c r="Q2798" t="n">
        <v>1</v>
      </c>
      <c r="V2798" t="n">
        <v>10545134.764</v>
      </c>
      <c r="W2798" t="n">
        <v>1</v>
      </c>
      <c r="X2798" t="n">
        <v>8.1283e-08</v>
      </c>
      <c r="Y2798" t="n">
        <v>0.85714</v>
      </c>
      <c r="Z2798" t="n">
        <v>1339.036879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ALTO JAHUEL 220</t>
        </is>
      </c>
      <c r="AE2798" t="n">
        <v>109.354</v>
      </c>
      <c r="AF2798" t="n">
        <v>1.072776031070834</v>
      </c>
      <c r="AG2798" t="n">
        <v>117.31235010172</v>
      </c>
      <c r="AH2798" t="n">
        <v>694.38</v>
      </c>
      <c r="AI2798" t="n">
        <v>0.875</v>
      </c>
      <c r="AJ2798" t="n">
        <v>71.2769309556783</v>
      </c>
      <c r="AK2798" t="n">
        <v>0.9827</v>
      </c>
      <c r="AL2798" t="n">
        <v>70.044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0.9936514234698939</v>
      </c>
      <c r="AR2798" t="n">
        <v>6026.4158</v>
      </c>
      <c r="AS2798" t="n">
        <v>93791.499152676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ALTO JAHUEL 220</t>
        </is>
      </c>
      <c r="AX2798" t="n">
        <v>109.354</v>
      </c>
      <c r="AY2798" t="n">
        <v>1.080821157758461</v>
      </c>
      <c r="AZ2798" t="n">
        <v>118.1921168855188</v>
      </c>
      <c r="BA2798" t="n">
        <v>779.3099999999999</v>
      </c>
      <c r="BB2798" t="n">
        <v>0.879</v>
      </c>
      <c r="BC2798" t="n">
        <v>80.96319447823714</v>
      </c>
      <c r="BD2798" t="n">
        <v>0.976</v>
      </c>
      <c r="BE2798" t="n">
        <v>79.02</v>
      </c>
      <c r="BF2798" t="n">
        <v>8.9176</v>
      </c>
      <c r="BG2798" t="n">
        <v>0.804</v>
      </c>
      <c r="BH2798" t="n">
        <v>6039.043023599974</v>
      </c>
      <c r="BI2798" t="n">
        <v>0.9955361571272692</v>
      </c>
      <c r="BJ2798" t="n">
        <v>6012.0857</v>
      </c>
      <c r="BK2798" t="n">
        <v>105810.69417858</v>
      </c>
    </row>
    <row r="2799">
      <c r="A2799" t="n">
        <v>3114</v>
      </c>
      <c r="B2799" t="inlineStr">
        <is>
          <t>01-10-2020</t>
        </is>
      </c>
      <c r="C2799" t="n">
        <v>2020</v>
      </c>
      <c r="D2799" t="n">
        <v>1</v>
      </c>
      <c r="E2799" t="inlineStr">
        <is>
          <t>CAREN</t>
        </is>
      </c>
      <c r="F2799" t="inlineStr">
        <is>
          <t>SUM_CHILECTRA_R_C</t>
        </is>
      </c>
      <c r="G2799" t="inlineStr">
        <is>
          <t>C</t>
        </is>
      </c>
      <c r="H2799" t="inlineStr">
        <is>
          <t>ENEL_DISTRIBUCION</t>
        </is>
      </c>
      <c r="I2799" t="inlineStr">
        <is>
          <t>SANCRISCHILC</t>
        </is>
      </c>
      <c r="J2799" t="inlineStr">
        <is>
          <t>SAN_CRISTOBAL</t>
        </is>
      </c>
      <c r="K2799" t="n">
        <v>-6023.90247394</v>
      </c>
      <c r="L2799" t="inlineStr">
        <is>
          <t>SAN CRISTOBAL</t>
        </is>
      </c>
      <c r="M2799" t="inlineStr">
        <is>
          <t>CERRO NAVIA</t>
        </is>
      </c>
      <c r="N2799" t="n">
        <v>0.2434692434506</v>
      </c>
      <c r="O2799" t="n">
        <v>1466.634978</v>
      </c>
      <c r="P2799" t="inlineStr">
        <is>
          <t>BS3</t>
        </is>
      </c>
      <c r="Q2799" t="n">
        <v>1</v>
      </c>
      <c r="V2799" t="n">
        <v>10545134.764</v>
      </c>
      <c r="W2799" t="n">
        <v>1</v>
      </c>
      <c r="X2799" t="n">
        <v>8.1283e-08</v>
      </c>
      <c r="Y2799" t="n">
        <v>0.85714</v>
      </c>
      <c r="Z2799" t="n">
        <v>1257.111505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CERRO NAVIA 220</t>
        </is>
      </c>
      <c r="AE2799" t="n">
        <v>109.354</v>
      </c>
      <c r="AF2799" t="n">
        <v>1.072776031070834</v>
      </c>
      <c r="AG2799" t="n">
        <v>117.31235010172</v>
      </c>
      <c r="AH2799" t="n">
        <v>694.38</v>
      </c>
      <c r="AI2799" t="n">
        <v>0.875</v>
      </c>
      <c r="AJ2799" t="n">
        <v>71.2769309556783</v>
      </c>
      <c r="AK2799" t="n">
        <v>1.0051</v>
      </c>
      <c r="AL2799" t="n">
        <v>71.64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0.9896251345796222</v>
      </c>
      <c r="AR2799" t="n">
        <v>6001.9966</v>
      </c>
      <c r="AS2799" t="n">
        <v>90059.46821820001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CERRO NAVIA 220</t>
        </is>
      </c>
      <c r="AX2799" t="n">
        <v>109.354</v>
      </c>
      <c r="AY2799" t="n">
        <v>1.080821157758461</v>
      </c>
      <c r="AZ2799" t="n">
        <v>118.1921168855188</v>
      </c>
      <c r="BA2799" t="n">
        <v>779.3099999999999</v>
      </c>
      <c r="BB2799" t="n">
        <v>0.879</v>
      </c>
      <c r="BC2799" t="n">
        <v>80.96319447823714</v>
      </c>
      <c r="BD2799" t="n">
        <v>1.0036</v>
      </c>
      <c r="BE2799" t="n">
        <v>81.255</v>
      </c>
      <c r="BF2799" t="n">
        <v>8.9176</v>
      </c>
      <c r="BG2799" t="n">
        <v>0.804</v>
      </c>
      <c r="BH2799" t="n">
        <v>6039.043023599974</v>
      </c>
      <c r="BI2799" t="n">
        <v>0.9900166389351082</v>
      </c>
      <c r="BJ2799" t="n">
        <v>5978.7531</v>
      </c>
      <c r="BK2799" t="n">
        <v>102146.595338775</v>
      </c>
    </row>
    <row r="2800">
      <c r="A2800" t="n">
        <v>3116</v>
      </c>
      <c r="B2800" t="inlineStr">
        <is>
          <t>01-10-2020</t>
        </is>
      </c>
      <c r="C2800" t="n">
        <v>2020</v>
      </c>
      <c r="D2800" t="n">
        <v>1</v>
      </c>
      <c r="E2800" t="inlineStr">
        <is>
          <t>CAREN</t>
        </is>
      </c>
      <c r="F2800" t="inlineStr">
        <is>
          <t>SUM_CHILECTRA_R_C</t>
        </is>
      </c>
      <c r="G2800" t="inlineStr">
        <is>
          <t>C</t>
        </is>
      </c>
      <c r="H2800" t="inlineStr">
        <is>
          <t>ENEL_DISTRIBUCION</t>
        </is>
      </c>
      <c r="I2800" t="inlineStr">
        <is>
          <t>SANCRISCHILC</t>
        </is>
      </c>
      <c r="J2800" t="inlineStr">
        <is>
          <t>SAN_CRISTOBAL</t>
        </is>
      </c>
      <c r="K2800" t="n">
        <v>-6023.90247394</v>
      </c>
      <c r="L2800" t="inlineStr">
        <is>
          <t>SAN CRISTOBAL</t>
        </is>
      </c>
      <c r="M2800" t="inlineStr">
        <is>
          <t>CHENA</t>
        </is>
      </c>
      <c r="N2800" t="n">
        <v>0.1050850105464</v>
      </c>
      <c r="O2800" t="n">
        <v>633.021855</v>
      </c>
      <c r="P2800" t="inlineStr">
        <is>
          <t>BS3</t>
        </is>
      </c>
      <c r="Q2800" t="n">
        <v>1</v>
      </c>
      <c r="V2800" t="n">
        <v>10545134.764</v>
      </c>
      <c r="W2800" t="n">
        <v>1</v>
      </c>
      <c r="X2800" t="n">
        <v>8.1283e-08</v>
      </c>
      <c r="Y2800" t="n">
        <v>0.85714</v>
      </c>
      <c r="Z2800" t="n">
        <v>542.588353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CHENA 220</t>
        </is>
      </c>
      <c r="AE2800" t="n">
        <v>109.354</v>
      </c>
      <c r="AF2800" t="n">
        <v>1.072776031070834</v>
      </c>
      <c r="AG2800" t="n">
        <v>117.31235010172</v>
      </c>
      <c r="AH2800" t="n">
        <v>694.38</v>
      </c>
      <c r="AI2800" t="n">
        <v>0.875</v>
      </c>
      <c r="AJ2800" t="n">
        <v>71.2769309556783</v>
      </c>
      <c r="AK2800" t="n">
        <v>0.9989</v>
      </c>
      <c r="AL2800" t="n">
        <v>71.199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0.9923529411764705</v>
      </c>
      <c r="AR2800" t="n">
        <v>6018.5406</v>
      </c>
      <c r="AS2800" t="n">
        <v>38631.74814524699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CHENA 220</t>
        </is>
      </c>
      <c r="AX2800" t="n">
        <v>109.354</v>
      </c>
      <c r="AY2800" t="n">
        <v>1.080821157758461</v>
      </c>
      <c r="AZ2800" t="n">
        <v>118.1921168855188</v>
      </c>
      <c r="BA2800" t="n">
        <v>779.3099999999999</v>
      </c>
      <c r="BB2800" t="n">
        <v>0.879</v>
      </c>
      <c r="BC2800" t="n">
        <v>80.96319447823714</v>
      </c>
      <c r="BD2800" t="n">
        <v>0.9927</v>
      </c>
      <c r="BE2800" t="n">
        <v>80.372</v>
      </c>
      <c r="BF2800" t="n">
        <v>8.9176</v>
      </c>
      <c r="BG2800" t="n">
        <v>0.804</v>
      </c>
      <c r="BH2800" t="n">
        <v>6039.043023599974</v>
      </c>
      <c r="BI2800" t="n">
        <v>0.9931372549019607</v>
      </c>
      <c r="BJ2800" t="n">
        <v>5997.5986</v>
      </c>
      <c r="BK2800" t="n">
        <v>43608.911107316</v>
      </c>
    </row>
    <row r="2801">
      <c r="A2801" t="n">
        <v>3118</v>
      </c>
      <c r="B2801" t="inlineStr">
        <is>
          <t>01-10-2020</t>
        </is>
      </c>
      <c r="C2801" t="n">
        <v>2020</v>
      </c>
      <c r="D2801" t="n">
        <v>1</v>
      </c>
      <c r="E2801" t="inlineStr">
        <is>
          <t>CAREN</t>
        </is>
      </c>
      <c r="F2801" t="inlineStr">
        <is>
          <t>SUM_CHILECTRA_R_C</t>
        </is>
      </c>
      <c r="G2801" t="inlineStr">
        <is>
          <t>C</t>
        </is>
      </c>
      <c r="H2801" t="inlineStr">
        <is>
          <t>ENEL_DISTRIBUCION</t>
        </is>
      </c>
      <c r="I2801" t="inlineStr">
        <is>
          <t>SANCRISCHILC</t>
        </is>
      </c>
      <c r="J2801" t="inlineStr">
        <is>
          <t>SAN_CRISTOBAL</t>
        </is>
      </c>
      <c r="K2801" t="n">
        <v>-6023.90247394</v>
      </c>
      <c r="L2801" t="inlineStr">
        <is>
          <t>SAN CRISTOBAL</t>
        </is>
      </c>
      <c r="M2801" t="inlineStr">
        <is>
          <t>POLPAICO</t>
        </is>
      </c>
      <c r="N2801" t="n">
        <v>0.3624587817126</v>
      </c>
      <c r="O2801" t="n">
        <v>2183.416352</v>
      </c>
      <c r="P2801" t="inlineStr">
        <is>
          <t>BS3</t>
        </is>
      </c>
      <c r="Q2801" t="n">
        <v>1</v>
      </c>
      <c r="V2801" t="n">
        <v>10545134.764</v>
      </c>
      <c r="W2801" t="n">
        <v>1</v>
      </c>
      <c r="X2801" t="n">
        <v>8.1283e-08</v>
      </c>
      <c r="Y2801" t="n">
        <v>0.85714</v>
      </c>
      <c r="Z2801" t="n">
        <v>1871.493492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POLPAICO 220</t>
        </is>
      </c>
      <c r="AE2801" t="n">
        <v>109.354</v>
      </c>
      <c r="AF2801" t="n">
        <v>1.072776031070834</v>
      </c>
      <c r="AG2801" t="n">
        <v>117.31235010172</v>
      </c>
      <c r="AH2801" t="n">
        <v>694.38</v>
      </c>
      <c r="AI2801" t="n">
        <v>0.875</v>
      </c>
      <c r="AJ2801" t="n">
        <v>71.2769309556783</v>
      </c>
      <c r="AK2801" t="n">
        <v>1</v>
      </c>
      <c r="AL2801" t="n">
        <v>71.277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</v>
      </c>
      <c r="AR2801" t="n">
        <v>6064.9194</v>
      </c>
      <c r="AS2801" t="n">
        <v>133394.441629284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POLPAICO 220</t>
        </is>
      </c>
      <c r="AX2801" t="n">
        <v>109.354</v>
      </c>
      <c r="AY2801" t="n">
        <v>1.080821157758461</v>
      </c>
      <c r="AZ2801" t="n">
        <v>118.1921168855188</v>
      </c>
      <c r="BA2801" t="n">
        <v>779.3099999999999</v>
      </c>
      <c r="BB2801" t="n">
        <v>0.879</v>
      </c>
      <c r="BC2801" t="n">
        <v>80.96319447823714</v>
      </c>
      <c r="BD2801" t="n">
        <v>1</v>
      </c>
      <c r="BE2801" t="n">
        <v>80.96299999999999</v>
      </c>
      <c r="BF2801" t="n">
        <v>8.9176</v>
      </c>
      <c r="BG2801" t="n">
        <v>0.804</v>
      </c>
      <c r="BH2801" t="n">
        <v>6039.043023599974</v>
      </c>
      <c r="BI2801" t="n">
        <v>1</v>
      </c>
      <c r="BJ2801" t="n">
        <v>6039.043</v>
      </c>
      <c r="BK2801" t="n">
        <v>151521.727592796</v>
      </c>
    </row>
    <row r="2802">
      <c r="A2802" t="n">
        <v>3120</v>
      </c>
      <c r="B2802" t="inlineStr">
        <is>
          <t>01-10-2020</t>
        </is>
      </c>
      <c r="C2802" t="n">
        <v>2020</v>
      </c>
      <c r="D2802" t="n">
        <v>1</v>
      </c>
      <c r="E2802" t="inlineStr">
        <is>
          <t>CAREN</t>
        </is>
      </c>
      <c r="F2802" t="inlineStr">
        <is>
          <t>SUM_CHILECTRA_R_C</t>
        </is>
      </c>
      <c r="G2802" t="inlineStr">
        <is>
          <t>C</t>
        </is>
      </c>
      <c r="H2802" t="inlineStr">
        <is>
          <t>ENEL_DISTRIBUCION</t>
        </is>
      </c>
      <c r="I2802" t="inlineStr">
        <is>
          <t>SANCRISCHILC</t>
        </is>
      </c>
      <c r="J2802" t="inlineStr">
        <is>
          <t>SAN_CRISTOBAL</t>
        </is>
      </c>
      <c r="K2802" t="n">
        <v>-6023.90247394</v>
      </c>
      <c r="L2802" t="inlineStr">
        <is>
          <t>SAN CRISTOBAL</t>
        </is>
      </c>
      <c r="M2802" t="inlineStr">
        <is>
          <t>QUILLOTA</t>
        </is>
      </c>
      <c r="N2802" t="n">
        <v>0.00038496336085</v>
      </c>
      <c r="O2802" t="n">
        <v>2.318982</v>
      </c>
      <c r="P2802" t="inlineStr">
        <is>
          <t>BS3</t>
        </is>
      </c>
      <c r="Q2802" t="n">
        <v>1</v>
      </c>
      <c r="V2802" t="n">
        <v>10545134.764</v>
      </c>
      <c r="W2802" t="n">
        <v>1</v>
      </c>
      <c r="X2802" t="n">
        <v>8.1283e-08</v>
      </c>
      <c r="Y2802" t="n">
        <v>0.85714</v>
      </c>
      <c r="Z2802" t="n">
        <v>1.987692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QUILLOTA 220</t>
        </is>
      </c>
      <c r="AE2802" t="n">
        <v>109.354</v>
      </c>
      <c r="AF2802" t="n">
        <v>1.072776031070834</v>
      </c>
      <c r="AG2802" t="n">
        <v>117.31235010172</v>
      </c>
      <c r="AH2802" t="n">
        <v>694.38</v>
      </c>
      <c r="AI2802" t="n">
        <v>0.875</v>
      </c>
      <c r="AJ2802" t="n">
        <v>71.2769309556783</v>
      </c>
      <c r="AK2802" t="n">
        <v>1.0077</v>
      </c>
      <c r="AL2802" t="n">
        <v>71.82599999999999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1.025526742301459</v>
      </c>
      <c r="AR2802" t="n">
        <v>6219.737</v>
      </c>
      <c r="AS2802" t="n">
        <v>142.767965592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QUILLOTA 220</t>
        </is>
      </c>
      <c r="AX2802" t="n">
        <v>109.354</v>
      </c>
      <c r="AY2802" t="n">
        <v>1.080821157758461</v>
      </c>
      <c r="AZ2802" t="n">
        <v>118.1921168855188</v>
      </c>
      <c r="BA2802" t="n">
        <v>779.3099999999999</v>
      </c>
      <c r="BB2802" t="n">
        <v>0.879</v>
      </c>
      <c r="BC2802" t="n">
        <v>80.96319447823714</v>
      </c>
      <c r="BD2802" t="n">
        <v>1.0097</v>
      </c>
      <c r="BE2802" t="n">
        <v>81.749</v>
      </c>
      <c r="BF2802" t="n">
        <v>8.9176</v>
      </c>
      <c r="BG2802" t="n">
        <v>0.804</v>
      </c>
      <c r="BH2802" t="n">
        <v>6039.043023599974</v>
      </c>
      <c r="BI2802" t="n">
        <v>1.02765397082658</v>
      </c>
      <c r="BJ2802" t="n">
        <v>6206.0465</v>
      </c>
      <c r="BK2802" t="n">
        <v>162.491833308</v>
      </c>
    </row>
    <row r="2803">
      <c r="A2803" t="n">
        <v>3112</v>
      </c>
      <c r="B2803" t="inlineStr">
        <is>
          <t>01-10-2020</t>
        </is>
      </c>
      <c r="C2803" t="n">
        <v>2020</v>
      </c>
      <c r="D2803" t="n">
        <v>1</v>
      </c>
      <c r="E2803" t="inlineStr">
        <is>
          <t>CAREN</t>
        </is>
      </c>
      <c r="F2803" t="inlineStr">
        <is>
          <t>SUM_CHILECTRA_R_C</t>
        </is>
      </c>
      <c r="G2803" t="inlineStr">
        <is>
          <t>C</t>
        </is>
      </c>
      <c r="H2803" t="inlineStr">
        <is>
          <t>ENEL_DISTRIBUCION</t>
        </is>
      </c>
      <c r="I2803" t="inlineStr">
        <is>
          <t>SANJOACHILC</t>
        </is>
      </c>
      <c r="J2803" t="inlineStr">
        <is>
          <t>SAN_JOAQUIN</t>
        </is>
      </c>
      <c r="K2803" t="n">
        <v>-7408.96213318</v>
      </c>
      <c r="L2803" t="inlineStr">
        <is>
          <t>SAN JOAQUIN</t>
        </is>
      </c>
      <c r="M2803" t="inlineStr">
        <is>
          <t>ALTO JAHUEL</t>
        </is>
      </c>
      <c r="N2803" t="n">
        <v>0.36390394810251</v>
      </c>
      <c r="O2803" t="n">
        <v>2696.150572</v>
      </c>
      <c r="P2803" t="inlineStr">
        <is>
          <t>BS3</t>
        </is>
      </c>
      <c r="Q2803" t="n">
        <v>1</v>
      </c>
      <c r="V2803" t="n">
        <v>10545134.764</v>
      </c>
      <c r="W2803" t="n">
        <v>1</v>
      </c>
      <c r="X2803" t="n">
        <v>8.1283e-08</v>
      </c>
      <c r="Y2803" t="n">
        <v>0.85714</v>
      </c>
      <c r="Z2803" t="n">
        <v>2310.978501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ALTO JAHUEL 220</t>
        </is>
      </c>
      <c r="AE2803" t="n">
        <v>109.354</v>
      </c>
      <c r="AF2803" t="n">
        <v>1.072776031070834</v>
      </c>
      <c r="AG2803" t="n">
        <v>117.31235010172</v>
      </c>
      <c r="AH2803" t="n">
        <v>694.38</v>
      </c>
      <c r="AI2803" t="n">
        <v>0.875</v>
      </c>
      <c r="AJ2803" t="n">
        <v>71.2769309556783</v>
      </c>
      <c r="AK2803" t="n">
        <v>0.9827</v>
      </c>
      <c r="AL2803" t="n">
        <v>70.044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0.9936514234698939</v>
      </c>
      <c r="AR2803" t="n">
        <v>6026.4158</v>
      </c>
      <c r="AS2803" t="n">
        <v>161870.178124044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ALTO JAHUEL 220</t>
        </is>
      </c>
      <c r="AX2803" t="n">
        <v>109.354</v>
      </c>
      <c r="AY2803" t="n">
        <v>1.080821157758461</v>
      </c>
      <c r="AZ2803" t="n">
        <v>118.1921168855188</v>
      </c>
      <c r="BA2803" t="n">
        <v>779.3099999999999</v>
      </c>
      <c r="BB2803" t="n">
        <v>0.879</v>
      </c>
      <c r="BC2803" t="n">
        <v>80.96319447823714</v>
      </c>
      <c r="BD2803" t="n">
        <v>0.976</v>
      </c>
      <c r="BE2803" t="n">
        <v>79.02</v>
      </c>
      <c r="BF2803" t="n">
        <v>8.9176</v>
      </c>
      <c r="BG2803" t="n">
        <v>0.804</v>
      </c>
      <c r="BH2803" t="n">
        <v>6039.043023599974</v>
      </c>
      <c r="BI2803" t="n">
        <v>0.9955361571272692</v>
      </c>
      <c r="BJ2803" t="n">
        <v>6012.0857</v>
      </c>
      <c r="BK2803" t="n">
        <v>182613.52114902</v>
      </c>
    </row>
    <row r="2804">
      <c r="A2804" t="n">
        <v>3114</v>
      </c>
      <c r="B2804" t="inlineStr">
        <is>
          <t>01-10-2020</t>
        </is>
      </c>
      <c r="C2804" t="n">
        <v>2020</v>
      </c>
      <c r="D2804" t="n">
        <v>1</v>
      </c>
      <c r="E2804" t="inlineStr">
        <is>
          <t>CAREN</t>
        </is>
      </c>
      <c r="F2804" t="inlineStr">
        <is>
          <t>SUM_CHILECTRA_R_C</t>
        </is>
      </c>
      <c r="G2804" t="inlineStr">
        <is>
          <t>C</t>
        </is>
      </c>
      <c r="H2804" t="inlineStr">
        <is>
          <t>ENEL_DISTRIBUCION</t>
        </is>
      </c>
      <c r="I2804" t="inlineStr">
        <is>
          <t>SANJOACHILC</t>
        </is>
      </c>
      <c r="J2804" t="inlineStr">
        <is>
          <t>SAN_JOAQUIN</t>
        </is>
      </c>
      <c r="K2804" t="n">
        <v>-7408.96213318</v>
      </c>
      <c r="L2804" t="inlineStr">
        <is>
          <t>SAN JOAQUIN</t>
        </is>
      </c>
      <c r="M2804" t="inlineStr">
        <is>
          <t>CERRO NAVIA</t>
        </is>
      </c>
      <c r="N2804" t="n">
        <v>0.23742138357965</v>
      </c>
      <c r="O2804" t="n">
        <v>1759.046041</v>
      </c>
      <c r="P2804" t="inlineStr">
        <is>
          <t>BS3</t>
        </is>
      </c>
      <c r="Q2804" t="n">
        <v>1</v>
      </c>
      <c r="V2804" t="n">
        <v>10545134.764</v>
      </c>
      <c r="W2804" t="n">
        <v>1</v>
      </c>
      <c r="X2804" t="n">
        <v>8.1283e-08</v>
      </c>
      <c r="Y2804" t="n">
        <v>0.85714</v>
      </c>
      <c r="Z2804" t="n">
        <v>1507.748724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CERRO NAVIA 220</t>
        </is>
      </c>
      <c r="AE2804" t="n">
        <v>109.354</v>
      </c>
      <c r="AF2804" t="n">
        <v>1.072776031070834</v>
      </c>
      <c r="AG2804" t="n">
        <v>117.31235010172</v>
      </c>
      <c r="AH2804" t="n">
        <v>694.38</v>
      </c>
      <c r="AI2804" t="n">
        <v>0.875</v>
      </c>
      <c r="AJ2804" t="n">
        <v>71.2769309556783</v>
      </c>
      <c r="AK2804" t="n">
        <v>1.0051</v>
      </c>
      <c r="AL2804" t="n">
        <v>71.64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0.9896251345796222</v>
      </c>
      <c r="AR2804" t="n">
        <v>6001.9966</v>
      </c>
      <c r="AS2804" t="n">
        <v>108015.11858736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CERRO NAVIA 220</t>
        </is>
      </c>
      <c r="AX2804" t="n">
        <v>109.354</v>
      </c>
      <c r="AY2804" t="n">
        <v>1.080821157758461</v>
      </c>
      <c r="AZ2804" t="n">
        <v>118.1921168855188</v>
      </c>
      <c r="BA2804" t="n">
        <v>779.3099999999999</v>
      </c>
      <c r="BB2804" t="n">
        <v>0.879</v>
      </c>
      <c r="BC2804" t="n">
        <v>80.96319447823714</v>
      </c>
      <c r="BD2804" t="n">
        <v>1.0036</v>
      </c>
      <c r="BE2804" t="n">
        <v>81.255</v>
      </c>
      <c r="BF2804" t="n">
        <v>8.9176</v>
      </c>
      <c r="BG2804" t="n">
        <v>0.804</v>
      </c>
      <c r="BH2804" t="n">
        <v>6039.043023599974</v>
      </c>
      <c r="BI2804" t="n">
        <v>0.9900166389351082</v>
      </c>
      <c r="BJ2804" t="n">
        <v>5978.7531</v>
      </c>
      <c r="BK2804" t="n">
        <v>122512.12256862</v>
      </c>
    </row>
    <row r="2805">
      <c r="A2805" t="n">
        <v>3116</v>
      </c>
      <c r="B2805" t="inlineStr">
        <is>
          <t>01-10-2020</t>
        </is>
      </c>
      <c r="C2805" t="n">
        <v>2020</v>
      </c>
      <c r="D2805" t="n">
        <v>1</v>
      </c>
      <c r="E2805" t="inlineStr">
        <is>
          <t>CAREN</t>
        </is>
      </c>
      <c r="F2805" t="inlineStr">
        <is>
          <t>SUM_CHILECTRA_R_C</t>
        </is>
      </c>
      <c r="G2805" t="inlineStr">
        <is>
          <t>C</t>
        </is>
      </c>
      <c r="H2805" t="inlineStr">
        <is>
          <t>ENEL_DISTRIBUCION</t>
        </is>
      </c>
      <c r="I2805" t="inlineStr">
        <is>
          <t>SANJOACHILC</t>
        </is>
      </c>
      <c r="J2805" t="inlineStr">
        <is>
          <t>SAN_JOAQUIN</t>
        </is>
      </c>
      <c r="K2805" t="n">
        <v>-7408.96213318</v>
      </c>
      <c r="L2805" t="inlineStr">
        <is>
          <t>SAN JOAQUIN</t>
        </is>
      </c>
      <c r="M2805" t="inlineStr">
        <is>
          <t>CHENA</t>
        </is>
      </c>
      <c r="N2805" t="n">
        <v>0.23392111485642</v>
      </c>
      <c r="O2805" t="n">
        <v>1733.112682</v>
      </c>
      <c r="P2805" t="inlineStr">
        <is>
          <t>BS3</t>
        </is>
      </c>
      <c r="Q2805" t="n">
        <v>1</v>
      </c>
      <c r="V2805" t="n">
        <v>10545134.764</v>
      </c>
      <c r="W2805" t="n">
        <v>1</v>
      </c>
      <c r="X2805" t="n">
        <v>8.1283e-08</v>
      </c>
      <c r="Y2805" t="n">
        <v>0.85714</v>
      </c>
      <c r="Z2805" t="n">
        <v>1485.520204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CHENA 220</t>
        </is>
      </c>
      <c r="AE2805" t="n">
        <v>109.354</v>
      </c>
      <c r="AF2805" t="n">
        <v>1.072776031070834</v>
      </c>
      <c r="AG2805" t="n">
        <v>117.31235010172</v>
      </c>
      <c r="AH2805" t="n">
        <v>694.38</v>
      </c>
      <c r="AI2805" t="n">
        <v>0.875</v>
      </c>
      <c r="AJ2805" t="n">
        <v>71.2769309556783</v>
      </c>
      <c r="AK2805" t="n">
        <v>0.9989</v>
      </c>
      <c r="AL2805" t="n">
        <v>71.199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0.9923529411764705</v>
      </c>
      <c r="AR2805" t="n">
        <v>6018.5406</v>
      </c>
      <c r="AS2805" t="n">
        <v>105767.553004596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CHENA 220</t>
        </is>
      </c>
      <c r="AX2805" t="n">
        <v>109.354</v>
      </c>
      <c r="AY2805" t="n">
        <v>1.080821157758461</v>
      </c>
      <c r="AZ2805" t="n">
        <v>118.1921168855188</v>
      </c>
      <c r="BA2805" t="n">
        <v>779.3099999999999</v>
      </c>
      <c r="BB2805" t="n">
        <v>0.879</v>
      </c>
      <c r="BC2805" t="n">
        <v>80.96319447823714</v>
      </c>
      <c r="BD2805" t="n">
        <v>0.9927</v>
      </c>
      <c r="BE2805" t="n">
        <v>80.372</v>
      </c>
      <c r="BF2805" t="n">
        <v>8.9176</v>
      </c>
      <c r="BG2805" t="n">
        <v>0.804</v>
      </c>
      <c r="BH2805" t="n">
        <v>6039.043023599974</v>
      </c>
      <c r="BI2805" t="n">
        <v>0.9931372549019607</v>
      </c>
      <c r="BJ2805" t="n">
        <v>5997.5986</v>
      </c>
      <c r="BK2805" t="n">
        <v>119394.229835888</v>
      </c>
    </row>
    <row r="2806">
      <c r="A2806" t="n">
        <v>3118</v>
      </c>
      <c r="B2806" t="inlineStr">
        <is>
          <t>01-10-2020</t>
        </is>
      </c>
      <c r="C2806" t="n">
        <v>2020</v>
      </c>
      <c r="D2806" t="n">
        <v>1</v>
      </c>
      <c r="E2806" t="inlineStr">
        <is>
          <t>CAREN</t>
        </is>
      </c>
      <c r="F2806" t="inlineStr">
        <is>
          <t>SUM_CHILECTRA_R_C</t>
        </is>
      </c>
      <c r="G2806" t="inlineStr">
        <is>
          <t>C</t>
        </is>
      </c>
      <c r="H2806" t="inlineStr">
        <is>
          <t>ENEL_DISTRIBUCION</t>
        </is>
      </c>
      <c r="I2806" t="inlineStr">
        <is>
          <t>SANJOACHILC</t>
        </is>
      </c>
      <c r="J2806" t="inlineStr">
        <is>
          <t>SAN_JOAQUIN</t>
        </is>
      </c>
      <c r="K2806" t="n">
        <v>-7408.96213318</v>
      </c>
      <c r="L2806" t="inlineStr">
        <is>
          <t>SAN JOAQUIN</t>
        </is>
      </c>
      <c r="M2806" t="inlineStr">
        <is>
          <t>POLPAICO</t>
        </is>
      </c>
      <c r="N2806" t="n">
        <v>0.13473834745092</v>
      </c>
      <c r="O2806" t="n">
        <v>998.271314</v>
      </c>
      <c r="P2806" t="inlineStr">
        <is>
          <t>BS3</t>
        </is>
      </c>
      <c r="Q2806" t="n">
        <v>1</v>
      </c>
      <c r="V2806" t="n">
        <v>10545134.764</v>
      </c>
      <c r="W2806" t="n">
        <v>1</v>
      </c>
      <c r="X2806" t="n">
        <v>8.1283e-08</v>
      </c>
      <c r="Y2806" t="n">
        <v>0.85714</v>
      </c>
      <c r="Z2806" t="n">
        <v>855.658274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POLPAICO 220</t>
        </is>
      </c>
      <c r="AE2806" t="n">
        <v>109.354</v>
      </c>
      <c r="AF2806" t="n">
        <v>1.072776031070834</v>
      </c>
      <c r="AG2806" t="n">
        <v>117.31235010172</v>
      </c>
      <c r="AH2806" t="n">
        <v>694.38</v>
      </c>
      <c r="AI2806" t="n">
        <v>0.875</v>
      </c>
      <c r="AJ2806" t="n">
        <v>71.2769309556783</v>
      </c>
      <c r="AK2806" t="n">
        <v>1</v>
      </c>
      <c r="AL2806" t="n">
        <v>71.277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</v>
      </c>
      <c r="AR2806" t="n">
        <v>6064.9194</v>
      </c>
      <c r="AS2806" t="n">
        <v>60988.754795898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POLPAICO 220</t>
        </is>
      </c>
      <c r="AX2806" t="n">
        <v>109.354</v>
      </c>
      <c r="AY2806" t="n">
        <v>1.080821157758461</v>
      </c>
      <c r="AZ2806" t="n">
        <v>118.1921168855188</v>
      </c>
      <c r="BA2806" t="n">
        <v>779.3099999999999</v>
      </c>
      <c r="BB2806" t="n">
        <v>0.879</v>
      </c>
      <c r="BC2806" t="n">
        <v>80.96319447823714</v>
      </c>
      <c r="BD2806" t="n">
        <v>1</v>
      </c>
      <c r="BE2806" t="n">
        <v>80.96299999999999</v>
      </c>
      <c r="BF2806" t="n">
        <v>8.9176</v>
      </c>
      <c r="BG2806" t="n">
        <v>0.804</v>
      </c>
      <c r="BH2806" t="n">
        <v>6039.043023599974</v>
      </c>
      <c r="BI2806" t="n">
        <v>1</v>
      </c>
      <c r="BJ2806" t="n">
        <v>6039.043</v>
      </c>
      <c r="BK2806" t="n">
        <v>69276.660837862</v>
      </c>
    </row>
    <row r="2807">
      <c r="A2807" t="n">
        <v>3120</v>
      </c>
      <c r="B2807" t="inlineStr">
        <is>
          <t>01-10-2020</t>
        </is>
      </c>
      <c r="C2807" t="n">
        <v>2020</v>
      </c>
      <c r="D2807" t="n">
        <v>1</v>
      </c>
      <c r="E2807" t="inlineStr">
        <is>
          <t>CAREN</t>
        </is>
      </c>
      <c r="F2807" t="inlineStr">
        <is>
          <t>SUM_CHILECTRA_R_C</t>
        </is>
      </c>
      <c r="G2807" t="inlineStr">
        <is>
          <t>C</t>
        </is>
      </c>
      <c r="H2807" t="inlineStr">
        <is>
          <t>ENEL_DISTRIBUCION</t>
        </is>
      </c>
      <c r="I2807" t="inlineStr">
        <is>
          <t>SANJOACHILC</t>
        </is>
      </c>
      <c r="J2807" t="inlineStr">
        <is>
          <t>SAN_JOAQUIN</t>
        </is>
      </c>
      <c r="K2807" t="n">
        <v>-7408.96213318</v>
      </c>
      <c r="L2807" t="inlineStr">
        <is>
          <t>SAN JOAQUIN</t>
        </is>
      </c>
      <c r="M2807" t="inlineStr">
        <is>
          <t>QUILLOTA</t>
        </is>
      </c>
      <c r="N2807" t="n">
        <v>0.00076930863587</v>
      </c>
      <c r="O2807" t="n">
        <v>5.699779</v>
      </c>
      <c r="P2807" t="inlineStr">
        <is>
          <t>BS3</t>
        </is>
      </c>
      <c r="Q2807" t="n">
        <v>1</v>
      </c>
      <c r="V2807" t="n">
        <v>10545134.764</v>
      </c>
      <c r="W2807" t="n">
        <v>1</v>
      </c>
      <c r="X2807" t="n">
        <v>8.1283e-08</v>
      </c>
      <c r="Y2807" t="n">
        <v>0.85714</v>
      </c>
      <c r="Z2807" t="n">
        <v>4.885509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QUILLOTA 220</t>
        </is>
      </c>
      <c r="AE2807" t="n">
        <v>109.354</v>
      </c>
      <c r="AF2807" t="n">
        <v>1.072776031070834</v>
      </c>
      <c r="AG2807" t="n">
        <v>117.31235010172</v>
      </c>
      <c r="AH2807" t="n">
        <v>694.38</v>
      </c>
      <c r="AI2807" t="n">
        <v>0.875</v>
      </c>
      <c r="AJ2807" t="n">
        <v>71.2769309556783</v>
      </c>
      <c r="AK2807" t="n">
        <v>1.0077</v>
      </c>
      <c r="AL2807" t="n">
        <v>71.82599999999999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1.025526742301459</v>
      </c>
      <c r="AR2807" t="n">
        <v>6219.737</v>
      </c>
      <c r="AS2807" t="n">
        <v>350.9065694339999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QUILLOTA 220</t>
        </is>
      </c>
      <c r="AX2807" t="n">
        <v>109.354</v>
      </c>
      <c r="AY2807" t="n">
        <v>1.080821157758461</v>
      </c>
      <c r="AZ2807" t="n">
        <v>118.1921168855188</v>
      </c>
      <c r="BA2807" t="n">
        <v>779.3099999999999</v>
      </c>
      <c r="BB2807" t="n">
        <v>0.879</v>
      </c>
      <c r="BC2807" t="n">
        <v>80.96319447823714</v>
      </c>
      <c r="BD2807" t="n">
        <v>1.0097</v>
      </c>
      <c r="BE2807" t="n">
        <v>81.749</v>
      </c>
      <c r="BF2807" t="n">
        <v>8.9176</v>
      </c>
      <c r="BG2807" t="n">
        <v>0.804</v>
      </c>
      <c r="BH2807" t="n">
        <v>6039.043023599974</v>
      </c>
      <c r="BI2807" t="n">
        <v>1.02765397082658</v>
      </c>
      <c r="BJ2807" t="n">
        <v>6206.0465</v>
      </c>
      <c r="BK2807" t="n">
        <v>399.385475241</v>
      </c>
    </row>
    <row r="2808">
      <c r="A2808" t="n">
        <v>3112</v>
      </c>
      <c r="B2808" t="inlineStr">
        <is>
          <t>01-10-2020</t>
        </is>
      </c>
      <c r="C2808" t="n">
        <v>2020</v>
      </c>
      <c r="D2808" t="n">
        <v>1</v>
      </c>
      <c r="E2808" t="inlineStr">
        <is>
          <t>CAREN</t>
        </is>
      </c>
      <c r="F2808" t="inlineStr">
        <is>
          <t>SUM_CHILECTRA_R_C</t>
        </is>
      </c>
      <c r="G2808" t="inlineStr">
        <is>
          <t>C</t>
        </is>
      </c>
      <c r="H2808" t="inlineStr">
        <is>
          <t>ENEL_DISTRIBUCION</t>
        </is>
      </c>
      <c r="I2808" t="inlineStr">
        <is>
          <t>SANJOSCHILC</t>
        </is>
      </c>
      <c r="J2808" t="inlineStr">
        <is>
          <t>SAN_JOSE</t>
        </is>
      </c>
      <c r="K2808" t="n">
        <v>-8692.20106184</v>
      </c>
      <c r="L2808" t="inlineStr">
        <is>
          <t>SAN JOSE</t>
        </is>
      </c>
      <c r="M2808" t="inlineStr">
        <is>
          <t>ALTO JAHUEL</t>
        </is>
      </c>
      <c r="N2808" t="n">
        <v>0.21230488048674</v>
      </c>
      <c r="O2808" t="n">
        <v>1845.396708</v>
      </c>
      <c r="P2808" t="inlineStr">
        <is>
          <t>BS3</t>
        </is>
      </c>
      <c r="Q2808" t="n">
        <v>1</v>
      </c>
      <c r="V2808" t="n">
        <v>10545134.764</v>
      </c>
      <c r="W2808" t="n">
        <v>1</v>
      </c>
      <c r="X2808" t="n">
        <v>8.1283e-08</v>
      </c>
      <c r="Y2808" t="n">
        <v>0.85714</v>
      </c>
      <c r="Z2808" t="n">
        <v>1581.763334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109.354</v>
      </c>
      <c r="AF2808" t="n">
        <v>1.072776031070834</v>
      </c>
      <c r="AG2808" t="n">
        <v>117.31235010172</v>
      </c>
      <c r="AH2808" t="n">
        <v>694.38</v>
      </c>
      <c r="AI2808" t="n">
        <v>0.875</v>
      </c>
      <c r="AJ2808" t="n">
        <v>71.2769309556783</v>
      </c>
      <c r="AK2808" t="n">
        <v>0.9827</v>
      </c>
      <c r="AL2808" t="n">
        <v>70.044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110793.030966696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109.354</v>
      </c>
      <c r="AY2808" t="n">
        <v>1.080821157758461</v>
      </c>
      <c r="AZ2808" t="n">
        <v>118.1921168855188</v>
      </c>
      <c r="BA2808" t="n">
        <v>779.3099999999999</v>
      </c>
      <c r="BB2808" t="n">
        <v>0.879</v>
      </c>
      <c r="BC2808" t="n">
        <v>80.96319447823714</v>
      </c>
      <c r="BD2808" t="n">
        <v>0.976</v>
      </c>
      <c r="BE2808" t="n">
        <v>79.02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124990.93865268</v>
      </c>
    </row>
    <row r="2809">
      <c r="A2809" t="n">
        <v>3114</v>
      </c>
      <c r="B2809" t="inlineStr">
        <is>
          <t>01-10-2020</t>
        </is>
      </c>
      <c r="C2809" t="n">
        <v>2020</v>
      </c>
      <c r="D2809" t="n">
        <v>1</v>
      </c>
      <c r="E2809" t="inlineStr">
        <is>
          <t>CAREN</t>
        </is>
      </c>
      <c r="F2809" t="inlineStr">
        <is>
          <t>SUM_CHILECTRA_R_C</t>
        </is>
      </c>
      <c r="G2809" t="inlineStr">
        <is>
          <t>C</t>
        </is>
      </c>
      <c r="H2809" t="inlineStr">
        <is>
          <t>ENEL_DISTRIBUCION</t>
        </is>
      </c>
      <c r="I2809" t="inlineStr">
        <is>
          <t>SANJOSCHILC</t>
        </is>
      </c>
      <c r="J2809" t="inlineStr">
        <is>
          <t>SAN_JOSE</t>
        </is>
      </c>
      <c r="K2809" t="n">
        <v>-8692.20106184</v>
      </c>
      <c r="L2809" t="inlineStr">
        <is>
          <t>SAN JOSE</t>
        </is>
      </c>
      <c r="M2809" t="inlineStr">
        <is>
          <t>CERRO NAVIA</t>
        </is>
      </c>
      <c r="N2809" t="n">
        <v>0.40506313398548</v>
      </c>
      <c r="O2809" t="n">
        <v>3520.890203</v>
      </c>
      <c r="P2809" t="inlineStr">
        <is>
          <t>BS3</t>
        </is>
      </c>
      <c r="Q2809" t="n">
        <v>1</v>
      </c>
      <c r="V2809" t="n">
        <v>10545134.764</v>
      </c>
      <c r="W2809" t="n">
        <v>1</v>
      </c>
      <c r="X2809" t="n">
        <v>8.1283e-08</v>
      </c>
      <c r="Y2809" t="n">
        <v>0.85714</v>
      </c>
      <c r="Z2809" t="n">
        <v>3017.895829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CERRO NAVIA 220</t>
        </is>
      </c>
      <c r="AE2809" t="n">
        <v>109.354</v>
      </c>
      <c r="AF2809" t="n">
        <v>1.072776031070834</v>
      </c>
      <c r="AG2809" t="n">
        <v>117.31235010172</v>
      </c>
      <c r="AH2809" t="n">
        <v>694.38</v>
      </c>
      <c r="AI2809" t="n">
        <v>0.875</v>
      </c>
      <c r="AJ2809" t="n">
        <v>71.2769309556783</v>
      </c>
      <c r="AK2809" t="n">
        <v>1.0051</v>
      </c>
      <c r="AL2809" t="n">
        <v>71.64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0.9896251345796222</v>
      </c>
      <c r="AR2809" t="n">
        <v>6001.9966</v>
      </c>
      <c r="AS2809" t="n">
        <v>216202.05718956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CERRO NAVIA 220</t>
        </is>
      </c>
      <c r="AX2809" t="n">
        <v>109.354</v>
      </c>
      <c r="AY2809" t="n">
        <v>1.080821157758461</v>
      </c>
      <c r="AZ2809" t="n">
        <v>118.1921168855188</v>
      </c>
      <c r="BA2809" t="n">
        <v>779.3099999999999</v>
      </c>
      <c r="BB2809" t="n">
        <v>0.879</v>
      </c>
      <c r="BC2809" t="n">
        <v>80.96319447823714</v>
      </c>
      <c r="BD2809" t="n">
        <v>1.0036</v>
      </c>
      <c r="BE2809" t="n">
        <v>81.255</v>
      </c>
      <c r="BF2809" t="n">
        <v>8.9176</v>
      </c>
      <c r="BG2809" t="n">
        <v>0.804</v>
      </c>
      <c r="BH2809" t="n">
        <v>6039.043023599974</v>
      </c>
      <c r="BI2809" t="n">
        <v>0.9900166389351082</v>
      </c>
      <c r="BJ2809" t="n">
        <v>5978.7531</v>
      </c>
      <c r="BK2809" t="n">
        <v>245219.125585395</v>
      </c>
    </row>
    <row r="2810">
      <c r="A2810" t="n">
        <v>3116</v>
      </c>
      <c r="B2810" t="inlineStr">
        <is>
          <t>01-10-2020</t>
        </is>
      </c>
      <c r="C2810" t="n">
        <v>2020</v>
      </c>
      <c r="D2810" t="n">
        <v>1</v>
      </c>
      <c r="E2810" t="inlineStr">
        <is>
          <t>CAREN</t>
        </is>
      </c>
      <c r="F2810" t="inlineStr">
        <is>
          <t>SUM_CHILECTRA_R_C</t>
        </is>
      </c>
      <c r="G2810" t="inlineStr">
        <is>
          <t>C</t>
        </is>
      </c>
      <c r="H2810" t="inlineStr">
        <is>
          <t>ENEL_DISTRIBUCION</t>
        </is>
      </c>
      <c r="I2810" t="inlineStr">
        <is>
          <t>SANJOSCHILC</t>
        </is>
      </c>
      <c r="J2810" t="inlineStr">
        <is>
          <t>SAN_JOSE</t>
        </is>
      </c>
      <c r="K2810" t="n">
        <v>-8692.20106184</v>
      </c>
      <c r="L2810" t="inlineStr">
        <is>
          <t>SAN JOSE</t>
        </is>
      </c>
      <c r="M2810" t="inlineStr">
        <is>
          <t>CHENA</t>
        </is>
      </c>
      <c r="N2810" t="n">
        <v>0.22564414307845</v>
      </c>
      <c r="O2810" t="n">
        <v>1961.34426</v>
      </c>
      <c r="P2810" t="inlineStr">
        <is>
          <t>BS3</t>
        </is>
      </c>
      <c r="Q2810" t="n">
        <v>1</v>
      </c>
      <c r="V2810" t="n">
        <v>10545134.764</v>
      </c>
      <c r="W2810" t="n">
        <v>1</v>
      </c>
      <c r="X2810" t="n">
        <v>8.1283e-08</v>
      </c>
      <c r="Y2810" t="n">
        <v>0.85714</v>
      </c>
      <c r="Z2810" t="n">
        <v>1681.146619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CHENA 220</t>
        </is>
      </c>
      <c r="AE2810" t="n">
        <v>109.354</v>
      </c>
      <c r="AF2810" t="n">
        <v>1.072776031070834</v>
      </c>
      <c r="AG2810" t="n">
        <v>117.31235010172</v>
      </c>
      <c r="AH2810" t="n">
        <v>694.38</v>
      </c>
      <c r="AI2810" t="n">
        <v>0.875</v>
      </c>
      <c r="AJ2810" t="n">
        <v>71.2769309556783</v>
      </c>
      <c r="AK2810" t="n">
        <v>0.9989</v>
      </c>
      <c r="AL2810" t="n">
        <v>71.199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0.9923529411764705</v>
      </c>
      <c r="AR2810" t="n">
        <v>6018.5406</v>
      </c>
      <c r="AS2810" t="n">
        <v>119695.958126181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CHENA 220</t>
        </is>
      </c>
      <c r="AX2810" t="n">
        <v>109.354</v>
      </c>
      <c r="AY2810" t="n">
        <v>1.080821157758461</v>
      </c>
      <c r="AZ2810" t="n">
        <v>118.1921168855188</v>
      </c>
      <c r="BA2810" t="n">
        <v>779.3099999999999</v>
      </c>
      <c r="BB2810" t="n">
        <v>0.879</v>
      </c>
      <c r="BC2810" t="n">
        <v>80.96319447823714</v>
      </c>
      <c r="BD2810" t="n">
        <v>0.9927</v>
      </c>
      <c r="BE2810" t="n">
        <v>80.372</v>
      </c>
      <c r="BF2810" t="n">
        <v>8.9176</v>
      </c>
      <c r="BG2810" t="n">
        <v>0.804</v>
      </c>
      <c r="BH2810" t="n">
        <v>6039.043023599974</v>
      </c>
      <c r="BI2810" t="n">
        <v>0.9931372549019607</v>
      </c>
      <c r="BJ2810" t="n">
        <v>5997.5986</v>
      </c>
      <c r="BK2810" t="n">
        <v>135117.116062268</v>
      </c>
    </row>
    <row r="2811">
      <c r="A2811" t="n">
        <v>3118</v>
      </c>
      <c r="B2811" t="inlineStr">
        <is>
          <t>01-10-2020</t>
        </is>
      </c>
      <c r="C2811" t="n">
        <v>2020</v>
      </c>
      <c r="D2811" t="n">
        <v>1</v>
      </c>
      <c r="E2811" t="inlineStr">
        <is>
          <t>CAREN</t>
        </is>
      </c>
      <c r="F2811" t="inlineStr">
        <is>
          <t>SUM_CHILECTRA_R_C</t>
        </is>
      </c>
      <c r="G2811" t="inlineStr">
        <is>
          <t>C</t>
        </is>
      </c>
      <c r="H2811" t="inlineStr">
        <is>
          <t>ENEL_DISTRIBUCION</t>
        </is>
      </c>
      <c r="I2811" t="inlineStr">
        <is>
          <t>SANJOSCHILC</t>
        </is>
      </c>
      <c r="J2811" t="inlineStr">
        <is>
          <t>SAN_JOSE</t>
        </is>
      </c>
      <c r="K2811" t="n">
        <v>-8692.20106184</v>
      </c>
      <c r="L2811" t="inlineStr">
        <is>
          <t>SAN JOSE</t>
        </is>
      </c>
      <c r="M2811" t="inlineStr">
        <is>
          <t>POLPAICO</t>
        </is>
      </c>
      <c r="N2811" t="n">
        <v>0.12656919354192</v>
      </c>
      <c r="O2811" t="n">
        <v>1100.164879</v>
      </c>
      <c r="P2811" t="inlineStr">
        <is>
          <t>BS3</t>
        </is>
      </c>
      <c r="Q2811" t="n">
        <v>1</v>
      </c>
      <c r="V2811" t="n">
        <v>10545134.764</v>
      </c>
      <c r="W2811" t="n">
        <v>1</v>
      </c>
      <c r="X2811" t="n">
        <v>8.1283e-08</v>
      </c>
      <c r="Y2811" t="n">
        <v>0.85714</v>
      </c>
      <c r="Z2811" t="n">
        <v>942.995324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POLPAICO 220</t>
        </is>
      </c>
      <c r="AE2811" t="n">
        <v>109.354</v>
      </c>
      <c r="AF2811" t="n">
        <v>1.072776031070834</v>
      </c>
      <c r="AG2811" t="n">
        <v>117.31235010172</v>
      </c>
      <c r="AH2811" t="n">
        <v>694.38</v>
      </c>
      <c r="AI2811" t="n">
        <v>0.875</v>
      </c>
      <c r="AJ2811" t="n">
        <v>71.2769309556783</v>
      </c>
      <c r="AK2811" t="n">
        <v>1</v>
      </c>
      <c r="AL2811" t="n">
        <v>71.277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1</v>
      </c>
      <c r="AR2811" t="n">
        <v>6064.9194</v>
      </c>
      <c r="AS2811" t="n">
        <v>67213.877708748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POLPAICO 220</t>
        </is>
      </c>
      <c r="AX2811" t="n">
        <v>109.354</v>
      </c>
      <c r="AY2811" t="n">
        <v>1.080821157758461</v>
      </c>
      <c r="AZ2811" t="n">
        <v>118.1921168855188</v>
      </c>
      <c r="BA2811" t="n">
        <v>779.3099999999999</v>
      </c>
      <c r="BB2811" t="n">
        <v>0.879</v>
      </c>
      <c r="BC2811" t="n">
        <v>80.96319447823714</v>
      </c>
      <c r="BD2811" t="n">
        <v>1</v>
      </c>
      <c r="BE2811" t="n">
        <v>80.96299999999999</v>
      </c>
      <c r="BF2811" t="n">
        <v>8.9176</v>
      </c>
      <c r="BG2811" t="n">
        <v>0.804</v>
      </c>
      <c r="BH2811" t="n">
        <v>6039.043023599974</v>
      </c>
      <c r="BI2811" t="n">
        <v>1</v>
      </c>
      <c r="BJ2811" t="n">
        <v>6039.043</v>
      </c>
      <c r="BK2811" t="n">
        <v>76347.73041701199</v>
      </c>
    </row>
    <row r="2812">
      <c r="A2812" t="n">
        <v>3120</v>
      </c>
      <c r="B2812" t="inlineStr">
        <is>
          <t>01-10-2020</t>
        </is>
      </c>
      <c r="C2812" t="n">
        <v>2020</v>
      </c>
      <c r="D2812" t="n">
        <v>1</v>
      </c>
      <c r="E2812" t="inlineStr">
        <is>
          <t>CAREN</t>
        </is>
      </c>
      <c r="F2812" t="inlineStr">
        <is>
          <t>SUM_CHILECTRA_R_C</t>
        </is>
      </c>
      <c r="G2812" t="inlineStr">
        <is>
          <t>C</t>
        </is>
      </c>
      <c r="H2812" t="inlineStr">
        <is>
          <t>ENEL_DISTRIBUCION</t>
        </is>
      </c>
      <c r="I2812" t="inlineStr">
        <is>
          <t>SANJOSCHILC</t>
        </is>
      </c>
      <c r="J2812" t="inlineStr">
        <is>
          <t>SAN_JOSE</t>
        </is>
      </c>
      <c r="K2812" t="n">
        <v>-8692.20106184</v>
      </c>
      <c r="L2812" t="inlineStr">
        <is>
          <t>SAN JOSE</t>
        </is>
      </c>
      <c r="M2812" t="inlineStr">
        <is>
          <t>QUILLOTA</t>
        </is>
      </c>
      <c r="N2812" t="n">
        <v>0.00119579858879</v>
      </c>
      <c r="O2812" t="n">
        <v>10.394122</v>
      </c>
      <c r="P2812" t="inlineStr">
        <is>
          <t>BS3</t>
        </is>
      </c>
      <c r="Q2812" t="n">
        <v>1</v>
      </c>
      <c r="V2812" t="n">
        <v>10545134.764</v>
      </c>
      <c r="W2812" t="n">
        <v>1</v>
      </c>
      <c r="X2812" t="n">
        <v>8.1283e-08</v>
      </c>
      <c r="Y2812" t="n">
        <v>0.85714</v>
      </c>
      <c r="Z2812" t="n">
        <v>8.909217999999999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QUILLOTA 220</t>
        </is>
      </c>
      <c r="AE2812" t="n">
        <v>109.354</v>
      </c>
      <c r="AF2812" t="n">
        <v>1.072776031070834</v>
      </c>
      <c r="AG2812" t="n">
        <v>117.31235010172</v>
      </c>
      <c r="AH2812" t="n">
        <v>694.38</v>
      </c>
      <c r="AI2812" t="n">
        <v>0.875</v>
      </c>
      <c r="AJ2812" t="n">
        <v>71.2769309556783</v>
      </c>
      <c r="AK2812" t="n">
        <v>1.0077</v>
      </c>
      <c r="AL2812" t="n">
        <v>71.82599999999999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1.025526742301459</v>
      </c>
      <c r="AR2812" t="n">
        <v>6219.737</v>
      </c>
      <c r="AS2812" t="n">
        <v>639.9134920679999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QUILLOTA 220</t>
        </is>
      </c>
      <c r="AX2812" t="n">
        <v>109.354</v>
      </c>
      <c r="AY2812" t="n">
        <v>1.080821157758461</v>
      </c>
      <c r="AZ2812" t="n">
        <v>118.1921168855188</v>
      </c>
      <c r="BA2812" t="n">
        <v>779.3099999999999</v>
      </c>
      <c r="BB2812" t="n">
        <v>0.879</v>
      </c>
      <c r="BC2812" t="n">
        <v>80.96319447823714</v>
      </c>
      <c r="BD2812" t="n">
        <v>1.0097</v>
      </c>
      <c r="BE2812" t="n">
        <v>81.749</v>
      </c>
      <c r="BF2812" t="n">
        <v>8.9176</v>
      </c>
      <c r="BG2812" t="n">
        <v>0.804</v>
      </c>
      <c r="BH2812" t="n">
        <v>6039.043023599974</v>
      </c>
      <c r="BI2812" t="n">
        <v>1.02765397082658</v>
      </c>
      <c r="BJ2812" t="n">
        <v>6206.0465</v>
      </c>
      <c r="BK2812" t="n">
        <v>728.3196622819999</v>
      </c>
    </row>
    <row r="2813">
      <c r="A2813" t="n">
        <v>3112</v>
      </c>
      <c r="B2813" t="inlineStr">
        <is>
          <t>01-10-2020</t>
        </is>
      </c>
      <c r="C2813" t="n">
        <v>2020</v>
      </c>
      <c r="D2813" t="n">
        <v>1</v>
      </c>
      <c r="E2813" t="inlineStr">
        <is>
          <t>CAREN</t>
        </is>
      </c>
      <c r="F2813" t="inlineStr">
        <is>
          <t>SUM_CHILECTRA_R_C</t>
        </is>
      </c>
      <c r="G2813" t="inlineStr">
        <is>
          <t>C</t>
        </is>
      </c>
      <c r="H2813" t="inlineStr">
        <is>
          <t>ENEL_DISTRIBUCION</t>
        </is>
      </c>
      <c r="I2813" t="inlineStr">
        <is>
          <t>SANPACHILC</t>
        </is>
      </c>
      <c r="J2813" t="inlineStr">
        <is>
          <t>SAN_PABLO</t>
        </is>
      </c>
      <c r="K2813" t="n">
        <v>-2576.17164373</v>
      </c>
      <c r="L2813" t="inlineStr">
        <is>
          <t>SAN PABLO</t>
        </is>
      </c>
      <c r="M2813" t="inlineStr">
        <is>
          <t>ALTO JAHUEL</t>
        </is>
      </c>
      <c r="N2813" t="n">
        <v>0.19671652230245</v>
      </c>
      <c r="O2813" t="n">
        <v>506.775527</v>
      </c>
      <c r="P2813" t="inlineStr">
        <is>
          <t>BS3</t>
        </is>
      </c>
      <c r="Q2813" t="n">
        <v>1</v>
      </c>
      <c r="V2813" t="n">
        <v>10545134.764</v>
      </c>
      <c r="W2813" t="n">
        <v>1</v>
      </c>
      <c r="X2813" t="n">
        <v>8.1283e-08</v>
      </c>
      <c r="Y2813" t="n">
        <v>0.85714</v>
      </c>
      <c r="Z2813" t="n">
        <v>434.377575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109.354</v>
      </c>
      <c r="AF2813" t="n">
        <v>1.072776031070834</v>
      </c>
      <c r="AG2813" t="n">
        <v>117.31235010172</v>
      </c>
      <c r="AH2813" t="n">
        <v>694.38</v>
      </c>
      <c r="AI2813" t="n">
        <v>0.875</v>
      </c>
      <c r="AJ2813" t="n">
        <v>71.2769309556783</v>
      </c>
      <c r="AK2813" t="n">
        <v>0.9827</v>
      </c>
      <c r="AL2813" t="n">
        <v>70.044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30425.5428633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109.354</v>
      </c>
      <c r="AY2813" t="n">
        <v>1.080821157758461</v>
      </c>
      <c r="AZ2813" t="n">
        <v>118.1921168855188</v>
      </c>
      <c r="BA2813" t="n">
        <v>779.3099999999999</v>
      </c>
      <c r="BB2813" t="n">
        <v>0.879</v>
      </c>
      <c r="BC2813" t="n">
        <v>80.96319447823714</v>
      </c>
      <c r="BD2813" t="n">
        <v>0.976</v>
      </c>
      <c r="BE2813" t="n">
        <v>79.02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34324.5159765</v>
      </c>
    </row>
    <row r="2814">
      <c r="A2814" t="n">
        <v>3114</v>
      </c>
      <c r="B2814" t="inlineStr">
        <is>
          <t>01-10-2020</t>
        </is>
      </c>
      <c r="C2814" t="n">
        <v>2020</v>
      </c>
      <c r="D2814" t="n">
        <v>1</v>
      </c>
      <c r="E2814" t="inlineStr">
        <is>
          <t>CAREN</t>
        </is>
      </c>
      <c r="F2814" t="inlineStr">
        <is>
          <t>SUM_CHILECTRA_R_C</t>
        </is>
      </c>
      <c r="G2814" t="inlineStr">
        <is>
          <t>C</t>
        </is>
      </c>
      <c r="H2814" t="inlineStr">
        <is>
          <t>ENEL_DISTRIBUCION</t>
        </is>
      </c>
      <c r="I2814" t="inlineStr">
        <is>
          <t>SANPACHILC</t>
        </is>
      </c>
      <c r="J2814" t="inlineStr">
        <is>
          <t>SAN_PABLO</t>
        </is>
      </c>
      <c r="K2814" t="n">
        <v>-2576.17164373</v>
      </c>
      <c r="L2814" t="inlineStr">
        <is>
          <t>SAN PABLO</t>
        </is>
      </c>
      <c r="M2814" t="inlineStr">
        <is>
          <t>CERRO NAVIA</t>
        </is>
      </c>
      <c r="N2814" t="n">
        <v>0.45554798629497</v>
      </c>
      <c r="O2814" t="n">
        <v>1173.569805</v>
      </c>
      <c r="P2814" t="inlineStr">
        <is>
          <t>BS3</t>
        </is>
      </c>
      <c r="Q2814" t="n">
        <v>1</v>
      </c>
      <c r="V2814" t="n">
        <v>10545134.764</v>
      </c>
      <c r="W2814" t="n">
        <v>1</v>
      </c>
      <c r="X2814" t="n">
        <v>8.1283e-08</v>
      </c>
      <c r="Y2814" t="n">
        <v>0.85714</v>
      </c>
      <c r="Z2814" t="n">
        <v>1005.913623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CERRO NAVIA 220</t>
        </is>
      </c>
      <c r="AE2814" t="n">
        <v>109.354</v>
      </c>
      <c r="AF2814" t="n">
        <v>1.072776031070834</v>
      </c>
      <c r="AG2814" t="n">
        <v>117.31235010172</v>
      </c>
      <c r="AH2814" t="n">
        <v>694.38</v>
      </c>
      <c r="AI2814" t="n">
        <v>0.875</v>
      </c>
      <c r="AJ2814" t="n">
        <v>71.2769309556783</v>
      </c>
      <c r="AK2814" t="n">
        <v>1.0051</v>
      </c>
      <c r="AL2814" t="n">
        <v>71.64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0.9896251345796222</v>
      </c>
      <c r="AR2814" t="n">
        <v>6001.9966</v>
      </c>
      <c r="AS2814" t="n">
        <v>72063.65195172001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CERRO NAVIA 220</t>
        </is>
      </c>
      <c r="AX2814" t="n">
        <v>109.354</v>
      </c>
      <c r="AY2814" t="n">
        <v>1.080821157758461</v>
      </c>
      <c r="AZ2814" t="n">
        <v>118.1921168855188</v>
      </c>
      <c r="BA2814" t="n">
        <v>779.3099999999999</v>
      </c>
      <c r="BB2814" t="n">
        <v>0.879</v>
      </c>
      <c r="BC2814" t="n">
        <v>80.96319447823714</v>
      </c>
      <c r="BD2814" t="n">
        <v>1.0036</v>
      </c>
      <c r="BE2814" t="n">
        <v>81.255</v>
      </c>
      <c r="BF2814" t="n">
        <v>8.9176</v>
      </c>
      <c r="BG2814" t="n">
        <v>0.804</v>
      </c>
      <c r="BH2814" t="n">
        <v>6039.043023599974</v>
      </c>
      <c r="BI2814" t="n">
        <v>0.9900166389351082</v>
      </c>
      <c r="BJ2814" t="n">
        <v>5978.7531</v>
      </c>
      <c r="BK2814" t="n">
        <v>81735.511436865</v>
      </c>
    </row>
    <row r="2815">
      <c r="A2815" t="n">
        <v>3116</v>
      </c>
      <c r="B2815" t="inlineStr">
        <is>
          <t>01-10-2020</t>
        </is>
      </c>
      <c r="C2815" t="n">
        <v>2020</v>
      </c>
      <c r="D2815" t="n">
        <v>1</v>
      </c>
      <c r="E2815" t="inlineStr">
        <is>
          <t>CAREN</t>
        </is>
      </c>
      <c r="F2815" t="inlineStr">
        <is>
          <t>SUM_CHILECTRA_R_C</t>
        </is>
      </c>
      <c r="G2815" t="inlineStr">
        <is>
          <t>C</t>
        </is>
      </c>
      <c r="H2815" t="inlineStr">
        <is>
          <t>ENEL_DISTRIBUCION</t>
        </is>
      </c>
      <c r="I2815" t="inlineStr">
        <is>
          <t>SANPACHILC</t>
        </is>
      </c>
      <c r="J2815" t="inlineStr">
        <is>
          <t>SAN_PABLO</t>
        </is>
      </c>
      <c r="K2815" t="n">
        <v>-2576.17164373</v>
      </c>
      <c r="L2815" t="inlineStr">
        <is>
          <t>SAN PABLO</t>
        </is>
      </c>
      <c r="M2815" t="inlineStr">
        <is>
          <t>CHENA</t>
        </is>
      </c>
      <c r="N2815" t="n">
        <v>0.18234729230289</v>
      </c>
      <c r="O2815" t="n">
        <v>469.757924</v>
      </c>
      <c r="P2815" t="inlineStr">
        <is>
          <t>BS3</t>
        </is>
      </c>
      <c r="Q2815" t="n">
        <v>1</v>
      </c>
      <c r="V2815" t="n">
        <v>10545134.764</v>
      </c>
      <c r="W2815" t="n">
        <v>1</v>
      </c>
      <c r="X2815" t="n">
        <v>8.1283e-08</v>
      </c>
      <c r="Y2815" t="n">
        <v>0.85714</v>
      </c>
      <c r="Z2815" t="n">
        <v>402.648307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CHENA 220</t>
        </is>
      </c>
      <c r="AE2815" t="n">
        <v>109.354</v>
      </c>
      <c r="AF2815" t="n">
        <v>1.072776031070834</v>
      </c>
      <c r="AG2815" t="n">
        <v>117.31235010172</v>
      </c>
      <c r="AH2815" t="n">
        <v>694.38</v>
      </c>
      <c r="AI2815" t="n">
        <v>0.875</v>
      </c>
      <c r="AJ2815" t="n">
        <v>71.2769309556783</v>
      </c>
      <c r="AK2815" t="n">
        <v>0.9989</v>
      </c>
      <c r="AL2815" t="n">
        <v>71.199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0.9923529411764705</v>
      </c>
      <c r="AR2815" t="n">
        <v>6018.5406</v>
      </c>
      <c r="AS2815" t="n">
        <v>28668.156810093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CHENA 220</t>
        </is>
      </c>
      <c r="AX2815" t="n">
        <v>109.354</v>
      </c>
      <c r="AY2815" t="n">
        <v>1.080821157758461</v>
      </c>
      <c r="AZ2815" t="n">
        <v>118.1921168855188</v>
      </c>
      <c r="BA2815" t="n">
        <v>779.3099999999999</v>
      </c>
      <c r="BB2815" t="n">
        <v>0.879</v>
      </c>
      <c r="BC2815" t="n">
        <v>80.96319447823714</v>
      </c>
      <c r="BD2815" t="n">
        <v>0.9927</v>
      </c>
      <c r="BE2815" t="n">
        <v>80.372</v>
      </c>
      <c r="BF2815" t="n">
        <v>8.9176</v>
      </c>
      <c r="BG2815" t="n">
        <v>0.804</v>
      </c>
      <c r="BH2815" t="n">
        <v>6039.043023599974</v>
      </c>
      <c r="BI2815" t="n">
        <v>0.9931372549019607</v>
      </c>
      <c r="BJ2815" t="n">
        <v>5997.5986</v>
      </c>
      <c r="BK2815" t="n">
        <v>32361.649730204</v>
      </c>
    </row>
    <row r="2816">
      <c r="A2816" t="n">
        <v>3118</v>
      </c>
      <c r="B2816" t="inlineStr">
        <is>
          <t>01-10-2020</t>
        </is>
      </c>
      <c r="C2816" t="n">
        <v>2020</v>
      </c>
      <c r="D2816" t="n">
        <v>1</v>
      </c>
      <c r="E2816" t="inlineStr">
        <is>
          <t>CAREN</t>
        </is>
      </c>
      <c r="F2816" t="inlineStr">
        <is>
          <t>SUM_CHILECTRA_R_C</t>
        </is>
      </c>
      <c r="G2816" t="inlineStr">
        <is>
          <t>C</t>
        </is>
      </c>
      <c r="H2816" t="inlineStr">
        <is>
          <t>ENEL_DISTRIBUCION</t>
        </is>
      </c>
      <c r="I2816" t="inlineStr">
        <is>
          <t>SANPACHILC</t>
        </is>
      </c>
      <c r="J2816" t="inlineStr">
        <is>
          <t>SAN_PABLO</t>
        </is>
      </c>
      <c r="K2816" t="n">
        <v>-2576.17164373</v>
      </c>
      <c r="L2816" t="inlineStr">
        <is>
          <t>SAN PABLO</t>
        </is>
      </c>
      <c r="M2816" t="inlineStr">
        <is>
          <t>POLPAICO</t>
        </is>
      </c>
      <c r="N2816" t="n">
        <v>0.1347881364697</v>
      </c>
      <c r="O2816" t="n">
        <v>347.237375</v>
      </c>
      <c r="P2816" t="inlineStr">
        <is>
          <t>BS3</t>
        </is>
      </c>
      <c r="Q2816" t="n">
        <v>1</v>
      </c>
      <c r="V2816" t="n">
        <v>10545134.764</v>
      </c>
      <c r="W2816" t="n">
        <v>1</v>
      </c>
      <c r="X2816" t="n">
        <v>8.1283e-08</v>
      </c>
      <c r="Y2816" t="n">
        <v>0.85714</v>
      </c>
      <c r="Z2816" t="n">
        <v>297.631044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POLPAICO 220</t>
        </is>
      </c>
      <c r="AE2816" t="n">
        <v>109.354</v>
      </c>
      <c r="AF2816" t="n">
        <v>1.072776031070834</v>
      </c>
      <c r="AG2816" t="n">
        <v>117.31235010172</v>
      </c>
      <c r="AH2816" t="n">
        <v>694.38</v>
      </c>
      <c r="AI2816" t="n">
        <v>0.875</v>
      </c>
      <c r="AJ2816" t="n">
        <v>71.2769309556783</v>
      </c>
      <c r="AK2816" t="n">
        <v>1</v>
      </c>
      <c r="AL2816" t="n">
        <v>71.277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1</v>
      </c>
      <c r="AR2816" t="n">
        <v>6064.9194</v>
      </c>
      <c r="AS2816" t="n">
        <v>21214.247923188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POLPAICO 220</t>
        </is>
      </c>
      <c r="AX2816" t="n">
        <v>109.354</v>
      </c>
      <c r="AY2816" t="n">
        <v>1.080821157758461</v>
      </c>
      <c r="AZ2816" t="n">
        <v>118.1921168855188</v>
      </c>
      <c r="BA2816" t="n">
        <v>779.3099999999999</v>
      </c>
      <c r="BB2816" t="n">
        <v>0.879</v>
      </c>
      <c r="BC2816" t="n">
        <v>80.96319447823714</v>
      </c>
      <c r="BD2816" t="n">
        <v>1</v>
      </c>
      <c r="BE2816" t="n">
        <v>80.96299999999999</v>
      </c>
      <c r="BF2816" t="n">
        <v>8.9176</v>
      </c>
      <c r="BG2816" t="n">
        <v>0.804</v>
      </c>
      <c r="BH2816" t="n">
        <v>6039.043023599974</v>
      </c>
      <c r="BI2816" t="n">
        <v>1</v>
      </c>
      <c r="BJ2816" t="n">
        <v>6039.043</v>
      </c>
      <c r="BK2816" t="n">
        <v>24097.102215372</v>
      </c>
    </row>
    <row r="2817">
      <c r="A2817" t="n">
        <v>3120</v>
      </c>
      <c r="B2817" t="inlineStr">
        <is>
          <t>01-10-2020</t>
        </is>
      </c>
      <c r="C2817" t="n">
        <v>2020</v>
      </c>
      <c r="D2817" t="n">
        <v>1</v>
      </c>
      <c r="E2817" t="inlineStr">
        <is>
          <t>CAREN</t>
        </is>
      </c>
      <c r="F2817" t="inlineStr">
        <is>
          <t>SUM_CHILECTRA_R_C</t>
        </is>
      </c>
      <c r="G2817" t="inlineStr">
        <is>
          <t>C</t>
        </is>
      </c>
      <c r="H2817" t="inlineStr">
        <is>
          <t>ENEL_DISTRIBUCION</t>
        </is>
      </c>
      <c r="I2817" t="inlineStr">
        <is>
          <t>SANPACHILC</t>
        </is>
      </c>
      <c r="J2817" t="inlineStr">
        <is>
          <t>SAN_PABLO</t>
        </is>
      </c>
      <c r="K2817" t="n">
        <v>-2576.17164373</v>
      </c>
      <c r="L2817" t="inlineStr">
        <is>
          <t>SAN PABLO</t>
        </is>
      </c>
      <c r="M2817" t="inlineStr">
        <is>
          <t>QUILLOTA</t>
        </is>
      </c>
      <c r="N2817" t="n">
        <v>0.00138740409349</v>
      </c>
      <c r="O2817" t="n">
        <v>3.574191</v>
      </c>
      <c r="P2817" t="inlineStr">
        <is>
          <t>BS3</t>
        </is>
      </c>
      <c r="Q2817" t="n">
        <v>1</v>
      </c>
      <c r="V2817" t="n">
        <v>10545134.764</v>
      </c>
      <c r="W2817" t="n">
        <v>1</v>
      </c>
      <c r="X2817" t="n">
        <v>8.1283e-08</v>
      </c>
      <c r="Y2817" t="n">
        <v>0.85714</v>
      </c>
      <c r="Z2817" t="n">
        <v>3.063582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QUILLOTA 220</t>
        </is>
      </c>
      <c r="AE2817" t="n">
        <v>109.354</v>
      </c>
      <c r="AF2817" t="n">
        <v>1.072776031070834</v>
      </c>
      <c r="AG2817" t="n">
        <v>117.31235010172</v>
      </c>
      <c r="AH2817" t="n">
        <v>694.38</v>
      </c>
      <c r="AI2817" t="n">
        <v>0.875</v>
      </c>
      <c r="AJ2817" t="n">
        <v>71.2769309556783</v>
      </c>
      <c r="AK2817" t="n">
        <v>1.0077</v>
      </c>
      <c r="AL2817" t="n">
        <v>71.82599999999999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1.025526742301459</v>
      </c>
      <c r="AR2817" t="n">
        <v>6219.737</v>
      </c>
      <c r="AS2817" t="n">
        <v>220.044840732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QUILLOTA 220</t>
        </is>
      </c>
      <c r="AX2817" t="n">
        <v>109.354</v>
      </c>
      <c r="AY2817" t="n">
        <v>1.080821157758461</v>
      </c>
      <c r="AZ2817" t="n">
        <v>118.1921168855188</v>
      </c>
      <c r="BA2817" t="n">
        <v>779.3099999999999</v>
      </c>
      <c r="BB2817" t="n">
        <v>0.879</v>
      </c>
      <c r="BC2817" t="n">
        <v>80.96319447823714</v>
      </c>
      <c r="BD2817" t="n">
        <v>1.0097</v>
      </c>
      <c r="BE2817" t="n">
        <v>81.749</v>
      </c>
      <c r="BF2817" t="n">
        <v>8.9176</v>
      </c>
      <c r="BG2817" t="n">
        <v>0.804</v>
      </c>
      <c r="BH2817" t="n">
        <v>6039.043023599974</v>
      </c>
      <c r="BI2817" t="n">
        <v>1.02765397082658</v>
      </c>
      <c r="BJ2817" t="n">
        <v>6206.0465</v>
      </c>
      <c r="BK2817" t="n">
        <v>250.444764918</v>
      </c>
    </row>
    <row r="2818">
      <c r="A2818" t="n">
        <v>3112</v>
      </c>
      <c r="B2818" t="inlineStr">
        <is>
          <t>01-10-2020</t>
        </is>
      </c>
      <c r="C2818" t="n">
        <v>2020</v>
      </c>
      <c r="D2818" t="n">
        <v>1</v>
      </c>
      <c r="E2818" t="inlineStr">
        <is>
          <t>CAREN</t>
        </is>
      </c>
      <c r="F2818" t="inlineStr">
        <is>
          <t>SUM_CHILECTRA_R_C</t>
        </is>
      </c>
      <c r="G2818" t="inlineStr">
        <is>
          <t>C</t>
        </is>
      </c>
      <c r="H2818" t="inlineStr">
        <is>
          <t>ENEL_DISTRIBUCION</t>
        </is>
      </c>
      <c r="I2818" t="inlineStr">
        <is>
          <t>SANELCHILC</t>
        </is>
      </c>
      <c r="J2818" t="inlineStr">
        <is>
          <t>SANTA_ELENA</t>
        </is>
      </c>
      <c r="K2818" t="n">
        <v>-7570.77785911</v>
      </c>
      <c r="L2818" t="inlineStr">
        <is>
          <t>SANTA ELENA</t>
        </is>
      </c>
      <c r="M2818" t="inlineStr">
        <is>
          <t>ALTO JAHUEL</t>
        </is>
      </c>
      <c r="N2818" t="n">
        <v>0.37454045003321</v>
      </c>
      <c r="O2818" t="n">
        <v>2835.562546</v>
      </c>
      <c r="P2818" t="inlineStr">
        <is>
          <t>BS3</t>
        </is>
      </c>
      <c r="Q2818" t="n">
        <v>1</v>
      </c>
      <c r="V2818" t="n">
        <v>10545134.764</v>
      </c>
      <c r="W2818" t="n">
        <v>1</v>
      </c>
      <c r="X2818" t="n">
        <v>8.1283e-08</v>
      </c>
      <c r="Y2818" t="n">
        <v>0.85714</v>
      </c>
      <c r="Z2818" t="n">
        <v>2430.474081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ALTO JAHUEL 220</t>
        </is>
      </c>
      <c r="AE2818" t="n">
        <v>109.354</v>
      </c>
      <c r="AF2818" t="n">
        <v>1.072776031070834</v>
      </c>
      <c r="AG2818" t="n">
        <v>117.31235010172</v>
      </c>
      <c r="AH2818" t="n">
        <v>694.38</v>
      </c>
      <c r="AI2818" t="n">
        <v>0.875</v>
      </c>
      <c r="AJ2818" t="n">
        <v>71.2769309556783</v>
      </c>
      <c r="AK2818" t="n">
        <v>0.9827</v>
      </c>
      <c r="AL2818" t="n">
        <v>70.044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0.9936514234698939</v>
      </c>
      <c r="AR2818" t="n">
        <v>6026.4158</v>
      </c>
      <c r="AS2818" t="n">
        <v>170240.126529564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ALTO JAHUEL 220</t>
        </is>
      </c>
      <c r="AX2818" t="n">
        <v>109.354</v>
      </c>
      <c r="AY2818" t="n">
        <v>1.080821157758461</v>
      </c>
      <c r="AZ2818" t="n">
        <v>118.1921168855188</v>
      </c>
      <c r="BA2818" t="n">
        <v>779.3099999999999</v>
      </c>
      <c r="BB2818" t="n">
        <v>0.879</v>
      </c>
      <c r="BC2818" t="n">
        <v>80.96319447823714</v>
      </c>
      <c r="BD2818" t="n">
        <v>0.976</v>
      </c>
      <c r="BE2818" t="n">
        <v>79.02</v>
      </c>
      <c r="BF2818" t="n">
        <v>8.9176</v>
      </c>
      <c r="BG2818" t="n">
        <v>0.804</v>
      </c>
      <c r="BH2818" t="n">
        <v>6039.043023599974</v>
      </c>
      <c r="BI2818" t="n">
        <v>0.9955361571272692</v>
      </c>
      <c r="BJ2818" t="n">
        <v>6012.0857</v>
      </c>
      <c r="BK2818" t="n">
        <v>192056.06188062</v>
      </c>
    </row>
    <row r="2819">
      <c r="A2819" t="n">
        <v>3114</v>
      </c>
      <c r="B2819" t="inlineStr">
        <is>
          <t>01-10-2020</t>
        </is>
      </c>
      <c r="C2819" t="n">
        <v>2020</v>
      </c>
      <c r="D2819" t="n">
        <v>1</v>
      </c>
      <c r="E2819" t="inlineStr">
        <is>
          <t>CAREN</t>
        </is>
      </c>
      <c r="F2819" t="inlineStr">
        <is>
          <t>SUM_CHILECTRA_R_C</t>
        </is>
      </c>
      <c r="G2819" t="inlineStr">
        <is>
          <t>C</t>
        </is>
      </c>
      <c r="H2819" t="inlineStr">
        <is>
          <t>ENEL_DISTRIBUCION</t>
        </is>
      </c>
      <c r="I2819" t="inlineStr">
        <is>
          <t>SANELCHILC</t>
        </is>
      </c>
      <c r="J2819" t="inlineStr">
        <is>
          <t>SANTA_ELENA</t>
        </is>
      </c>
      <c r="K2819" t="n">
        <v>-7570.77785911</v>
      </c>
      <c r="L2819" t="inlineStr">
        <is>
          <t>SANTA ELENA</t>
        </is>
      </c>
      <c r="M2819" t="inlineStr">
        <is>
          <t>CERRO NAVIA</t>
        </is>
      </c>
      <c r="N2819" t="n">
        <v>0.23218323894402</v>
      </c>
      <c r="O2819" t="n">
        <v>1757.807725</v>
      </c>
      <c r="P2819" t="inlineStr">
        <is>
          <t>BS3</t>
        </is>
      </c>
      <c r="Q2819" t="n">
        <v>1</v>
      </c>
      <c r="V2819" t="n">
        <v>10545134.764</v>
      </c>
      <c r="W2819" t="n">
        <v>1</v>
      </c>
      <c r="X2819" t="n">
        <v>8.1283e-08</v>
      </c>
      <c r="Y2819" t="n">
        <v>0.85714</v>
      </c>
      <c r="Z2819" t="n">
        <v>1506.687313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CERRO NAVIA 220</t>
        </is>
      </c>
      <c r="AE2819" t="n">
        <v>109.354</v>
      </c>
      <c r="AF2819" t="n">
        <v>1.072776031070834</v>
      </c>
      <c r="AG2819" t="n">
        <v>117.31235010172</v>
      </c>
      <c r="AH2819" t="n">
        <v>694.38</v>
      </c>
      <c r="AI2819" t="n">
        <v>0.875</v>
      </c>
      <c r="AJ2819" t="n">
        <v>71.2769309556783</v>
      </c>
      <c r="AK2819" t="n">
        <v>1.0051</v>
      </c>
      <c r="AL2819" t="n">
        <v>71.64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0.9896251345796222</v>
      </c>
      <c r="AR2819" t="n">
        <v>6001.9966</v>
      </c>
      <c r="AS2819" t="n">
        <v>107939.07910332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CERRO NAVIA 220</t>
        </is>
      </c>
      <c r="AX2819" t="n">
        <v>109.354</v>
      </c>
      <c r="AY2819" t="n">
        <v>1.080821157758461</v>
      </c>
      <c r="AZ2819" t="n">
        <v>118.1921168855188</v>
      </c>
      <c r="BA2819" t="n">
        <v>779.3099999999999</v>
      </c>
      <c r="BB2819" t="n">
        <v>0.879</v>
      </c>
      <c r="BC2819" t="n">
        <v>80.96319447823714</v>
      </c>
      <c r="BD2819" t="n">
        <v>1.0036</v>
      </c>
      <c r="BE2819" t="n">
        <v>81.255</v>
      </c>
      <c r="BF2819" t="n">
        <v>8.9176</v>
      </c>
      <c r="BG2819" t="n">
        <v>0.804</v>
      </c>
      <c r="BH2819" t="n">
        <v>6039.043023599974</v>
      </c>
      <c r="BI2819" t="n">
        <v>0.9900166389351082</v>
      </c>
      <c r="BJ2819" t="n">
        <v>5978.7531</v>
      </c>
      <c r="BK2819" t="n">
        <v>122425.877617815</v>
      </c>
    </row>
    <row r="2820">
      <c r="A2820" t="n">
        <v>3116</v>
      </c>
      <c r="B2820" t="inlineStr">
        <is>
          <t>01-10-2020</t>
        </is>
      </c>
      <c r="C2820" t="n">
        <v>2020</v>
      </c>
      <c r="D2820" t="n">
        <v>1</v>
      </c>
      <c r="E2820" t="inlineStr">
        <is>
          <t>CAREN</t>
        </is>
      </c>
      <c r="F2820" t="inlineStr">
        <is>
          <t>SUM_CHILECTRA_R_C</t>
        </is>
      </c>
      <c r="G2820" t="inlineStr">
        <is>
          <t>C</t>
        </is>
      </c>
      <c r="H2820" t="inlineStr">
        <is>
          <t>ENEL_DISTRIBUCION</t>
        </is>
      </c>
      <c r="I2820" t="inlineStr">
        <is>
          <t>SANELCHILC</t>
        </is>
      </c>
      <c r="J2820" t="inlineStr">
        <is>
          <t>SANTA_ELENA</t>
        </is>
      </c>
      <c r="K2820" t="n">
        <v>-7570.77785911</v>
      </c>
      <c r="L2820" t="inlineStr">
        <is>
          <t>SANTA ELENA</t>
        </is>
      </c>
      <c r="M2820" t="inlineStr">
        <is>
          <t>CHENA</t>
        </is>
      </c>
      <c r="N2820" t="n">
        <v>0.22703204710898</v>
      </c>
      <c r="O2820" t="n">
        <v>1718.809196</v>
      </c>
      <c r="P2820" t="inlineStr">
        <is>
          <t>BS3</t>
        </is>
      </c>
      <c r="Q2820" t="n">
        <v>1</v>
      </c>
      <c r="V2820" t="n">
        <v>10545134.764</v>
      </c>
      <c r="W2820" t="n">
        <v>1</v>
      </c>
      <c r="X2820" t="n">
        <v>8.1283e-08</v>
      </c>
      <c r="Y2820" t="n">
        <v>0.85714</v>
      </c>
      <c r="Z2820" t="n">
        <v>1473.260114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CHENA 220</t>
        </is>
      </c>
      <c r="AE2820" t="n">
        <v>109.354</v>
      </c>
      <c r="AF2820" t="n">
        <v>1.072776031070834</v>
      </c>
      <c r="AG2820" t="n">
        <v>117.31235010172</v>
      </c>
      <c r="AH2820" t="n">
        <v>694.38</v>
      </c>
      <c r="AI2820" t="n">
        <v>0.875</v>
      </c>
      <c r="AJ2820" t="n">
        <v>71.2769309556783</v>
      </c>
      <c r="AK2820" t="n">
        <v>0.9989</v>
      </c>
      <c r="AL2820" t="n">
        <v>71.199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0.9923529411764705</v>
      </c>
      <c r="AR2820" t="n">
        <v>6018.5406</v>
      </c>
      <c r="AS2820" t="n">
        <v>104894.646856686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CHENA 220</t>
        </is>
      </c>
      <c r="AX2820" t="n">
        <v>109.354</v>
      </c>
      <c r="AY2820" t="n">
        <v>1.080821157758461</v>
      </c>
      <c r="AZ2820" t="n">
        <v>118.1921168855188</v>
      </c>
      <c r="BA2820" t="n">
        <v>779.3099999999999</v>
      </c>
      <c r="BB2820" t="n">
        <v>0.879</v>
      </c>
      <c r="BC2820" t="n">
        <v>80.96319447823714</v>
      </c>
      <c r="BD2820" t="n">
        <v>0.9927</v>
      </c>
      <c r="BE2820" t="n">
        <v>80.372</v>
      </c>
      <c r="BF2820" t="n">
        <v>8.9176</v>
      </c>
      <c r="BG2820" t="n">
        <v>0.804</v>
      </c>
      <c r="BH2820" t="n">
        <v>6039.043023599974</v>
      </c>
      <c r="BI2820" t="n">
        <v>0.9931372549019607</v>
      </c>
      <c r="BJ2820" t="n">
        <v>5997.5986</v>
      </c>
      <c r="BK2820" t="n">
        <v>118408.861882408</v>
      </c>
    </row>
    <row r="2821">
      <c r="A2821" t="n">
        <v>3118</v>
      </c>
      <c r="B2821" t="inlineStr">
        <is>
          <t>01-10-2020</t>
        </is>
      </c>
      <c r="C2821" t="n">
        <v>2020</v>
      </c>
      <c r="D2821" t="n">
        <v>1</v>
      </c>
      <c r="E2821" t="inlineStr">
        <is>
          <t>CAREN</t>
        </is>
      </c>
      <c r="F2821" t="inlineStr">
        <is>
          <t>SUM_CHILECTRA_R_C</t>
        </is>
      </c>
      <c r="G2821" t="inlineStr">
        <is>
          <t>C</t>
        </is>
      </c>
      <c r="H2821" t="inlineStr">
        <is>
          <t>ENEL_DISTRIBUCION</t>
        </is>
      </c>
      <c r="I2821" t="inlineStr">
        <is>
          <t>SANELCHILC</t>
        </is>
      </c>
      <c r="J2821" t="inlineStr">
        <is>
          <t>SANTA_ELENA</t>
        </is>
      </c>
      <c r="K2821" t="n">
        <v>-7570.77785911</v>
      </c>
      <c r="L2821" t="inlineStr">
        <is>
          <t>SANTA ELENA</t>
        </is>
      </c>
      <c r="M2821" t="inlineStr">
        <is>
          <t>POLPAICO</t>
        </is>
      </c>
      <c r="N2821" t="n">
        <v>0.13627213752588</v>
      </c>
      <c r="O2821" t="n">
        <v>1031.686082</v>
      </c>
      <c r="P2821" t="inlineStr">
        <is>
          <t>BS3</t>
        </is>
      </c>
      <c r="Q2821" t="n">
        <v>1</v>
      </c>
      <c r="V2821" t="n">
        <v>10545134.764</v>
      </c>
      <c r="W2821" t="n">
        <v>1</v>
      </c>
      <c r="X2821" t="n">
        <v>8.1283e-08</v>
      </c>
      <c r="Y2821" t="n">
        <v>0.85714</v>
      </c>
      <c r="Z2821" t="n">
        <v>884.299408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POLPAICO 220</t>
        </is>
      </c>
      <c r="AE2821" t="n">
        <v>109.354</v>
      </c>
      <c r="AF2821" t="n">
        <v>1.072776031070834</v>
      </c>
      <c r="AG2821" t="n">
        <v>117.31235010172</v>
      </c>
      <c r="AH2821" t="n">
        <v>694.38</v>
      </c>
      <c r="AI2821" t="n">
        <v>0.875</v>
      </c>
      <c r="AJ2821" t="n">
        <v>71.2769309556783</v>
      </c>
      <c r="AK2821" t="n">
        <v>1</v>
      </c>
      <c r="AL2821" t="n">
        <v>71.277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1</v>
      </c>
      <c r="AR2821" t="n">
        <v>6064.9194</v>
      </c>
      <c r="AS2821" t="n">
        <v>63030.208904016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POLPAICO 220</t>
        </is>
      </c>
      <c r="AX2821" t="n">
        <v>109.354</v>
      </c>
      <c r="AY2821" t="n">
        <v>1.080821157758461</v>
      </c>
      <c r="AZ2821" t="n">
        <v>118.1921168855188</v>
      </c>
      <c r="BA2821" t="n">
        <v>779.3099999999999</v>
      </c>
      <c r="BB2821" t="n">
        <v>0.879</v>
      </c>
      <c r="BC2821" t="n">
        <v>80.96319447823714</v>
      </c>
      <c r="BD2821" t="n">
        <v>1</v>
      </c>
      <c r="BE2821" t="n">
        <v>80.96299999999999</v>
      </c>
      <c r="BF2821" t="n">
        <v>8.9176</v>
      </c>
      <c r="BG2821" t="n">
        <v>0.804</v>
      </c>
      <c r="BH2821" t="n">
        <v>6039.043023599974</v>
      </c>
      <c r="BI2821" t="n">
        <v>1</v>
      </c>
      <c r="BJ2821" t="n">
        <v>6039.043</v>
      </c>
      <c r="BK2821" t="n">
        <v>71595.53296990399</v>
      </c>
    </row>
    <row r="2822">
      <c r="A2822" t="n">
        <v>3120</v>
      </c>
      <c r="B2822" t="inlineStr">
        <is>
          <t>01-10-2020</t>
        </is>
      </c>
      <c r="C2822" t="n">
        <v>2020</v>
      </c>
      <c r="D2822" t="n">
        <v>1</v>
      </c>
      <c r="E2822" t="inlineStr">
        <is>
          <t>CAREN</t>
        </is>
      </c>
      <c r="F2822" t="inlineStr">
        <is>
          <t>SUM_CHILECTRA_R_C</t>
        </is>
      </c>
      <c r="G2822" t="inlineStr">
        <is>
          <t>C</t>
        </is>
      </c>
      <c r="H2822" t="inlineStr">
        <is>
          <t>ENEL_DISTRIBUCION</t>
        </is>
      </c>
      <c r="I2822" t="inlineStr">
        <is>
          <t>SANELCHILC</t>
        </is>
      </c>
      <c r="J2822" t="inlineStr">
        <is>
          <t>SANTA_ELENA</t>
        </is>
      </c>
      <c r="K2822" t="n">
        <v>-7570.77785911</v>
      </c>
      <c r="L2822" t="inlineStr">
        <is>
          <t>SANTA ELENA</t>
        </is>
      </c>
      <c r="M2822" t="inlineStr">
        <is>
          <t>QUILLOTA</t>
        </is>
      </c>
      <c r="N2822" t="n">
        <v>0.00072399967212</v>
      </c>
      <c r="O2822" t="n">
        <v>5.481241</v>
      </c>
      <c r="P2822" t="inlineStr">
        <is>
          <t>BS3</t>
        </is>
      </c>
      <c r="Q2822" t="n">
        <v>1</v>
      </c>
      <c r="V2822" t="n">
        <v>10545134.764</v>
      </c>
      <c r="W2822" t="n">
        <v>1</v>
      </c>
      <c r="X2822" t="n">
        <v>8.1283e-08</v>
      </c>
      <c r="Y2822" t="n">
        <v>0.85714</v>
      </c>
      <c r="Z2822" t="n">
        <v>4.698191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QUILLOTA 220</t>
        </is>
      </c>
      <c r="AE2822" t="n">
        <v>109.354</v>
      </c>
      <c r="AF2822" t="n">
        <v>1.072776031070834</v>
      </c>
      <c r="AG2822" t="n">
        <v>117.31235010172</v>
      </c>
      <c r="AH2822" t="n">
        <v>694.38</v>
      </c>
      <c r="AI2822" t="n">
        <v>0.875</v>
      </c>
      <c r="AJ2822" t="n">
        <v>71.2769309556783</v>
      </c>
      <c r="AK2822" t="n">
        <v>1.0077</v>
      </c>
      <c r="AL2822" t="n">
        <v>71.82599999999999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1.025526742301459</v>
      </c>
      <c r="AR2822" t="n">
        <v>6219.737</v>
      </c>
      <c r="AS2822" t="n">
        <v>337.4522667659999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QUILLOTA 220</t>
        </is>
      </c>
      <c r="AX2822" t="n">
        <v>109.354</v>
      </c>
      <c r="AY2822" t="n">
        <v>1.080821157758461</v>
      </c>
      <c r="AZ2822" t="n">
        <v>118.1921168855188</v>
      </c>
      <c r="BA2822" t="n">
        <v>779.3099999999999</v>
      </c>
      <c r="BB2822" t="n">
        <v>0.879</v>
      </c>
      <c r="BC2822" t="n">
        <v>80.96319447823714</v>
      </c>
      <c r="BD2822" t="n">
        <v>1.0097</v>
      </c>
      <c r="BE2822" t="n">
        <v>81.749</v>
      </c>
      <c r="BF2822" t="n">
        <v>8.9176</v>
      </c>
      <c r="BG2822" t="n">
        <v>0.804</v>
      </c>
      <c r="BH2822" t="n">
        <v>6039.043023599974</v>
      </c>
      <c r="BI2822" t="n">
        <v>1.02765397082658</v>
      </c>
      <c r="BJ2822" t="n">
        <v>6206.0465</v>
      </c>
      <c r="BK2822" t="n">
        <v>384.0724160589999</v>
      </c>
    </row>
    <row r="2823">
      <c r="A2823" t="n">
        <v>8167</v>
      </c>
      <c r="B2823" t="inlineStr">
        <is>
          <t>01-10-2020</t>
        </is>
      </c>
      <c r="C2823" t="n">
        <v>2020</v>
      </c>
      <c r="D2823" t="n">
        <v>1</v>
      </c>
      <c r="E2823" t="inlineStr">
        <is>
          <t>CAREN</t>
        </is>
      </c>
      <c r="F2823" t="inlineStr">
        <is>
          <t>SUM_CHILECTRA_R_C</t>
        </is>
      </c>
      <c r="G2823" t="inlineStr">
        <is>
          <t>C</t>
        </is>
      </c>
      <c r="H2823" t="inlineStr">
        <is>
          <t>ENEL_DISTRIBUCION</t>
        </is>
      </c>
      <c r="I2823" t="inlineStr">
        <is>
          <t>SANMACHIL23C</t>
        </is>
      </c>
      <c r="J2823" t="inlineStr">
        <is>
          <t>SANTA_MARTA</t>
        </is>
      </c>
      <c r="K2823" t="n">
        <v>-806.23032604</v>
      </c>
      <c r="L2823" t="inlineStr">
        <is>
          <t>SANTA MARTA</t>
        </is>
      </c>
      <c r="M2823" t="inlineStr">
        <is>
          <t>ALTO JAHUEL</t>
        </is>
      </c>
      <c r="N2823" t="n">
        <v>0.26404714369292</v>
      </c>
      <c r="O2823" t="n">
        <v>212.882815</v>
      </c>
      <c r="P2823" t="inlineStr">
        <is>
          <t>BS3</t>
        </is>
      </c>
      <c r="Q2823" t="n">
        <v>1</v>
      </c>
      <c r="V2823" t="n">
        <v>10545134.764</v>
      </c>
      <c r="W2823" t="n">
        <v>1</v>
      </c>
      <c r="X2823" t="n">
        <v>8.1283e-08</v>
      </c>
      <c r="Y2823" t="n">
        <v>0.85714</v>
      </c>
      <c r="Z2823" t="n">
        <v>182.470376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ALTO JAHUEL 220</t>
        </is>
      </c>
      <c r="AE2823" t="n">
        <v>109.354</v>
      </c>
      <c r="AF2823" t="n">
        <v>1.072776031070834</v>
      </c>
      <c r="AG2823" t="n">
        <v>117.31235010172</v>
      </c>
      <c r="AH2823" t="n">
        <v>694.38</v>
      </c>
      <c r="AI2823" t="n">
        <v>0.875</v>
      </c>
      <c r="AJ2823" t="n">
        <v>71.2769309556783</v>
      </c>
      <c r="AK2823" t="n">
        <v>0.9827</v>
      </c>
      <c r="AL2823" t="n">
        <v>70.044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0.9936514234698939</v>
      </c>
      <c r="AR2823" t="n">
        <v>6026.4158</v>
      </c>
      <c r="AS2823" t="n">
        <v>12780.955016544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ALTO JAHUEL 220</t>
        </is>
      </c>
      <c r="AX2823" t="n">
        <v>109.354</v>
      </c>
      <c r="AY2823" t="n">
        <v>1.080821157758461</v>
      </c>
      <c r="AZ2823" t="n">
        <v>118.1921168855188</v>
      </c>
      <c r="BA2823" t="n">
        <v>779.3099999999999</v>
      </c>
      <c r="BB2823" t="n">
        <v>0.879</v>
      </c>
      <c r="BC2823" t="n">
        <v>80.96319447823714</v>
      </c>
      <c r="BD2823" t="n">
        <v>0.976</v>
      </c>
      <c r="BE2823" t="n">
        <v>79.02</v>
      </c>
      <c r="BF2823" t="n">
        <v>8.9176</v>
      </c>
      <c r="BG2823" t="n">
        <v>0.804</v>
      </c>
      <c r="BH2823" t="n">
        <v>6039.043023599974</v>
      </c>
      <c r="BI2823" t="n">
        <v>0.9955361571272692</v>
      </c>
      <c r="BJ2823" t="n">
        <v>6012.0857</v>
      </c>
      <c r="BK2823" t="n">
        <v>14418.80911152</v>
      </c>
    </row>
    <row r="2824">
      <c r="A2824" t="n">
        <v>8169</v>
      </c>
      <c r="B2824" t="inlineStr">
        <is>
          <t>01-10-2020</t>
        </is>
      </c>
      <c r="C2824" t="n">
        <v>2020</v>
      </c>
      <c r="D2824" t="n">
        <v>1</v>
      </c>
      <c r="E2824" t="inlineStr">
        <is>
          <t>CAREN</t>
        </is>
      </c>
      <c r="F2824" t="inlineStr">
        <is>
          <t>SUM_CHILECTRA_R_C</t>
        </is>
      </c>
      <c r="G2824" t="inlineStr">
        <is>
          <t>C</t>
        </is>
      </c>
      <c r="H2824" t="inlineStr">
        <is>
          <t>ENEL_DISTRIBUCION</t>
        </is>
      </c>
      <c r="I2824" t="inlineStr">
        <is>
          <t>SANMACHILC</t>
        </is>
      </c>
      <c r="J2824" t="inlineStr">
        <is>
          <t>SANTA_MARTA</t>
        </is>
      </c>
      <c r="K2824" t="n">
        <v>-3867.99159147</v>
      </c>
      <c r="L2824" t="inlineStr">
        <is>
          <t>SANTA MARTA</t>
        </is>
      </c>
      <c r="M2824" t="inlineStr">
        <is>
          <t>ALTO JAHUEL</t>
        </is>
      </c>
      <c r="N2824" t="n">
        <v>0.26404714369292</v>
      </c>
      <c r="O2824" t="n">
        <v>1021.332132</v>
      </c>
      <c r="P2824" t="inlineStr">
        <is>
          <t>BS3</t>
        </is>
      </c>
      <c r="Q2824" t="n">
        <v>1</v>
      </c>
      <c r="V2824" t="n">
        <v>10545134.764</v>
      </c>
      <c r="W2824" t="n">
        <v>1</v>
      </c>
      <c r="X2824" t="n">
        <v>8.1283e-08</v>
      </c>
      <c r="Y2824" t="n">
        <v>0.85714</v>
      </c>
      <c r="Z2824" t="n">
        <v>875.424624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ALTO JAHUEL 220</t>
        </is>
      </c>
      <c r="AE2824" t="n">
        <v>109.354</v>
      </c>
      <c r="AF2824" t="n">
        <v>1.072776031070834</v>
      </c>
      <c r="AG2824" t="n">
        <v>117.31235010172</v>
      </c>
      <c r="AH2824" t="n">
        <v>694.38</v>
      </c>
      <c r="AI2824" t="n">
        <v>0.875</v>
      </c>
      <c r="AJ2824" t="n">
        <v>71.2769309556783</v>
      </c>
      <c r="AK2824" t="n">
        <v>0.9827</v>
      </c>
      <c r="AL2824" t="n">
        <v>70.044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0.9936514234698939</v>
      </c>
      <c r="AR2824" t="n">
        <v>6026.4158</v>
      </c>
      <c r="AS2824" t="n">
        <v>61318.242363456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ALTO JAHUEL 220</t>
        </is>
      </c>
      <c r="AX2824" t="n">
        <v>109.354</v>
      </c>
      <c r="AY2824" t="n">
        <v>1.080821157758461</v>
      </c>
      <c r="AZ2824" t="n">
        <v>118.1921168855188</v>
      </c>
      <c r="BA2824" t="n">
        <v>779.3099999999999</v>
      </c>
      <c r="BB2824" t="n">
        <v>0.879</v>
      </c>
      <c r="BC2824" t="n">
        <v>80.96319447823714</v>
      </c>
      <c r="BD2824" t="n">
        <v>0.976</v>
      </c>
      <c r="BE2824" t="n">
        <v>79.02</v>
      </c>
      <c r="BF2824" t="n">
        <v>8.9176</v>
      </c>
      <c r="BG2824" t="n">
        <v>0.804</v>
      </c>
      <c r="BH2824" t="n">
        <v>6039.043023599974</v>
      </c>
      <c r="BI2824" t="n">
        <v>0.9955361571272692</v>
      </c>
      <c r="BJ2824" t="n">
        <v>6012.0857</v>
      </c>
      <c r="BK2824" t="n">
        <v>69176.05378848</v>
      </c>
    </row>
    <row r="2825">
      <c r="A2825" t="n">
        <v>8171</v>
      </c>
      <c r="B2825" t="inlineStr">
        <is>
          <t>01-10-2020</t>
        </is>
      </c>
      <c r="C2825" t="n">
        <v>2020</v>
      </c>
      <c r="D2825" t="n">
        <v>1</v>
      </c>
      <c r="E2825" t="inlineStr">
        <is>
          <t>CAREN</t>
        </is>
      </c>
      <c r="F2825" t="inlineStr">
        <is>
          <t>SUM_CHILECTRA_R_C</t>
        </is>
      </c>
      <c r="G2825" t="inlineStr">
        <is>
          <t>C</t>
        </is>
      </c>
      <c r="H2825" t="inlineStr">
        <is>
          <t>ENEL_DISTRIBUCION</t>
        </is>
      </c>
      <c r="I2825" t="inlineStr">
        <is>
          <t>SANMACHIL23C</t>
        </is>
      </c>
      <c r="J2825" t="inlineStr">
        <is>
          <t>SANTA_MARTA</t>
        </is>
      </c>
      <c r="K2825" t="n">
        <v>-806.23032604</v>
      </c>
      <c r="L2825" t="inlineStr">
        <is>
          <t>SANTA MARTA</t>
        </is>
      </c>
      <c r="M2825" t="inlineStr">
        <is>
          <t>CERRO NAVIA</t>
        </is>
      </c>
      <c r="N2825" t="n">
        <v>0.24599880158338</v>
      </c>
      <c r="O2825" t="n">
        <v>198.331694</v>
      </c>
      <c r="P2825" t="inlineStr">
        <is>
          <t>BS3</t>
        </is>
      </c>
      <c r="Q2825" t="n">
        <v>1</v>
      </c>
      <c r="V2825" t="n">
        <v>10545134.764</v>
      </c>
      <c r="W2825" t="n">
        <v>1</v>
      </c>
      <c r="X2825" t="n">
        <v>8.1283e-08</v>
      </c>
      <c r="Y2825" t="n">
        <v>0.85714</v>
      </c>
      <c r="Z2825" t="n">
        <v>169.998028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CERRO NAVIA 220</t>
        </is>
      </c>
      <c r="AE2825" t="n">
        <v>109.354</v>
      </c>
      <c r="AF2825" t="n">
        <v>1.072776031070834</v>
      </c>
      <c r="AG2825" t="n">
        <v>117.31235010172</v>
      </c>
      <c r="AH2825" t="n">
        <v>694.38</v>
      </c>
      <c r="AI2825" t="n">
        <v>0.875</v>
      </c>
      <c r="AJ2825" t="n">
        <v>71.2769309556783</v>
      </c>
      <c r="AK2825" t="n">
        <v>1.0051</v>
      </c>
      <c r="AL2825" t="n">
        <v>71.64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0.9896251345796222</v>
      </c>
      <c r="AR2825" t="n">
        <v>6001.9966</v>
      </c>
      <c r="AS2825" t="n">
        <v>12178.65872592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CERRO NAVIA 220</t>
        </is>
      </c>
      <c r="AX2825" t="n">
        <v>109.354</v>
      </c>
      <c r="AY2825" t="n">
        <v>1.080821157758461</v>
      </c>
      <c r="AZ2825" t="n">
        <v>118.1921168855188</v>
      </c>
      <c r="BA2825" t="n">
        <v>779.3099999999999</v>
      </c>
      <c r="BB2825" t="n">
        <v>0.879</v>
      </c>
      <c r="BC2825" t="n">
        <v>80.96319447823714</v>
      </c>
      <c r="BD2825" t="n">
        <v>1.0036</v>
      </c>
      <c r="BE2825" t="n">
        <v>81.255</v>
      </c>
      <c r="BF2825" t="n">
        <v>8.9176</v>
      </c>
      <c r="BG2825" t="n">
        <v>0.804</v>
      </c>
      <c r="BH2825" t="n">
        <v>6039.043023599974</v>
      </c>
      <c r="BI2825" t="n">
        <v>0.9900166389351082</v>
      </c>
      <c r="BJ2825" t="n">
        <v>5978.7531</v>
      </c>
      <c r="BK2825" t="n">
        <v>13813.18976514</v>
      </c>
    </row>
    <row r="2826">
      <c r="A2826" t="n">
        <v>8173</v>
      </c>
      <c r="B2826" t="inlineStr">
        <is>
          <t>01-10-2020</t>
        </is>
      </c>
      <c r="C2826" t="n">
        <v>2020</v>
      </c>
      <c r="D2826" t="n">
        <v>1</v>
      </c>
      <c r="E2826" t="inlineStr">
        <is>
          <t>CAREN</t>
        </is>
      </c>
      <c r="F2826" t="inlineStr">
        <is>
          <t>SUM_CHILECTRA_R_C</t>
        </is>
      </c>
      <c r="G2826" t="inlineStr">
        <is>
          <t>C</t>
        </is>
      </c>
      <c r="H2826" t="inlineStr">
        <is>
          <t>ENEL_DISTRIBUCION</t>
        </is>
      </c>
      <c r="I2826" t="inlineStr">
        <is>
          <t>SANMACHILC</t>
        </is>
      </c>
      <c r="J2826" t="inlineStr">
        <is>
          <t>SANTA_MARTA</t>
        </is>
      </c>
      <c r="K2826" t="n">
        <v>-3867.99159147</v>
      </c>
      <c r="L2826" t="inlineStr">
        <is>
          <t>SANTA MARTA</t>
        </is>
      </c>
      <c r="M2826" t="inlineStr">
        <is>
          <t>CERRO NAVIA</t>
        </is>
      </c>
      <c r="N2826" t="n">
        <v>0.24599880158338</v>
      </c>
      <c r="O2826" t="n">
        <v>951.521296</v>
      </c>
      <c r="P2826" t="inlineStr">
        <is>
          <t>BS3</t>
        </is>
      </c>
      <c r="Q2826" t="n">
        <v>1</v>
      </c>
      <c r="V2826" t="n">
        <v>10545134.764</v>
      </c>
      <c r="W2826" t="n">
        <v>1</v>
      </c>
      <c r="X2826" t="n">
        <v>8.1283e-08</v>
      </c>
      <c r="Y2826" t="n">
        <v>0.85714</v>
      </c>
      <c r="Z2826" t="n">
        <v>815.586964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CERRO NAVIA 220</t>
        </is>
      </c>
      <c r="AE2826" t="n">
        <v>109.354</v>
      </c>
      <c r="AF2826" t="n">
        <v>1.072776031070834</v>
      </c>
      <c r="AG2826" t="n">
        <v>117.31235010172</v>
      </c>
      <c r="AH2826" t="n">
        <v>694.38</v>
      </c>
      <c r="AI2826" t="n">
        <v>0.875</v>
      </c>
      <c r="AJ2826" t="n">
        <v>71.2769309556783</v>
      </c>
      <c r="AK2826" t="n">
        <v>1.0051</v>
      </c>
      <c r="AL2826" t="n">
        <v>71.64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0.9896251345796222</v>
      </c>
      <c r="AR2826" t="n">
        <v>6001.9966</v>
      </c>
      <c r="AS2826" t="n">
        <v>58428.65010096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CERRO NAVIA 220</t>
        </is>
      </c>
      <c r="AX2826" t="n">
        <v>109.354</v>
      </c>
      <c r="AY2826" t="n">
        <v>1.080821157758461</v>
      </c>
      <c r="AZ2826" t="n">
        <v>118.1921168855188</v>
      </c>
      <c r="BA2826" t="n">
        <v>779.3099999999999</v>
      </c>
      <c r="BB2826" t="n">
        <v>0.879</v>
      </c>
      <c r="BC2826" t="n">
        <v>80.96319447823714</v>
      </c>
      <c r="BD2826" t="n">
        <v>1.0036</v>
      </c>
      <c r="BE2826" t="n">
        <v>81.255</v>
      </c>
      <c r="BF2826" t="n">
        <v>8.9176</v>
      </c>
      <c r="BG2826" t="n">
        <v>0.804</v>
      </c>
      <c r="BH2826" t="n">
        <v>6039.043023599974</v>
      </c>
      <c r="BI2826" t="n">
        <v>0.9900166389351082</v>
      </c>
      <c r="BJ2826" t="n">
        <v>5978.7531</v>
      </c>
      <c r="BK2826" t="n">
        <v>66270.51875982</v>
      </c>
    </row>
    <row r="2827">
      <c r="A2827" t="n">
        <v>8175</v>
      </c>
      <c r="B2827" t="inlineStr">
        <is>
          <t>01-10-2020</t>
        </is>
      </c>
      <c r="C2827" t="n">
        <v>2020</v>
      </c>
      <c r="D2827" t="n">
        <v>1</v>
      </c>
      <c r="E2827" t="inlineStr">
        <is>
          <t>CAREN</t>
        </is>
      </c>
      <c r="F2827" t="inlineStr">
        <is>
          <t>SUM_CHILECTRA_R_C</t>
        </is>
      </c>
      <c r="G2827" t="inlineStr">
        <is>
          <t>C</t>
        </is>
      </c>
      <c r="H2827" t="inlineStr">
        <is>
          <t>ENEL_DISTRIBUCION</t>
        </is>
      </c>
      <c r="I2827" t="inlineStr">
        <is>
          <t>SANMACHIL23C</t>
        </is>
      </c>
      <c r="J2827" t="inlineStr">
        <is>
          <t>SANTA_MARTA</t>
        </is>
      </c>
      <c r="K2827" t="n">
        <v>-806.23032604</v>
      </c>
      <c r="L2827" t="inlineStr">
        <is>
          <t>SANTA MARTA</t>
        </is>
      </c>
      <c r="M2827" t="inlineStr">
        <is>
          <t>CHENA</t>
        </is>
      </c>
      <c r="N2827" t="n">
        <v>0.35852972652956</v>
      </c>
      <c r="O2827" t="n">
        <v>289.057538</v>
      </c>
      <c r="P2827" t="inlineStr">
        <is>
          <t>BS3</t>
        </is>
      </c>
      <c r="Q2827" t="n">
        <v>1</v>
      </c>
      <c r="V2827" t="n">
        <v>10545134.764</v>
      </c>
      <c r="W2827" t="n">
        <v>1</v>
      </c>
      <c r="X2827" t="n">
        <v>8.1283e-08</v>
      </c>
      <c r="Y2827" t="n">
        <v>0.85714</v>
      </c>
      <c r="Z2827" t="n">
        <v>247.762778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CHENA 220</t>
        </is>
      </c>
      <c r="AE2827" t="n">
        <v>109.354</v>
      </c>
      <c r="AF2827" t="n">
        <v>1.072776031070834</v>
      </c>
      <c r="AG2827" t="n">
        <v>117.31235010172</v>
      </c>
      <c r="AH2827" t="n">
        <v>694.38</v>
      </c>
      <c r="AI2827" t="n">
        <v>0.875</v>
      </c>
      <c r="AJ2827" t="n">
        <v>71.2769309556783</v>
      </c>
      <c r="AK2827" t="n">
        <v>0.9989</v>
      </c>
      <c r="AL2827" t="n">
        <v>71.199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0.9923529411764705</v>
      </c>
      <c r="AR2827" t="n">
        <v>6018.5406</v>
      </c>
      <c r="AS2827" t="n">
        <v>17640.462030822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CHENA 220</t>
        </is>
      </c>
      <c r="AX2827" t="n">
        <v>109.354</v>
      </c>
      <c r="AY2827" t="n">
        <v>1.080821157758461</v>
      </c>
      <c r="AZ2827" t="n">
        <v>118.1921168855188</v>
      </c>
      <c r="BA2827" t="n">
        <v>779.3099999999999</v>
      </c>
      <c r="BB2827" t="n">
        <v>0.879</v>
      </c>
      <c r="BC2827" t="n">
        <v>80.96319447823714</v>
      </c>
      <c r="BD2827" t="n">
        <v>0.9927</v>
      </c>
      <c r="BE2827" t="n">
        <v>80.372</v>
      </c>
      <c r="BF2827" t="n">
        <v>8.9176</v>
      </c>
      <c r="BG2827" t="n">
        <v>0.804</v>
      </c>
      <c r="BH2827" t="n">
        <v>6039.043023599974</v>
      </c>
      <c r="BI2827" t="n">
        <v>0.9931372549019607</v>
      </c>
      <c r="BJ2827" t="n">
        <v>5997.5986</v>
      </c>
      <c r="BK2827" t="n">
        <v>19913.189993416</v>
      </c>
    </row>
    <row r="2828">
      <c r="A2828" t="n">
        <v>8177</v>
      </c>
      <c r="B2828" t="inlineStr">
        <is>
          <t>01-10-2020</t>
        </is>
      </c>
      <c r="C2828" t="n">
        <v>2020</v>
      </c>
      <c r="D2828" t="n">
        <v>1</v>
      </c>
      <c r="E2828" t="inlineStr">
        <is>
          <t>CAREN</t>
        </is>
      </c>
      <c r="F2828" t="inlineStr">
        <is>
          <t>SUM_CHILECTRA_R_C</t>
        </is>
      </c>
      <c r="G2828" t="inlineStr">
        <is>
          <t>C</t>
        </is>
      </c>
      <c r="H2828" t="inlineStr">
        <is>
          <t>ENEL_DISTRIBUCION</t>
        </is>
      </c>
      <c r="I2828" t="inlineStr">
        <is>
          <t>SANMACHILC</t>
        </is>
      </c>
      <c r="J2828" t="inlineStr">
        <is>
          <t>SANTA_MARTA</t>
        </is>
      </c>
      <c r="K2828" t="n">
        <v>-3867.99159147</v>
      </c>
      <c r="L2828" t="inlineStr">
        <is>
          <t>SANTA MARTA</t>
        </is>
      </c>
      <c r="M2828" t="inlineStr">
        <is>
          <t>CHENA</t>
        </is>
      </c>
      <c r="N2828" t="n">
        <v>0.35852972652956</v>
      </c>
      <c r="O2828" t="n">
        <v>1386.789968</v>
      </c>
      <c r="P2828" t="inlineStr">
        <is>
          <t>BS3</t>
        </is>
      </c>
      <c r="Q2828" t="n">
        <v>1</v>
      </c>
      <c r="V2828" t="n">
        <v>10545134.764</v>
      </c>
      <c r="W2828" t="n">
        <v>1</v>
      </c>
      <c r="X2828" t="n">
        <v>8.1283e-08</v>
      </c>
      <c r="Y2828" t="n">
        <v>0.85714</v>
      </c>
      <c r="Z2828" t="n">
        <v>1188.673153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CHENA 220</t>
        </is>
      </c>
      <c r="AE2828" t="n">
        <v>109.354</v>
      </c>
      <c r="AF2828" t="n">
        <v>1.072776031070834</v>
      </c>
      <c r="AG2828" t="n">
        <v>117.31235010172</v>
      </c>
      <c r="AH2828" t="n">
        <v>694.38</v>
      </c>
      <c r="AI2828" t="n">
        <v>0.875</v>
      </c>
      <c r="AJ2828" t="n">
        <v>71.2769309556783</v>
      </c>
      <c r="AK2828" t="n">
        <v>0.9989</v>
      </c>
      <c r="AL2828" t="n">
        <v>71.199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0.9923529411764705</v>
      </c>
      <c r="AR2828" t="n">
        <v>6018.5406</v>
      </c>
      <c r="AS2828" t="n">
        <v>84632.339820447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CHENA 220</t>
        </is>
      </c>
      <c r="AX2828" t="n">
        <v>109.354</v>
      </c>
      <c r="AY2828" t="n">
        <v>1.080821157758461</v>
      </c>
      <c r="AZ2828" t="n">
        <v>118.1921168855188</v>
      </c>
      <c r="BA2828" t="n">
        <v>779.3099999999999</v>
      </c>
      <c r="BB2828" t="n">
        <v>0.879</v>
      </c>
      <c r="BC2828" t="n">
        <v>80.96319447823714</v>
      </c>
      <c r="BD2828" t="n">
        <v>0.9927</v>
      </c>
      <c r="BE2828" t="n">
        <v>80.372</v>
      </c>
      <c r="BF2828" t="n">
        <v>8.9176</v>
      </c>
      <c r="BG2828" t="n">
        <v>0.804</v>
      </c>
      <c r="BH2828" t="n">
        <v>6039.043023599974</v>
      </c>
      <c r="BI2828" t="n">
        <v>0.9931372549019607</v>
      </c>
      <c r="BJ2828" t="n">
        <v>5997.5986</v>
      </c>
      <c r="BK2828" t="n">
        <v>95536.038652916</v>
      </c>
    </row>
    <row r="2829">
      <c r="A2829" t="n">
        <v>8179</v>
      </c>
      <c r="B2829" t="inlineStr">
        <is>
          <t>01-10-2020</t>
        </is>
      </c>
      <c r="C2829" t="n">
        <v>2020</v>
      </c>
      <c r="D2829" t="n">
        <v>1</v>
      </c>
      <c r="E2829" t="inlineStr">
        <is>
          <t>CAREN</t>
        </is>
      </c>
      <c r="F2829" t="inlineStr">
        <is>
          <t>SUM_CHILECTRA_R_C</t>
        </is>
      </c>
      <c r="G2829" t="inlineStr">
        <is>
          <t>C</t>
        </is>
      </c>
      <c r="H2829" t="inlineStr">
        <is>
          <t>ENEL_DISTRIBUCION</t>
        </is>
      </c>
      <c r="I2829" t="inlineStr">
        <is>
          <t>SANMACHIL23C</t>
        </is>
      </c>
      <c r="J2829" t="inlineStr">
        <is>
          <t>SANTA_MARTA</t>
        </is>
      </c>
      <c r="K2829" t="n">
        <v>-806.23032604</v>
      </c>
      <c r="L2829" t="inlineStr">
        <is>
          <t>SANTA MARTA</t>
        </is>
      </c>
      <c r="M2829" t="inlineStr">
        <is>
          <t>POLPAICO</t>
        </is>
      </c>
      <c r="N2829" t="n">
        <v>0.10710055557375</v>
      </c>
      <c r="O2829" t="n">
        <v>86.34771600000001</v>
      </c>
      <c r="P2829" t="inlineStr">
        <is>
          <t>BS3</t>
        </is>
      </c>
      <c r="Q2829" t="n">
        <v>1</v>
      </c>
      <c r="V2829" t="n">
        <v>10545134.764</v>
      </c>
      <c r="W2829" t="n">
        <v>1</v>
      </c>
      <c r="X2829" t="n">
        <v>8.1283e-08</v>
      </c>
      <c r="Y2829" t="n">
        <v>0.85714</v>
      </c>
      <c r="Z2829" t="n">
        <v>74.01208099999999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POLPAICO 220</t>
        </is>
      </c>
      <c r="AE2829" t="n">
        <v>109.354</v>
      </c>
      <c r="AF2829" t="n">
        <v>1.072776031070834</v>
      </c>
      <c r="AG2829" t="n">
        <v>117.31235010172</v>
      </c>
      <c r="AH2829" t="n">
        <v>694.38</v>
      </c>
      <c r="AI2829" t="n">
        <v>0.875</v>
      </c>
      <c r="AJ2829" t="n">
        <v>71.2769309556783</v>
      </c>
      <c r="AK2829" t="n">
        <v>1</v>
      </c>
      <c r="AL2829" t="n">
        <v>71.277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1</v>
      </c>
      <c r="AR2829" t="n">
        <v>6064.9194</v>
      </c>
      <c r="AS2829" t="n">
        <v>5275.359097437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POLPAICO 220</t>
        </is>
      </c>
      <c r="AX2829" t="n">
        <v>109.354</v>
      </c>
      <c r="AY2829" t="n">
        <v>1.080821157758461</v>
      </c>
      <c r="AZ2829" t="n">
        <v>118.1921168855188</v>
      </c>
      <c r="BA2829" t="n">
        <v>779.3099999999999</v>
      </c>
      <c r="BB2829" t="n">
        <v>0.879</v>
      </c>
      <c r="BC2829" t="n">
        <v>80.96319447823714</v>
      </c>
      <c r="BD2829" t="n">
        <v>1</v>
      </c>
      <c r="BE2829" t="n">
        <v>80.96299999999999</v>
      </c>
      <c r="BF2829" t="n">
        <v>8.9176</v>
      </c>
      <c r="BG2829" t="n">
        <v>0.804</v>
      </c>
      <c r="BH2829" t="n">
        <v>6039.043023599974</v>
      </c>
      <c r="BI2829" t="n">
        <v>1</v>
      </c>
      <c r="BJ2829" t="n">
        <v>6039.043</v>
      </c>
      <c r="BK2829" t="n">
        <v>5992.240114002999</v>
      </c>
    </row>
    <row r="2830">
      <c r="A2830" t="n">
        <v>8181</v>
      </c>
      <c r="B2830" t="inlineStr">
        <is>
          <t>01-10-2020</t>
        </is>
      </c>
      <c r="C2830" t="n">
        <v>2020</v>
      </c>
      <c r="D2830" t="n">
        <v>1</v>
      </c>
      <c r="E2830" t="inlineStr">
        <is>
          <t>CAREN</t>
        </is>
      </c>
      <c r="F2830" t="inlineStr">
        <is>
          <t>SUM_CHILECTRA_R_C</t>
        </is>
      </c>
      <c r="G2830" t="inlineStr">
        <is>
          <t>C</t>
        </is>
      </c>
      <c r="H2830" t="inlineStr">
        <is>
          <t>ENEL_DISTRIBUCION</t>
        </is>
      </c>
      <c r="I2830" t="inlineStr">
        <is>
          <t>SANMACHILC</t>
        </is>
      </c>
      <c r="J2830" t="inlineStr">
        <is>
          <t>SANTA_MARTA</t>
        </is>
      </c>
      <c r="K2830" t="n">
        <v>-3867.99159147</v>
      </c>
      <c r="L2830" t="inlineStr">
        <is>
          <t>SANTA MARTA</t>
        </is>
      </c>
      <c r="M2830" t="inlineStr">
        <is>
          <t>POLPAICO</t>
        </is>
      </c>
      <c r="N2830" t="n">
        <v>0.10710055557375</v>
      </c>
      <c r="O2830" t="n">
        <v>414.264048</v>
      </c>
      <c r="P2830" t="inlineStr">
        <is>
          <t>BS3</t>
        </is>
      </c>
      <c r="Q2830" t="n">
        <v>1</v>
      </c>
      <c r="V2830" t="n">
        <v>10545134.764</v>
      </c>
      <c r="W2830" t="n">
        <v>1</v>
      </c>
      <c r="X2830" t="n">
        <v>8.1283e-08</v>
      </c>
      <c r="Y2830" t="n">
        <v>0.85714</v>
      </c>
      <c r="Z2830" t="n">
        <v>355.082286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POLPAICO 220</t>
        </is>
      </c>
      <c r="AE2830" t="n">
        <v>109.354</v>
      </c>
      <c r="AF2830" t="n">
        <v>1.072776031070834</v>
      </c>
      <c r="AG2830" t="n">
        <v>117.31235010172</v>
      </c>
      <c r="AH2830" t="n">
        <v>694.38</v>
      </c>
      <c r="AI2830" t="n">
        <v>0.875</v>
      </c>
      <c r="AJ2830" t="n">
        <v>71.2769309556783</v>
      </c>
      <c r="AK2830" t="n">
        <v>1</v>
      </c>
      <c r="AL2830" t="n">
        <v>71.277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1</v>
      </c>
      <c r="AR2830" t="n">
        <v>6064.9194</v>
      </c>
      <c r="AS2830" t="n">
        <v>25309.200099222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POLPAICO 220</t>
        </is>
      </c>
      <c r="AX2830" t="n">
        <v>109.354</v>
      </c>
      <c r="AY2830" t="n">
        <v>1.080821157758461</v>
      </c>
      <c r="AZ2830" t="n">
        <v>118.1921168855188</v>
      </c>
      <c r="BA2830" t="n">
        <v>779.3099999999999</v>
      </c>
      <c r="BB2830" t="n">
        <v>0.879</v>
      </c>
      <c r="BC2830" t="n">
        <v>80.96319447823714</v>
      </c>
      <c r="BD2830" t="n">
        <v>1</v>
      </c>
      <c r="BE2830" t="n">
        <v>80.96299999999999</v>
      </c>
      <c r="BF2830" t="n">
        <v>8.9176</v>
      </c>
      <c r="BG2830" t="n">
        <v>0.804</v>
      </c>
      <c r="BH2830" t="n">
        <v>6039.043023599974</v>
      </c>
      <c r="BI2830" t="n">
        <v>1</v>
      </c>
      <c r="BJ2830" t="n">
        <v>6039.043</v>
      </c>
      <c r="BK2830" t="n">
        <v>28748.527121418</v>
      </c>
    </row>
    <row r="2831">
      <c r="A2831" t="n">
        <v>8183</v>
      </c>
      <c r="B2831" t="inlineStr">
        <is>
          <t>01-10-2020</t>
        </is>
      </c>
      <c r="C2831" t="n">
        <v>2020</v>
      </c>
      <c r="D2831" t="n">
        <v>1</v>
      </c>
      <c r="E2831" t="inlineStr">
        <is>
          <t>CAREN</t>
        </is>
      </c>
      <c r="F2831" t="inlineStr">
        <is>
          <t>SUM_CHILECTRA_R_C</t>
        </is>
      </c>
      <c r="G2831" t="inlineStr">
        <is>
          <t>C</t>
        </is>
      </c>
      <c r="H2831" t="inlineStr">
        <is>
          <t>ENEL_DISTRIBUCION</t>
        </is>
      </c>
      <c r="I2831" t="inlineStr">
        <is>
          <t>SANMACHIL23C</t>
        </is>
      </c>
      <c r="J2831" t="inlineStr">
        <is>
          <t>SANTA_MARTA</t>
        </is>
      </c>
      <c r="K2831" t="n">
        <v>-806.23032604</v>
      </c>
      <c r="L2831" t="inlineStr">
        <is>
          <t>SANTA MARTA</t>
        </is>
      </c>
      <c r="M2831" t="inlineStr">
        <is>
          <t>QUILLOTA</t>
        </is>
      </c>
      <c r="N2831" t="n">
        <v>0.0007143589347100001</v>
      </c>
      <c r="O2831" t="n">
        <v>0.5759379999999999</v>
      </c>
      <c r="P2831" t="inlineStr">
        <is>
          <t>BS3</t>
        </is>
      </c>
      <c r="Q2831" t="n">
        <v>1</v>
      </c>
      <c r="V2831" t="n">
        <v>10545134.764</v>
      </c>
      <c r="W2831" t="n">
        <v>1</v>
      </c>
      <c r="X2831" t="n">
        <v>8.1283e-08</v>
      </c>
      <c r="Y2831" t="n">
        <v>0.85714</v>
      </c>
      <c r="Z2831" t="n">
        <v>0.493659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QUILLOTA 220</t>
        </is>
      </c>
      <c r="AE2831" t="n">
        <v>109.354</v>
      </c>
      <c r="AF2831" t="n">
        <v>1.072776031070834</v>
      </c>
      <c r="AG2831" t="n">
        <v>117.31235010172</v>
      </c>
      <c r="AH2831" t="n">
        <v>694.38</v>
      </c>
      <c r="AI2831" t="n">
        <v>0.875</v>
      </c>
      <c r="AJ2831" t="n">
        <v>71.2769309556783</v>
      </c>
      <c r="AK2831" t="n">
        <v>1.0077</v>
      </c>
      <c r="AL2831" t="n">
        <v>71.82599999999999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1.025526742301459</v>
      </c>
      <c r="AR2831" t="n">
        <v>6219.737</v>
      </c>
      <c r="AS2831" t="n">
        <v>35.45755133399999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QUILLOTA 220</t>
        </is>
      </c>
      <c r="AX2831" t="n">
        <v>109.354</v>
      </c>
      <c r="AY2831" t="n">
        <v>1.080821157758461</v>
      </c>
      <c r="AZ2831" t="n">
        <v>118.1921168855188</v>
      </c>
      <c r="BA2831" t="n">
        <v>779.3099999999999</v>
      </c>
      <c r="BB2831" t="n">
        <v>0.879</v>
      </c>
      <c r="BC2831" t="n">
        <v>80.96319447823714</v>
      </c>
      <c r="BD2831" t="n">
        <v>1.0097</v>
      </c>
      <c r="BE2831" t="n">
        <v>81.749</v>
      </c>
      <c r="BF2831" t="n">
        <v>8.9176</v>
      </c>
      <c r="BG2831" t="n">
        <v>0.804</v>
      </c>
      <c r="BH2831" t="n">
        <v>6039.043023599974</v>
      </c>
      <c r="BI2831" t="n">
        <v>1.02765397082658</v>
      </c>
      <c r="BJ2831" t="n">
        <v>6206.0465</v>
      </c>
      <c r="BK2831" t="n">
        <v>40.356129591</v>
      </c>
    </row>
    <row r="2832">
      <c r="A2832" t="n">
        <v>8185</v>
      </c>
      <c r="B2832" t="inlineStr">
        <is>
          <t>01-10-2020</t>
        </is>
      </c>
      <c r="C2832" t="n">
        <v>2020</v>
      </c>
      <c r="D2832" t="n">
        <v>1</v>
      </c>
      <c r="E2832" t="inlineStr">
        <is>
          <t>CAREN</t>
        </is>
      </c>
      <c r="F2832" t="inlineStr">
        <is>
          <t>SUM_CHILECTRA_R_C</t>
        </is>
      </c>
      <c r="G2832" t="inlineStr">
        <is>
          <t>C</t>
        </is>
      </c>
      <c r="H2832" t="inlineStr">
        <is>
          <t>ENEL_DISTRIBUCION</t>
        </is>
      </c>
      <c r="I2832" t="inlineStr">
        <is>
          <t>SANMACHILC</t>
        </is>
      </c>
      <c r="J2832" t="inlineStr">
        <is>
          <t>SANTA_MARTA</t>
        </is>
      </c>
      <c r="K2832" t="n">
        <v>-3867.99159147</v>
      </c>
      <c r="L2832" t="inlineStr">
        <is>
          <t>SANTA MARTA</t>
        </is>
      </c>
      <c r="M2832" t="inlineStr">
        <is>
          <t>QUILLOTA</t>
        </is>
      </c>
      <c r="N2832" t="n">
        <v>0.0007143589347100001</v>
      </c>
      <c r="O2832" t="n">
        <v>2.763134</v>
      </c>
      <c r="P2832" t="inlineStr">
        <is>
          <t>BS3</t>
        </is>
      </c>
      <c r="Q2832" t="n">
        <v>1</v>
      </c>
      <c r="V2832" t="n">
        <v>10545134.764</v>
      </c>
      <c r="W2832" t="n">
        <v>1</v>
      </c>
      <c r="X2832" t="n">
        <v>8.1283e-08</v>
      </c>
      <c r="Y2832" t="n">
        <v>0.85714</v>
      </c>
      <c r="Z2832" t="n">
        <v>2.368393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QUILLOTA 220</t>
        </is>
      </c>
      <c r="AE2832" t="n">
        <v>109.354</v>
      </c>
      <c r="AF2832" t="n">
        <v>1.072776031070834</v>
      </c>
      <c r="AG2832" t="n">
        <v>117.31235010172</v>
      </c>
      <c r="AH2832" t="n">
        <v>694.38</v>
      </c>
      <c r="AI2832" t="n">
        <v>0.875</v>
      </c>
      <c r="AJ2832" t="n">
        <v>71.2769309556783</v>
      </c>
      <c r="AK2832" t="n">
        <v>1.0077</v>
      </c>
      <c r="AL2832" t="n">
        <v>71.82599999999999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1.025526742301459</v>
      </c>
      <c r="AR2832" t="n">
        <v>6219.737</v>
      </c>
      <c r="AS2832" t="n">
        <v>170.112195618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QUILLOTA 220</t>
        </is>
      </c>
      <c r="AX2832" t="n">
        <v>109.354</v>
      </c>
      <c r="AY2832" t="n">
        <v>1.080821157758461</v>
      </c>
      <c r="AZ2832" t="n">
        <v>118.1921168855188</v>
      </c>
      <c r="BA2832" t="n">
        <v>779.3099999999999</v>
      </c>
      <c r="BB2832" t="n">
        <v>0.879</v>
      </c>
      <c r="BC2832" t="n">
        <v>80.96319447823714</v>
      </c>
      <c r="BD2832" t="n">
        <v>1.0097</v>
      </c>
      <c r="BE2832" t="n">
        <v>81.749</v>
      </c>
      <c r="BF2832" t="n">
        <v>8.9176</v>
      </c>
      <c r="BG2832" t="n">
        <v>0.804</v>
      </c>
      <c r="BH2832" t="n">
        <v>6039.043023599974</v>
      </c>
      <c r="BI2832" t="n">
        <v>1.02765397082658</v>
      </c>
      <c r="BJ2832" t="n">
        <v>6206.0465</v>
      </c>
      <c r="BK2832" t="n">
        <v>193.613759357</v>
      </c>
    </row>
    <row r="2833">
      <c r="A2833" t="n">
        <v>5057</v>
      </c>
      <c r="B2833" t="inlineStr">
        <is>
          <t>01-10-2020</t>
        </is>
      </c>
      <c r="C2833" t="n">
        <v>2020</v>
      </c>
      <c r="D2833" t="n">
        <v>1</v>
      </c>
      <c r="E2833" t="inlineStr">
        <is>
          <t>CAREN</t>
        </is>
      </c>
      <c r="F2833" t="inlineStr">
        <is>
          <t>SUM_CHILECTRA_R_C</t>
        </is>
      </c>
      <c r="G2833" t="inlineStr">
        <is>
          <t>C</t>
        </is>
      </c>
      <c r="H2833" t="inlineStr">
        <is>
          <t>ENEL_DISTRIBUCION</t>
        </is>
      </c>
      <c r="I2833" t="inlineStr">
        <is>
          <t>SANRAQCHILC</t>
        </is>
      </c>
      <c r="J2833" t="inlineStr">
        <is>
          <t>SANTA_RAQUEL</t>
        </is>
      </c>
      <c r="K2833" t="n">
        <v>-7085.52101741</v>
      </c>
      <c r="L2833" t="inlineStr">
        <is>
          <t>SANTA RAQUEL</t>
        </is>
      </c>
      <c r="M2833" t="inlineStr">
        <is>
          <t>ALTO JAHUEL</t>
        </is>
      </c>
      <c r="N2833" t="n">
        <v>0.5167988243488399</v>
      </c>
      <c r="O2833" t="n">
        <v>3661.788932</v>
      </c>
      <c r="P2833" t="inlineStr">
        <is>
          <t>BS3</t>
        </is>
      </c>
      <c r="Q2833" t="n">
        <v>1</v>
      </c>
      <c r="V2833" t="n">
        <v>10545134.764</v>
      </c>
      <c r="W2833" t="n">
        <v>1</v>
      </c>
      <c r="X2833" t="n">
        <v>8.1283e-08</v>
      </c>
      <c r="Y2833" t="n">
        <v>0.85714</v>
      </c>
      <c r="Z2833" t="n">
        <v>3138.665765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ALTO JAHUEL 220</t>
        </is>
      </c>
      <c r="AE2833" t="n">
        <v>109.354</v>
      </c>
      <c r="AF2833" t="n">
        <v>1.072776031070834</v>
      </c>
      <c r="AG2833" t="n">
        <v>117.31235010172</v>
      </c>
      <c r="AH2833" t="n">
        <v>694.38</v>
      </c>
      <c r="AI2833" t="n">
        <v>0.875</v>
      </c>
      <c r="AJ2833" t="n">
        <v>71.2769309556783</v>
      </c>
      <c r="AK2833" t="n">
        <v>0.9827</v>
      </c>
      <c r="AL2833" t="n">
        <v>70.044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0.9936514234698939</v>
      </c>
      <c r="AR2833" t="n">
        <v>6026.4158</v>
      </c>
      <c r="AS2833" t="n">
        <v>219844.70484366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ALTO JAHUEL 220</t>
        </is>
      </c>
      <c r="AX2833" t="n">
        <v>109.354</v>
      </c>
      <c r="AY2833" t="n">
        <v>1.080821157758461</v>
      </c>
      <c r="AZ2833" t="n">
        <v>118.1921168855188</v>
      </c>
      <c r="BA2833" t="n">
        <v>779.3099999999999</v>
      </c>
      <c r="BB2833" t="n">
        <v>0.879</v>
      </c>
      <c r="BC2833" t="n">
        <v>80.96319447823714</v>
      </c>
      <c r="BD2833" t="n">
        <v>0.976</v>
      </c>
      <c r="BE2833" t="n">
        <v>79.02</v>
      </c>
      <c r="BF2833" t="n">
        <v>8.9176</v>
      </c>
      <c r="BG2833" t="n">
        <v>0.804</v>
      </c>
      <c r="BH2833" t="n">
        <v>6039.043023599974</v>
      </c>
      <c r="BI2833" t="n">
        <v>0.9955361571272692</v>
      </c>
      <c r="BJ2833" t="n">
        <v>6012.0857</v>
      </c>
      <c r="BK2833" t="n">
        <v>248017.3687503</v>
      </c>
    </row>
    <row r="2834">
      <c r="A2834" t="n">
        <v>5059</v>
      </c>
      <c r="B2834" t="inlineStr">
        <is>
          <t>01-10-2020</t>
        </is>
      </c>
      <c r="C2834" t="n">
        <v>2020</v>
      </c>
      <c r="D2834" t="n">
        <v>1</v>
      </c>
      <c r="E2834" t="inlineStr">
        <is>
          <t>CAREN</t>
        </is>
      </c>
      <c r="F2834" t="inlineStr">
        <is>
          <t>SUM_CHILECTRA_R_C</t>
        </is>
      </c>
      <c r="G2834" t="inlineStr">
        <is>
          <t>C</t>
        </is>
      </c>
      <c r="H2834" t="inlineStr">
        <is>
          <t>ENEL_DISTRIBUCION</t>
        </is>
      </c>
      <c r="I2834" t="inlineStr">
        <is>
          <t>SANRAQCHILC</t>
        </is>
      </c>
      <c r="J2834" t="inlineStr">
        <is>
          <t>SANTA_RAQUEL</t>
        </is>
      </c>
      <c r="K2834" t="n">
        <v>-7085.52101741</v>
      </c>
      <c r="L2834" t="inlineStr">
        <is>
          <t>SANTA RAQUEL</t>
        </is>
      </c>
      <c r="M2834" t="inlineStr">
        <is>
          <t>CERRO NAVIA</t>
        </is>
      </c>
      <c r="N2834" t="n">
        <v>0.17011742036335</v>
      </c>
      <c r="O2834" t="n">
        <v>1205.370557</v>
      </c>
      <c r="P2834" t="inlineStr">
        <is>
          <t>BS3</t>
        </is>
      </c>
      <c r="Q2834" t="n">
        <v>1</v>
      </c>
      <c r="V2834" t="n">
        <v>10545134.764</v>
      </c>
      <c r="W2834" t="n">
        <v>1</v>
      </c>
      <c r="X2834" t="n">
        <v>8.1283e-08</v>
      </c>
      <c r="Y2834" t="n">
        <v>0.85714</v>
      </c>
      <c r="Z2834" t="n">
        <v>1033.171319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CERRO NAVIA 220</t>
        </is>
      </c>
      <c r="AE2834" t="n">
        <v>109.354</v>
      </c>
      <c r="AF2834" t="n">
        <v>1.072776031070834</v>
      </c>
      <c r="AG2834" t="n">
        <v>117.31235010172</v>
      </c>
      <c r="AH2834" t="n">
        <v>694.38</v>
      </c>
      <c r="AI2834" t="n">
        <v>0.875</v>
      </c>
      <c r="AJ2834" t="n">
        <v>71.2769309556783</v>
      </c>
      <c r="AK2834" t="n">
        <v>1.0051</v>
      </c>
      <c r="AL2834" t="n">
        <v>71.64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0.9896251345796222</v>
      </c>
      <c r="AR2834" t="n">
        <v>6001.9966</v>
      </c>
      <c r="AS2834" t="n">
        <v>74016.39329316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CERRO NAVIA 220</t>
        </is>
      </c>
      <c r="AX2834" t="n">
        <v>109.354</v>
      </c>
      <c r="AY2834" t="n">
        <v>1.080821157758461</v>
      </c>
      <c r="AZ2834" t="n">
        <v>118.1921168855188</v>
      </c>
      <c r="BA2834" t="n">
        <v>779.3099999999999</v>
      </c>
      <c r="BB2834" t="n">
        <v>0.879</v>
      </c>
      <c r="BC2834" t="n">
        <v>80.96319447823714</v>
      </c>
      <c r="BD2834" t="n">
        <v>1.0036</v>
      </c>
      <c r="BE2834" t="n">
        <v>81.255</v>
      </c>
      <c r="BF2834" t="n">
        <v>8.9176</v>
      </c>
      <c r="BG2834" t="n">
        <v>0.804</v>
      </c>
      <c r="BH2834" t="n">
        <v>6039.043023599974</v>
      </c>
      <c r="BI2834" t="n">
        <v>0.9900166389351082</v>
      </c>
      <c r="BJ2834" t="n">
        <v>5978.7531</v>
      </c>
      <c r="BK2834" t="n">
        <v>83950.335525345</v>
      </c>
    </row>
    <row r="2835">
      <c r="A2835" t="n">
        <v>5061</v>
      </c>
      <c r="B2835" t="inlineStr">
        <is>
          <t>01-10-2020</t>
        </is>
      </c>
      <c r="C2835" t="n">
        <v>2020</v>
      </c>
      <c r="D2835" t="n">
        <v>1</v>
      </c>
      <c r="E2835" t="inlineStr">
        <is>
          <t>CAREN</t>
        </is>
      </c>
      <c r="F2835" t="inlineStr">
        <is>
          <t>SUM_CHILECTRA_R_C</t>
        </is>
      </c>
      <c r="G2835" t="inlineStr">
        <is>
          <t>C</t>
        </is>
      </c>
      <c r="H2835" t="inlineStr">
        <is>
          <t>ENEL_DISTRIBUCION</t>
        </is>
      </c>
      <c r="I2835" t="inlineStr">
        <is>
          <t>SANRAQCHILC</t>
        </is>
      </c>
      <c r="J2835" t="inlineStr">
        <is>
          <t>SANTA_RAQUEL</t>
        </is>
      </c>
      <c r="K2835" t="n">
        <v>-7085.52101741</v>
      </c>
      <c r="L2835" t="inlineStr">
        <is>
          <t>SANTA RAQUEL</t>
        </is>
      </c>
      <c r="M2835" t="inlineStr">
        <is>
          <t>CHENA</t>
        </is>
      </c>
      <c r="N2835" t="n">
        <v>0.16411362347804</v>
      </c>
      <c r="O2835" t="n">
        <v>1162.830528</v>
      </c>
      <c r="P2835" t="inlineStr">
        <is>
          <t>BS3</t>
        </is>
      </c>
      <c r="Q2835" t="n">
        <v>1</v>
      </c>
      <c r="V2835" t="n">
        <v>10545134.764</v>
      </c>
      <c r="W2835" t="n">
        <v>1</v>
      </c>
      <c r="X2835" t="n">
        <v>8.1283e-08</v>
      </c>
      <c r="Y2835" t="n">
        <v>0.85714</v>
      </c>
      <c r="Z2835" t="n">
        <v>996.708559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CHENA 220</t>
        </is>
      </c>
      <c r="AE2835" t="n">
        <v>109.354</v>
      </c>
      <c r="AF2835" t="n">
        <v>1.072776031070834</v>
      </c>
      <c r="AG2835" t="n">
        <v>117.31235010172</v>
      </c>
      <c r="AH2835" t="n">
        <v>694.38</v>
      </c>
      <c r="AI2835" t="n">
        <v>0.875</v>
      </c>
      <c r="AJ2835" t="n">
        <v>71.2769309556783</v>
      </c>
      <c r="AK2835" t="n">
        <v>0.9989</v>
      </c>
      <c r="AL2835" t="n">
        <v>71.199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0.9923529411764705</v>
      </c>
      <c r="AR2835" t="n">
        <v>6018.5406</v>
      </c>
      <c r="AS2835" t="n">
        <v>70964.652692241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CHENA 220</t>
        </is>
      </c>
      <c r="AX2835" t="n">
        <v>109.354</v>
      </c>
      <c r="AY2835" t="n">
        <v>1.080821157758461</v>
      </c>
      <c r="AZ2835" t="n">
        <v>118.1921168855188</v>
      </c>
      <c r="BA2835" t="n">
        <v>779.3099999999999</v>
      </c>
      <c r="BB2835" t="n">
        <v>0.879</v>
      </c>
      <c r="BC2835" t="n">
        <v>80.96319447823714</v>
      </c>
      <c r="BD2835" t="n">
        <v>0.9927</v>
      </c>
      <c r="BE2835" t="n">
        <v>80.372</v>
      </c>
      <c r="BF2835" t="n">
        <v>8.9176</v>
      </c>
      <c r="BG2835" t="n">
        <v>0.804</v>
      </c>
      <c r="BH2835" t="n">
        <v>6039.043023599974</v>
      </c>
      <c r="BI2835" t="n">
        <v>0.9931372549019607</v>
      </c>
      <c r="BJ2835" t="n">
        <v>5997.5986</v>
      </c>
      <c r="BK2835" t="n">
        <v>80107.460303948</v>
      </c>
    </row>
    <row r="2836">
      <c r="A2836" t="n">
        <v>5063</v>
      </c>
      <c r="B2836" t="inlineStr">
        <is>
          <t>01-10-2020</t>
        </is>
      </c>
      <c r="C2836" t="n">
        <v>2020</v>
      </c>
      <c r="D2836" t="n">
        <v>1</v>
      </c>
      <c r="E2836" t="inlineStr">
        <is>
          <t>CAREN</t>
        </is>
      </c>
      <c r="F2836" t="inlineStr">
        <is>
          <t>SUM_CHILECTRA_R_C</t>
        </is>
      </c>
      <c r="G2836" t="inlineStr">
        <is>
          <t>C</t>
        </is>
      </c>
      <c r="H2836" t="inlineStr">
        <is>
          <t>ENEL_DISTRIBUCION</t>
        </is>
      </c>
      <c r="I2836" t="inlineStr">
        <is>
          <t>SANRAQCHILC</t>
        </is>
      </c>
      <c r="J2836" t="inlineStr">
        <is>
          <t>SANTA_RAQUEL</t>
        </is>
      </c>
      <c r="K2836" t="n">
        <v>-7085.52101741</v>
      </c>
      <c r="L2836" t="inlineStr">
        <is>
          <t>SANTA RAQUEL</t>
        </is>
      </c>
      <c r="M2836" t="inlineStr">
        <is>
          <t>POLPAICO</t>
        </is>
      </c>
      <c r="N2836" t="n">
        <v>0.13678619157947</v>
      </c>
      <c r="O2836" t="n">
        <v>969.2014349999999</v>
      </c>
      <c r="P2836" t="inlineStr">
        <is>
          <t>BS3</t>
        </is>
      </c>
      <c r="Q2836" t="n">
        <v>1</v>
      </c>
      <c r="V2836" t="n">
        <v>10545134.764</v>
      </c>
      <c r="W2836" t="n">
        <v>1</v>
      </c>
      <c r="X2836" t="n">
        <v>8.1283e-08</v>
      </c>
      <c r="Y2836" t="n">
        <v>0.85714</v>
      </c>
      <c r="Z2836" t="n">
        <v>830.741318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POLPAICO 220</t>
        </is>
      </c>
      <c r="AE2836" t="n">
        <v>109.354</v>
      </c>
      <c r="AF2836" t="n">
        <v>1.072776031070834</v>
      </c>
      <c r="AG2836" t="n">
        <v>117.31235010172</v>
      </c>
      <c r="AH2836" t="n">
        <v>694.38</v>
      </c>
      <c r="AI2836" t="n">
        <v>0.875</v>
      </c>
      <c r="AJ2836" t="n">
        <v>71.2769309556783</v>
      </c>
      <c r="AK2836" t="n">
        <v>1</v>
      </c>
      <c r="AL2836" t="n">
        <v>71.277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</v>
      </c>
      <c r="AR2836" t="n">
        <v>6064.9194</v>
      </c>
      <c r="AS2836" t="n">
        <v>59212.748923086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POLPAICO 220</t>
        </is>
      </c>
      <c r="AX2836" t="n">
        <v>109.354</v>
      </c>
      <c r="AY2836" t="n">
        <v>1.080821157758461</v>
      </c>
      <c r="AZ2836" t="n">
        <v>118.1921168855188</v>
      </c>
      <c r="BA2836" t="n">
        <v>779.3099999999999</v>
      </c>
      <c r="BB2836" t="n">
        <v>0.879</v>
      </c>
      <c r="BC2836" t="n">
        <v>80.96319447823714</v>
      </c>
      <c r="BD2836" t="n">
        <v>1</v>
      </c>
      <c r="BE2836" t="n">
        <v>80.96299999999999</v>
      </c>
      <c r="BF2836" t="n">
        <v>8.9176</v>
      </c>
      <c r="BG2836" t="n">
        <v>0.804</v>
      </c>
      <c r="BH2836" t="n">
        <v>6039.043023599974</v>
      </c>
      <c r="BI2836" t="n">
        <v>1</v>
      </c>
      <c r="BJ2836" t="n">
        <v>6039.043</v>
      </c>
      <c r="BK2836" t="n">
        <v>67259.30932923399</v>
      </c>
    </row>
    <row r="2837">
      <c r="A2837" t="n">
        <v>5065</v>
      </c>
      <c r="B2837" t="inlineStr">
        <is>
          <t>01-10-2020</t>
        </is>
      </c>
      <c r="C2837" t="n">
        <v>2020</v>
      </c>
      <c r="D2837" t="n">
        <v>1</v>
      </c>
      <c r="E2837" t="inlineStr">
        <is>
          <t>CAREN</t>
        </is>
      </c>
      <c r="F2837" t="inlineStr">
        <is>
          <t>SUM_CHILECTRA_R_C</t>
        </is>
      </c>
      <c r="G2837" t="inlineStr">
        <is>
          <t>C</t>
        </is>
      </c>
      <c r="H2837" t="inlineStr">
        <is>
          <t>ENEL_DISTRIBUCION</t>
        </is>
      </c>
      <c r="I2837" t="inlineStr">
        <is>
          <t>SANRAQCHILC</t>
        </is>
      </c>
      <c r="J2837" t="inlineStr">
        <is>
          <t>SANTA_RAQUEL</t>
        </is>
      </c>
      <c r="K2837" t="n">
        <v>-7085.52101741</v>
      </c>
      <c r="L2837" t="inlineStr">
        <is>
          <t>SANTA RAQUEL</t>
        </is>
      </c>
      <c r="M2837" t="inlineStr">
        <is>
          <t>QUILLOTA</t>
        </is>
      </c>
      <c r="N2837" t="n">
        <v>0.00036924926793</v>
      </c>
      <c r="O2837" t="n">
        <v>2.616323</v>
      </c>
      <c r="P2837" t="inlineStr">
        <is>
          <t>BS3</t>
        </is>
      </c>
      <c r="Q2837" t="n">
        <v>1</v>
      </c>
      <c r="V2837" t="n">
        <v>10545134.764</v>
      </c>
      <c r="W2837" t="n">
        <v>1</v>
      </c>
      <c r="X2837" t="n">
        <v>8.1283e-08</v>
      </c>
      <c r="Y2837" t="n">
        <v>0.85714</v>
      </c>
      <c r="Z2837" t="n">
        <v>2.242555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QUILLOTA 220</t>
        </is>
      </c>
      <c r="AE2837" t="n">
        <v>109.354</v>
      </c>
      <c r="AF2837" t="n">
        <v>1.072776031070834</v>
      </c>
      <c r="AG2837" t="n">
        <v>117.31235010172</v>
      </c>
      <c r="AH2837" t="n">
        <v>694.38</v>
      </c>
      <c r="AI2837" t="n">
        <v>0.875</v>
      </c>
      <c r="AJ2837" t="n">
        <v>71.2769309556783</v>
      </c>
      <c r="AK2837" t="n">
        <v>1.0077</v>
      </c>
      <c r="AL2837" t="n">
        <v>71.82599999999999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1.025526742301459</v>
      </c>
      <c r="AR2837" t="n">
        <v>6219.737</v>
      </c>
      <c r="AS2837" t="n">
        <v>161.07375543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QUILLOTA 220</t>
        </is>
      </c>
      <c r="AX2837" t="n">
        <v>109.354</v>
      </c>
      <c r="AY2837" t="n">
        <v>1.080821157758461</v>
      </c>
      <c r="AZ2837" t="n">
        <v>118.1921168855188</v>
      </c>
      <c r="BA2837" t="n">
        <v>779.3099999999999</v>
      </c>
      <c r="BB2837" t="n">
        <v>0.879</v>
      </c>
      <c r="BC2837" t="n">
        <v>80.96319447823714</v>
      </c>
      <c r="BD2837" t="n">
        <v>1.0097</v>
      </c>
      <c r="BE2837" t="n">
        <v>81.749</v>
      </c>
      <c r="BF2837" t="n">
        <v>8.9176</v>
      </c>
      <c r="BG2837" t="n">
        <v>0.804</v>
      </c>
      <c r="BH2837" t="n">
        <v>6039.043023599974</v>
      </c>
      <c r="BI2837" t="n">
        <v>1.02765397082658</v>
      </c>
      <c r="BJ2837" t="n">
        <v>6206.0465</v>
      </c>
      <c r="BK2837" t="n">
        <v>183.326628695</v>
      </c>
    </row>
    <row r="2838">
      <c r="A2838" t="n">
        <v>1868</v>
      </c>
      <c r="B2838" t="inlineStr">
        <is>
          <t>01-10-2020</t>
        </is>
      </c>
      <c r="C2838" t="n">
        <v>2020</v>
      </c>
      <c r="D2838" t="n">
        <v>1</v>
      </c>
      <c r="E2838" t="inlineStr">
        <is>
          <t>CAREN</t>
        </is>
      </c>
      <c r="F2838" t="inlineStr">
        <is>
          <t>SUM_CHILECTRA_R_C</t>
        </is>
      </c>
      <c r="G2838" t="inlineStr">
        <is>
          <t>C</t>
        </is>
      </c>
      <c r="H2838" t="inlineStr">
        <is>
          <t>ENEL_DISTRIBUCION</t>
        </is>
      </c>
      <c r="I2838" t="inlineStr">
        <is>
          <t>ENTELCHILC</t>
        </is>
      </c>
      <c r="J2838" t="inlineStr">
        <is>
          <t>TAP_ENTEL</t>
        </is>
      </c>
      <c r="K2838" t="n">
        <v>-4.47731542</v>
      </c>
      <c r="L2838" t="inlineStr">
        <is>
          <t>ENTEL</t>
        </is>
      </c>
      <c r="M2838" t="inlineStr">
        <is>
          <t>LOS MAQUIS</t>
        </is>
      </c>
      <c r="N2838" t="n">
        <v>0.90054615250254</v>
      </c>
      <c r="O2838" t="n">
        <v>4.032029</v>
      </c>
      <c r="P2838" t="inlineStr">
        <is>
          <t>BS3</t>
        </is>
      </c>
      <c r="Q2838" t="n">
        <v>1</v>
      </c>
      <c r="V2838" t="n">
        <v>10545134.764</v>
      </c>
      <c r="W2838" t="n">
        <v>1</v>
      </c>
      <c r="X2838" t="n">
        <v>8.1283e-08</v>
      </c>
      <c r="Y2838" t="n">
        <v>0.85714</v>
      </c>
      <c r="Z2838" t="n">
        <v>3.456013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LOS MAQUIS 220</t>
        </is>
      </c>
      <c r="AE2838" t="n">
        <v>109.354</v>
      </c>
      <c r="AF2838" t="n">
        <v>1.072776031070834</v>
      </c>
      <c r="AG2838" t="n">
        <v>117.31235010172</v>
      </c>
      <c r="AH2838" t="n">
        <v>694.38</v>
      </c>
      <c r="AI2838" t="n">
        <v>0.875</v>
      </c>
      <c r="AJ2838" t="n">
        <v>71.2769309556783</v>
      </c>
      <c r="AK2838" t="n">
        <v>1.0034</v>
      </c>
      <c r="AL2838" t="n">
        <v>71.51900000000001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1</v>
      </c>
      <c r="AR2838" t="n">
        <v>6064.9194</v>
      </c>
      <c r="AS2838" t="n">
        <v>247.170593747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LOS MAQUIS 220</t>
        </is>
      </c>
      <c r="AX2838" t="n">
        <v>109.354</v>
      </c>
      <c r="AY2838" t="n">
        <v>1.080821157758461</v>
      </c>
      <c r="AZ2838" t="n">
        <v>118.1921168855188</v>
      </c>
      <c r="BA2838" t="n">
        <v>779.3099999999999</v>
      </c>
      <c r="BB2838" t="n">
        <v>0.879</v>
      </c>
      <c r="BC2838" t="n">
        <v>80.96319447823714</v>
      </c>
      <c r="BD2838" t="n">
        <v>1.0078</v>
      </c>
      <c r="BE2838" t="n">
        <v>81.595</v>
      </c>
      <c r="BF2838" t="n">
        <v>8.9176</v>
      </c>
      <c r="BG2838" t="n">
        <v>0.804</v>
      </c>
      <c r="BH2838" t="n">
        <v>6039.043023599974</v>
      </c>
      <c r="BI2838" t="n">
        <v>1</v>
      </c>
      <c r="BJ2838" t="n">
        <v>6039.043</v>
      </c>
      <c r="BK2838" t="n">
        <v>281.993380735</v>
      </c>
    </row>
    <row r="2839">
      <c r="A2839" t="n">
        <v>1870</v>
      </c>
      <c r="B2839" t="inlineStr">
        <is>
          <t>01-10-2020</t>
        </is>
      </c>
      <c r="C2839" t="n">
        <v>2020</v>
      </c>
      <c r="D2839" t="n">
        <v>1</v>
      </c>
      <c r="E2839" t="inlineStr">
        <is>
          <t>CAREN</t>
        </is>
      </c>
      <c r="F2839" t="inlineStr">
        <is>
          <t>SUM_CHILECTRA_R_C</t>
        </is>
      </c>
      <c r="G2839" t="inlineStr">
        <is>
          <t>C</t>
        </is>
      </c>
      <c r="H2839" t="inlineStr">
        <is>
          <t>ENEL_DISTRIBUCION</t>
        </is>
      </c>
      <c r="I2839" t="inlineStr">
        <is>
          <t>ENTELCHILC</t>
        </is>
      </c>
      <c r="J2839" t="inlineStr">
        <is>
          <t>TAP_ENTEL</t>
        </is>
      </c>
      <c r="K2839" t="n">
        <v>-4.47731542</v>
      </c>
      <c r="L2839" t="inlineStr">
        <is>
          <t>ENTEL</t>
        </is>
      </c>
      <c r="M2839" t="inlineStr">
        <is>
          <t>NOGALES</t>
        </is>
      </c>
      <c r="N2839" t="n">
        <v>0.02410171383841</v>
      </c>
      <c r="O2839" t="n">
        <v>0.107911</v>
      </c>
      <c r="P2839" t="inlineStr">
        <is>
          <t>BS3</t>
        </is>
      </c>
      <c r="Q2839" t="n">
        <v>1</v>
      </c>
      <c r="V2839" t="n">
        <v>10545134.764</v>
      </c>
      <c r="W2839" t="n">
        <v>1</v>
      </c>
      <c r="X2839" t="n">
        <v>8.1283e-08</v>
      </c>
      <c r="Y2839" t="n">
        <v>0.85714</v>
      </c>
      <c r="Z2839" t="n">
        <v>0.09249499999999999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NOGALES 220</t>
        </is>
      </c>
      <c r="AE2839" t="n">
        <v>109.354</v>
      </c>
      <c r="AF2839" t="n">
        <v>1.072776031070834</v>
      </c>
      <c r="AG2839" t="n">
        <v>117.31235010172</v>
      </c>
      <c r="AH2839" t="n">
        <v>694.38</v>
      </c>
      <c r="AI2839" t="n">
        <v>0.875</v>
      </c>
      <c r="AJ2839" t="n">
        <v>71.2769309556783</v>
      </c>
      <c r="AK2839" t="n">
        <v>0.9666</v>
      </c>
      <c r="AL2839" t="n">
        <v>68.896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0.9831643002028398</v>
      </c>
      <c r="AR2839" t="n">
        <v>5962.8122</v>
      </c>
      <c r="AS2839" t="n">
        <v>6.37253552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NOGALES 220</t>
        </is>
      </c>
      <c r="AX2839" t="n">
        <v>109.354</v>
      </c>
      <c r="AY2839" t="n">
        <v>1.080821157758461</v>
      </c>
      <c r="AZ2839" t="n">
        <v>118.1921168855188</v>
      </c>
      <c r="BA2839" t="n">
        <v>779.3099999999999</v>
      </c>
      <c r="BB2839" t="n">
        <v>0.879</v>
      </c>
      <c r="BC2839" t="n">
        <v>80.96319447823714</v>
      </c>
      <c r="BD2839" t="n">
        <v>0.9656</v>
      </c>
      <c r="BE2839" t="n">
        <v>78.178</v>
      </c>
      <c r="BF2839" t="n">
        <v>8.9176</v>
      </c>
      <c r="BG2839" t="n">
        <v>0.804</v>
      </c>
      <c r="BH2839" t="n">
        <v>6039.043023599974</v>
      </c>
      <c r="BI2839" t="n">
        <v>0.9895537525354969</v>
      </c>
      <c r="BJ2839" t="n">
        <v>5975.9577</v>
      </c>
      <c r="BK2839" t="n">
        <v>7.231074109999999</v>
      </c>
    </row>
    <row r="2840">
      <c r="A2840" t="n">
        <v>1872</v>
      </c>
      <c r="B2840" t="inlineStr">
        <is>
          <t>01-10-2020</t>
        </is>
      </c>
      <c r="C2840" t="n">
        <v>2020</v>
      </c>
      <c r="D2840" t="n">
        <v>1</v>
      </c>
      <c r="E2840" t="inlineStr">
        <is>
          <t>CAREN</t>
        </is>
      </c>
      <c r="F2840" t="inlineStr">
        <is>
          <t>SUM_CHILECTRA_R_C</t>
        </is>
      </c>
      <c r="G2840" t="inlineStr">
        <is>
          <t>C</t>
        </is>
      </c>
      <c r="H2840" t="inlineStr">
        <is>
          <t>ENEL_DISTRIBUCION</t>
        </is>
      </c>
      <c r="I2840" t="inlineStr">
        <is>
          <t>ENTELCHILC</t>
        </is>
      </c>
      <c r="J2840" t="inlineStr">
        <is>
          <t>TAP_ENTEL</t>
        </is>
      </c>
      <c r="K2840" t="n">
        <v>-4.47731542</v>
      </c>
      <c r="L2840" t="inlineStr">
        <is>
          <t>ENTEL</t>
        </is>
      </c>
      <c r="M2840" t="inlineStr">
        <is>
          <t>QUILLOTA</t>
        </is>
      </c>
      <c r="N2840" t="n">
        <v>0.4730495171391</v>
      </c>
      <c r="O2840" t="n">
        <v>2.117992</v>
      </c>
      <c r="P2840" t="inlineStr">
        <is>
          <t>BS3</t>
        </is>
      </c>
      <c r="Q2840" t="n">
        <v>1</v>
      </c>
      <c r="V2840" t="n">
        <v>10545134.764</v>
      </c>
      <c r="W2840" t="n">
        <v>1</v>
      </c>
      <c r="X2840" t="n">
        <v>8.1283e-08</v>
      </c>
      <c r="Y2840" t="n">
        <v>0.85714</v>
      </c>
      <c r="Z2840" t="n">
        <v>1.815416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QUILLOTA 220</t>
        </is>
      </c>
      <c r="AE2840" t="n">
        <v>109.354</v>
      </c>
      <c r="AF2840" t="n">
        <v>1.072776031070834</v>
      </c>
      <c r="AG2840" t="n">
        <v>117.31235010172</v>
      </c>
      <c r="AH2840" t="n">
        <v>694.38</v>
      </c>
      <c r="AI2840" t="n">
        <v>0.875</v>
      </c>
      <c r="AJ2840" t="n">
        <v>71.2769309556783</v>
      </c>
      <c r="AK2840" t="n">
        <v>1.0077</v>
      </c>
      <c r="AL2840" t="n">
        <v>71.82599999999999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1.025526742301459</v>
      </c>
      <c r="AR2840" t="n">
        <v>6219.737</v>
      </c>
      <c r="AS2840" t="n">
        <v>130.394069616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QUILLOTA 220</t>
        </is>
      </c>
      <c r="AX2840" t="n">
        <v>109.354</v>
      </c>
      <c r="AY2840" t="n">
        <v>1.080821157758461</v>
      </c>
      <c r="AZ2840" t="n">
        <v>118.1921168855188</v>
      </c>
      <c r="BA2840" t="n">
        <v>779.3099999999999</v>
      </c>
      <c r="BB2840" t="n">
        <v>0.879</v>
      </c>
      <c r="BC2840" t="n">
        <v>80.96319447823714</v>
      </c>
      <c r="BD2840" t="n">
        <v>1.0097</v>
      </c>
      <c r="BE2840" t="n">
        <v>81.749</v>
      </c>
      <c r="BF2840" t="n">
        <v>8.9176</v>
      </c>
      <c r="BG2840" t="n">
        <v>0.804</v>
      </c>
      <c r="BH2840" t="n">
        <v>6039.043023599974</v>
      </c>
      <c r="BI2840" t="n">
        <v>1.02765397082658</v>
      </c>
      <c r="BJ2840" t="n">
        <v>6206.0465</v>
      </c>
      <c r="BK2840" t="n">
        <v>148.408442584</v>
      </c>
    </row>
    <row r="2841">
      <c r="A2841" t="n">
        <v>3112</v>
      </c>
      <c r="B2841" t="inlineStr">
        <is>
          <t>01-10-2020</t>
        </is>
      </c>
      <c r="C2841" t="n">
        <v>2020</v>
      </c>
      <c r="D2841" t="n">
        <v>1</v>
      </c>
      <c r="E2841" t="inlineStr">
        <is>
          <t>CAREN</t>
        </is>
      </c>
      <c r="F2841" t="inlineStr">
        <is>
          <t>SUM_CHILECTRA_R_C</t>
        </is>
      </c>
      <c r="G2841" t="inlineStr">
        <is>
          <t>C</t>
        </is>
      </c>
      <c r="H2841" t="inlineStr">
        <is>
          <t>ENEL_DISTRIBUCION</t>
        </is>
      </c>
      <c r="I2841" t="inlineStr">
        <is>
          <t>VITACHILC</t>
        </is>
      </c>
      <c r="J2841" t="inlineStr">
        <is>
          <t>VITACURA</t>
        </is>
      </c>
      <c r="K2841" t="n">
        <v>-5671.19032559</v>
      </c>
      <c r="L2841" t="inlineStr">
        <is>
          <t>VITACURA</t>
        </is>
      </c>
      <c r="M2841" t="inlineStr">
        <is>
          <t>ALTO JAHUEL</t>
        </is>
      </c>
      <c r="N2841" t="n">
        <v>0.36025070175917</v>
      </c>
      <c r="O2841" t="n">
        <v>2043.050295</v>
      </c>
      <c r="P2841" t="inlineStr">
        <is>
          <t>BS3</t>
        </is>
      </c>
      <c r="Q2841" t="n">
        <v>1</v>
      </c>
      <c r="V2841" t="n">
        <v>10545134.764</v>
      </c>
      <c r="W2841" t="n">
        <v>1</v>
      </c>
      <c r="X2841" t="n">
        <v>8.1283e-08</v>
      </c>
      <c r="Y2841" t="n">
        <v>0.85714</v>
      </c>
      <c r="Z2841" t="n">
        <v>1751.18013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ALTO JAHUEL 220</t>
        </is>
      </c>
      <c r="AE2841" t="n">
        <v>109.354</v>
      </c>
      <c r="AF2841" t="n">
        <v>1.072776031070834</v>
      </c>
      <c r="AG2841" t="n">
        <v>117.31235010172</v>
      </c>
      <c r="AH2841" t="n">
        <v>694.38</v>
      </c>
      <c r="AI2841" t="n">
        <v>0.875</v>
      </c>
      <c r="AJ2841" t="n">
        <v>71.2769309556783</v>
      </c>
      <c r="AK2841" t="n">
        <v>0.9827</v>
      </c>
      <c r="AL2841" t="n">
        <v>70.044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0.9936514234698939</v>
      </c>
      <c r="AR2841" t="n">
        <v>6026.4158</v>
      </c>
      <c r="AS2841" t="n">
        <v>122659.66102572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ALTO JAHUEL 220</t>
        </is>
      </c>
      <c r="AX2841" t="n">
        <v>109.354</v>
      </c>
      <c r="AY2841" t="n">
        <v>1.080821157758461</v>
      </c>
      <c r="AZ2841" t="n">
        <v>118.1921168855188</v>
      </c>
      <c r="BA2841" t="n">
        <v>779.3099999999999</v>
      </c>
      <c r="BB2841" t="n">
        <v>0.879</v>
      </c>
      <c r="BC2841" t="n">
        <v>80.96319447823714</v>
      </c>
      <c r="BD2841" t="n">
        <v>0.976</v>
      </c>
      <c r="BE2841" t="n">
        <v>79.02</v>
      </c>
      <c r="BF2841" t="n">
        <v>8.9176</v>
      </c>
      <c r="BG2841" t="n">
        <v>0.804</v>
      </c>
      <c r="BH2841" t="n">
        <v>6039.043023599974</v>
      </c>
      <c r="BI2841" t="n">
        <v>0.9955361571272692</v>
      </c>
      <c r="BJ2841" t="n">
        <v>6012.0857</v>
      </c>
      <c r="BK2841" t="n">
        <v>138378.2538726</v>
      </c>
    </row>
    <row r="2842">
      <c r="A2842" t="n">
        <v>3114</v>
      </c>
      <c r="B2842" t="inlineStr">
        <is>
          <t>01-10-2020</t>
        </is>
      </c>
      <c r="C2842" t="n">
        <v>2020</v>
      </c>
      <c r="D2842" t="n">
        <v>1</v>
      </c>
      <c r="E2842" t="inlineStr">
        <is>
          <t>CAREN</t>
        </is>
      </c>
      <c r="F2842" t="inlineStr">
        <is>
          <t>SUM_CHILECTRA_R_C</t>
        </is>
      </c>
      <c r="G2842" t="inlineStr">
        <is>
          <t>C</t>
        </is>
      </c>
      <c r="H2842" t="inlineStr">
        <is>
          <t>ENEL_DISTRIBUCION</t>
        </is>
      </c>
      <c r="I2842" t="inlineStr">
        <is>
          <t>VITACHILC</t>
        </is>
      </c>
      <c r="J2842" t="inlineStr">
        <is>
          <t>VITACURA</t>
        </is>
      </c>
      <c r="K2842" t="n">
        <v>-5671.19032559</v>
      </c>
      <c r="L2842" t="inlineStr">
        <is>
          <t>VITACURA</t>
        </is>
      </c>
      <c r="M2842" t="inlineStr">
        <is>
          <t>CERRO NAVIA</t>
        </is>
      </c>
      <c r="N2842" t="n">
        <v>0.18020392879364</v>
      </c>
      <c r="O2842" t="n">
        <v>1021.970778</v>
      </c>
      <c r="P2842" t="inlineStr">
        <is>
          <t>BS3</t>
        </is>
      </c>
      <c r="Q2842" t="n">
        <v>1</v>
      </c>
      <c r="V2842" t="n">
        <v>10545134.764</v>
      </c>
      <c r="W2842" t="n">
        <v>1</v>
      </c>
      <c r="X2842" t="n">
        <v>8.1283e-08</v>
      </c>
      <c r="Y2842" t="n">
        <v>0.85714</v>
      </c>
      <c r="Z2842" t="n">
        <v>875.972033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CERRO NAVIA 220</t>
        </is>
      </c>
      <c r="AE2842" t="n">
        <v>109.354</v>
      </c>
      <c r="AF2842" t="n">
        <v>1.072776031070834</v>
      </c>
      <c r="AG2842" t="n">
        <v>117.31235010172</v>
      </c>
      <c r="AH2842" t="n">
        <v>694.38</v>
      </c>
      <c r="AI2842" t="n">
        <v>0.875</v>
      </c>
      <c r="AJ2842" t="n">
        <v>71.2769309556783</v>
      </c>
      <c r="AK2842" t="n">
        <v>1.0051</v>
      </c>
      <c r="AL2842" t="n">
        <v>71.64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0.9896251345796222</v>
      </c>
      <c r="AR2842" t="n">
        <v>6001.9966</v>
      </c>
      <c r="AS2842" t="n">
        <v>62754.63644412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CERRO NAVIA 220</t>
        </is>
      </c>
      <c r="AX2842" t="n">
        <v>109.354</v>
      </c>
      <c r="AY2842" t="n">
        <v>1.080821157758461</v>
      </c>
      <c r="AZ2842" t="n">
        <v>118.1921168855188</v>
      </c>
      <c r="BA2842" t="n">
        <v>779.3099999999999</v>
      </c>
      <c r="BB2842" t="n">
        <v>0.879</v>
      </c>
      <c r="BC2842" t="n">
        <v>80.96319447823714</v>
      </c>
      <c r="BD2842" t="n">
        <v>1.0036</v>
      </c>
      <c r="BE2842" t="n">
        <v>81.255</v>
      </c>
      <c r="BF2842" t="n">
        <v>8.9176</v>
      </c>
      <c r="BG2842" t="n">
        <v>0.804</v>
      </c>
      <c r="BH2842" t="n">
        <v>6039.043023599974</v>
      </c>
      <c r="BI2842" t="n">
        <v>0.9900166389351082</v>
      </c>
      <c r="BJ2842" t="n">
        <v>5978.7531</v>
      </c>
      <c r="BK2842" t="n">
        <v>71177.107541415</v>
      </c>
    </row>
    <row r="2843">
      <c r="A2843" t="n">
        <v>3116</v>
      </c>
      <c r="B2843" t="inlineStr">
        <is>
          <t>01-10-2020</t>
        </is>
      </c>
      <c r="C2843" t="n">
        <v>2020</v>
      </c>
      <c r="D2843" t="n">
        <v>1</v>
      </c>
      <c r="E2843" t="inlineStr">
        <is>
          <t>CAREN</t>
        </is>
      </c>
      <c r="F2843" t="inlineStr">
        <is>
          <t>SUM_CHILECTRA_R_C</t>
        </is>
      </c>
      <c r="G2843" t="inlineStr">
        <is>
          <t>C</t>
        </is>
      </c>
      <c r="H2843" t="inlineStr">
        <is>
          <t>ENEL_DISTRIBUCION</t>
        </is>
      </c>
      <c r="I2843" t="inlineStr">
        <is>
          <t>VITACHILC</t>
        </is>
      </c>
      <c r="J2843" t="inlineStr">
        <is>
          <t>VITACURA</t>
        </is>
      </c>
      <c r="K2843" t="n">
        <v>-5671.19032559</v>
      </c>
      <c r="L2843" t="inlineStr">
        <is>
          <t>VITACURA</t>
        </is>
      </c>
      <c r="M2843" t="inlineStr">
        <is>
          <t>CHENA</t>
        </is>
      </c>
      <c r="N2843" t="n">
        <v>0.08780422692528</v>
      </c>
      <c r="O2843" t="n">
        <v>497.954482</v>
      </c>
      <c r="P2843" t="inlineStr">
        <is>
          <t>BS3</t>
        </is>
      </c>
      <c r="Q2843" t="n">
        <v>1</v>
      </c>
      <c r="V2843" t="n">
        <v>10545134.764</v>
      </c>
      <c r="W2843" t="n">
        <v>1</v>
      </c>
      <c r="X2843" t="n">
        <v>8.1283e-08</v>
      </c>
      <c r="Y2843" t="n">
        <v>0.85714</v>
      </c>
      <c r="Z2843" t="n">
        <v>426.816705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CHENA 220</t>
        </is>
      </c>
      <c r="AE2843" t="n">
        <v>109.354</v>
      </c>
      <c r="AF2843" t="n">
        <v>1.072776031070834</v>
      </c>
      <c r="AG2843" t="n">
        <v>117.31235010172</v>
      </c>
      <c r="AH2843" t="n">
        <v>694.38</v>
      </c>
      <c r="AI2843" t="n">
        <v>0.875</v>
      </c>
      <c r="AJ2843" t="n">
        <v>71.2769309556783</v>
      </c>
      <c r="AK2843" t="n">
        <v>0.9989</v>
      </c>
      <c r="AL2843" t="n">
        <v>71.199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0.9923529411764705</v>
      </c>
      <c r="AR2843" t="n">
        <v>6018.5406</v>
      </c>
      <c r="AS2843" t="n">
        <v>30388.922579295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CHENA 220</t>
        </is>
      </c>
      <c r="AX2843" t="n">
        <v>109.354</v>
      </c>
      <c r="AY2843" t="n">
        <v>1.080821157758461</v>
      </c>
      <c r="AZ2843" t="n">
        <v>118.1921168855188</v>
      </c>
      <c r="BA2843" t="n">
        <v>779.3099999999999</v>
      </c>
      <c r="BB2843" t="n">
        <v>0.879</v>
      </c>
      <c r="BC2843" t="n">
        <v>80.96319447823714</v>
      </c>
      <c r="BD2843" t="n">
        <v>0.9927</v>
      </c>
      <c r="BE2843" t="n">
        <v>80.372</v>
      </c>
      <c r="BF2843" t="n">
        <v>8.9176</v>
      </c>
      <c r="BG2843" t="n">
        <v>0.804</v>
      </c>
      <c r="BH2843" t="n">
        <v>6039.043023599974</v>
      </c>
      <c r="BI2843" t="n">
        <v>0.9931372549019607</v>
      </c>
      <c r="BJ2843" t="n">
        <v>5997.5986</v>
      </c>
      <c r="BK2843" t="n">
        <v>34304.11221426</v>
      </c>
    </row>
    <row r="2844">
      <c r="A2844" t="n">
        <v>3118</v>
      </c>
      <c r="B2844" t="inlineStr">
        <is>
          <t>01-10-2020</t>
        </is>
      </c>
      <c r="C2844" t="n">
        <v>2020</v>
      </c>
      <c r="D2844" t="n">
        <v>1</v>
      </c>
      <c r="E2844" t="inlineStr">
        <is>
          <t>CAREN</t>
        </is>
      </c>
      <c r="F2844" t="inlineStr">
        <is>
          <t>SUM_CHILECTRA_R_C</t>
        </is>
      </c>
      <c r="G2844" t="inlineStr">
        <is>
          <t>C</t>
        </is>
      </c>
      <c r="H2844" t="inlineStr">
        <is>
          <t>ENEL_DISTRIBUCION</t>
        </is>
      </c>
      <c r="I2844" t="inlineStr">
        <is>
          <t>VITACHILC</t>
        </is>
      </c>
      <c r="J2844" t="inlineStr">
        <is>
          <t>VITACURA</t>
        </is>
      </c>
      <c r="K2844" t="n">
        <v>-5671.19032559</v>
      </c>
      <c r="L2844" t="inlineStr">
        <is>
          <t>VITACURA</t>
        </is>
      </c>
      <c r="M2844" t="inlineStr">
        <is>
          <t>POLPAICO</t>
        </is>
      </c>
      <c r="N2844" t="n">
        <v>0.34211943074043</v>
      </c>
      <c r="O2844" t="n">
        <v>1940.224406</v>
      </c>
      <c r="P2844" t="inlineStr">
        <is>
          <t>BS3</t>
        </is>
      </c>
      <c r="Q2844" t="n">
        <v>1</v>
      </c>
      <c r="V2844" t="n">
        <v>10545134.764</v>
      </c>
      <c r="W2844" t="n">
        <v>1</v>
      </c>
      <c r="X2844" t="n">
        <v>8.1283e-08</v>
      </c>
      <c r="Y2844" t="n">
        <v>0.85714</v>
      </c>
      <c r="Z2844" t="n">
        <v>1663.043947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POLPAICO 220</t>
        </is>
      </c>
      <c r="AE2844" t="n">
        <v>109.354</v>
      </c>
      <c r="AF2844" t="n">
        <v>1.072776031070834</v>
      </c>
      <c r="AG2844" t="n">
        <v>117.31235010172</v>
      </c>
      <c r="AH2844" t="n">
        <v>694.38</v>
      </c>
      <c r="AI2844" t="n">
        <v>0.875</v>
      </c>
      <c r="AJ2844" t="n">
        <v>71.2769309556783</v>
      </c>
      <c r="AK2844" t="n">
        <v>1</v>
      </c>
      <c r="AL2844" t="n">
        <v>71.277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1</v>
      </c>
      <c r="AR2844" t="n">
        <v>6064.9194</v>
      </c>
      <c r="AS2844" t="n">
        <v>118536.783410319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POLPAICO 220</t>
        </is>
      </c>
      <c r="AX2844" t="n">
        <v>109.354</v>
      </c>
      <c r="AY2844" t="n">
        <v>1.080821157758461</v>
      </c>
      <c r="AZ2844" t="n">
        <v>118.1921168855188</v>
      </c>
      <c r="BA2844" t="n">
        <v>779.3099999999999</v>
      </c>
      <c r="BB2844" t="n">
        <v>0.879</v>
      </c>
      <c r="BC2844" t="n">
        <v>80.96319447823714</v>
      </c>
      <c r="BD2844" t="n">
        <v>1</v>
      </c>
      <c r="BE2844" t="n">
        <v>80.96299999999999</v>
      </c>
      <c r="BF2844" t="n">
        <v>8.9176</v>
      </c>
      <c r="BG2844" t="n">
        <v>0.804</v>
      </c>
      <c r="BH2844" t="n">
        <v>6039.043023599974</v>
      </c>
      <c r="BI2844" t="n">
        <v>1</v>
      </c>
      <c r="BJ2844" t="n">
        <v>6039.043</v>
      </c>
      <c r="BK2844" t="n">
        <v>134645.027080961</v>
      </c>
    </row>
    <row r="2845">
      <c r="A2845" t="n">
        <v>3120</v>
      </c>
      <c r="B2845" t="inlineStr">
        <is>
          <t>01-10-2020</t>
        </is>
      </c>
      <c r="C2845" t="n">
        <v>2020</v>
      </c>
      <c r="D2845" t="n">
        <v>1</v>
      </c>
      <c r="E2845" t="inlineStr">
        <is>
          <t>CAREN</t>
        </is>
      </c>
      <c r="F2845" t="inlineStr">
        <is>
          <t>SUM_CHILECTRA_R_C</t>
        </is>
      </c>
      <c r="G2845" t="inlineStr">
        <is>
          <t>C</t>
        </is>
      </c>
      <c r="H2845" t="inlineStr">
        <is>
          <t>ENEL_DISTRIBUCION</t>
        </is>
      </c>
      <c r="I2845" t="inlineStr">
        <is>
          <t>VITACHILC</t>
        </is>
      </c>
      <c r="J2845" t="inlineStr">
        <is>
          <t>VITACURA</t>
        </is>
      </c>
      <c r="K2845" t="n">
        <v>-5671.19032559</v>
      </c>
      <c r="L2845" t="inlineStr">
        <is>
          <t>VITACURA</t>
        </is>
      </c>
      <c r="M2845" t="inlineStr">
        <is>
          <t>QUILLOTA</t>
        </is>
      </c>
      <c r="N2845" t="n">
        <v>0.00035389885186</v>
      </c>
      <c r="O2845" t="n">
        <v>2.007028</v>
      </c>
      <c r="P2845" t="inlineStr">
        <is>
          <t>BS3</t>
        </is>
      </c>
      <c r="Q2845" t="n">
        <v>1</v>
      </c>
      <c r="V2845" t="n">
        <v>10545134.764</v>
      </c>
      <c r="W2845" t="n">
        <v>1</v>
      </c>
      <c r="X2845" t="n">
        <v>8.1283e-08</v>
      </c>
      <c r="Y2845" t="n">
        <v>0.85714</v>
      </c>
      <c r="Z2845" t="n">
        <v>1.720304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QUILLOTA 220</t>
        </is>
      </c>
      <c r="AE2845" t="n">
        <v>109.354</v>
      </c>
      <c r="AF2845" t="n">
        <v>1.072776031070834</v>
      </c>
      <c r="AG2845" t="n">
        <v>117.31235010172</v>
      </c>
      <c r="AH2845" t="n">
        <v>694.38</v>
      </c>
      <c r="AI2845" t="n">
        <v>0.875</v>
      </c>
      <c r="AJ2845" t="n">
        <v>71.2769309556783</v>
      </c>
      <c r="AK2845" t="n">
        <v>1.0077</v>
      </c>
      <c r="AL2845" t="n">
        <v>71.82599999999999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1.025526742301459</v>
      </c>
      <c r="AR2845" t="n">
        <v>6219.737</v>
      </c>
      <c r="AS2845" t="n">
        <v>123.562555104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QUILLOTA 220</t>
        </is>
      </c>
      <c r="AX2845" t="n">
        <v>109.354</v>
      </c>
      <c r="AY2845" t="n">
        <v>1.080821157758461</v>
      </c>
      <c r="AZ2845" t="n">
        <v>118.1921168855188</v>
      </c>
      <c r="BA2845" t="n">
        <v>779.3099999999999</v>
      </c>
      <c r="BB2845" t="n">
        <v>0.879</v>
      </c>
      <c r="BC2845" t="n">
        <v>80.96319447823714</v>
      </c>
      <c r="BD2845" t="n">
        <v>1.0097</v>
      </c>
      <c r="BE2845" t="n">
        <v>81.749</v>
      </c>
      <c r="BF2845" t="n">
        <v>8.9176</v>
      </c>
      <c r="BG2845" t="n">
        <v>0.804</v>
      </c>
      <c r="BH2845" t="n">
        <v>6039.043023599974</v>
      </c>
      <c r="BI2845" t="n">
        <v>1.02765397082658</v>
      </c>
      <c r="BJ2845" t="n">
        <v>6206.0465</v>
      </c>
      <c r="BK2845" t="n">
        <v>140.633131696</v>
      </c>
    </row>
    <row r="2846">
      <c r="A2846" t="n">
        <v>3162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CAREN</t>
        </is>
      </c>
      <c r="F2846" t="inlineStr">
        <is>
          <t>SUM_CHILECTRA_R_A</t>
        </is>
      </c>
      <c r="G2846" t="inlineStr">
        <is>
          <t>A</t>
        </is>
      </c>
      <c r="H2846" t="inlineStr">
        <is>
          <t>ENEL_DISTRIBUCION</t>
        </is>
      </c>
      <c r="I2846" t="inlineStr">
        <is>
          <t>ACORDCHILA</t>
        </is>
      </c>
      <c r="J2846" t="inlineStr">
        <is>
          <t>A_DE_CORDOVA</t>
        </is>
      </c>
      <c r="K2846" t="n">
        <v>-6035.05218421</v>
      </c>
      <c r="L2846" t="inlineStr">
        <is>
          <t>ALONSO DE CORDOVA</t>
        </is>
      </c>
      <c r="M2846" t="inlineStr">
        <is>
          <t>ALTO JAHUEL</t>
        </is>
      </c>
      <c r="N2846" t="n">
        <v>0.3942825986425</v>
      </c>
      <c r="O2846" t="n">
        <v>2379.516058</v>
      </c>
      <c r="P2846" t="inlineStr">
        <is>
          <t>BS3</t>
        </is>
      </c>
      <c r="Q2846" t="n">
        <v>1</v>
      </c>
      <c r="V2846" t="n">
        <v>10545134.764</v>
      </c>
      <c r="W2846" t="n">
        <v>1</v>
      </c>
      <c r="X2846" t="n">
        <v>7.112299999999999e-08</v>
      </c>
      <c r="Y2846" t="n">
        <v>0.7500019999999999</v>
      </c>
      <c r="Z2846" t="n">
        <v>1784.641803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ALTO JAHUEL 220</t>
        </is>
      </c>
      <c r="AE2846" t="n">
        <v>109.354</v>
      </c>
      <c r="AF2846" t="n">
        <v>1.072776031070834</v>
      </c>
      <c r="AG2846" t="n">
        <v>117.31235010172</v>
      </c>
      <c r="AH2846" t="n">
        <v>694.38</v>
      </c>
      <c r="AI2846" t="n">
        <v>0.875</v>
      </c>
      <c r="AJ2846" t="n">
        <v>71.2769309556783</v>
      </c>
      <c r="AK2846" t="n">
        <v>0.9827</v>
      </c>
      <c r="AL2846" t="n">
        <v>70.044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0.9936514234698939</v>
      </c>
      <c r="AR2846" t="n">
        <v>6026.4158</v>
      </c>
      <c r="AS2846" t="n">
        <v>125003.450449332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ALTO JAHUEL 220</t>
        </is>
      </c>
      <c r="AX2846" t="n">
        <v>109.354</v>
      </c>
      <c r="AY2846" t="n">
        <v>1.080821157758461</v>
      </c>
      <c r="AZ2846" t="n">
        <v>118.1921168855188</v>
      </c>
      <c r="BA2846" t="n">
        <v>779.3099999999999</v>
      </c>
      <c r="BB2846" t="n">
        <v>0.879</v>
      </c>
      <c r="BC2846" t="n">
        <v>80.96319447823714</v>
      </c>
      <c r="BD2846" t="n">
        <v>0.976</v>
      </c>
      <c r="BE2846" t="n">
        <v>79.02</v>
      </c>
      <c r="BF2846" t="n">
        <v>8.9176</v>
      </c>
      <c r="BG2846" t="n">
        <v>0.804</v>
      </c>
      <c r="BH2846" t="n">
        <v>6039.043023599974</v>
      </c>
      <c r="BI2846" t="n">
        <v>0.9955361571272692</v>
      </c>
      <c r="BJ2846" t="n">
        <v>6012.0857</v>
      </c>
      <c r="BK2846" t="n">
        <v>141022.39527306</v>
      </c>
    </row>
    <row r="2847">
      <c r="A2847" t="n">
        <v>3164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CAREN</t>
        </is>
      </c>
      <c r="F2847" t="inlineStr">
        <is>
          <t>SUM_CHILECTRA_R_A</t>
        </is>
      </c>
      <c r="G2847" t="inlineStr">
        <is>
          <t>A</t>
        </is>
      </c>
      <c r="H2847" t="inlineStr">
        <is>
          <t>ENEL_DISTRIBUCION</t>
        </is>
      </c>
      <c r="I2847" t="inlineStr">
        <is>
          <t>ACORDCHILA</t>
        </is>
      </c>
      <c r="J2847" t="inlineStr">
        <is>
          <t>A_DE_CORDOVA</t>
        </is>
      </c>
      <c r="K2847" t="n">
        <v>-6035.05218421</v>
      </c>
      <c r="L2847" t="inlineStr">
        <is>
          <t>ALONSO DE CORDOVA</t>
        </is>
      </c>
      <c r="M2847" t="inlineStr">
        <is>
          <t>CERRO NAVIA</t>
        </is>
      </c>
      <c r="N2847" t="n">
        <v>0.17328949252602</v>
      </c>
      <c r="O2847" t="n">
        <v>1045.81113</v>
      </c>
      <c r="P2847" t="inlineStr">
        <is>
          <t>BS3</t>
        </is>
      </c>
      <c r="Q2847" t="n">
        <v>1</v>
      </c>
      <c r="V2847" t="n">
        <v>10545134.764</v>
      </c>
      <c r="W2847" t="n">
        <v>1</v>
      </c>
      <c r="X2847" t="n">
        <v>7.112299999999999e-08</v>
      </c>
      <c r="Y2847" t="n">
        <v>0.7500019999999999</v>
      </c>
      <c r="Z2847" t="n">
        <v>784.360439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CERRO NAVIA 220</t>
        </is>
      </c>
      <c r="AE2847" t="n">
        <v>109.354</v>
      </c>
      <c r="AF2847" t="n">
        <v>1.072776031070834</v>
      </c>
      <c r="AG2847" t="n">
        <v>117.31235010172</v>
      </c>
      <c r="AH2847" t="n">
        <v>694.38</v>
      </c>
      <c r="AI2847" t="n">
        <v>0.875</v>
      </c>
      <c r="AJ2847" t="n">
        <v>71.2769309556783</v>
      </c>
      <c r="AK2847" t="n">
        <v>1.0051</v>
      </c>
      <c r="AL2847" t="n">
        <v>71.64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0.9896251345796222</v>
      </c>
      <c r="AR2847" t="n">
        <v>6001.9966</v>
      </c>
      <c r="AS2847" t="n">
        <v>56191.58184996001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CERRO NAVIA 220</t>
        </is>
      </c>
      <c r="AX2847" t="n">
        <v>109.354</v>
      </c>
      <c r="AY2847" t="n">
        <v>1.080821157758461</v>
      </c>
      <c r="AZ2847" t="n">
        <v>118.1921168855188</v>
      </c>
      <c r="BA2847" t="n">
        <v>779.3099999999999</v>
      </c>
      <c r="BB2847" t="n">
        <v>0.879</v>
      </c>
      <c r="BC2847" t="n">
        <v>80.96319447823714</v>
      </c>
      <c r="BD2847" t="n">
        <v>1.0036</v>
      </c>
      <c r="BE2847" t="n">
        <v>81.255</v>
      </c>
      <c r="BF2847" t="n">
        <v>8.9176</v>
      </c>
      <c r="BG2847" t="n">
        <v>0.804</v>
      </c>
      <c r="BH2847" t="n">
        <v>6039.043023599974</v>
      </c>
      <c r="BI2847" t="n">
        <v>0.9900166389351082</v>
      </c>
      <c r="BJ2847" t="n">
        <v>5978.7531</v>
      </c>
      <c r="BK2847" t="n">
        <v>63733.207470945</v>
      </c>
    </row>
    <row r="2848">
      <c r="A2848" t="n">
        <v>3166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CAREN</t>
        </is>
      </c>
      <c r="F2848" t="inlineStr">
        <is>
          <t>SUM_CHILECTRA_R_A</t>
        </is>
      </c>
      <c r="G2848" t="inlineStr">
        <is>
          <t>A</t>
        </is>
      </c>
      <c r="H2848" t="inlineStr">
        <is>
          <t>ENEL_DISTRIBUCION</t>
        </is>
      </c>
      <c r="I2848" t="inlineStr">
        <is>
          <t>ACORDCHILA</t>
        </is>
      </c>
      <c r="J2848" t="inlineStr">
        <is>
          <t>A_DE_CORDOVA</t>
        </is>
      </c>
      <c r="K2848" t="n">
        <v>-6035.05218421</v>
      </c>
      <c r="L2848" t="inlineStr">
        <is>
          <t>ALONSO DE CORDOVA</t>
        </is>
      </c>
      <c r="M2848" t="inlineStr">
        <is>
          <t>CHENA</t>
        </is>
      </c>
      <c r="N2848" t="n">
        <v>0.08800541241854</v>
      </c>
      <c r="O2848" t="n">
        <v>531.117256</v>
      </c>
      <c r="P2848" t="inlineStr">
        <is>
          <t>BS3</t>
        </is>
      </c>
      <c r="Q2848" t="n">
        <v>1</v>
      </c>
      <c r="V2848" t="n">
        <v>10545134.764</v>
      </c>
      <c r="W2848" t="n">
        <v>1</v>
      </c>
      <c r="X2848" t="n">
        <v>7.112299999999999e-08</v>
      </c>
      <c r="Y2848" t="n">
        <v>0.7500019999999999</v>
      </c>
      <c r="Z2848" t="n">
        <v>398.339004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CHENA 220</t>
        </is>
      </c>
      <c r="AE2848" t="n">
        <v>109.354</v>
      </c>
      <c r="AF2848" t="n">
        <v>1.072776031070834</v>
      </c>
      <c r="AG2848" t="n">
        <v>117.31235010172</v>
      </c>
      <c r="AH2848" t="n">
        <v>694.38</v>
      </c>
      <c r="AI2848" t="n">
        <v>0.875</v>
      </c>
      <c r="AJ2848" t="n">
        <v>71.2769309556783</v>
      </c>
      <c r="AK2848" t="n">
        <v>0.9989</v>
      </c>
      <c r="AL2848" t="n">
        <v>71.199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0.9923529411764705</v>
      </c>
      <c r="AR2848" t="n">
        <v>6018.5406</v>
      </c>
      <c r="AS2848" t="n">
        <v>28361.338745796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CHENA 220</t>
        </is>
      </c>
      <c r="AX2848" t="n">
        <v>109.354</v>
      </c>
      <c r="AY2848" t="n">
        <v>1.080821157758461</v>
      </c>
      <c r="AZ2848" t="n">
        <v>118.1921168855188</v>
      </c>
      <c r="BA2848" t="n">
        <v>779.3099999999999</v>
      </c>
      <c r="BB2848" t="n">
        <v>0.879</v>
      </c>
      <c r="BC2848" t="n">
        <v>80.96319447823714</v>
      </c>
      <c r="BD2848" t="n">
        <v>0.9927</v>
      </c>
      <c r="BE2848" t="n">
        <v>80.372</v>
      </c>
      <c r="BF2848" t="n">
        <v>8.9176</v>
      </c>
      <c r="BG2848" t="n">
        <v>0.804</v>
      </c>
      <c r="BH2848" t="n">
        <v>6039.043023599974</v>
      </c>
      <c r="BI2848" t="n">
        <v>0.9931372549019607</v>
      </c>
      <c r="BJ2848" t="n">
        <v>5997.5986</v>
      </c>
      <c r="BK2848" t="n">
        <v>32015.302429488</v>
      </c>
    </row>
    <row r="2849">
      <c r="A2849" t="n">
        <v>3168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CAREN</t>
        </is>
      </c>
      <c r="F2849" t="inlineStr">
        <is>
          <t>SUM_CHILECTRA_R_A</t>
        </is>
      </c>
      <c r="G2849" t="inlineStr">
        <is>
          <t>A</t>
        </is>
      </c>
      <c r="H2849" t="inlineStr">
        <is>
          <t>ENEL_DISTRIBUCION</t>
        </is>
      </c>
      <c r="I2849" t="inlineStr">
        <is>
          <t>ACORDCHILA</t>
        </is>
      </c>
      <c r="J2849" t="inlineStr">
        <is>
          <t>A_DE_CORDOVA</t>
        </is>
      </c>
      <c r="K2849" t="n">
        <v>-6035.05218421</v>
      </c>
      <c r="L2849" t="inlineStr">
        <is>
          <t>ALONSO DE CORDOVA</t>
        </is>
      </c>
      <c r="M2849" t="inlineStr">
        <is>
          <t>POLPAICO</t>
        </is>
      </c>
      <c r="N2849" t="n">
        <v>0.31473964690279</v>
      </c>
      <c r="O2849" t="n">
        <v>1899.470193</v>
      </c>
      <c r="P2849" t="inlineStr">
        <is>
          <t>BS3</t>
        </is>
      </c>
      <c r="Q2849" t="n">
        <v>1</v>
      </c>
      <c r="V2849" t="n">
        <v>10545134.764</v>
      </c>
      <c r="W2849" t="n">
        <v>1</v>
      </c>
      <c r="X2849" t="n">
        <v>7.112299999999999e-08</v>
      </c>
      <c r="Y2849" t="n">
        <v>0.7500019999999999</v>
      </c>
      <c r="Z2849" t="n">
        <v>1424.606444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POLPAICO 220</t>
        </is>
      </c>
      <c r="AE2849" t="n">
        <v>109.354</v>
      </c>
      <c r="AF2849" t="n">
        <v>1.072776031070834</v>
      </c>
      <c r="AG2849" t="n">
        <v>117.31235010172</v>
      </c>
      <c r="AH2849" t="n">
        <v>694.38</v>
      </c>
      <c r="AI2849" t="n">
        <v>0.875</v>
      </c>
      <c r="AJ2849" t="n">
        <v>71.2769309556783</v>
      </c>
      <c r="AK2849" t="n">
        <v>1</v>
      </c>
      <c r="AL2849" t="n">
        <v>71.277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1</v>
      </c>
      <c r="AR2849" t="n">
        <v>6064.9194</v>
      </c>
      <c r="AS2849" t="n">
        <v>101541.673508988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POLPAICO 220</t>
        </is>
      </c>
      <c r="AX2849" t="n">
        <v>109.354</v>
      </c>
      <c r="AY2849" t="n">
        <v>1.080821157758461</v>
      </c>
      <c r="AZ2849" t="n">
        <v>118.1921168855188</v>
      </c>
      <c r="BA2849" t="n">
        <v>779.3099999999999</v>
      </c>
      <c r="BB2849" t="n">
        <v>0.879</v>
      </c>
      <c r="BC2849" t="n">
        <v>80.96319447823714</v>
      </c>
      <c r="BD2849" t="n">
        <v>1</v>
      </c>
      <c r="BE2849" t="n">
        <v>80.96299999999999</v>
      </c>
      <c r="BF2849" t="n">
        <v>8.9176</v>
      </c>
      <c r="BG2849" t="n">
        <v>0.804</v>
      </c>
      <c r="BH2849" t="n">
        <v>6039.043023599974</v>
      </c>
      <c r="BI2849" t="n">
        <v>1</v>
      </c>
      <c r="BJ2849" t="n">
        <v>6039.043</v>
      </c>
      <c r="BK2849" t="n">
        <v>115340.411525572</v>
      </c>
    </row>
    <row r="2850">
      <c r="A2850" t="n">
        <v>3170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CAREN</t>
        </is>
      </c>
      <c r="F2850" t="inlineStr">
        <is>
          <t>SUM_CHILECTRA_R_A</t>
        </is>
      </c>
      <c r="G2850" t="inlineStr">
        <is>
          <t>A</t>
        </is>
      </c>
      <c r="H2850" t="inlineStr">
        <is>
          <t>ENEL_DISTRIBUCION</t>
        </is>
      </c>
      <c r="I2850" t="inlineStr">
        <is>
          <t>ACORDCHILA</t>
        </is>
      </c>
      <c r="J2850" t="inlineStr">
        <is>
          <t>A_DE_CORDOVA</t>
        </is>
      </c>
      <c r="K2850" t="n">
        <v>-6035.05218421</v>
      </c>
      <c r="L2850" t="inlineStr">
        <is>
          <t>ALONSO DE CORDOVA</t>
        </is>
      </c>
      <c r="M2850" t="inlineStr">
        <is>
          <t>QUILLOTA</t>
        </is>
      </c>
      <c r="N2850" t="n">
        <v>0.00041847128441</v>
      </c>
      <c r="O2850" t="n">
        <v>2.525496</v>
      </c>
      <c r="P2850" t="inlineStr">
        <is>
          <t>BS3</t>
        </is>
      </c>
      <c r="Q2850" t="n">
        <v>1</v>
      </c>
      <c r="V2850" t="n">
        <v>10545134.764</v>
      </c>
      <c r="W2850" t="n">
        <v>1</v>
      </c>
      <c r="X2850" t="n">
        <v>7.112299999999999e-08</v>
      </c>
      <c r="Y2850" t="n">
        <v>0.7500019999999999</v>
      </c>
      <c r="Z2850" t="n">
        <v>1.894127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QUILLOTA 220</t>
        </is>
      </c>
      <c r="AE2850" t="n">
        <v>109.354</v>
      </c>
      <c r="AF2850" t="n">
        <v>1.072776031070834</v>
      </c>
      <c r="AG2850" t="n">
        <v>117.31235010172</v>
      </c>
      <c r="AH2850" t="n">
        <v>694.38</v>
      </c>
      <c r="AI2850" t="n">
        <v>0.875</v>
      </c>
      <c r="AJ2850" t="n">
        <v>71.2769309556783</v>
      </c>
      <c r="AK2850" t="n">
        <v>1.0077</v>
      </c>
      <c r="AL2850" t="n">
        <v>71.82599999999999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1.025526742301459</v>
      </c>
      <c r="AR2850" t="n">
        <v>6219.737</v>
      </c>
      <c r="AS2850" t="n">
        <v>136.047565902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QUILLOTA 220</t>
        </is>
      </c>
      <c r="AX2850" t="n">
        <v>109.354</v>
      </c>
      <c r="AY2850" t="n">
        <v>1.080821157758461</v>
      </c>
      <c r="AZ2850" t="n">
        <v>118.1921168855188</v>
      </c>
      <c r="BA2850" t="n">
        <v>779.3099999999999</v>
      </c>
      <c r="BB2850" t="n">
        <v>0.879</v>
      </c>
      <c r="BC2850" t="n">
        <v>80.96319447823714</v>
      </c>
      <c r="BD2850" t="n">
        <v>1.0097</v>
      </c>
      <c r="BE2850" t="n">
        <v>81.749</v>
      </c>
      <c r="BF2850" t="n">
        <v>8.9176</v>
      </c>
      <c r="BG2850" t="n">
        <v>0.804</v>
      </c>
      <c r="BH2850" t="n">
        <v>6039.043023599974</v>
      </c>
      <c r="BI2850" t="n">
        <v>1.02765397082658</v>
      </c>
      <c r="BJ2850" t="n">
        <v>6206.0465</v>
      </c>
      <c r="BK2850" t="n">
        <v>154.842988123</v>
      </c>
    </row>
    <row r="2851">
      <c r="A2851" t="n">
        <v>3162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CAREN</t>
        </is>
      </c>
      <c r="F2851" t="inlineStr">
        <is>
          <t>SUM_CHILECTRA_R_A</t>
        </is>
      </c>
      <c r="G2851" t="inlineStr">
        <is>
          <t>A</t>
        </is>
      </c>
      <c r="H2851" t="inlineStr">
        <is>
          <t>ENEL_DISTRIBUCION</t>
        </is>
      </c>
      <c r="I2851" t="inlineStr">
        <is>
          <t>ALTACHILA</t>
        </is>
      </c>
      <c r="J2851" t="inlineStr">
        <is>
          <t>ALTAMIRANO</t>
        </is>
      </c>
      <c r="K2851" t="n">
        <v>-8404.107556839999</v>
      </c>
      <c r="L2851" t="inlineStr">
        <is>
          <t>ALTAMIRANO</t>
        </is>
      </c>
      <c r="M2851" t="inlineStr">
        <is>
          <t>ALTO JAHUEL</t>
        </is>
      </c>
      <c r="N2851" t="n">
        <v>0.21180747963379</v>
      </c>
      <c r="O2851" t="n">
        <v>1780.05284</v>
      </c>
      <c r="P2851" t="inlineStr">
        <is>
          <t>BS3</t>
        </is>
      </c>
      <c r="Q2851" t="n">
        <v>1</v>
      </c>
      <c r="V2851" t="n">
        <v>10545134.764</v>
      </c>
      <c r="W2851" t="n">
        <v>1</v>
      </c>
      <c r="X2851" t="n">
        <v>7.112299999999999e-08</v>
      </c>
      <c r="Y2851" t="n">
        <v>0.7500019999999999</v>
      </c>
      <c r="Z2851" t="n">
        <v>1335.04319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ALTO JAHUEL 220</t>
        </is>
      </c>
      <c r="AE2851" t="n">
        <v>109.354</v>
      </c>
      <c r="AF2851" t="n">
        <v>1.072776031070834</v>
      </c>
      <c r="AG2851" t="n">
        <v>117.31235010172</v>
      </c>
      <c r="AH2851" t="n">
        <v>694.38</v>
      </c>
      <c r="AI2851" t="n">
        <v>0.875</v>
      </c>
      <c r="AJ2851" t="n">
        <v>71.2769309556783</v>
      </c>
      <c r="AK2851" t="n">
        <v>0.9827</v>
      </c>
      <c r="AL2851" t="n">
        <v>70.044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0.9936514234698939</v>
      </c>
      <c r="AR2851" t="n">
        <v>6026.4158</v>
      </c>
      <c r="AS2851" t="n">
        <v>93511.76520036001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ALTO JAHUEL 220</t>
        </is>
      </c>
      <c r="AX2851" t="n">
        <v>109.354</v>
      </c>
      <c r="AY2851" t="n">
        <v>1.080821157758461</v>
      </c>
      <c r="AZ2851" t="n">
        <v>118.1921168855188</v>
      </c>
      <c r="BA2851" t="n">
        <v>779.3099999999999</v>
      </c>
      <c r="BB2851" t="n">
        <v>0.879</v>
      </c>
      <c r="BC2851" t="n">
        <v>80.96319447823714</v>
      </c>
      <c r="BD2851" t="n">
        <v>0.976</v>
      </c>
      <c r="BE2851" t="n">
        <v>79.02</v>
      </c>
      <c r="BF2851" t="n">
        <v>8.9176</v>
      </c>
      <c r="BG2851" t="n">
        <v>0.804</v>
      </c>
      <c r="BH2851" t="n">
        <v>6039.043023599974</v>
      </c>
      <c r="BI2851" t="n">
        <v>0.9955361571272692</v>
      </c>
      <c r="BJ2851" t="n">
        <v>6012.0857</v>
      </c>
      <c r="BK2851" t="n">
        <v>105495.1128738</v>
      </c>
    </row>
    <row r="2852">
      <c r="A2852" t="n">
        <v>3164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CAREN</t>
        </is>
      </c>
      <c r="F2852" t="inlineStr">
        <is>
          <t>SUM_CHILECTRA_R_A</t>
        </is>
      </c>
      <c r="G2852" t="inlineStr">
        <is>
          <t>A</t>
        </is>
      </c>
      <c r="H2852" t="inlineStr">
        <is>
          <t>ENEL_DISTRIBUCION</t>
        </is>
      </c>
      <c r="I2852" t="inlineStr">
        <is>
          <t>ALTACHILA</t>
        </is>
      </c>
      <c r="J2852" t="inlineStr">
        <is>
          <t>ALTAMIRANO</t>
        </is>
      </c>
      <c r="K2852" t="n">
        <v>-8404.107556839999</v>
      </c>
      <c r="L2852" t="inlineStr">
        <is>
          <t>ALTAMIRANO</t>
        </is>
      </c>
      <c r="M2852" t="inlineStr">
        <is>
          <t>CERRO NAVIA</t>
        </is>
      </c>
      <c r="N2852" t="n">
        <v>0.4325599823114</v>
      </c>
      <c r="O2852" t="n">
        <v>3635.280616</v>
      </c>
      <c r="P2852" t="inlineStr">
        <is>
          <t>BS3</t>
        </is>
      </c>
      <c r="Q2852" t="n">
        <v>1</v>
      </c>
      <c r="V2852" t="n">
        <v>10545134.764</v>
      </c>
      <c r="W2852" t="n">
        <v>1</v>
      </c>
      <c r="X2852" t="n">
        <v>7.112299999999999e-08</v>
      </c>
      <c r="Y2852" t="n">
        <v>0.7500019999999999</v>
      </c>
      <c r="Z2852" t="n">
        <v>2726.467733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CERRO NAVIA 220</t>
        </is>
      </c>
      <c r="AE2852" t="n">
        <v>109.354</v>
      </c>
      <c r="AF2852" t="n">
        <v>1.072776031070834</v>
      </c>
      <c r="AG2852" t="n">
        <v>117.31235010172</v>
      </c>
      <c r="AH2852" t="n">
        <v>694.38</v>
      </c>
      <c r="AI2852" t="n">
        <v>0.875</v>
      </c>
      <c r="AJ2852" t="n">
        <v>71.2769309556783</v>
      </c>
      <c r="AK2852" t="n">
        <v>1.0051</v>
      </c>
      <c r="AL2852" t="n">
        <v>71.64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0.9896251345796222</v>
      </c>
      <c r="AR2852" t="n">
        <v>6001.9966</v>
      </c>
      <c r="AS2852" t="n">
        <v>195324.14839212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CERRO NAVIA 220</t>
        </is>
      </c>
      <c r="AX2852" t="n">
        <v>109.354</v>
      </c>
      <c r="AY2852" t="n">
        <v>1.080821157758461</v>
      </c>
      <c r="AZ2852" t="n">
        <v>118.1921168855188</v>
      </c>
      <c r="BA2852" t="n">
        <v>779.3099999999999</v>
      </c>
      <c r="BB2852" t="n">
        <v>0.879</v>
      </c>
      <c r="BC2852" t="n">
        <v>80.96319447823714</v>
      </c>
      <c r="BD2852" t="n">
        <v>1.0036</v>
      </c>
      <c r="BE2852" t="n">
        <v>81.255</v>
      </c>
      <c r="BF2852" t="n">
        <v>8.9176</v>
      </c>
      <c r="BG2852" t="n">
        <v>0.804</v>
      </c>
      <c r="BH2852" t="n">
        <v>6039.043023599974</v>
      </c>
      <c r="BI2852" t="n">
        <v>0.9900166389351082</v>
      </c>
      <c r="BJ2852" t="n">
        <v>5978.7531</v>
      </c>
      <c r="BK2852" t="n">
        <v>221539.135644915</v>
      </c>
    </row>
    <row r="2853">
      <c r="A2853" t="n">
        <v>3166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CAREN</t>
        </is>
      </c>
      <c r="F2853" t="inlineStr">
        <is>
          <t>SUM_CHILECTRA_R_A</t>
        </is>
      </c>
      <c r="G2853" t="inlineStr">
        <is>
          <t>A</t>
        </is>
      </c>
      <c r="H2853" t="inlineStr">
        <is>
          <t>ENEL_DISTRIBUCION</t>
        </is>
      </c>
      <c r="I2853" t="inlineStr">
        <is>
          <t>ALTACHILA</t>
        </is>
      </c>
      <c r="J2853" t="inlineStr">
        <is>
          <t>ALTAMIRANO</t>
        </is>
      </c>
      <c r="K2853" t="n">
        <v>-8404.107556839999</v>
      </c>
      <c r="L2853" t="inlineStr">
        <is>
          <t>ALTAMIRANO</t>
        </is>
      </c>
      <c r="M2853" t="inlineStr">
        <is>
          <t>CHENA</t>
        </is>
      </c>
      <c r="N2853" t="n">
        <v>0.19267508676432</v>
      </c>
      <c r="O2853" t="n">
        <v>1619.262153</v>
      </c>
      <c r="P2853" t="inlineStr">
        <is>
          <t>BS3</t>
        </is>
      </c>
      <c r="Q2853" t="n">
        <v>1</v>
      </c>
      <c r="V2853" t="n">
        <v>10545134.764</v>
      </c>
      <c r="W2853" t="n">
        <v>1</v>
      </c>
      <c r="X2853" t="n">
        <v>7.112299999999999e-08</v>
      </c>
      <c r="Y2853" t="n">
        <v>0.7500019999999999</v>
      </c>
      <c r="Z2853" t="n">
        <v>1214.449853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CHENA 220</t>
        </is>
      </c>
      <c r="AE2853" t="n">
        <v>109.354</v>
      </c>
      <c r="AF2853" t="n">
        <v>1.072776031070834</v>
      </c>
      <c r="AG2853" t="n">
        <v>117.31235010172</v>
      </c>
      <c r="AH2853" t="n">
        <v>694.38</v>
      </c>
      <c r="AI2853" t="n">
        <v>0.875</v>
      </c>
      <c r="AJ2853" t="n">
        <v>71.2769309556783</v>
      </c>
      <c r="AK2853" t="n">
        <v>0.9989</v>
      </c>
      <c r="AL2853" t="n">
        <v>71.199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0.9923529411764705</v>
      </c>
      <c r="AR2853" t="n">
        <v>6018.5406</v>
      </c>
      <c r="AS2853" t="n">
        <v>86467.615083747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CHENA 220</t>
        </is>
      </c>
      <c r="AX2853" t="n">
        <v>109.354</v>
      </c>
      <c r="AY2853" t="n">
        <v>1.080821157758461</v>
      </c>
      <c r="AZ2853" t="n">
        <v>118.1921168855188</v>
      </c>
      <c r="BA2853" t="n">
        <v>779.3099999999999</v>
      </c>
      <c r="BB2853" t="n">
        <v>0.879</v>
      </c>
      <c r="BC2853" t="n">
        <v>80.96319447823714</v>
      </c>
      <c r="BD2853" t="n">
        <v>0.9927</v>
      </c>
      <c r="BE2853" t="n">
        <v>80.372</v>
      </c>
      <c r="BF2853" t="n">
        <v>8.9176</v>
      </c>
      <c r="BG2853" t="n">
        <v>0.804</v>
      </c>
      <c r="BH2853" t="n">
        <v>6039.043023599974</v>
      </c>
      <c r="BI2853" t="n">
        <v>0.9931372549019607</v>
      </c>
      <c r="BJ2853" t="n">
        <v>5997.5986</v>
      </c>
      <c r="BK2853" t="n">
        <v>97607.763585316</v>
      </c>
    </row>
    <row r="2854">
      <c r="A2854" t="n">
        <v>3168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CAREN</t>
        </is>
      </c>
      <c r="F2854" t="inlineStr">
        <is>
          <t>SUM_CHILECTRA_R_A</t>
        </is>
      </c>
      <c r="G2854" t="inlineStr">
        <is>
          <t>A</t>
        </is>
      </c>
      <c r="H2854" t="inlineStr">
        <is>
          <t>ENEL_DISTRIBUCION</t>
        </is>
      </c>
      <c r="I2854" t="inlineStr">
        <is>
          <t>ALTACHILA</t>
        </is>
      </c>
      <c r="J2854" t="inlineStr">
        <is>
          <t>ALTAMIRANO</t>
        </is>
      </c>
      <c r="K2854" t="n">
        <v>-8404.107556839999</v>
      </c>
      <c r="L2854" t="inlineStr">
        <is>
          <t>ALTAMIRANO</t>
        </is>
      </c>
      <c r="M2854" t="inlineStr">
        <is>
          <t>POLPAICO</t>
        </is>
      </c>
      <c r="N2854" t="n">
        <v>0.13256941721931</v>
      </c>
      <c r="O2854" t="n">
        <v>1114.127641</v>
      </c>
      <c r="P2854" t="inlineStr">
        <is>
          <t>BS3</t>
        </is>
      </c>
      <c r="Q2854" t="n">
        <v>1</v>
      </c>
      <c r="V2854" t="n">
        <v>10545134.764</v>
      </c>
      <c r="W2854" t="n">
        <v>1</v>
      </c>
      <c r="X2854" t="n">
        <v>7.112299999999999e-08</v>
      </c>
      <c r="Y2854" t="n">
        <v>0.7500019999999999</v>
      </c>
      <c r="Z2854" t="n">
        <v>835.5979589999999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POLPAICO 220</t>
        </is>
      </c>
      <c r="AE2854" t="n">
        <v>109.354</v>
      </c>
      <c r="AF2854" t="n">
        <v>1.072776031070834</v>
      </c>
      <c r="AG2854" t="n">
        <v>117.31235010172</v>
      </c>
      <c r="AH2854" t="n">
        <v>694.38</v>
      </c>
      <c r="AI2854" t="n">
        <v>0.875</v>
      </c>
      <c r="AJ2854" t="n">
        <v>71.2769309556783</v>
      </c>
      <c r="AK2854" t="n">
        <v>1</v>
      </c>
      <c r="AL2854" t="n">
        <v>71.277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1</v>
      </c>
      <c r="AR2854" t="n">
        <v>6064.9194</v>
      </c>
      <c r="AS2854" t="n">
        <v>59558.915723643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POLPAICO 220</t>
        </is>
      </c>
      <c r="AX2854" t="n">
        <v>109.354</v>
      </c>
      <c r="AY2854" t="n">
        <v>1.080821157758461</v>
      </c>
      <c r="AZ2854" t="n">
        <v>118.1921168855188</v>
      </c>
      <c r="BA2854" t="n">
        <v>779.3099999999999</v>
      </c>
      <c r="BB2854" t="n">
        <v>0.879</v>
      </c>
      <c r="BC2854" t="n">
        <v>80.96319447823714</v>
      </c>
      <c r="BD2854" t="n">
        <v>1</v>
      </c>
      <c r="BE2854" t="n">
        <v>80.96299999999999</v>
      </c>
      <c r="BF2854" t="n">
        <v>8.9176</v>
      </c>
      <c r="BG2854" t="n">
        <v>0.804</v>
      </c>
      <c r="BH2854" t="n">
        <v>6039.043023599974</v>
      </c>
      <c r="BI2854" t="n">
        <v>1</v>
      </c>
      <c r="BJ2854" t="n">
        <v>6039.043</v>
      </c>
      <c r="BK2854" t="n">
        <v>67652.51755451699</v>
      </c>
    </row>
    <row r="2855">
      <c r="A2855" t="n">
        <v>3170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CAREN</t>
        </is>
      </c>
      <c r="F2855" t="inlineStr">
        <is>
          <t>SUM_CHILECTRA_R_A</t>
        </is>
      </c>
      <c r="G2855" t="inlineStr">
        <is>
          <t>A</t>
        </is>
      </c>
      <c r="H2855" t="inlineStr">
        <is>
          <t>ENEL_DISTRIBUCION</t>
        </is>
      </c>
      <c r="I2855" t="inlineStr">
        <is>
          <t>ALTACHILA</t>
        </is>
      </c>
      <c r="J2855" t="inlineStr">
        <is>
          <t>ALTAMIRANO</t>
        </is>
      </c>
      <c r="K2855" t="n">
        <v>-8404.107556839999</v>
      </c>
      <c r="L2855" t="inlineStr">
        <is>
          <t>ALTAMIRANO</t>
        </is>
      </c>
      <c r="M2855" t="inlineStr">
        <is>
          <t>QUILLOTA</t>
        </is>
      </c>
      <c r="N2855" t="n">
        <v>0.0011630820932</v>
      </c>
      <c r="O2855" t="n">
        <v>9.774667000000001</v>
      </c>
      <c r="P2855" t="inlineStr">
        <is>
          <t>BS3</t>
        </is>
      </c>
      <c r="Q2855" t="n">
        <v>1</v>
      </c>
      <c r="V2855" t="n">
        <v>10545134.764</v>
      </c>
      <c r="W2855" t="n">
        <v>1</v>
      </c>
      <c r="X2855" t="n">
        <v>7.112299999999999e-08</v>
      </c>
      <c r="Y2855" t="n">
        <v>0.7500019999999999</v>
      </c>
      <c r="Z2855" t="n">
        <v>7.33102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QUILLOTA 220</t>
        </is>
      </c>
      <c r="AE2855" t="n">
        <v>109.354</v>
      </c>
      <c r="AF2855" t="n">
        <v>1.072776031070834</v>
      </c>
      <c r="AG2855" t="n">
        <v>117.31235010172</v>
      </c>
      <c r="AH2855" t="n">
        <v>694.38</v>
      </c>
      <c r="AI2855" t="n">
        <v>0.875</v>
      </c>
      <c r="AJ2855" t="n">
        <v>71.2769309556783</v>
      </c>
      <c r="AK2855" t="n">
        <v>1.0077</v>
      </c>
      <c r="AL2855" t="n">
        <v>71.82599999999999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1.025526742301459</v>
      </c>
      <c r="AR2855" t="n">
        <v>6219.737</v>
      </c>
      <c r="AS2855" t="n">
        <v>526.5578425199999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QUILLOTA 220</t>
        </is>
      </c>
      <c r="AX2855" t="n">
        <v>109.354</v>
      </c>
      <c r="AY2855" t="n">
        <v>1.080821157758461</v>
      </c>
      <c r="AZ2855" t="n">
        <v>118.1921168855188</v>
      </c>
      <c r="BA2855" t="n">
        <v>779.3099999999999</v>
      </c>
      <c r="BB2855" t="n">
        <v>0.879</v>
      </c>
      <c r="BC2855" t="n">
        <v>80.96319447823714</v>
      </c>
      <c r="BD2855" t="n">
        <v>1.0097</v>
      </c>
      <c r="BE2855" t="n">
        <v>81.749</v>
      </c>
      <c r="BF2855" t="n">
        <v>8.9176</v>
      </c>
      <c r="BG2855" t="n">
        <v>0.804</v>
      </c>
      <c r="BH2855" t="n">
        <v>6039.043023599974</v>
      </c>
      <c r="BI2855" t="n">
        <v>1.02765397082658</v>
      </c>
      <c r="BJ2855" t="n">
        <v>6206.0465</v>
      </c>
      <c r="BK2855" t="n">
        <v>599.3035539799999</v>
      </c>
    </row>
    <row r="2856">
      <c r="A2856" t="n">
        <v>3162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CAREN</t>
        </is>
      </c>
      <c r="F2856" t="inlineStr">
        <is>
          <t>SUM_CHILECTRA_R_A</t>
        </is>
      </c>
      <c r="G2856" t="inlineStr">
        <is>
          <t>A</t>
        </is>
      </c>
      <c r="H2856" t="inlineStr">
        <is>
          <t>ENEL_DISTRIBUCION</t>
        </is>
      </c>
      <c r="I2856" t="inlineStr">
        <is>
          <t>ANDESCHILA</t>
        </is>
      </c>
      <c r="J2856" t="inlineStr">
        <is>
          <t>ANDES</t>
        </is>
      </c>
      <c r="K2856" t="n">
        <v>-3616.76706631</v>
      </c>
      <c r="L2856" t="inlineStr">
        <is>
          <t>ANDES</t>
        </is>
      </c>
      <c r="M2856" t="inlineStr">
        <is>
          <t>ALTO JAHUEL</t>
        </is>
      </c>
      <c r="N2856" t="n">
        <v>0.47027312104398</v>
      </c>
      <c r="O2856" t="n">
        <v>1700.868336</v>
      </c>
      <c r="P2856" t="inlineStr">
        <is>
          <t>BS3</t>
        </is>
      </c>
      <c r="Q2856" t="n">
        <v>1</v>
      </c>
      <c r="V2856" t="n">
        <v>10545134.764</v>
      </c>
      <c r="W2856" t="n">
        <v>1</v>
      </c>
      <c r="X2856" t="n">
        <v>7.112299999999999e-08</v>
      </c>
      <c r="Y2856" t="n">
        <v>0.7500019999999999</v>
      </c>
      <c r="Z2856" t="n">
        <v>1275.654654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ALTO JAHUEL 220</t>
        </is>
      </c>
      <c r="AE2856" t="n">
        <v>109.354</v>
      </c>
      <c r="AF2856" t="n">
        <v>1.072776031070834</v>
      </c>
      <c r="AG2856" t="n">
        <v>117.31235010172</v>
      </c>
      <c r="AH2856" t="n">
        <v>694.38</v>
      </c>
      <c r="AI2856" t="n">
        <v>0.875</v>
      </c>
      <c r="AJ2856" t="n">
        <v>71.2769309556783</v>
      </c>
      <c r="AK2856" t="n">
        <v>0.9827</v>
      </c>
      <c r="AL2856" t="n">
        <v>70.044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0.9936514234698939</v>
      </c>
      <c r="AR2856" t="n">
        <v>6026.4158</v>
      </c>
      <c r="AS2856" t="n">
        <v>89351.95458477599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ALTO JAHUEL 220</t>
        </is>
      </c>
      <c r="AX2856" t="n">
        <v>109.354</v>
      </c>
      <c r="AY2856" t="n">
        <v>1.080821157758461</v>
      </c>
      <c r="AZ2856" t="n">
        <v>118.1921168855188</v>
      </c>
      <c r="BA2856" t="n">
        <v>779.3099999999999</v>
      </c>
      <c r="BB2856" t="n">
        <v>0.879</v>
      </c>
      <c r="BC2856" t="n">
        <v>80.96319447823714</v>
      </c>
      <c r="BD2856" t="n">
        <v>0.976</v>
      </c>
      <c r="BE2856" t="n">
        <v>79.02</v>
      </c>
      <c r="BF2856" t="n">
        <v>8.9176</v>
      </c>
      <c r="BG2856" t="n">
        <v>0.804</v>
      </c>
      <c r="BH2856" t="n">
        <v>6039.043023599974</v>
      </c>
      <c r="BI2856" t="n">
        <v>0.9955361571272692</v>
      </c>
      <c r="BJ2856" t="n">
        <v>6012.0857</v>
      </c>
      <c r="BK2856" t="n">
        <v>100802.23075908</v>
      </c>
    </row>
    <row r="2857">
      <c r="A2857" t="n">
        <v>3164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CAREN</t>
        </is>
      </c>
      <c r="F2857" t="inlineStr">
        <is>
          <t>SUM_CHILECTRA_R_A</t>
        </is>
      </c>
      <c r="G2857" t="inlineStr">
        <is>
          <t>A</t>
        </is>
      </c>
      <c r="H2857" t="inlineStr">
        <is>
          <t>ENEL_DISTRIBUCION</t>
        </is>
      </c>
      <c r="I2857" t="inlineStr">
        <is>
          <t>ANDESCHILA</t>
        </is>
      </c>
      <c r="J2857" t="inlineStr">
        <is>
          <t>ANDES</t>
        </is>
      </c>
      <c r="K2857" t="n">
        <v>-3616.76706631</v>
      </c>
      <c r="L2857" t="inlineStr">
        <is>
          <t>ANDES</t>
        </is>
      </c>
      <c r="M2857" t="inlineStr">
        <is>
          <t>CERRO NAVIA</t>
        </is>
      </c>
      <c r="N2857" t="n">
        <v>0.1606658021785</v>
      </c>
      <c r="O2857" t="n">
        <v>581.090782</v>
      </c>
      <c r="P2857" t="inlineStr">
        <is>
          <t>BS3</t>
        </is>
      </c>
      <c r="Q2857" t="n">
        <v>1</v>
      </c>
      <c r="V2857" t="n">
        <v>10545134.764</v>
      </c>
      <c r="W2857" t="n">
        <v>1</v>
      </c>
      <c r="X2857" t="n">
        <v>7.112299999999999e-08</v>
      </c>
      <c r="Y2857" t="n">
        <v>0.7500019999999999</v>
      </c>
      <c r="Z2857" t="n">
        <v>435.819249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CERRO NAVIA 220</t>
        </is>
      </c>
      <c r="AE2857" t="n">
        <v>109.354</v>
      </c>
      <c r="AF2857" t="n">
        <v>1.072776031070834</v>
      </c>
      <c r="AG2857" t="n">
        <v>117.31235010172</v>
      </c>
      <c r="AH2857" t="n">
        <v>694.38</v>
      </c>
      <c r="AI2857" t="n">
        <v>0.875</v>
      </c>
      <c r="AJ2857" t="n">
        <v>71.2769309556783</v>
      </c>
      <c r="AK2857" t="n">
        <v>1.0051</v>
      </c>
      <c r="AL2857" t="n">
        <v>71.64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0.9896251345796222</v>
      </c>
      <c r="AR2857" t="n">
        <v>6001.9966</v>
      </c>
      <c r="AS2857" t="n">
        <v>31222.09099836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CERRO NAVIA 220</t>
        </is>
      </c>
      <c r="AX2857" t="n">
        <v>109.354</v>
      </c>
      <c r="AY2857" t="n">
        <v>1.080821157758461</v>
      </c>
      <c r="AZ2857" t="n">
        <v>118.1921168855188</v>
      </c>
      <c r="BA2857" t="n">
        <v>779.3099999999999</v>
      </c>
      <c r="BB2857" t="n">
        <v>0.879</v>
      </c>
      <c r="BC2857" t="n">
        <v>80.96319447823714</v>
      </c>
      <c r="BD2857" t="n">
        <v>1.0036</v>
      </c>
      <c r="BE2857" t="n">
        <v>81.255</v>
      </c>
      <c r="BF2857" t="n">
        <v>8.9176</v>
      </c>
      <c r="BG2857" t="n">
        <v>0.804</v>
      </c>
      <c r="BH2857" t="n">
        <v>6039.043023599974</v>
      </c>
      <c r="BI2857" t="n">
        <v>0.9900166389351082</v>
      </c>
      <c r="BJ2857" t="n">
        <v>5978.7531</v>
      </c>
      <c r="BK2857" t="n">
        <v>35412.493077495</v>
      </c>
    </row>
    <row r="2858">
      <c r="A2858" t="n">
        <v>3166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CAREN</t>
        </is>
      </c>
      <c r="F2858" t="inlineStr">
        <is>
          <t>SUM_CHILECTRA_R_A</t>
        </is>
      </c>
      <c r="G2858" t="inlineStr">
        <is>
          <t>A</t>
        </is>
      </c>
      <c r="H2858" t="inlineStr">
        <is>
          <t>ENEL_DISTRIBUCION</t>
        </is>
      </c>
      <c r="I2858" t="inlineStr">
        <is>
          <t>ANDESCHILA</t>
        </is>
      </c>
      <c r="J2858" t="inlineStr">
        <is>
          <t>ANDES</t>
        </is>
      </c>
      <c r="K2858" t="n">
        <v>-3616.76706631</v>
      </c>
      <c r="L2858" t="inlineStr">
        <is>
          <t>ANDES</t>
        </is>
      </c>
      <c r="M2858" t="inlineStr">
        <is>
          <t>CHENA</t>
        </is>
      </c>
      <c r="N2858" t="n">
        <v>0.09848487272284</v>
      </c>
      <c r="O2858" t="n">
        <v>356.196844</v>
      </c>
      <c r="P2858" t="inlineStr">
        <is>
          <t>BS3</t>
        </is>
      </c>
      <c r="Q2858" t="n">
        <v>1</v>
      </c>
      <c r="V2858" t="n">
        <v>10545134.764</v>
      </c>
      <c r="W2858" t="n">
        <v>1</v>
      </c>
      <c r="X2858" t="n">
        <v>7.112299999999999e-08</v>
      </c>
      <c r="Y2858" t="n">
        <v>0.7500019999999999</v>
      </c>
      <c r="Z2858" t="n">
        <v>267.148345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CHENA 220</t>
        </is>
      </c>
      <c r="AE2858" t="n">
        <v>109.354</v>
      </c>
      <c r="AF2858" t="n">
        <v>1.072776031070834</v>
      </c>
      <c r="AG2858" t="n">
        <v>117.31235010172</v>
      </c>
      <c r="AH2858" t="n">
        <v>694.38</v>
      </c>
      <c r="AI2858" t="n">
        <v>0.875</v>
      </c>
      <c r="AJ2858" t="n">
        <v>71.2769309556783</v>
      </c>
      <c r="AK2858" t="n">
        <v>0.9989</v>
      </c>
      <c r="AL2858" t="n">
        <v>71.199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0.9923529411764705</v>
      </c>
      <c r="AR2858" t="n">
        <v>6018.5406</v>
      </c>
      <c r="AS2858" t="n">
        <v>19020.695015655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CHENA 220</t>
        </is>
      </c>
      <c r="AX2858" t="n">
        <v>109.354</v>
      </c>
      <c r="AY2858" t="n">
        <v>1.080821157758461</v>
      </c>
      <c r="AZ2858" t="n">
        <v>118.1921168855188</v>
      </c>
      <c r="BA2858" t="n">
        <v>779.3099999999999</v>
      </c>
      <c r="BB2858" t="n">
        <v>0.879</v>
      </c>
      <c r="BC2858" t="n">
        <v>80.96319447823714</v>
      </c>
      <c r="BD2858" t="n">
        <v>0.9927</v>
      </c>
      <c r="BE2858" t="n">
        <v>80.372</v>
      </c>
      <c r="BF2858" t="n">
        <v>8.9176</v>
      </c>
      <c r="BG2858" t="n">
        <v>0.804</v>
      </c>
      <c r="BH2858" t="n">
        <v>6039.043023599974</v>
      </c>
      <c r="BI2858" t="n">
        <v>0.9931372549019607</v>
      </c>
      <c r="BJ2858" t="n">
        <v>5997.5986</v>
      </c>
      <c r="BK2858" t="n">
        <v>21471.24678434</v>
      </c>
    </row>
    <row r="2859">
      <c r="A2859" t="n">
        <v>3168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CAREN</t>
        </is>
      </c>
      <c r="F2859" t="inlineStr">
        <is>
          <t>SUM_CHILECTRA_R_A</t>
        </is>
      </c>
      <c r="G2859" t="inlineStr">
        <is>
          <t>A</t>
        </is>
      </c>
      <c r="H2859" t="inlineStr">
        <is>
          <t>ENEL_DISTRIBUCION</t>
        </is>
      </c>
      <c r="I2859" t="inlineStr">
        <is>
          <t>ANDESCHILA</t>
        </is>
      </c>
      <c r="J2859" t="inlineStr">
        <is>
          <t>ANDES</t>
        </is>
      </c>
      <c r="K2859" t="n">
        <v>-3616.76706631</v>
      </c>
      <c r="L2859" t="inlineStr">
        <is>
          <t>ANDES</t>
        </is>
      </c>
      <c r="M2859" t="inlineStr">
        <is>
          <t>POLPAICO</t>
        </is>
      </c>
      <c r="N2859" t="n">
        <v>0.24100344667272</v>
      </c>
      <c r="O2859" t="n">
        <v>871.653329</v>
      </c>
      <c r="P2859" t="inlineStr">
        <is>
          <t>BS3</t>
        </is>
      </c>
      <c r="Q2859" t="n">
        <v>1</v>
      </c>
      <c r="V2859" t="n">
        <v>10545134.764</v>
      </c>
      <c r="W2859" t="n">
        <v>1</v>
      </c>
      <c r="X2859" t="n">
        <v>7.112299999999999e-08</v>
      </c>
      <c r="Y2859" t="n">
        <v>0.7500019999999999</v>
      </c>
      <c r="Z2859" t="n">
        <v>653.74174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POLPAICO 220</t>
        </is>
      </c>
      <c r="AE2859" t="n">
        <v>109.354</v>
      </c>
      <c r="AF2859" t="n">
        <v>1.072776031070834</v>
      </c>
      <c r="AG2859" t="n">
        <v>117.31235010172</v>
      </c>
      <c r="AH2859" t="n">
        <v>694.38</v>
      </c>
      <c r="AI2859" t="n">
        <v>0.875</v>
      </c>
      <c r="AJ2859" t="n">
        <v>71.2769309556783</v>
      </c>
      <c r="AK2859" t="n">
        <v>1</v>
      </c>
      <c r="AL2859" t="n">
        <v>71.277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1</v>
      </c>
      <c r="AR2859" t="n">
        <v>6064.9194</v>
      </c>
      <c r="AS2859" t="n">
        <v>46596.75000198001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POLPAICO 220</t>
        </is>
      </c>
      <c r="AX2859" t="n">
        <v>109.354</v>
      </c>
      <c r="AY2859" t="n">
        <v>1.080821157758461</v>
      </c>
      <c r="AZ2859" t="n">
        <v>118.1921168855188</v>
      </c>
      <c r="BA2859" t="n">
        <v>779.3099999999999</v>
      </c>
      <c r="BB2859" t="n">
        <v>0.879</v>
      </c>
      <c r="BC2859" t="n">
        <v>80.96319447823714</v>
      </c>
      <c r="BD2859" t="n">
        <v>1</v>
      </c>
      <c r="BE2859" t="n">
        <v>80.96299999999999</v>
      </c>
      <c r="BF2859" t="n">
        <v>8.9176</v>
      </c>
      <c r="BG2859" t="n">
        <v>0.804</v>
      </c>
      <c r="BH2859" t="n">
        <v>6039.043023599974</v>
      </c>
      <c r="BI2859" t="n">
        <v>1</v>
      </c>
      <c r="BJ2859" t="n">
        <v>6039.043</v>
      </c>
      <c r="BK2859" t="n">
        <v>52928.89249562</v>
      </c>
    </row>
    <row r="2860">
      <c r="A2860" t="n">
        <v>3170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CAREN</t>
        </is>
      </c>
      <c r="F2860" t="inlineStr">
        <is>
          <t>SUM_CHILECTRA_R_A</t>
        </is>
      </c>
      <c r="G2860" t="inlineStr">
        <is>
          <t>A</t>
        </is>
      </c>
      <c r="H2860" t="inlineStr">
        <is>
          <t>ENEL_DISTRIBUCION</t>
        </is>
      </c>
      <c r="I2860" t="inlineStr">
        <is>
          <t>ANDESCHILA</t>
        </is>
      </c>
      <c r="J2860" t="inlineStr">
        <is>
          <t>ANDES</t>
        </is>
      </c>
      <c r="K2860" t="n">
        <v>-3616.76706631</v>
      </c>
      <c r="L2860" t="inlineStr">
        <is>
          <t>ANDES</t>
        </is>
      </c>
      <c r="M2860" t="inlineStr">
        <is>
          <t>QUILLOTA</t>
        </is>
      </c>
      <c r="N2860" t="n">
        <v>0.00030219420517</v>
      </c>
      <c r="O2860" t="n">
        <v>1.092966</v>
      </c>
      <c r="P2860" t="inlineStr">
        <is>
          <t>BS3</t>
        </is>
      </c>
      <c r="Q2860" t="n">
        <v>1</v>
      </c>
      <c r="V2860" t="n">
        <v>10545134.764</v>
      </c>
      <c r="W2860" t="n">
        <v>1</v>
      </c>
      <c r="X2860" t="n">
        <v>7.112299999999999e-08</v>
      </c>
      <c r="Y2860" t="n">
        <v>0.7500019999999999</v>
      </c>
      <c r="Z2860" t="n">
        <v>0.819727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QUILLOTA 220</t>
        </is>
      </c>
      <c r="AE2860" t="n">
        <v>109.354</v>
      </c>
      <c r="AF2860" t="n">
        <v>1.072776031070834</v>
      </c>
      <c r="AG2860" t="n">
        <v>117.31235010172</v>
      </c>
      <c r="AH2860" t="n">
        <v>694.38</v>
      </c>
      <c r="AI2860" t="n">
        <v>0.875</v>
      </c>
      <c r="AJ2860" t="n">
        <v>71.2769309556783</v>
      </c>
      <c r="AK2860" t="n">
        <v>1.0077</v>
      </c>
      <c r="AL2860" t="n">
        <v>71.82599999999999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1.025526742301459</v>
      </c>
      <c r="AR2860" t="n">
        <v>6219.737</v>
      </c>
      <c r="AS2860" t="n">
        <v>58.877711502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QUILLOTA 220</t>
        </is>
      </c>
      <c r="AX2860" t="n">
        <v>109.354</v>
      </c>
      <c r="AY2860" t="n">
        <v>1.080821157758461</v>
      </c>
      <c r="AZ2860" t="n">
        <v>118.1921168855188</v>
      </c>
      <c r="BA2860" t="n">
        <v>779.3099999999999</v>
      </c>
      <c r="BB2860" t="n">
        <v>0.879</v>
      </c>
      <c r="BC2860" t="n">
        <v>80.96319447823714</v>
      </c>
      <c r="BD2860" t="n">
        <v>1.0097</v>
      </c>
      <c r="BE2860" t="n">
        <v>81.749</v>
      </c>
      <c r="BF2860" t="n">
        <v>8.9176</v>
      </c>
      <c r="BG2860" t="n">
        <v>0.804</v>
      </c>
      <c r="BH2860" t="n">
        <v>6039.043023599974</v>
      </c>
      <c r="BI2860" t="n">
        <v>1.02765397082658</v>
      </c>
      <c r="BJ2860" t="n">
        <v>6206.0465</v>
      </c>
      <c r="BK2860" t="n">
        <v>67.01186252299999</v>
      </c>
    </row>
    <row r="2861">
      <c r="A2861" t="n">
        <v>3162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CAREN</t>
        </is>
      </c>
      <c r="F2861" t="inlineStr">
        <is>
          <t>SUM_CHILECTRA_R_A</t>
        </is>
      </c>
      <c r="G2861" t="inlineStr">
        <is>
          <t>A</t>
        </is>
      </c>
      <c r="H2861" t="inlineStr">
        <is>
          <t>ENEL_DISTRIBUCION</t>
        </is>
      </c>
      <c r="I2861" t="inlineStr">
        <is>
          <t>APOCHILA</t>
        </is>
      </c>
      <c r="J2861" t="inlineStr">
        <is>
          <t>APOQUINDO</t>
        </is>
      </c>
      <c r="K2861" t="n">
        <v>-12062.44388228</v>
      </c>
      <c r="L2861" t="inlineStr">
        <is>
          <t>APOQUINDO</t>
        </is>
      </c>
      <c r="M2861" t="inlineStr">
        <is>
          <t>ALTO JAHUEL</t>
        </is>
      </c>
      <c r="N2861" t="n">
        <v>0.41269438664388</v>
      </c>
      <c r="O2861" t="n">
        <v>4978.102879</v>
      </c>
      <c r="P2861" t="inlineStr">
        <is>
          <t>BS3</t>
        </is>
      </c>
      <c r="Q2861" t="n">
        <v>1</v>
      </c>
      <c r="V2861" t="n">
        <v>10545134.764</v>
      </c>
      <c r="W2861" t="n">
        <v>1</v>
      </c>
      <c r="X2861" t="n">
        <v>7.112299999999999e-08</v>
      </c>
      <c r="Y2861" t="n">
        <v>0.7500019999999999</v>
      </c>
      <c r="Z2861" t="n">
        <v>3733.587115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ALTO JAHUEL 220</t>
        </is>
      </c>
      <c r="AE2861" t="n">
        <v>109.354</v>
      </c>
      <c r="AF2861" t="n">
        <v>1.072776031070834</v>
      </c>
      <c r="AG2861" t="n">
        <v>117.31235010172</v>
      </c>
      <c r="AH2861" t="n">
        <v>694.38</v>
      </c>
      <c r="AI2861" t="n">
        <v>0.875</v>
      </c>
      <c r="AJ2861" t="n">
        <v>71.2769309556783</v>
      </c>
      <c r="AK2861" t="n">
        <v>0.9827</v>
      </c>
      <c r="AL2861" t="n">
        <v>70.044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0.9936514234698939</v>
      </c>
      <c r="AR2861" t="n">
        <v>6026.4158</v>
      </c>
      <c r="AS2861" t="n">
        <v>261515.37588306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ALTO JAHUEL 220</t>
        </is>
      </c>
      <c r="AX2861" t="n">
        <v>109.354</v>
      </c>
      <c r="AY2861" t="n">
        <v>1.080821157758461</v>
      </c>
      <c r="AZ2861" t="n">
        <v>118.1921168855188</v>
      </c>
      <c r="BA2861" t="n">
        <v>779.3099999999999</v>
      </c>
      <c r="BB2861" t="n">
        <v>0.879</v>
      </c>
      <c r="BC2861" t="n">
        <v>80.96319447823714</v>
      </c>
      <c r="BD2861" t="n">
        <v>0.976</v>
      </c>
      <c r="BE2861" t="n">
        <v>79.02</v>
      </c>
      <c r="BF2861" t="n">
        <v>8.9176</v>
      </c>
      <c r="BG2861" t="n">
        <v>0.804</v>
      </c>
      <c r="BH2861" t="n">
        <v>6039.043023599974</v>
      </c>
      <c r="BI2861" t="n">
        <v>0.9955361571272692</v>
      </c>
      <c r="BJ2861" t="n">
        <v>6012.0857</v>
      </c>
      <c r="BK2861" t="n">
        <v>295028.0538273</v>
      </c>
    </row>
    <row r="2862">
      <c r="A2862" t="n">
        <v>3164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CAREN</t>
        </is>
      </c>
      <c r="F2862" t="inlineStr">
        <is>
          <t>SUM_CHILECTRA_R_A</t>
        </is>
      </c>
      <c r="G2862" t="inlineStr">
        <is>
          <t>A</t>
        </is>
      </c>
      <c r="H2862" t="inlineStr">
        <is>
          <t>ENEL_DISTRIBUCION</t>
        </is>
      </c>
      <c r="I2862" t="inlineStr">
        <is>
          <t>APOCHILA</t>
        </is>
      </c>
      <c r="J2862" t="inlineStr">
        <is>
          <t>APOQUINDO</t>
        </is>
      </c>
      <c r="K2862" t="n">
        <v>-12062.44388228</v>
      </c>
      <c r="L2862" t="inlineStr">
        <is>
          <t>APOQUINDO</t>
        </is>
      </c>
      <c r="M2862" t="inlineStr">
        <is>
          <t>CERRO NAVIA</t>
        </is>
      </c>
      <c r="N2862" t="n">
        <v>0.16955511989194</v>
      </c>
      <c r="O2862" t="n">
        <v>2045.249119</v>
      </c>
      <c r="P2862" t="inlineStr">
        <is>
          <t>BS3</t>
        </is>
      </c>
      <c r="Q2862" t="n">
        <v>1</v>
      </c>
      <c r="V2862" t="n">
        <v>10545134.764</v>
      </c>
      <c r="W2862" t="n">
        <v>1</v>
      </c>
      <c r="X2862" t="n">
        <v>7.112299999999999e-08</v>
      </c>
      <c r="Y2862" t="n">
        <v>0.7500019999999999</v>
      </c>
      <c r="Z2862" t="n">
        <v>1533.94093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CERRO NAVIA 220</t>
        </is>
      </c>
      <c r="AE2862" t="n">
        <v>109.354</v>
      </c>
      <c r="AF2862" t="n">
        <v>1.072776031070834</v>
      </c>
      <c r="AG2862" t="n">
        <v>117.31235010172</v>
      </c>
      <c r="AH2862" t="n">
        <v>694.38</v>
      </c>
      <c r="AI2862" t="n">
        <v>0.875</v>
      </c>
      <c r="AJ2862" t="n">
        <v>71.2769309556783</v>
      </c>
      <c r="AK2862" t="n">
        <v>1.0051</v>
      </c>
      <c r="AL2862" t="n">
        <v>71.64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0.9896251345796222</v>
      </c>
      <c r="AR2862" t="n">
        <v>6001.9966</v>
      </c>
      <c r="AS2862" t="n">
        <v>109891.5282252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CERRO NAVIA 220</t>
        </is>
      </c>
      <c r="AX2862" t="n">
        <v>109.354</v>
      </c>
      <c r="AY2862" t="n">
        <v>1.080821157758461</v>
      </c>
      <c r="AZ2862" t="n">
        <v>118.1921168855188</v>
      </c>
      <c r="BA2862" t="n">
        <v>779.3099999999999</v>
      </c>
      <c r="BB2862" t="n">
        <v>0.879</v>
      </c>
      <c r="BC2862" t="n">
        <v>80.96319447823714</v>
      </c>
      <c r="BD2862" t="n">
        <v>1.0036</v>
      </c>
      <c r="BE2862" t="n">
        <v>81.255</v>
      </c>
      <c r="BF2862" t="n">
        <v>8.9176</v>
      </c>
      <c r="BG2862" t="n">
        <v>0.804</v>
      </c>
      <c r="BH2862" t="n">
        <v>6039.043023599974</v>
      </c>
      <c r="BI2862" t="n">
        <v>0.9900166389351082</v>
      </c>
      <c r="BJ2862" t="n">
        <v>5978.7531</v>
      </c>
      <c r="BK2862" t="n">
        <v>124640.37026715</v>
      </c>
    </row>
    <row r="2863">
      <c r="A2863" t="n">
        <v>3166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CAREN</t>
        </is>
      </c>
      <c r="F2863" t="inlineStr">
        <is>
          <t>SUM_CHILECTRA_R_A</t>
        </is>
      </c>
      <c r="G2863" t="inlineStr">
        <is>
          <t>A</t>
        </is>
      </c>
      <c r="H2863" t="inlineStr">
        <is>
          <t>ENEL_DISTRIBUCION</t>
        </is>
      </c>
      <c r="I2863" t="inlineStr">
        <is>
          <t>APOCHILA</t>
        </is>
      </c>
      <c r="J2863" t="inlineStr">
        <is>
          <t>APOQUINDO</t>
        </is>
      </c>
      <c r="K2863" t="n">
        <v>-12062.44388228</v>
      </c>
      <c r="L2863" t="inlineStr">
        <is>
          <t>APOQUINDO</t>
        </is>
      </c>
      <c r="M2863" t="inlineStr">
        <is>
          <t>CHENA</t>
        </is>
      </c>
      <c r="N2863" t="n">
        <v>0.08778761133856</v>
      </c>
      <c r="O2863" t="n">
        <v>1058.933135</v>
      </c>
      <c r="P2863" t="inlineStr">
        <is>
          <t>BS3</t>
        </is>
      </c>
      <c r="Q2863" t="n">
        <v>1</v>
      </c>
      <c r="V2863" t="n">
        <v>10545134.764</v>
      </c>
      <c r="W2863" t="n">
        <v>1</v>
      </c>
      <c r="X2863" t="n">
        <v>7.112299999999999e-08</v>
      </c>
      <c r="Y2863" t="n">
        <v>0.7500019999999999</v>
      </c>
      <c r="Z2863" t="n">
        <v>794.201969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CHENA 220</t>
        </is>
      </c>
      <c r="AE2863" t="n">
        <v>109.354</v>
      </c>
      <c r="AF2863" t="n">
        <v>1.072776031070834</v>
      </c>
      <c r="AG2863" t="n">
        <v>117.31235010172</v>
      </c>
      <c r="AH2863" t="n">
        <v>694.38</v>
      </c>
      <c r="AI2863" t="n">
        <v>0.875</v>
      </c>
      <c r="AJ2863" t="n">
        <v>71.2769309556783</v>
      </c>
      <c r="AK2863" t="n">
        <v>0.9989</v>
      </c>
      <c r="AL2863" t="n">
        <v>71.199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0.9923529411764705</v>
      </c>
      <c r="AR2863" t="n">
        <v>6018.5406</v>
      </c>
      <c r="AS2863" t="n">
        <v>56546.385990831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CHENA 220</t>
        </is>
      </c>
      <c r="AX2863" t="n">
        <v>109.354</v>
      </c>
      <c r="AY2863" t="n">
        <v>1.080821157758461</v>
      </c>
      <c r="AZ2863" t="n">
        <v>118.1921168855188</v>
      </c>
      <c r="BA2863" t="n">
        <v>779.3099999999999</v>
      </c>
      <c r="BB2863" t="n">
        <v>0.879</v>
      </c>
      <c r="BC2863" t="n">
        <v>80.96319447823714</v>
      </c>
      <c r="BD2863" t="n">
        <v>0.9927</v>
      </c>
      <c r="BE2863" t="n">
        <v>80.372</v>
      </c>
      <c r="BF2863" t="n">
        <v>8.9176</v>
      </c>
      <c r="BG2863" t="n">
        <v>0.804</v>
      </c>
      <c r="BH2863" t="n">
        <v>6039.043023599974</v>
      </c>
      <c r="BI2863" t="n">
        <v>0.9931372549019607</v>
      </c>
      <c r="BJ2863" t="n">
        <v>5997.5986</v>
      </c>
      <c r="BK2863" t="n">
        <v>63831.600652468</v>
      </c>
    </row>
    <row r="2864">
      <c r="A2864" t="n">
        <v>3168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CAREN</t>
        </is>
      </c>
      <c r="F2864" t="inlineStr">
        <is>
          <t>SUM_CHILECTRA_R_A</t>
        </is>
      </c>
      <c r="G2864" t="inlineStr">
        <is>
          <t>A</t>
        </is>
      </c>
      <c r="H2864" t="inlineStr">
        <is>
          <t>ENEL_DISTRIBUCION</t>
        </is>
      </c>
      <c r="I2864" t="inlineStr">
        <is>
          <t>APOCHILA</t>
        </is>
      </c>
      <c r="J2864" t="inlineStr">
        <is>
          <t>APOQUINDO</t>
        </is>
      </c>
      <c r="K2864" t="n">
        <v>-12062.44388228</v>
      </c>
      <c r="L2864" t="inlineStr">
        <is>
          <t>APOQUINDO</t>
        </is>
      </c>
      <c r="M2864" t="inlineStr">
        <is>
          <t>POLPAICO</t>
        </is>
      </c>
      <c r="N2864" t="n">
        <v>0.30037666374525</v>
      </c>
      <c r="O2864" t="n">
        <v>3623.27665</v>
      </c>
      <c r="P2864" t="inlineStr">
        <is>
          <t>BS3</t>
        </is>
      </c>
      <c r="Q2864" t="n">
        <v>1</v>
      </c>
      <c r="V2864" t="n">
        <v>10545134.764</v>
      </c>
      <c r="W2864" t="n">
        <v>1</v>
      </c>
      <c r="X2864" t="n">
        <v>7.112299999999999e-08</v>
      </c>
      <c r="Y2864" t="n">
        <v>0.7500019999999999</v>
      </c>
      <c r="Z2864" t="n">
        <v>2717.464734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POLPAICO 220</t>
        </is>
      </c>
      <c r="AE2864" t="n">
        <v>109.354</v>
      </c>
      <c r="AF2864" t="n">
        <v>1.072776031070834</v>
      </c>
      <c r="AG2864" t="n">
        <v>117.31235010172</v>
      </c>
      <c r="AH2864" t="n">
        <v>694.38</v>
      </c>
      <c r="AI2864" t="n">
        <v>0.875</v>
      </c>
      <c r="AJ2864" t="n">
        <v>71.2769309556783</v>
      </c>
      <c r="AK2864" t="n">
        <v>1</v>
      </c>
      <c r="AL2864" t="n">
        <v>71.277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1</v>
      </c>
      <c r="AR2864" t="n">
        <v>6064.9194</v>
      </c>
      <c r="AS2864" t="n">
        <v>193692.733845318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POLPAICO 220</t>
        </is>
      </c>
      <c r="AX2864" t="n">
        <v>109.354</v>
      </c>
      <c r="AY2864" t="n">
        <v>1.080821157758461</v>
      </c>
      <c r="AZ2864" t="n">
        <v>118.1921168855188</v>
      </c>
      <c r="BA2864" t="n">
        <v>779.3099999999999</v>
      </c>
      <c r="BB2864" t="n">
        <v>0.879</v>
      </c>
      <c r="BC2864" t="n">
        <v>80.96319447823714</v>
      </c>
      <c r="BD2864" t="n">
        <v>1</v>
      </c>
      <c r="BE2864" t="n">
        <v>80.96299999999999</v>
      </c>
      <c r="BF2864" t="n">
        <v>8.9176</v>
      </c>
      <c r="BG2864" t="n">
        <v>0.804</v>
      </c>
      <c r="BH2864" t="n">
        <v>6039.043023599974</v>
      </c>
      <c r="BI2864" t="n">
        <v>1</v>
      </c>
      <c r="BJ2864" t="n">
        <v>6039.043</v>
      </c>
      <c r="BK2864" t="n">
        <v>220014.097258842</v>
      </c>
    </row>
    <row r="2865">
      <c r="A2865" t="n">
        <v>3170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CAREN</t>
        </is>
      </c>
      <c r="F2865" t="inlineStr">
        <is>
          <t>SUM_CHILECTRA_R_A</t>
        </is>
      </c>
      <c r="G2865" t="inlineStr">
        <is>
          <t>A</t>
        </is>
      </c>
      <c r="H2865" t="inlineStr">
        <is>
          <t>ENEL_DISTRIBUCION</t>
        </is>
      </c>
      <c r="I2865" t="inlineStr">
        <is>
          <t>APOCHILA</t>
        </is>
      </c>
      <c r="J2865" t="inlineStr">
        <is>
          <t>APOQUINDO</t>
        </is>
      </c>
      <c r="K2865" t="n">
        <v>-12062.44388228</v>
      </c>
      <c r="L2865" t="inlineStr">
        <is>
          <t>APOQUINDO</t>
        </is>
      </c>
      <c r="M2865" t="inlineStr">
        <is>
          <t>QUILLOTA</t>
        </is>
      </c>
      <c r="N2865" t="n">
        <v>0.00031641143941</v>
      </c>
      <c r="O2865" t="n">
        <v>3.816695</v>
      </c>
      <c r="P2865" t="inlineStr">
        <is>
          <t>BS3</t>
        </is>
      </c>
      <c r="Q2865" t="n">
        <v>1</v>
      </c>
      <c r="V2865" t="n">
        <v>10545134.764</v>
      </c>
      <c r="W2865" t="n">
        <v>1</v>
      </c>
      <c r="X2865" t="n">
        <v>7.112299999999999e-08</v>
      </c>
      <c r="Y2865" t="n">
        <v>0.7500019999999999</v>
      </c>
      <c r="Z2865" t="n">
        <v>2.862529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QUILLOTA 220</t>
        </is>
      </c>
      <c r="AE2865" t="n">
        <v>109.354</v>
      </c>
      <c r="AF2865" t="n">
        <v>1.072776031070834</v>
      </c>
      <c r="AG2865" t="n">
        <v>117.31235010172</v>
      </c>
      <c r="AH2865" t="n">
        <v>694.38</v>
      </c>
      <c r="AI2865" t="n">
        <v>0.875</v>
      </c>
      <c r="AJ2865" t="n">
        <v>71.2769309556783</v>
      </c>
      <c r="AK2865" t="n">
        <v>1.0077</v>
      </c>
      <c r="AL2865" t="n">
        <v>71.82599999999999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1.025526742301459</v>
      </c>
      <c r="AR2865" t="n">
        <v>6219.737</v>
      </c>
      <c r="AS2865" t="n">
        <v>205.604007954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QUILLOTA 220</t>
        </is>
      </c>
      <c r="AX2865" t="n">
        <v>109.354</v>
      </c>
      <c r="AY2865" t="n">
        <v>1.080821157758461</v>
      </c>
      <c r="AZ2865" t="n">
        <v>118.1921168855188</v>
      </c>
      <c r="BA2865" t="n">
        <v>779.3099999999999</v>
      </c>
      <c r="BB2865" t="n">
        <v>0.879</v>
      </c>
      <c r="BC2865" t="n">
        <v>80.96319447823714</v>
      </c>
      <c r="BD2865" t="n">
        <v>1.0097</v>
      </c>
      <c r="BE2865" t="n">
        <v>81.749</v>
      </c>
      <c r="BF2865" t="n">
        <v>8.9176</v>
      </c>
      <c r="BG2865" t="n">
        <v>0.804</v>
      </c>
      <c r="BH2865" t="n">
        <v>6039.043023599974</v>
      </c>
      <c r="BI2865" t="n">
        <v>1.02765397082658</v>
      </c>
      <c r="BJ2865" t="n">
        <v>6206.0465</v>
      </c>
      <c r="BK2865" t="n">
        <v>234.008883221</v>
      </c>
    </row>
    <row r="2866">
      <c r="A2866" t="n">
        <v>3162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CAREN</t>
        </is>
      </c>
      <c r="F2866" t="inlineStr">
        <is>
          <t>SUM_CHILECTRA_R_A</t>
        </is>
      </c>
      <c r="G2866" t="inlineStr">
        <is>
          <t>A</t>
        </is>
      </c>
      <c r="H2866" t="inlineStr">
        <is>
          <t>ENEL_DISTRIBUCION</t>
        </is>
      </c>
      <c r="I2866" t="inlineStr">
        <is>
          <t>BATCHIA</t>
        </is>
      </c>
      <c r="J2866" t="inlineStr">
        <is>
          <t>BATUCO</t>
        </is>
      </c>
      <c r="K2866" t="n">
        <v>-6868.521657</v>
      </c>
      <c r="L2866" t="inlineStr">
        <is>
          <t>BATUCO</t>
        </is>
      </c>
      <c r="M2866" t="inlineStr">
        <is>
          <t>ALTO JAHUEL</t>
        </is>
      </c>
      <c r="N2866" t="n">
        <v>0.20285905300335</v>
      </c>
      <c r="O2866" t="n">
        <v>1393.341799</v>
      </c>
      <c r="P2866" t="inlineStr">
        <is>
          <t>BS3</t>
        </is>
      </c>
      <c r="Q2866" t="n">
        <v>1</v>
      </c>
      <c r="V2866" t="n">
        <v>10545134.764</v>
      </c>
      <c r="W2866" t="n">
        <v>1</v>
      </c>
      <c r="X2866" t="n">
        <v>7.112299999999999e-08</v>
      </c>
      <c r="Y2866" t="n">
        <v>0.7500019999999999</v>
      </c>
      <c r="Z2866" t="n">
        <v>1045.009136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ALTO JAHUEL 220</t>
        </is>
      </c>
      <c r="AE2866" t="n">
        <v>109.354</v>
      </c>
      <c r="AF2866" t="n">
        <v>1.072776031070834</v>
      </c>
      <c r="AG2866" t="n">
        <v>117.31235010172</v>
      </c>
      <c r="AH2866" t="n">
        <v>694.38</v>
      </c>
      <c r="AI2866" t="n">
        <v>0.875</v>
      </c>
      <c r="AJ2866" t="n">
        <v>71.2769309556783</v>
      </c>
      <c r="AK2866" t="n">
        <v>0.9827</v>
      </c>
      <c r="AL2866" t="n">
        <v>70.044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0.9936514234698939</v>
      </c>
      <c r="AR2866" t="n">
        <v>6026.4158</v>
      </c>
      <c r="AS2866" t="n">
        <v>73196.61992198399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ALTO JAHUEL 220</t>
        </is>
      </c>
      <c r="AX2866" t="n">
        <v>109.354</v>
      </c>
      <c r="AY2866" t="n">
        <v>1.080821157758461</v>
      </c>
      <c r="AZ2866" t="n">
        <v>118.1921168855188</v>
      </c>
      <c r="BA2866" t="n">
        <v>779.3099999999999</v>
      </c>
      <c r="BB2866" t="n">
        <v>0.879</v>
      </c>
      <c r="BC2866" t="n">
        <v>80.96319447823714</v>
      </c>
      <c r="BD2866" t="n">
        <v>0.976</v>
      </c>
      <c r="BE2866" t="n">
        <v>79.02</v>
      </c>
      <c r="BF2866" t="n">
        <v>8.9176</v>
      </c>
      <c r="BG2866" t="n">
        <v>0.804</v>
      </c>
      <c r="BH2866" t="n">
        <v>6039.043023599974</v>
      </c>
      <c r="BI2866" t="n">
        <v>0.9955361571272692</v>
      </c>
      <c r="BJ2866" t="n">
        <v>6012.0857</v>
      </c>
      <c r="BK2866" t="n">
        <v>82576.62192671999</v>
      </c>
    </row>
    <row r="2867">
      <c r="A2867" t="n">
        <v>3164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CAREN</t>
        </is>
      </c>
      <c r="F2867" t="inlineStr">
        <is>
          <t>SUM_CHILECTRA_R_A</t>
        </is>
      </c>
      <c r="G2867" t="inlineStr">
        <is>
          <t>A</t>
        </is>
      </c>
      <c r="H2867" t="inlineStr">
        <is>
          <t>ENEL_DISTRIBUCION</t>
        </is>
      </c>
      <c r="I2867" t="inlineStr">
        <is>
          <t>BATCHIA</t>
        </is>
      </c>
      <c r="J2867" t="inlineStr">
        <is>
          <t>BATUCO</t>
        </is>
      </c>
      <c r="K2867" t="n">
        <v>-6868.521657</v>
      </c>
      <c r="L2867" t="inlineStr">
        <is>
          <t>BATUCO</t>
        </is>
      </c>
      <c r="M2867" t="inlineStr">
        <is>
          <t>CERRO NAVIA</t>
        </is>
      </c>
      <c r="N2867" t="n">
        <v>0.4289323424049</v>
      </c>
      <c r="O2867" t="n">
        <v>2946.131083</v>
      </c>
      <c r="P2867" t="inlineStr">
        <is>
          <t>BS3</t>
        </is>
      </c>
      <c r="Q2867" t="n">
        <v>1</v>
      </c>
      <c r="V2867" t="n">
        <v>10545134.764</v>
      </c>
      <c r="W2867" t="n">
        <v>1</v>
      </c>
      <c r="X2867" t="n">
        <v>7.112299999999999e-08</v>
      </c>
      <c r="Y2867" t="n">
        <v>0.7500019999999999</v>
      </c>
      <c r="Z2867" t="n">
        <v>2209.604205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CERRO NAVIA 220</t>
        </is>
      </c>
      <c r="AE2867" t="n">
        <v>109.354</v>
      </c>
      <c r="AF2867" t="n">
        <v>1.072776031070834</v>
      </c>
      <c r="AG2867" t="n">
        <v>117.31235010172</v>
      </c>
      <c r="AH2867" t="n">
        <v>694.38</v>
      </c>
      <c r="AI2867" t="n">
        <v>0.875</v>
      </c>
      <c r="AJ2867" t="n">
        <v>71.2769309556783</v>
      </c>
      <c r="AK2867" t="n">
        <v>1.0051</v>
      </c>
      <c r="AL2867" t="n">
        <v>71.64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0.9896251345796222</v>
      </c>
      <c r="AR2867" t="n">
        <v>6001.9966</v>
      </c>
      <c r="AS2867" t="n">
        <v>158296.0452462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CERRO NAVIA 220</t>
        </is>
      </c>
      <c r="AX2867" t="n">
        <v>109.354</v>
      </c>
      <c r="AY2867" t="n">
        <v>1.080821157758461</v>
      </c>
      <c r="AZ2867" t="n">
        <v>118.1921168855188</v>
      </c>
      <c r="BA2867" t="n">
        <v>779.3099999999999</v>
      </c>
      <c r="BB2867" t="n">
        <v>0.879</v>
      </c>
      <c r="BC2867" t="n">
        <v>80.96319447823714</v>
      </c>
      <c r="BD2867" t="n">
        <v>1.0036</v>
      </c>
      <c r="BE2867" t="n">
        <v>81.255</v>
      </c>
      <c r="BF2867" t="n">
        <v>8.9176</v>
      </c>
      <c r="BG2867" t="n">
        <v>0.804</v>
      </c>
      <c r="BH2867" t="n">
        <v>6039.043023599974</v>
      </c>
      <c r="BI2867" t="n">
        <v>0.9900166389351082</v>
      </c>
      <c r="BJ2867" t="n">
        <v>5978.7531</v>
      </c>
      <c r="BK2867" t="n">
        <v>179541.389677275</v>
      </c>
    </row>
    <row r="2868">
      <c r="A2868" t="n">
        <v>3166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CAREN</t>
        </is>
      </c>
      <c r="F2868" t="inlineStr">
        <is>
          <t>SUM_CHILECTRA_R_A</t>
        </is>
      </c>
      <c r="G2868" t="inlineStr">
        <is>
          <t>A</t>
        </is>
      </c>
      <c r="H2868" t="inlineStr">
        <is>
          <t>ENEL_DISTRIBUCION</t>
        </is>
      </c>
      <c r="I2868" t="inlineStr">
        <is>
          <t>BATCHIA</t>
        </is>
      </c>
      <c r="J2868" t="inlineStr">
        <is>
          <t>BATUCO</t>
        </is>
      </c>
      <c r="K2868" t="n">
        <v>-6868.521657</v>
      </c>
      <c r="L2868" t="inlineStr">
        <is>
          <t>BATUCO</t>
        </is>
      </c>
      <c r="M2868" t="inlineStr">
        <is>
          <t>CHENA</t>
        </is>
      </c>
      <c r="N2868" t="n">
        <v>0.17829955654309</v>
      </c>
      <c r="O2868" t="n">
        <v>1224.654366</v>
      </c>
      <c r="P2868" t="inlineStr">
        <is>
          <t>BS3</t>
        </is>
      </c>
      <c r="Q2868" t="n">
        <v>1</v>
      </c>
      <c r="V2868" t="n">
        <v>10545134.764</v>
      </c>
      <c r="W2868" t="n">
        <v>1</v>
      </c>
      <c r="X2868" t="n">
        <v>7.112299999999999e-08</v>
      </c>
      <c r="Y2868" t="n">
        <v>0.7500019999999999</v>
      </c>
      <c r="Z2868" t="n">
        <v>918.4932240000001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CHENA 220</t>
        </is>
      </c>
      <c r="AE2868" t="n">
        <v>109.354</v>
      </c>
      <c r="AF2868" t="n">
        <v>1.072776031070834</v>
      </c>
      <c r="AG2868" t="n">
        <v>117.31235010172</v>
      </c>
      <c r="AH2868" t="n">
        <v>694.38</v>
      </c>
      <c r="AI2868" t="n">
        <v>0.875</v>
      </c>
      <c r="AJ2868" t="n">
        <v>71.2769309556783</v>
      </c>
      <c r="AK2868" t="n">
        <v>0.9989</v>
      </c>
      <c r="AL2868" t="n">
        <v>71.199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0.9923529411764705</v>
      </c>
      <c r="AR2868" t="n">
        <v>6018.5406</v>
      </c>
      <c r="AS2868" t="n">
        <v>65395.799055576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CHENA 220</t>
        </is>
      </c>
      <c r="AX2868" t="n">
        <v>109.354</v>
      </c>
      <c r="AY2868" t="n">
        <v>1.080821157758461</v>
      </c>
      <c r="AZ2868" t="n">
        <v>118.1921168855188</v>
      </c>
      <c r="BA2868" t="n">
        <v>779.3099999999999</v>
      </c>
      <c r="BB2868" t="n">
        <v>0.879</v>
      </c>
      <c r="BC2868" t="n">
        <v>80.96319447823714</v>
      </c>
      <c r="BD2868" t="n">
        <v>0.9927</v>
      </c>
      <c r="BE2868" t="n">
        <v>80.372</v>
      </c>
      <c r="BF2868" t="n">
        <v>8.9176</v>
      </c>
      <c r="BG2868" t="n">
        <v>0.804</v>
      </c>
      <c r="BH2868" t="n">
        <v>6039.043023599974</v>
      </c>
      <c r="BI2868" t="n">
        <v>0.9931372549019607</v>
      </c>
      <c r="BJ2868" t="n">
        <v>5997.5986</v>
      </c>
      <c r="BK2868" t="n">
        <v>73821.137399328</v>
      </c>
    </row>
    <row r="2869">
      <c r="A2869" t="n">
        <v>3168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CAREN</t>
        </is>
      </c>
      <c r="F2869" t="inlineStr">
        <is>
          <t>SUM_CHILECTRA_R_A</t>
        </is>
      </c>
      <c r="G2869" t="inlineStr">
        <is>
          <t>A</t>
        </is>
      </c>
      <c r="H2869" t="inlineStr">
        <is>
          <t>ENEL_DISTRIBUCION</t>
        </is>
      </c>
      <c r="I2869" t="inlineStr">
        <is>
          <t>BATCHIA</t>
        </is>
      </c>
      <c r="J2869" t="inlineStr">
        <is>
          <t>BATUCO</t>
        </is>
      </c>
      <c r="K2869" t="n">
        <v>-6868.521657</v>
      </c>
      <c r="L2869" t="inlineStr">
        <is>
          <t>BATUCO</t>
        </is>
      </c>
      <c r="M2869" t="inlineStr">
        <is>
          <t>POLPAICO</t>
        </is>
      </c>
      <c r="N2869" t="n">
        <v>0.11244332933462</v>
      </c>
      <c r="O2869" t="n">
        <v>772.319443</v>
      </c>
      <c r="P2869" t="inlineStr">
        <is>
          <t>BS3</t>
        </is>
      </c>
      <c r="Q2869" t="n">
        <v>1</v>
      </c>
      <c r="V2869" t="n">
        <v>10545134.764</v>
      </c>
      <c r="W2869" t="n">
        <v>1</v>
      </c>
      <c r="X2869" t="n">
        <v>7.112299999999999e-08</v>
      </c>
      <c r="Y2869" t="n">
        <v>0.7500019999999999</v>
      </c>
      <c r="Z2869" t="n">
        <v>579.241127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POLPAICO 220</t>
        </is>
      </c>
      <c r="AE2869" t="n">
        <v>109.354</v>
      </c>
      <c r="AF2869" t="n">
        <v>1.072776031070834</v>
      </c>
      <c r="AG2869" t="n">
        <v>117.31235010172</v>
      </c>
      <c r="AH2869" t="n">
        <v>694.38</v>
      </c>
      <c r="AI2869" t="n">
        <v>0.875</v>
      </c>
      <c r="AJ2869" t="n">
        <v>71.2769309556783</v>
      </c>
      <c r="AK2869" t="n">
        <v>1</v>
      </c>
      <c r="AL2869" t="n">
        <v>71.277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1</v>
      </c>
      <c r="AR2869" t="n">
        <v>6064.9194</v>
      </c>
      <c r="AS2869" t="n">
        <v>41286.569809179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POLPAICO 220</t>
        </is>
      </c>
      <c r="AX2869" t="n">
        <v>109.354</v>
      </c>
      <c r="AY2869" t="n">
        <v>1.080821157758461</v>
      </c>
      <c r="AZ2869" t="n">
        <v>118.1921168855188</v>
      </c>
      <c r="BA2869" t="n">
        <v>779.3099999999999</v>
      </c>
      <c r="BB2869" t="n">
        <v>0.879</v>
      </c>
      <c r="BC2869" t="n">
        <v>80.96319447823714</v>
      </c>
      <c r="BD2869" t="n">
        <v>1</v>
      </c>
      <c r="BE2869" t="n">
        <v>80.96299999999999</v>
      </c>
      <c r="BF2869" t="n">
        <v>8.9176</v>
      </c>
      <c r="BG2869" t="n">
        <v>0.804</v>
      </c>
      <c r="BH2869" t="n">
        <v>6039.043023599974</v>
      </c>
      <c r="BI2869" t="n">
        <v>1</v>
      </c>
      <c r="BJ2869" t="n">
        <v>6039.043</v>
      </c>
      <c r="BK2869" t="n">
        <v>46897.09936530099</v>
      </c>
    </row>
    <row r="2870">
      <c r="A2870" t="n">
        <v>3170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CAREN</t>
        </is>
      </c>
      <c r="F2870" t="inlineStr">
        <is>
          <t>SUM_CHILECTRA_R_A</t>
        </is>
      </c>
      <c r="G2870" t="inlineStr">
        <is>
          <t>A</t>
        </is>
      </c>
      <c r="H2870" t="inlineStr">
        <is>
          <t>ENEL_DISTRIBUCION</t>
        </is>
      </c>
      <c r="I2870" t="inlineStr">
        <is>
          <t>BATCHIA</t>
        </is>
      </c>
      <c r="J2870" t="inlineStr">
        <is>
          <t>BATUCO</t>
        </is>
      </c>
      <c r="K2870" t="n">
        <v>-6868.521657</v>
      </c>
      <c r="L2870" t="inlineStr">
        <is>
          <t>BATUCO</t>
        </is>
      </c>
      <c r="M2870" t="inlineStr">
        <is>
          <t>QUILLOTA</t>
        </is>
      </c>
      <c r="N2870" t="n">
        <v>0.0481790813774</v>
      </c>
      <c r="O2870" t="n">
        <v>330.919064</v>
      </c>
      <c r="P2870" t="inlineStr">
        <is>
          <t>BS3</t>
        </is>
      </c>
      <c r="Q2870" t="n">
        <v>1</v>
      </c>
      <c r="V2870" t="n">
        <v>10545134.764</v>
      </c>
      <c r="W2870" t="n">
        <v>1</v>
      </c>
      <c r="X2870" t="n">
        <v>7.112299999999999e-08</v>
      </c>
      <c r="Y2870" t="n">
        <v>0.7500019999999999</v>
      </c>
      <c r="Z2870" t="n">
        <v>248.18996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109.354</v>
      </c>
      <c r="AF2870" t="n">
        <v>1.072776031070834</v>
      </c>
      <c r="AG2870" t="n">
        <v>117.31235010172</v>
      </c>
      <c r="AH2870" t="n">
        <v>694.38</v>
      </c>
      <c r="AI2870" t="n">
        <v>0.875</v>
      </c>
      <c r="AJ2870" t="n">
        <v>71.2769309556783</v>
      </c>
      <c r="AK2870" t="n">
        <v>1.0077</v>
      </c>
      <c r="AL2870" t="n">
        <v>71.82599999999999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17826.49206696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109.354</v>
      </c>
      <c r="AY2870" t="n">
        <v>1.080821157758461</v>
      </c>
      <c r="AZ2870" t="n">
        <v>118.1921168855188</v>
      </c>
      <c r="BA2870" t="n">
        <v>779.3099999999999</v>
      </c>
      <c r="BB2870" t="n">
        <v>0.879</v>
      </c>
      <c r="BC2870" t="n">
        <v>80.96319447823714</v>
      </c>
      <c r="BD2870" t="n">
        <v>1.0097</v>
      </c>
      <c r="BE2870" t="n">
        <v>81.749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20289.28104004</v>
      </c>
    </row>
    <row r="2871">
      <c r="A2871" t="n">
        <v>3162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CAREN</t>
        </is>
      </c>
      <c r="F2871" t="inlineStr">
        <is>
          <t>SUM_CHILECTRA_R_A</t>
        </is>
      </c>
      <c r="G2871" t="inlineStr">
        <is>
          <t>A</t>
        </is>
      </c>
      <c r="H2871" t="inlineStr">
        <is>
          <t>ENEL_DISTRIBUCION</t>
        </is>
      </c>
      <c r="I2871" t="inlineStr">
        <is>
          <t>BICENCHILA</t>
        </is>
      </c>
      <c r="J2871" t="inlineStr">
        <is>
          <t>BICENTENARIO</t>
        </is>
      </c>
      <c r="K2871" t="n">
        <v>-2013.54236193</v>
      </c>
      <c r="L2871" t="inlineStr">
        <is>
          <t>BICENTENARIO</t>
        </is>
      </c>
      <c r="M2871" t="inlineStr">
        <is>
          <t>ALTO JAHUEL</t>
        </is>
      </c>
      <c r="N2871" t="n">
        <v>0.26252388682374</v>
      </c>
      <c r="O2871" t="n">
        <v>528.602967</v>
      </c>
      <c r="P2871" t="inlineStr">
        <is>
          <t>BS3</t>
        </is>
      </c>
      <c r="Q2871" t="n">
        <v>1</v>
      </c>
      <c r="V2871" t="n">
        <v>10545134.764</v>
      </c>
      <c r="W2871" t="n">
        <v>1</v>
      </c>
      <c r="X2871" t="n">
        <v>7.112299999999999e-08</v>
      </c>
      <c r="Y2871" t="n">
        <v>0.7500019999999999</v>
      </c>
      <c r="Z2871" t="n">
        <v>396.453282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109.354</v>
      </c>
      <c r="AF2871" t="n">
        <v>1.072776031070834</v>
      </c>
      <c r="AG2871" t="n">
        <v>117.31235010172</v>
      </c>
      <c r="AH2871" t="n">
        <v>694.38</v>
      </c>
      <c r="AI2871" t="n">
        <v>0.875</v>
      </c>
      <c r="AJ2871" t="n">
        <v>71.2769309556783</v>
      </c>
      <c r="AK2871" t="n">
        <v>0.9827</v>
      </c>
      <c r="AL2871" t="n">
        <v>70.044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27769.173684408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109.354</v>
      </c>
      <c r="AY2871" t="n">
        <v>1.080821157758461</v>
      </c>
      <c r="AZ2871" t="n">
        <v>118.1921168855188</v>
      </c>
      <c r="BA2871" t="n">
        <v>779.3099999999999</v>
      </c>
      <c r="BB2871" t="n">
        <v>0.879</v>
      </c>
      <c r="BC2871" t="n">
        <v>80.96319447823714</v>
      </c>
      <c r="BD2871" t="n">
        <v>0.976</v>
      </c>
      <c r="BE2871" t="n">
        <v>79.02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31327.73834364</v>
      </c>
    </row>
    <row r="2872">
      <c r="A2872" t="n">
        <v>3164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CAREN</t>
        </is>
      </c>
      <c r="F2872" t="inlineStr">
        <is>
          <t>SUM_CHILECTRA_R_A</t>
        </is>
      </c>
      <c r="G2872" t="inlineStr">
        <is>
          <t>A</t>
        </is>
      </c>
      <c r="H2872" t="inlineStr">
        <is>
          <t>ENEL_DISTRIBUCION</t>
        </is>
      </c>
      <c r="I2872" t="inlineStr">
        <is>
          <t>BICENCHILA</t>
        </is>
      </c>
      <c r="J2872" t="inlineStr">
        <is>
          <t>BICENTENARIO</t>
        </is>
      </c>
      <c r="K2872" t="n">
        <v>-2013.54236193</v>
      </c>
      <c r="L2872" t="inlineStr">
        <is>
          <t>BICENTENARIO</t>
        </is>
      </c>
      <c r="M2872" t="inlineStr">
        <is>
          <t>CERRO NAVIA</t>
        </is>
      </c>
      <c r="N2872" t="n">
        <v>0.24488614628115</v>
      </c>
      <c r="O2872" t="n">
        <v>493.088629</v>
      </c>
      <c r="P2872" t="inlineStr">
        <is>
          <t>BS3</t>
        </is>
      </c>
      <c r="Q2872" t="n">
        <v>1</v>
      </c>
      <c r="V2872" t="n">
        <v>10545134.764</v>
      </c>
      <c r="W2872" t="n">
        <v>1</v>
      </c>
      <c r="X2872" t="n">
        <v>7.112299999999999e-08</v>
      </c>
      <c r="Y2872" t="n">
        <v>0.7500019999999999</v>
      </c>
      <c r="Z2872" t="n">
        <v>369.817458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CERRO NAVIA 220</t>
        </is>
      </c>
      <c r="AE2872" t="n">
        <v>109.354</v>
      </c>
      <c r="AF2872" t="n">
        <v>1.072776031070834</v>
      </c>
      <c r="AG2872" t="n">
        <v>117.31235010172</v>
      </c>
      <c r="AH2872" t="n">
        <v>694.38</v>
      </c>
      <c r="AI2872" t="n">
        <v>0.875</v>
      </c>
      <c r="AJ2872" t="n">
        <v>71.2769309556783</v>
      </c>
      <c r="AK2872" t="n">
        <v>1.0051</v>
      </c>
      <c r="AL2872" t="n">
        <v>71.64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0.9896251345796222</v>
      </c>
      <c r="AR2872" t="n">
        <v>6001.9966</v>
      </c>
      <c r="AS2872" t="n">
        <v>26493.72269112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CERRO NAVIA 220</t>
        </is>
      </c>
      <c r="AX2872" t="n">
        <v>109.354</v>
      </c>
      <c r="AY2872" t="n">
        <v>1.080821157758461</v>
      </c>
      <c r="AZ2872" t="n">
        <v>118.1921168855188</v>
      </c>
      <c r="BA2872" t="n">
        <v>779.3099999999999</v>
      </c>
      <c r="BB2872" t="n">
        <v>0.879</v>
      </c>
      <c r="BC2872" t="n">
        <v>80.96319447823714</v>
      </c>
      <c r="BD2872" t="n">
        <v>1.0036</v>
      </c>
      <c r="BE2872" t="n">
        <v>81.255</v>
      </c>
      <c r="BF2872" t="n">
        <v>8.9176</v>
      </c>
      <c r="BG2872" t="n">
        <v>0.804</v>
      </c>
      <c r="BH2872" t="n">
        <v>6039.043023599974</v>
      </c>
      <c r="BI2872" t="n">
        <v>0.9900166389351082</v>
      </c>
      <c r="BJ2872" t="n">
        <v>5978.7531</v>
      </c>
      <c r="BK2872" t="n">
        <v>30049.51754979</v>
      </c>
    </row>
    <row r="2873">
      <c r="A2873" t="n">
        <v>3166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CAREN</t>
        </is>
      </c>
      <c r="F2873" t="inlineStr">
        <is>
          <t>SUM_CHILECTRA_R_A</t>
        </is>
      </c>
      <c r="G2873" t="inlineStr">
        <is>
          <t>A</t>
        </is>
      </c>
      <c r="H2873" t="inlineStr">
        <is>
          <t>ENEL_DISTRIBUCION</t>
        </is>
      </c>
      <c r="I2873" t="inlineStr">
        <is>
          <t>BICENCHILA</t>
        </is>
      </c>
      <c r="J2873" t="inlineStr">
        <is>
          <t>BICENTENARIO</t>
        </is>
      </c>
      <c r="K2873" t="n">
        <v>-2013.54236193</v>
      </c>
      <c r="L2873" t="inlineStr">
        <is>
          <t>BICENTENARIO</t>
        </is>
      </c>
      <c r="M2873" t="inlineStr">
        <is>
          <t>CHENA</t>
        </is>
      </c>
      <c r="N2873" t="n">
        <v>0.35612223031168</v>
      </c>
      <c r="O2873" t="n">
        <v>717.067197</v>
      </c>
      <c r="P2873" t="inlineStr">
        <is>
          <t>BS3</t>
        </is>
      </c>
      <c r="Q2873" t="n">
        <v>1</v>
      </c>
      <c r="V2873" t="n">
        <v>10545134.764</v>
      </c>
      <c r="W2873" t="n">
        <v>1</v>
      </c>
      <c r="X2873" t="n">
        <v>7.112299999999999e-08</v>
      </c>
      <c r="Y2873" t="n">
        <v>0.7500019999999999</v>
      </c>
      <c r="Z2873" t="n">
        <v>537.801832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CHENA 220</t>
        </is>
      </c>
      <c r="AE2873" t="n">
        <v>109.354</v>
      </c>
      <c r="AF2873" t="n">
        <v>1.072776031070834</v>
      </c>
      <c r="AG2873" t="n">
        <v>117.31235010172</v>
      </c>
      <c r="AH2873" t="n">
        <v>694.38</v>
      </c>
      <c r="AI2873" t="n">
        <v>0.875</v>
      </c>
      <c r="AJ2873" t="n">
        <v>71.2769309556783</v>
      </c>
      <c r="AK2873" t="n">
        <v>0.9989</v>
      </c>
      <c r="AL2873" t="n">
        <v>71.199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0.9923529411764705</v>
      </c>
      <c r="AR2873" t="n">
        <v>6018.5406</v>
      </c>
      <c r="AS2873" t="n">
        <v>38290.952636568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CHENA 220</t>
        </is>
      </c>
      <c r="AX2873" t="n">
        <v>109.354</v>
      </c>
      <c r="AY2873" t="n">
        <v>1.080821157758461</v>
      </c>
      <c r="AZ2873" t="n">
        <v>118.1921168855188</v>
      </c>
      <c r="BA2873" t="n">
        <v>779.3099999999999</v>
      </c>
      <c r="BB2873" t="n">
        <v>0.879</v>
      </c>
      <c r="BC2873" t="n">
        <v>80.96319447823714</v>
      </c>
      <c r="BD2873" t="n">
        <v>0.9927</v>
      </c>
      <c r="BE2873" t="n">
        <v>80.372</v>
      </c>
      <c r="BF2873" t="n">
        <v>8.9176</v>
      </c>
      <c r="BG2873" t="n">
        <v>0.804</v>
      </c>
      <c r="BH2873" t="n">
        <v>6039.043023599974</v>
      </c>
      <c r="BI2873" t="n">
        <v>0.9931372549019607</v>
      </c>
      <c r="BJ2873" t="n">
        <v>5997.5986</v>
      </c>
      <c r="BK2873" t="n">
        <v>43224.208841504</v>
      </c>
    </row>
    <row r="2874">
      <c r="A2874" t="n">
        <v>3168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CAREN</t>
        </is>
      </c>
      <c r="F2874" t="inlineStr">
        <is>
          <t>SUM_CHILECTRA_R_A</t>
        </is>
      </c>
      <c r="G2874" t="inlineStr">
        <is>
          <t>A</t>
        </is>
      </c>
      <c r="H2874" t="inlineStr">
        <is>
          <t>ENEL_DISTRIBUCION</t>
        </is>
      </c>
      <c r="I2874" t="inlineStr">
        <is>
          <t>BICENCHILA</t>
        </is>
      </c>
      <c r="J2874" t="inlineStr">
        <is>
          <t>BICENTENARIO</t>
        </is>
      </c>
      <c r="K2874" t="n">
        <v>-2013.54236193</v>
      </c>
      <c r="L2874" t="inlineStr">
        <is>
          <t>BICENTENARIO</t>
        </is>
      </c>
      <c r="M2874" t="inlineStr">
        <is>
          <t>POLPAICO</t>
        </is>
      </c>
      <c r="N2874" t="n">
        <v>0.1064742600672</v>
      </c>
      <c r="O2874" t="n">
        <v>214.390433</v>
      </c>
      <c r="P2874" t="inlineStr">
        <is>
          <t>BS3</t>
        </is>
      </c>
      <c r="Q2874" t="n">
        <v>1</v>
      </c>
      <c r="V2874" t="n">
        <v>10545134.764</v>
      </c>
      <c r="W2874" t="n">
        <v>1</v>
      </c>
      <c r="X2874" t="n">
        <v>7.112299999999999e-08</v>
      </c>
      <c r="Y2874" t="n">
        <v>0.7500019999999999</v>
      </c>
      <c r="Z2874" t="n">
        <v>160.793254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POLPAICO 220</t>
        </is>
      </c>
      <c r="AE2874" t="n">
        <v>109.354</v>
      </c>
      <c r="AF2874" t="n">
        <v>1.072776031070834</v>
      </c>
      <c r="AG2874" t="n">
        <v>117.31235010172</v>
      </c>
      <c r="AH2874" t="n">
        <v>694.38</v>
      </c>
      <c r="AI2874" t="n">
        <v>0.875</v>
      </c>
      <c r="AJ2874" t="n">
        <v>71.2769309556783</v>
      </c>
      <c r="AK2874" t="n">
        <v>1</v>
      </c>
      <c r="AL2874" t="n">
        <v>71.277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1</v>
      </c>
      <c r="AR2874" t="n">
        <v>6064.9194</v>
      </c>
      <c r="AS2874" t="n">
        <v>11460.860765358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POLPAICO 220</t>
        </is>
      </c>
      <c r="AX2874" t="n">
        <v>109.354</v>
      </c>
      <c r="AY2874" t="n">
        <v>1.080821157758461</v>
      </c>
      <c r="AZ2874" t="n">
        <v>118.1921168855188</v>
      </c>
      <c r="BA2874" t="n">
        <v>779.3099999999999</v>
      </c>
      <c r="BB2874" t="n">
        <v>0.879</v>
      </c>
      <c r="BC2874" t="n">
        <v>80.96319447823714</v>
      </c>
      <c r="BD2874" t="n">
        <v>1</v>
      </c>
      <c r="BE2874" t="n">
        <v>80.96299999999999</v>
      </c>
      <c r="BF2874" t="n">
        <v>8.9176</v>
      </c>
      <c r="BG2874" t="n">
        <v>0.804</v>
      </c>
      <c r="BH2874" t="n">
        <v>6039.043023599974</v>
      </c>
      <c r="BI2874" t="n">
        <v>1</v>
      </c>
      <c r="BJ2874" t="n">
        <v>6039.043</v>
      </c>
      <c r="BK2874" t="n">
        <v>13018.304223602</v>
      </c>
    </row>
    <row r="2875">
      <c r="A2875" t="n">
        <v>3170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CAREN</t>
        </is>
      </c>
      <c r="F2875" t="inlineStr">
        <is>
          <t>SUM_CHILECTRA_R_A</t>
        </is>
      </c>
      <c r="G2875" t="inlineStr">
        <is>
          <t>A</t>
        </is>
      </c>
      <c r="H2875" t="inlineStr">
        <is>
          <t>ENEL_DISTRIBUCION</t>
        </is>
      </c>
      <c r="I2875" t="inlineStr">
        <is>
          <t>BICENCHILA</t>
        </is>
      </c>
      <c r="J2875" t="inlineStr">
        <is>
          <t>BICENTENARIO</t>
        </is>
      </c>
      <c r="K2875" t="n">
        <v>-2013.54236193</v>
      </c>
      <c r="L2875" t="inlineStr">
        <is>
          <t>BICENTENARIO</t>
        </is>
      </c>
      <c r="M2875" t="inlineStr">
        <is>
          <t>QUILLOTA</t>
        </is>
      </c>
      <c r="N2875" t="n">
        <v>0.00074654924592</v>
      </c>
      <c r="O2875" t="n">
        <v>1.503209</v>
      </c>
      <c r="P2875" t="inlineStr">
        <is>
          <t>BS3</t>
        </is>
      </c>
      <c r="Q2875" t="n">
        <v>1</v>
      </c>
      <c r="V2875" t="n">
        <v>10545134.764</v>
      </c>
      <c r="W2875" t="n">
        <v>1</v>
      </c>
      <c r="X2875" t="n">
        <v>7.112299999999999e-08</v>
      </c>
      <c r="Y2875" t="n">
        <v>0.7500019999999999</v>
      </c>
      <c r="Z2875" t="n">
        <v>1.12741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QUILLOTA 220</t>
        </is>
      </c>
      <c r="AE2875" t="n">
        <v>109.354</v>
      </c>
      <c r="AF2875" t="n">
        <v>1.072776031070834</v>
      </c>
      <c r="AG2875" t="n">
        <v>117.31235010172</v>
      </c>
      <c r="AH2875" t="n">
        <v>694.38</v>
      </c>
      <c r="AI2875" t="n">
        <v>0.875</v>
      </c>
      <c r="AJ2875" t="n">
        <v>71.2769309556783</v>
      </c>
      <c r="AK2875" t="n">
        <v>1.0077</v>
      </c>
      <c r="AL2875" t="n">
        <v>71.82599999999999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1.025526742301459</v>
      </c>
      <c r="AR2875" t="n">
        <v>6219.737</v>
      </c>
      <c r="AS2875" t="n">
        <v>80.97735066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QUILLOTA 220</t>
        </is>
      </c>
      <c r="AX2875" t="n">
        <v>109.354</v>
      </c>
      <c r="AY2875" t="n">
        <v>1.080821157758461</v>
      </c>
      <c r="AZ2875" t="n">
        <v>118.1921168855188</v>
      </c>
      <c r="BA2875" t="n">
        <v>779.3099999999999</v>
      </c>
      <c r="BB2875" t="n">
        <v>0.879</v>
      </c>
      <c r="BC2875" t="n">
        <v>80.96319447823714</v>
      </c>
      <c r="BD2875" t="n">
        <v>1.0097</v>
      </c>
      <c r="BE2875" t="n">
        <v>81.749</v>
      </c>
      <c r="BF2875" t="n">
        <v>8.9176</v>
      </c>
      <c r="BG2875" t="n">
        <v>0.804</v>
      </c>
      <c r="BH2875" t="n">
        <v>6039.043023599974</v>
      </c>
      <c r="BI2875" t="n">
        <v>1.02765397082658</v>
      </c>
      <c r="BJ2875" t="n">
        <v>6206.0465</v>
      </c>
      <c r="BK2875" t="n">
        <v>92.16464008999999</v>
      </c>
    </row>
    <row r="2876">
      <c r="A2876" t="n">
        <v>3162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CAREN</t>
        </is>
      </c>
      <c r="F2876" t="inlineStr">
        <is>
          <t>SUM_CHILECTRA_R_A</t>
        </is>
      </c>
      <c r="G2876" t="inlineStr">
        <is>
          <t>A</t>
        </is>
      </c>
      <c r="H2876" t="inlineStr">
        <is>
          <t>ENEL_DISTRIBUCION</t>
        </is>
      </c>
      <c r="I2876" t="inlineStr">
        <is>
          <t>BRACHILA</t>
        </is>
      </c>
      <c r="J2876" t="inlineStr">
        <is>
          <t>BRASIL</t>
        </is>
      </c>
      <c r="K2876" t="n">
        <v>-5819.48969732</v>
      </c>
      <c r="L2876" t="inlineStr">
        <is>
          <t>BRASIL</t>
        </is>
      </c>
      <c r="M2876" t="inlineStr">
        <is>
          <t>ALTO JAHUEL</t>
        </is>
      </c>
      <c r="N2876" t="n">
        <v>0.21285977105535</v>
      </c>
      <c r="O2876" t="n">
        <v>1238.735245</v>
      </c>
      <c r="P2876" t="inlineStr">
        <is>
          <t>BS3</t>
        </is>
      </c>
      <c r="Q2876" t="n">
        <v>1</v>
      </c>
      <c r="V2876" t="n">
        <v>10545134.764</v>
      </c>
      <c r="W2876" t="n">
        <v>1</v>
      </c>
      <c r="X2876" t="n">
        <v>7.112299999999999e-08</v>
      </c>
      <c r="Y2876" t="n">
        <v>0.7500019999999999</v>
      </c>
      <c r="Z2876" t="n">
        <v>929.053911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ALTO JAHUEL 220</t>
        </is>
      </c>
      <c r="AE2876" t="n">
        <v>109.354</v>
      </c>
      <c r="AF2876" t="n">
        <v>1.072776031070834</v>
      </c>
      <c r="AG2876" t="n">
        <v>117.31235010172</v>
      </c>
      <c r="AH2876" t="n">
        <v>694.38</v>
      </c>
      <c r="AI2876" t="n">
        <v>0.875</v>
      </c>
      <c r="AJ2876" t="n">
        <v>71.2769309556783</v>
      </c>
      <c r="AK2876" t="n">
        <v>0.9827</v>
      </c>
      <c r="AL2876" t="n">
        <v>70.044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0.9936514234698939</v>
      </c>
      <c r="AR2876" t="n">
        <v>6026.4158</v>
      </c>
      <c r="AS2876" t="n">
        <v>65074.65214208399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ALTO JAHUEL 220</t>
        </is>
      </c>
      <c r="AX2876" t="n">
        <v>109.354</v>
      </c>
      <c r="AY2876" t="n">
        <v>1.080821157758461</v>
      </c>
      <c r="AZ2876" t="n">
        <v>118.1921168855188</v>
      </c>
      <c r="BA2876" t="n">
        <v>779.3099999999999</v>
      </c>
      <c r="BB2876" t="n">
        <v>0.879</v>
      </c>
      <c r="BC2876" t="n">
        <v>80.96319447823714</v>
      </c>
      <c r="BD2876" t="n">
        <v>0.976</v>
      </c>
      <c r="BE2876" t="n">
        <v>79.02</v>
      </c>
      <c r="BF2876" t="n">
        <v>8.9176</v>
      </c>
      <c r="BG2876" t="n">
        <v>0.804</v>
      </c>
      <c r="BH2876" t="n">
        <v>6039.043023599974</v>
      </c>
      <c r="BI2876" t="n">
        <v>0.9955361571272692</v>
      </c>
      <c r="BJ2876" t="n">
        <v>6012.0857</v>
      </c>
      <c r="BK2876" t="n">
        <v>73413.84004722</v>
      </c>
    </row>
    <row r="2877">
      <c r="A2877" t="n">
        <v>3164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CAREN</t>
        </is>
      </c>
      <c r="F2877" t="inlineStr">
        <is>
          <t>SUM_CHILECTRA_R_A</t>
        </is>
      </c>
      <c r="G2877" t="inlineStr">
        <is>
          <t>A</t>
        </is>
      </c>
      <c r="H2877" t="inlineStr">
        <is>
          <t>ENEL_DISTRIBUCION</t>
        </is>
      </c>
      <c r="I2877" t="inlineStr">
        <is>
          <t>BRACHILA</t>
        </is>
      </c>
      <c r="J2877" t="inlineStr">
        <is>
          <t>BRASIL</t>
        </is>
      </c>
      <c r="K2877" t="n">
        <v>-5819.48969732</v>
      </c>
      <c r="L2877" t="inlineStr">
        <is>
          <t>BRASIL</t>
        </is>
      </c>
      <c r="M2877" t="inlineStr">
        <is>
          <t>CERRO NAVIA</t>
        </is>
      </c>
      <c r="N2877" t="n">
        <v>0.43123637187267</v>
      </c>
      <c r="O2877" t="n">
        <v>2509.575623</v>
      </c>
      <c r="P2877" t="inlineStr">
        <is>
          <t>BS3</t>
        </is>
      </c>
      <c r="Q2877" t="n">
        <v>1</v>
      </c>
      <c r="V2877" t="n">
        <v>10545134.764</v>
      </c>
      <c r="W2877" t="n">
        <v>1</v>
      </c>
      <c r="X2877" t="n">
        <v>7.112299999999999e-08</v>
      </c>
      <c r="Y2877" t="n">
        <v>0.7500019999999999</v>
      </c>
      <c r="Z2877" t="n">
        <v>1882.186736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CERRO NAVIA 220</t>
        </is>
      </c>
      <c r="AE2877" t="n">
        <v>109.354</v>
      </c>
      <c r="AF2877" t="n">
        <v>1.072776031070834</v>
      </c>
      <c r="AG2877" t="n">
        <v>117.31235010172</v>
      </c>
      <c r="AH2877" t="n">
        <v>694.38</v>
      </c>
      <c r="AI2877" t="n">
        <v>0.875</v>
      </c>
      <c r="AJ2877" t="n">
        <v>71.2769309556783</v>
      </c>
      <c r="AK2877" t="n">
        <v>1.0051</v>
      </c>
      <c r="AL2877" t="n">
        <v>71.64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0.9896251345796222</v>
      </c>
      <c r="AR2877" t="n">
        <v>6001.9966</v>
      </c>
      <c r="AS2877" t="n">
        <v>134839.85776704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CERRO NAVIA 220</t>
        </is>
      </c>
      <c r="AX2877" t="n">
        <v>109.354</v>
      </c>
      <c r="AY2877" t="n">
        <v>1.080821157758461</v>
      </c>
      <c r="AZ2877" t="n">
        <v>118.1921168855188</v>
      </c>
      <c r="BA2877" t="n">
        <v>779.3099999999999</v>
      </c>
      <c r="BB2877" t="n">
        <v>0.879</v>
      </c>
      <c r="BC2877" t="n">
        <v>80.96319447823714</v>
      </c>
      <c r="BD2877" t="n">
        <v>1.0036</v>
      </c>
      <c r="BE2877" t="n">
        <v>81.255</v>
      </c>
      <c r="BF2877" t="n">
        <v>8.9176</v>
      </c>
      <c r="BG2877" t="n">
        <v>0.804</v>
      </c>
      <c r="BH2877" t="n">
        <v>6039.043023599974</v>
      </c>
      <c r="BI2877" t="n">
        <v>0.9900166389351082</v>
      </c>
      <c r="BJ2877" t="n">
        <v>5978.7531</v>
      </c>
      <c r="BK2877" t="n">
        <v>152937.08323368</v>
      </c>
    </row>
    <row r="2878">
      <c r="A2878" t="n">
        <v>3166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CAREN</t>
        </is>
      </c>
      <c r="F2878" t="inlineStr">
        <is>
          <t>SUM_CHILECTRA_R_A</t>
        </is>
      </c>
      <c r="G2878" t="inlineStr">
        <is>
          <t>A</t>
        </is>
      </c>
      <c r="H2878" t="inlineStr">
        <is>
          <t>ENEL_DISTRIBUCION</t>
        </is>
      </c>
      <c r="I2878" t="inlineStr">
        <is>
          <t>BRACHILA</t>
        </is>
      </c>
      <c r="J2878" t="inlineStr">
        <is>
          <t>BRASIL</t>
        </is>
      </c>
      <c r="K2878" t="n">
        <v>-5819.48969732</v>
      </c>
      <c r="L2878" t="inlineStr">
        <is>
          <t>BRASIL</t>
        </is>
      </c>
      <c r="M2878" t="inlineStr">
        <is>
          <t>CHENA</t>
        </is>
      </c>
      <c r="N2878" t="n">
        <v>0.19324202723841</v>
      </c>
      <c r="O2878" t="n">
        <v>1124.569987</v>
      </c>
      <c r="P2878" t="inlineStr">
        <is>
          <t>BS3</t>
        </is>
      </c>
      <c r="Q2878" t="n">
        <v>1</v>
      </c>
      <c r="V2878" t="n">
        <v>10545134.764</v>
      </c>
      <c r="W2878" t="n">
        <v>1</v>
      </c>
      <c r="X2878" t="n">
        <v>7.112299999999999e-08</v>
      </c>
      <c r="Y2878" t="n">
        <v>0.7500019999999999</v>
      </c>
      <c r="Z2878" t="n">
        <v>843.429739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CHENA 220</t>
        </is>
      </c>
      <c r="AE2878" t="n">
        <v>109.354</v>
      </c>
      <c r="AF2878" t="n">
        <v>1.072776031070834</v>
      </c>
      <c r="AG2878" t="n">
        <v>117.31235010172</v>
      </c>
      <c r="AH2878" t="n">
        <v>694.38</v>
      </c>
      <c r="AI2878" t="n">
        <v>0.875</v>
      </c>
      <c r="AJ2878" t="n">
        <v>71.2769309556783</v>
      </c>
      <c r="AK2878" t="n">
        <v>0.9989</v>
      </c>
      <c r="AL2878" t="n">
        <v>71.199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0.9923529411764705</v>
      </c>
      <c r="AR2878" t="n">
        <v>6018.5406</v>
      </c>
      <c r="AS2878" t="n">
        <v>60051.353987061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CHENA 220</t>
        </is>
      </c>
      <c r="AX2878" t="n">
        <v>109.354</v>
      </c>
      <c r="AY2878" t="n">
        <v>1.080821157758461</v>
      </c>
      <c r="AZ2878" t="n">
        <v>118.1921168855188</v>
      </c>
      <c r="BA2878" t="n">
        <v>779.3099999999999</v>
      </c>
      <c r="BB2878" t="n">
        <v>0.879</v>
      </c>
      <c r="BC2878" t="n">
        <v>80.96319447823714</v>
      </c>
      <c r="BD2878" t="n">
        <v>0.9927</v>
      </c>
      <c r="BE2878" t="n">
        <v>80.372</v>
      </c>
      <c r="BF2878" t="n">
        <v>8.9176</v>
      </c>
      <c r="BG2878" t="n">
        <v>0.804</v>
      </c>
      <c r="BH2878" t="n">
        <v>6039.043023599974</v>
      </c>
      <c r="BI2878" t="n">
        <v>0.9931372549019607</v>
      </c>
      <c r="BJ2878" t="n">
        <v>5997.5986</v>
      </c>
      <c r="BK2878" t="n">
        <v>67788.134982908</v>
      </c>
    </row>
    <row r="2879">
      <c r="A2879" t="n">
        <v>3168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CAREN</t>
        </is>
      </c>
      <c r="F2879" t="inlineStr">
        <is>
          <t>SUM_CHILECTRA_R_A</t>
        </is>
      </c>
      <c r="G2879" t="inlineStr">
        <is>
          <t>A</t>
        </is>
      </c>
      <c r="H2879" t="inlineStr">
        <is>
          <t>ENEL_DISTRIBUCION</t>
        </is>
      </c>
      <c r="I2879" t="inlineStr">
        <is>
          <t>BRACHILA</t>
        </is>
      </c>
      <c r="J2879" t="inlineStr">
        <is>
          <t>BRASIL</t>
        </is>
      </c>
      <c r="K2879" t="n">
        <v>-5819.48969732</v>
      </c>
      <c r="L2879" t="inlineStr">
        <is>
          <t>BRASIL</t>
        </is>
      </c>
      <c r="M2879" t="inlineStr">
        <is>
          <t>POLPAICO</t>
        </is>
      </c>
      <c r="N2879" t="n">
        <v>0.1322625144194</v>
      </c>
      <c r="O2879" t="n">
        <v>769.70034</v>
      </c>
      <c r="P2879" t="inlineStr">
        <is>
          <t>BS3</t>
        </is>
      </c>
      <c r="Q2879" t="n">
        <v>1</v>
      </c>
      <c r="V2879" t="n">
        <v>10545134.764</v>
      </c>
      <c r="W2879" t="n">
        <v>1</v>
      </c>
      <c r="X2879" t="n">
        <v>7.112299999999999e-08</v>
      </c>
      <c r="Y2879" t="n">
        <v>0.7500019999999999</v>
      </c>
      <c r="Z2879" t="n">
        <v>577.276794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POLPAICO 220</t>
        </is>
      </c>
      <c r="AE2879" t="n">
        <v>109.354</v>
      </c>
      <c r="AF2879" t="n">
        <v>1.072776031070834</v>
      </c>
      <c r="AG2879" t="n">
        <v>117.31235010172</v>
      </c>
      <c r="AH2879" t="n">
        <v>694.38</v>
      </c>
      <c r="AI2879" t="n">
        <v>0.875</v>
      </c>
      <c r="AJ2879" t="n">
        <v>71.2769309556783</v>
      </c>
      <c r="AK2879" t="n">
        <v>1</v>
      </c>
      <c r="AL2879" t="n">
        <v>71.277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1</v>
      </c>
      <c r="AR2879" t="n">
        <v>6064.9194</v>
      </c>
      <c r="AS2879" t="n">
        <v>41146.558045938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POLPAICO 220</t>
        </is>
      </c>
      <c r="AX2879" t="n">
        <v>109.354</v>
      </c>
      <c r="AY2879" t="n">
        <v>1.080821157758461</v>
      </c>
      <c r="AZ2879" t="n">
        <v>118.1921168855188</v>
      </c>
      <c r="BA2879" t="n">
        <v>779.3099999999999</v>
      </c>
      <c r="BB2879" t="n">
        <v>0.879</v>
      </c>
      <c r="BC2879" t="n">
        <v>80.96319447823714</v>
      </c>
      <c r="BD2879" t="n">
        <v>1</v>
      </c>
      <c r="BE2879" t="n">
        <v>80.96299999999999</v>
      </c>
      <c r="BF2879" t="n">
        <v>8.9176</v>
      </c>
      <c r="BG2879" t="n">
        <v>0.804</v>
      </c>
      <c r="BH2879" t="n">
        <v>6039.043023599974</v>
      </c>
      <c r="BI2879" t="n">
        <v>1</v>
      </c>
      <c r="BJ2879" t="n">
        <v>6039.043</v>
      </c>
      <c r="BK2879" t="n">
        <v>46738.061072622</v>
      </c>
    </row>
    <row r="2880">
      <c r="A2880" t="n">
        <v>3170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CAREN</t>
        </is>
      </c>
      <c r="F2880" t="inlineStr">
        <is>
          <t>SUM_CHILECTRA_R_A</t>
        </is>
      </c>
      <c r="G2880" t="inlineStr">
        <is>
          <t>A</t>
        </is>
      </c>
      <c r="H2880" t="inlineStr">
        <is>
          <t>ENEL_DISTRIBUCION</t>
        </is>
      </c>
      <c r="I2880" t="inlineStr">
        <is>
          <t>BRACHILA</t>
        </is>
      </c>
      <c r="J2880" t="inlineStr">
        <is>
          <t>BRASIL</t>
        </is>
      </c>
      <c r="K2880" t="n">
        <v>-5819.48969732</v>
      </c>
      <c r="L2880" t="inlineStr">
        <is>
          <t>BRASIL</t>
        </is>
      </c>
      <c r="M2880" t="inlineStr">
        <is>
          <t>QUILLOTA</t>
        </is>
      </c>
      <c r="N2880" t="n">
        <v>0.00117537894427</v>
      </c>
      <c r="O2880" t="n">
        <v>6.840106</v>
      </c>
      <c r="P2880" t="inlineStr">
        <is>
          <t>BS3</t>
        </is>
      </c>
      <c r="Q2880" t="n">
        <v>1</v>
      </c>
      <c r="V2880" t="n">
        <v>10545134.764</v>
      </c>
      <c r="W2880" t="n">
        <v>1</v>
      </c>
      <c r="X2880" t="n">
        <v>7.112299999999999e-08</v>
      </c>
      <c r="Y2880" t="n">
        <v>0.7500019999999999</v>
      </c>
      <c r="Z2880" t="n">
        <v>5.130093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QUILLOTA 220</t>
        </is>
      </c>
      <c r="AE2880" t="n">
        <v>109.354</v>
      </c>
      <c r="AF2880" t="n">
        <v>1.072776031070834</v>
      </c>
      <c r="AG2880" t="n">
        <v>117.31235010172</v>
      </c>
      <c r="AH2880" t="n">
        <v>694.38</v>
      </c>
      <c r="AI2880" t="n">
        <v>0.875</v>
      </c>
      <c r="AJ2880" t="n">
        <v>71.2769309556783</v>
      </c>
      <c r="AK2880" t="n">
        <v>1.0077</v>
      </c>
      <c r="AL2880" t="n">
        <v>71.82599999999999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1.025526742301459</v>
      </c>
      <c r="AR2880" t="n">
        <v>6219.737</v>
      </c>
      <c r="AS2880" t="n">
        <v>368.4740598179999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QUILLOTA 220</t>
        </is>
      </c>
      <c r="AX2880" t="n">
        <v>109.354</v>
      </c>
      <c r="AY2880" t="n">
        <v>1.080821157758461</v>
      </c>
      <c r="AZ2880" t="n">
        <v>118.1921168855188</v>
      </c>
      <c r="BA2880" t="n">
        <v>779.3099999999999</v>
      </c>
      <c r="BB2880" t="n">
        <v>0.879</v>
      </c>
      <c r="BC2880" t="n">
        <v>80.96319447823714</v>
      </c>
      <c r="BD2880" t="n">
        <v>1.0097</v>
      </c>
      <c r="BE2880" t="n">
        <v>81.749</v>
      </c>
      <c r="BF2880" t="n">
        <v>8.9176</v>
      </c>
      <c r="BG2880" t="n">
        <v>0.804</v>
      </c>
      <c r="BH2880" t="n">
        <v>6039.043023599974</v>
      </c>
      <c r="BI2880" t="n">
        <v>1.02765397082658</v>
      </c>
      <c r="BJ2880" t="n">
        <v>6206.0465</v>
      </c>
      <c r="BK2880" t="n">
        <v>419.3799726569999</v>
      </c>
    </row>
    <row r="2881">
      <c r="A2881" t="n">
        <v>1898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CAREN</t>
        </is>
      </c>
      <c r="F2881" t="inlineStr">
        <is>
          <t>SUM_CHILECTRA_R_A</t>
        </is>
      </c>
      <c r="G2881" t="inlineStr">
        <is>
          <t>A</t>
        </is>
      </c>
      <c r="H2881" t="inlineStr">
        <is>
          <t>ENEL_DISTRIBUCION</t>
        </is>
      </c>
      <c r="I2881" t="inlineStr">
        <is>
          <t>CALEUCHILA</t>
        </is>
      </c>
      <c r="J2881" t="inlineStr">
        <is>
          <t>CALEU</t>
        </is>
      </c>
      <c r="K2881" t="n">
        <v>-32.84032037</v>
      </c>
      <c r="L2881" t="inlineStr">
        <is>
          <t>CALEU</t>
        </is>
      </c>
      <c r="M2881" t="inlineStr">
        <is>
          <t>LOS MAQUIS</t>
        </is>
      </c>
      <c r="N2881" t="n">
        <v>0.80952749887036</v>
      </c>
      <c r="O2881" t="n">
        <v>26.585142</v>
      </c>
      <c r="P2881" t="inlineStr">
        <is>
          <t>BS3</t>
        </is>
      </c>
      <c r="Q2881" t="n">
        <v>1</v>
      </c>
      <c r="V2881" t="n">
        <v>10545134.764</v>
      </c>
      <c r="W2881" t="n">
        <v>1</v>
      </c>
      <c r="X2881" t="n">
        <v>7.112299999999999e-08</v>
      </c>
      <c r="Y2881" t="n">
        <v>0.7500019999999999</v>
      </c>
      <c r="Z2881" t="n">
        <v>19.93891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LOS MAQUIS 220</t>
        </is>
      </c>
      <c r="AE2881" t="n">
        <v>109.354</v>
      </c>
      <c r="AF2881" t="n">
        <v>1.072776031070834</v>
      </c>
      <c r="AG2881" t="n">
        <v>117.31235010172</v>
      </c>
      <c r="AH2881" t="n">
        <v>694.38</v>
      </c>
      <c r="AI2881" t="n">
        <v>0.875</v>
      </c>
      <c r="AJ2881" t="n">
        <v>71.2769309556783</v>
      </c>
      <c r="AK2881" t="n">
        <v>1.0034</v>
      </c>
      <c r="AL2881" t="n">
        <v>71.51900000000001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</v>
      </c>
      <c r="AR2881" t="n">
        <v>6064.9194</v>
      </c>
      <c r="AS2881" t="n">
        <v>1426.01090429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LOS MAQUIS 220</t>
        </is>
      </c>
      <c r="AX2881" t="n">
        <v>109.354</v>
      </c>
      <c r="AY2881" t="n">
        <v>1.080821157758461</v>
      </c>
      <c r="AZ2881" t="n">
        <v>118.1921168855188</v>
      </c>
      <c r="BA2881" t="n">
        <v>779.3099999999999</v>
      </c>
      <c r="BB2881" t="n">
        <v>0.879</v>
      </c>
      <c r="BC2881" t="n">
        <v>80.96319447823714</v>
      </c>
      <c r="BD2881" t="n">
        <v>1.0078</v>
      </c>
      <c r="BE2881" t="n">
        <v>81.595</v>
      </c>
      <c r="BF2881" t="n">
        <v>8.9176</v>
      </c>
      <c r="BG2881" t="n">
        <v>0.804</v>
      </c>
      <c r="BH2881" t="n">
        <v>6039.043023599974</v>
      </c>
      <c r="BI2881" t="n">
        <v>1</v>
      </c>
      <c r="BJ2881" t="n">
        <v>6039.043</v>
      </c>
      <c r="BK2881" t="n">
        <v>1626.91536145</v>
      </c>
    </row>
    <row r="2882">
      <c r="A2882" t="n">
        <v>1900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CAREN</t>
        </is>
      </c>
      <c r="F2882" t="inlineStr">
        <is>
          <t>SUM_CHILECTRA_R_A</t>
        </is>
      </c>
      <c r="G2882" t="inlineStr">
        <is>
          <t>A</t>
        </is>
      </c>
      <c r="H2882" t="inlineStr">
        <is>
          <t>ENEL_DISTRIBUCION</t>
        </is>
      </c>
      <c r="I2882" t="inlineStr">
        <is>
          <t>CALEUCHILA</t>
        </is>
      </c>
      <c r="J2882" t="inlineStr">
        <is>
          <t>CALEU</t>
        </is>
      </c>
      <c r="K2882" t="n">
        <v>-32.84032037</v>
      </c>
      <c r="L2882" t="inlineStr">
        <is>
          <t>CALEU</t>
        </is>
      </c>
      <c r="M2882" t="inlineStr">
        <is>
          <t>NOGALES</t>
        </is>
      </c>
      <c r="N2882" t="n">
        <v>0.02407610099425</v>
      </c>
      <c r="O2882" t="n">
        <v>0.790667</v>
      </c>
      <c r="P2882" t="inlineStr">
        <is>
          <t>BS3</t>
        </is>
      </c>
      <c r="Q2882" t="n">
        <v>1</v>
      </c>
      <c r="V2882" t="n">
        <v>10545134.764</v>
      </c>
      <c r="W2882" t="n">
        <v>1</v>
      </c>
      <c r="X2882" t="n">
        <v>7.112299999999999e-08</v>
      </c>
      <c r="Y2882" t="n">
        <v>0.7500019999999999</v>
      </c>
      <c r="Z2882" t="n">
        <v>0.593002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NOGALES 220</t>
        </is>
      </c>
      <c r="AE2882" t="n">
        <v>109.354</v>
      </c>
      <c r="AF2882" t="n">
        <v>1.072776031070834</v>
      </c>
      <c r="AG2882" t="n">
        <v>117.31235010172</v>
      </c>
      <c r="AH2882" t="n">
        <v>694.38</v>
      </c>
      <c r="AI2882" t="n">
        <v>0.875</v>
      </c>
      <c r="AJ2882" t="n">
        <v>71.2769309556783</v>
      </c>
      <c r="AK2882" t="n">
        <v>0.9666</v>
      </c>
      <c r="AL2882" t="n">
        <v>68.896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0.9831643002028398</v>
      </c>
      <c r="AR2882" t="n">
        <v>5962.8122</v>
      </c>
      <c r="AS2882" t="n">
        <v>40.855465792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NOGALES 220</t>
        </is>
      </c>
      <c r="AX2882" t="n">
        <v>109.354</v>
      </c>
      <c r="AY2882" t="n">
        <v>1.080821157758461</v>
      </c>
      <c r="AZ2882" t="n">
        <v>118.1921168855188</v>
      </c>
      <c r="BA2882" t="n">
        <v>779.3099999999999</v>
      </c>
      <c r="BB2882" t="n">
        <v>0.879</v>
      </c>
      <c r="BC2882" t="n">
        <v>80.96319447823714</v>
      </c>
      <c r="BD2882" t="n">
        <v>0.9656</v>
      </c>
      <c r="BE2882" t="n">
        <v>78.178</v>
      </c>
      <c r="BF2882" t="n">
        <v>8.9176</v>
      </c>
      <c r="BG2882" t="n">
        <v>0.804</v>
      </c>
      <c r="BH2882" t="n">
        <v>6039.043023599974</v>
      </c>
      <c r="BI2882" t="n">
        <v>0.9895537525354969</v>
      </c>
      <c r="BJ2882" t="n">
        <v>5975.9577</v>
      </c>
      <c r="BK2882" t="n">
        <v>46.359710356</v>
      </c>
    </row>
    <row r="2883">
      <c r="A2883" t="n">
        <v>1902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CAREN</t>
        </is>
      </c>
      <c r="F2883" t="inlineStr">
        <is>
          <t>SUM_CHILECTRA_R_A</t>
        </is>
      </c>
      <c r="G2883" t="inlineStr">
        <is>
          <t>A</t>
        </is>
      </c>
      <c r="H2883" t="inlineStr">
        <is>
          <t>ENEL_DISTRIBUCION</t>
        </is>
      </c>
      <c r="I2883" t="inlineStr">
        <is>
          <t>CALEUCHILA</t>
        </is>
      </c>
      <c r="J2883" t="inlineStr">
        <is>
          <t>CALEU</t>
        </is>
      </c>
      <c r="K2883" t="n">
        <v>-32.84032037</v>
      </c>
      <c r="L2883" t="inlineStr">
        <is>
          <t>CALEU</t>
        </is>
      </c>
      <c r="M2883" t="inlineStr">
        <is>
          <t>QUILLOTA</t>
        </is>
      </c>
      <c r="N2883" t="n">
        <v>0.52059927197291</v>
      </c>
      <c r="O2883" t="n">
        <v>17.096647</v>
      </c>
      <c r="P2883" t="inlineStr">
        <is>
          <t>BS3</t>
        </is>
      </c>
      <c r="Q2883" t="n">
        <v>1</v>
      </c>
      <c r="V2883" t="n">
        <v>10545134.764</v>
      </c>
      <c r="W2883" t="n">
        <v>1</v>
      </c>
      <c r="X2883" t="n">
        <v>7.112299999999999e-08</v>
      </c>
      <c r="Y2883" t="n">
        <v>0.7500019999999999</v>
      </c>
      <c r="Z2883" t="n">
        <v>12.822519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QUILLOTA 220</t>
        </is>
      </c>
      <c r="AE2883" t="n">
        <v>109.354</v>
      </c>
      <c r="AF2883" t="n">
        <v>1.072776031070834</v>
      </c>
      <c r="AG2883" t="n">
        <v>117.31235010172</v>
      </c>
      <c r="AH2883" t="n">
        <v>694.38</v>
      </c>
      <c r="AI2883" t="n">
        <v>0.875</v>
      </c>
      <c r="AJ2883" t="n">
        <v>71.2769309556783</v>
      </c>
      <c r="AK2883" t="n">
        <v>1.0077</v>
      </c>
      <c r="AL2883" t="n">
        <v>71.82599999999999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1.025526742301459</v>
      </c>
      <c r="AR2883" t="n">
        <v>6219.737</v>
      </c>
      <c r="AS2883" t="n">
        <v>920.9902496939999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QUILLOTA 220</t>
        </is>
      </c>
      <c r="AX2883" t="n">
        <v>109.354</v>
      </c>
      <c r="AY2883" t="n">
        <v>1.080821157758461</v>
      </c>
      <c r="AZ2883" t="n">
        <v>118.1921168855188</v>
      </c>
      <c r="BA2883" t="n">
        <v>779.3099999999999</v>
      </c>
      <c r="BB2883" t="n">
        <v>0.879</v>
      </c>
      <c r="BC2883" t="n">
        <v>80.96319447823714</v>
      </c>
      <c r="BD2883" t="n">
        <v>1.0097</v>
      </c>
      <c r="BE2883" t="n">
        <v>81.749</v>
      </c>
      <c r="BF2883" t="n">
        <v>8.9176</v>
      </c>
      <c r="BG2883" t="n">
        <v>0.804</v>
      </c>
      <c r="BH2883" t="n">
        <v>6039.043023599974</v>
      </c>
      <c r="BI2883" t="n">
        <v>1.02765397082658</v>
      </c>
      <c r="BJ2883" t="n">
        <v>6206.0465</v>
      </c>
      <c r="BK2883" t="n">
        <v>1048.228105731</v>
      </c>
    </row>
    <row r="2884">
      <c r="A2884" t="n">
        <v>3162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CAREN</t>
        </is>
      </c>
      <c r="F2884" t="inlineStr">
        <is>
          <t>SUM_CHILECTRA_R_A</t>
        </is>
      </c>
      <c r="G2884" t="inlineStr">
        <is>
          <t>A</t>
        </is>
      </c>
      <c r="H2884" t="inlineStr">
        <is>
          <t>ENEL_DISTRIBUCION</t>
        </is>
      </c>
      <c r="I2884" t="inlineStr">
        <is>
          <t>CARRACHILA</t>
        </is>
      </c>
      <c r="J2884" t="inlineStr">
        <is>
          <t>CARRASCAL</t>
        </is>
      </c>
      <c r="K2884" t="n">
        <v>-3795.7026479</v>
      </c>
      <c r="L2884" t="inlineStr">
        <is>
          <t>CARRASCAL</t>
        </is>
      </c>
      <c r="M2884" t="inlineStr">
        <is>
          <t>ALTO JAHUEL</t>
        </is>
      </c>
      <c r="N2884" t="n">
        <v>0.21350606506609</v>
      </c>
      <c r="O2884" t="n">
        <v>810.405537</v>
      </c>
      <c r="P2884" t="inlineStr">
        <is>
          <t>BS3</t>
        </is>
      </c>
      <c r="Q2884" t="n">
        <v>1</v>
      </c>
      <c r="V2884" t="n">
        <v>10545134.764</v>
      </c>
      <c r="W2884" t="n">
        <v>1</v>
      </c>
      <c r="X2884" t="n">
        <v>7.112299999999999e-08</v>
      </c>
      <c r="Y2884" t="n">
        <v>0.7500019999999999</v>
      </c>
      <c r="Z2884" t="n">
        <v>607.805774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ALTO JAHUEL 220</t>
        </is>
      </c>
      <c r="AE2884" t="n">
        <v>109.354</v>
      </c>
      <c r="AF2884" t="n">
        <v>1.072776031070834</v>
      </c>
      <c r="AG2884" t="n">
        <v>117.31235010172</v>
      </c>
      <c r="AH2884" t="n">
        <v>694.38</v>
      </c>
      <c r="AI2884" t="n">
        <v>0.875</v>
      </c>
      <c r="AJ2884" t="n">
        <v>71.2769309556783</v>
      </c>
      <c r="AK2884" t="n">
        <v>0.9827</v>
      </c>
      <c r="AL2884" t="n">
        <v>70.044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0.9936514234698939</v>
      </c>
      <c r="AR2884" t="n">
        <v>6026.4158</v>
      </c>
      <c r="AS2884" t="n">
        <v>42573.147634056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ALTO JAHUEL 220</t>
        </is>
      </c>
      <c r="AX2884" t="n">
        <v>109.354</v>
      </c>
      <c r="AY2884" t="n">
        <v>1.080821157758461</v>
      </c>
      <c r="AZ2884" t="n">
        <v>118.1921168855188</v>
      </c>
      <c r="BA2884" t="n">
        <v>779.3099999999999</v>
      </c>
      <c r="BB2884" t="n">
        <v>0.879</v>
      </c>
      <c r="BC2884" t="n">
        <v>80.96319447823714</v>
      </c>
      <c r="BD2884" t="n">
        <v>0.976</v>
      </c>
      <c r="BE2884" t="n">
        <v>79.02</v>
      </c>
      <c r="BF2884" t="n">
        <v>8.9176</v>
      </c>
      <c r="BG2884" t="n">
        <v>0.804</v>
      </c>
      <c r="BH2884" t="n">
        <v>6039.043023599974</v>
      </c>
      <c r="BI2884" t="n">
        <v>0.9955361571272692</v>
      </c>
      <c r="BJ2884" t="n">
        <v>6012.0857</v>
      </c>
      <c r="BK2884" t="n">
        <v>48028.81226148</v>
      </c>
    </row>
    <row r="2885">
      <c r="A2885" t="n">
        <v>3164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CAREN</t>
        </is>
      </c>
      <c r="F2885" t="inlineStr">
        <is>
          <t>SUM_CHILECTRA_R_A</t>
        </is>
      </c>
      <c r="G2885" t="inlineStr">
        <is>
          <t>A</t>
        </is>
      </c>
      <c r="H2885" t="inlineStr">
        <is>
          <t>ENEL_DISTRIBUCION</t>
        </is>
      </c>
      <c r="I2885" t="inlineStr">
        <is>
          <t>CARRACHILA</t>
        </is>
      </c>
      <c r="J2885" t="inlineStr">
        <is>
          <t>CARRASCAL</t>
        </is>
      </c>
      <c r="K2885" t="n">
        <v>-3795.7026479</v>
      </c>
      <c r="L2885" t="inlineStr">
        <is>
          <t>CARRASCAL</t>
        </is>
      </c>
      <c r="M2885" t="inlineStr">
        <is>
          <t>CERRO NAVIA</t>
        </is>
      </c>
      <c r="N2885" t="n">
        <v>0.4308152314539</v>
      </c>
      <c r="O2885" t="n">
        <v>1635.246515</v>
      </c>
      <c r="P2885" t="inlineStr">
        <is>
          <t>BS3</t>
        </is>
      </c>
      <c r="Q2885" t="n">
        <v>1</v>
      </c>
      <c r="V2885" t="n">
        <v>10545134.764</v>
      </c>
      <c r="W2885" t="n">
        <v>1</v>
      </c>
      <c r="X2885" t="n">
        <v>7.112299999999999e-08</v>
      </c>
      <c r="Y2885" t="n">
        <v>0.7500019999999999</v>
      </c>
      <c r="Z2885" t="n">
        <v>1226.438157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CERRO NAVIA 220</t>
        </is>
      </c>
      <c r="AE2885" t="n">
        <v>109.354</v>
      </c>
      <c r="AF2885" t="n">
        <v>1.072776031070834</v>
      </c>
      <c r="AG2885" t="n">
        <v>117.31235010172</v>
      </c>
      <c r="AH2885" t="n">
        <v>694.38</v>
      </c>
      <c r="AI2885" t="n">
        <v>0.875</v>
      </c>
      <c r="AJ2885" t="n">
        <v>71.2769309556783</v>
      </c>
      <c r="AK2885" t="n">
        <v>1.0051</v>
      </c>
      <c r="AL2885" t="n">
        <v>71.64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0.9896251345796222</v>
      </c>
      <c r="AR2885" t="n">
        <v>6001.9966</v>
      </c>
      <c r="AS2885" t="n">
        <v>87862.02956748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CERRO NAVIA 220</t>
        </is>
      </c>
      <c r="AX2885" t="n">
        <v>109.354</v>
      </c>
      <c r="AY2885" t="n">
        <v>1.080821157758461</v>
      </c>
      <c r="AZ2885" t="n">
        <v>118.1921168855188</v>
      </c>
      <c r="BA2885" t="n">
        <v>779.3099999999999</v>
      </c>
      <c r="BB2885" t="n">
        <v>0.879</v>
      </c>
      <c r="BC2885" t="n">
        <v>80.96319447823714</v>
      </c>
      <c r="BD2885" t="n">
        <v>1.0036</v>
      </c>
      <c r="BE2885" t="n">
        <v>81.255</v>
      </c>
      <c r="BF2885" t="n">
        <v>8.9176</v>
      </c>
      <c r="BG2885" t="n">
        <v>0.804</v>
      </c>
      <c r="BH2885" t="n">
        <v>6039.043023599974</v>
      </c>
      <c r="BI2885" t="n">
        <v>0.9900166389351082</v>
      </c>
      <c r="BJ2885" t="n">
        <v>5978.7531</v>
      </c>
      <c r="BK2885" t="n">
        <v>99654.232447035</v>
      </c>
    </row>
    <row r="2886">
      <c r="A2886" t="n">
        <v>3166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CAREN</t>
        </is>
      </c>
      <c r="F2886" t="inlineStr">
        <is>
          <t>SUM_CHILECTRA_R_A</t>
        </is>
      </c>
      <c r="G2886" t="inlineStr">
        <is>
          <t>A</t>
        </is>
      </c>
      <c r="H2886" t="inlineStr">
        <is>
          <t>ENEL_DISTRIBUCION</t>
        </is>
      </c>
      <c r="I2886" t="inlineStr">
        <is>
          <t>CARRACHILA</t>
        </is>
      </c>
      <c r="J2886" t="inlineStr">
        <is>
          <t>CARRASCAL</t>
        </is>
      </c>
      <c r="K2886" t="n">
        <v>-3795.7026479</v>
      </c>
      <c r="L2886" t="inlineStr">
        <is>
          <t>CARRASCAL</t>
        </is>
      </c>
      <c r="M2886" t="inlineStr">
        <is>
          <t>CHENA</t>
        </is>
      </c>
      <c r="N2886" t="n">
        <v>0.19318765591346</v>
      </c>
      <c r="O2886" t="n">
        <v>733.282897</v>
      </c>
      <c r="P2886" t="inlineStr">
        <is>
          <t>BS3</t>
        </is>
      </c>
      <c r="Q2886" t="n">
        <v>1</v>
      </c>
      <c r="V2886" t="n">
        <v>10545134.764</v>
      </c>
      <c r="W2886" t="n">
        <v>1</v>
      </c>
      <c r="X2886" t="n">
        <v>7.112299999999999e-08</v>
      </c>
      <c r="Y2886" t="n">
        <v>0.7500019999999999</v>
      </c>
      <c r="Z2886" t="n">
        <v>549.9636389999999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CHENA 220</t>
        </is>
      </c>
      <c r="AE2886" t="n">
        <v>109.354</v>
      </c>
      <c r="AF2886" t="n">
        <v>1.072776031070834</v>
      </c>
      <c r="AG2886" t="n">
        <v>117.31235010172</v>
      </c>
      <c r="AH2886" t="n">
        <v>694.38</v>
      </c>
      <c r="AI2886" t="n">
        <v>0.875</v>
      </c>
      <c r="AJ2886" t="n">
        <v>71.2769309556783</v>
      </c>
      <c r="AK2886" t="n">
        <v>0.9989</v>
      </c>
      <c r="AL2886" t="n">
        <v>71.199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0.9923529411764705</v>
      </c>
      <c r="AR2886" t="n">
        <v>6018.5406</v>
      </c>
      <c r="AS2886" t="n">
        <v>39156.86113316099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CHENA 220</t>
        </is>
      </c>
      <c r="AX2886" t="n">
        <v>109.354</v>
      </c>
      <c r="AY2886" t="n">
        <v>1.080821157758461</v>
      </c>
      <c r="AZ2886" t="n">
        <v>118.1921168855188</v>
      </c>
      <c r="BA2886" t="n">
        <v>779.3099999999999</v>
      </c>
      <c r="BB2886" t="n">
        <v>0.879</v>
      </c>
      <c r="BC2886" t="n">
        <v>80.96319447823714</v>
      </c>
      <c r="BD2886" t="n">
        <v>0.9927</v>
      </c>
      <c r="BE2886" t="n">
        <v>80.372</v>
      </c>
      <c r="BF2886" t="n">
        <v>8.9176</v>
      </c>
      <c r="BG2886" t="n">
        <v>0.804</v>
      </c>
      <c r="BH2886" t="n">
        <v>6039.043023599974</v>
      </c>
      <c r="BI2886" t="n">
        <v>0.9931372549019607</v>
      </c>
      <c r="BJ2886" t="n">
        <v>5997.5986</v>
      </c>
      <c r="BK2886" t="n">
        <v>44201.67759370799</v>
      </c>
    </row>
    <row r="2887">
      <c r="A2887" t="n">
        <v>3168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CAREN</t>
        </is>
      </c>
      <c r="F2887" t="inlineStr">
        <is>
          <t>SUM_CHILECTRA_R_A</t>
        </is>
      </c>
      <c r="G2887" t="inlineStr">
        <is>
          <t>A</t>
        </is>
      </c>
      <c r="H2887" t="inlineStr">
        <is>
          <t>ENEL_DISTRIBUCION</t>
        </is>
      </c>
      <c r="I2887" t="inlineStr">
        <is>
          <t>CARRACHILA</t>
        </is>
      </c>
      <c r="J2887" t="inlineStr">
        <is>
          <t>CARRASCAL</t>
        </is>
      </c>
      <c r="K2887" t="n">
        <v>-3795.7026479</v>
      </c>
      <c r="L2887" t="inlineStr">
        <is>
          <t>CARRASCAL</t>
        </is>
      </c>
      <c r="M2887" t="inlineStr">
        <is>
          <t>POLPAICO</t>
        </is>
      </c>
      <c r="N2887" t="n">
        <v>0.13212879990687</v>
      </c>
      <c r="O2887" t="n">
        <v>501.521636</v>
      </c>
      <c r="P2887" t="inlineStr">
        <is>
          <t>BS3</t>
        </is>
      </c>
      <c r="Q2887" t="n">
        <v>1</v>
      </c>
      <c r="V2887" t="n">
        <v>10545134.764</v>
      </c>
      <c r="W2887" t="n">
        <v>1</v>
      </c>
      <c r="X2887" t="n">
        <v>7.112299999999999e-08</v>
      </c>
      <c r="Y2887" t="n">
        <v>0.7500019999999999</v>
      </c>
      <c r="Z2887" t="n">
        <v>376.14223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POLPAICO 220</t>
        </is>
      </c>
      <c r="AE2887" t="n">
        <v>109.354</v>
      </c>
      <c r="AF2887" t="n">
        <v>1.072776031070834</v>
      </c>
      <c r="AG2887" t="n">
        <v>117.31235010172</v>
      </c>
      <c r="AH2887" t="n">
        <v>694.38</v>
      </c>
      <c r="AI2887" t="n">
        <v>0.875</v>
      </c>
      <c r="AJ2887" t="n">
        <v>71.2769309556783</v>
      </c>
      <c r="AK2887" t="n">
        <v>1</v>
      </c>
      <c r="AL2887" t="n">
        <v>71.277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1</v>
      </c>
      <c r="AR2887" t="n">
        <v>6064.9194</v>
      </c>
      <c r="AS2887" t="n">
        <v>26810.28972771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POLPAICO 220</t>
        </is>
      </c>
      <c r="AX2887" t="n">
        <v>109.354</v>
      </c>
      <c r="AY2887" t="n">
        <v>1.080821157758461</v>
      </c>
      <c r="AZ2887" t="n">
        <v>118.1921168855188</v>
      </c>
      <c r="BA2887" t="n">
        <v>779.3099999999999</v>
      </c>
      <c r="BB2887" t="n">
        <v>0.879</v>
      </c>
      <c r="BC2887" t="n">
        <v>80.96319447823714</v>
      </c>
      <c r="BD2887" t="n">
        <v>1</v>
      </c>
      <c r="BE2887" t="n">
        <v>80.96299999999999</v>
      </c>
      <c r="BF2887" t="n">
        <v>8.9176</v>
      </c>
      <c r="BG2887" t="n">
        <v>0.804</v>
      </c>
      <c r="BH2887" t="n">
        <v>6039.043023599974</v>
      </c>
      <c r="BI2887" t="n">
        <v>1</v>
      </c>
      <c r="BJ2887" t="n">
        <v>6039.043</v>
      </c>
      <c r="BK2887" t="n">
        <v>30453.60336749</v>
      </c>
    </row>
    <row r="2888">
      <c r="A2888" t="n">
        <v>3170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CAREN</t>
        </is>
      </c>
      <c r="F2888" t="inlineStr">
        <is>
          <t>SUM_CHILECTRA_R_A</t>
        </is>
      </c>
      <c r="G2888" t="inlineStr">
        <is>
          <t>A</t>
        </is>
      </c>
      <c r="H2888" t="inlineStr">
        <is>
          <t>ENEL_DISTRIBUCION</t>
        </is>
      </c>
      <c r="I2888" t="inlineStr">
        <is>
          <t>CARRACHILA</t>
        </is>
      </c>
      <c r="J2888" t="inlineStr">
        <is>
          <t>CARRASCAL</t>
        </is>
      </c>
      <c r="K2888" t="n">
        <v>-3795.7026479</v>
      </c>
      <c r="L2888" t="inlineStr">
        <is>
          <t>CARRASCAL</t>
        </is>
      </c>
      <c r="M2888" t="inlineStr">
        <is>
          <t>QUILLOTA</t>
        </is>
      </c>
      <c r="N2888" t="n">
        <v>0.00113603786939</v>
      </c>
      <c r="O2888" t="n">
        <v>4.312062</v>
      </c>
      <c r="P2888" t="inlineStr">
        <is>
          <t>BS3</t>
        </is>
      </c>
      <c r="Q2888" t="n">
        <v>1</v>
      </c>
      <c r="V2888" t="n">
        <v>10545134.764</v>
      </c>
      <c r="W2888" t="n">
        <v>1</v>
      </c>
      <c r="X2888" t="n">
        <v>7.112299999999999e-08</v>
      </c>
      <c r="Y2888" t="n">
        <v>0.7500019999999999</v>
      </c>
      <c r="Z2888" t="n">
        <v>3.234055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QUILLOTA 220</t>
        </is>
      </c>
      <c r="AE2888" t="n">
        <v>109.354</v>
      </c>
      <c r="AF2888" t="n">
        <v>1.072776031070834</v>
      </c>
      <c r="AG2888" t="n">
        <v>117.31235010172</v>
      </c>
      <c r="AH2888" t="n">
        <v>694.38</v>
      </c>
      <c r="AI2888" t="n">
        <v>0.875</v>
      </c>
      <c r="AJ2888" t="n">
        <v>71.2769309556783</v>
      </c>
      <c r="AK2888" t="n">
        <v>1.0077</v>
      </c>
      <c r="AL2888" t="n">
        <v>71.82599999999999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1.025526742301459</v>
      </c>
      <c r="AR2888" t="n">
        <v>6219.737</v>
      </c>
      <c r="AS2888" t="n">
        <v>232.28923443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QUILLOTA 220</t>
        </is>
      </c>
      <c r="AX2888" t="n">
        <v>109.354</v>
      </c>
      <c r="AY2888" t="n">
        <v>1.080821157758461</v>
      </c>
      <c r="AZ2888" t="n">
        <v>118.1921168855188</v>
      </c>
      <c r="BA2888" t="n">
        <v>779.3099999999999</v>
      </c>
      <c r="BB2888" t="n">
        <v>0.879</v>
      </c>
      <c r="BC2888" t="n">
        <v>80.96319447823714</v>
      </c>
      <c r="BD2888" t="n">
        <v>1.0097</v>
      </c>
      <c r="BE2888" t="n">
        <v>81.749</v>
      </c>
      <c r="BF2888" t="n">
        <v>8.9176</v>
      </c>
      <c r="BG2888" t="n">
        <v>0.804</v>
      </c>
      <c r="BH2888" t="n">
        <v>6039.043023599974</v>
      </c>
      <c r="BI2888" t="n">
        <v>1.02765397082658</v>
      </c>
      <c r="BJ2888" t="n">
        <v>6206.0465</v>
      </c>
      <c r="BK2888" t="n">
        <v>264.380762195</v>
      </c>
    </row>
    <row r="2889">
      <c r="A2889" t="n">
        <v>6322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CAREN</t>
        </is>
      </c>
      <c r="F2889" t="inlineStr">
        <is>
          <t>SUM_CHILECTRA_R_A</t>
        </is>
      </c>
      <c r="G2889" t="inlineStr">
        <is>
          <t>A</t>
        </is>
      </c>
      <c r="H2889" t="inlineStr">
        <is>
          <t>ENEL_DISTRIBUCION</t>
        </is>
      </c>
      <c r="I2889" t="inlineStr">
        <is>
          <t>CHACACHIL23A</t>
        </is>
      </c>
      <c r="J2889" t="inlineStr">
        <is>
          <t>CHACABUCO</t>
        </is>
      </c>
      <c r="K2889" t="n">
        <v>-7950.91149986</v>
      </c>
      <c r="L2889" t="inlineStr">
        <is>
          <t>CHACABUCO</t>
        </is>
      </c>
      <c r="M2889" t="inlineStr">
        <is>
          <t>ALTO JAHUEL</t>
        </is>
      </c>
      <c r="N2889" t="n">
        <v>0.21809067802558</v>
      </c>
      <c r="O2889" t="n">
        <v>1734.01968</v>
      </c>
      <c r="P2889" t="inlineStr">
        <is>
          <t>BS3</t>
        </is>
      </c>
      <c r="Q2889" t="n">
        <v>1</v>
      </c>
      <c r="V2889" t="n">
        <v>10545134.764</v>
      </c>
      <c r="W2889" t="n">
        <v>1</v>
      </c>
      <c r="X2889" t="n">
        <v>7.112299999999999e-08</v>
      </c>
      <c r="Y2889" t="n">
        <v>0.7500019999999999</v>
      </c>
      <c r="Z2889" t="n">
        <v>1300.518228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ALTO JAHUEL 220</t>
        </is>
      </c>
      <c r="AE2889" t="n">
        <v>109.354</v>
      </c>
      <c r="AF2889" t="n">
        <v>1.072776031070834</v>
      </c>
      <c r="AG2889" t="n">
        <v>117.31235010172</v>
      </c>
      <c r="AH2889" t="n">
        <v>694.38</v>
      </c>
      <c r="AI2889" t="n">
        <v>0.875</v>
      </c>
      <c r="AJ2889" t="n">
        <v>71.2769309556783</v>
      </c>
      <c r="AK2889" t="n">
        <v>0.9827</v>
      </c>
      <c r="AL2889" t="n">
        <v>70.044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0.9936514234698939</v>
      </c>
      <c r="AR2889" t="n">
        <v>6026.4158</v>
      </c>
      <c r="AS2889" t="n">
        <v>91093.49876203199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ALTO JAHUEL 220</t>
        </is>
      </c>
      <c r="AX2889" t="n">
        <v>109.354</v>
      </c>
      <c r="AY2889" t="n">
        <v>1.080821157758461</v>
      </c>
      <c r="AZ2889" t="n">
        <v>118.1921168855188</v>
      </c>
      <c r="BA2889" t="n">
        <v>779.3099999999999</v>
      </c>
      <c r="BB2889" t="n">
        <v>0.879</v>
      </c>
      <c r="BC2889" t="n">
        <v>80.96319447823714</v>
      </c>
      <c r="BD2889" t="n">
        <v>0.976</v>
      </c>
      <c r="BE2889" t="n">
        <v>79.02</v>
      </c>
      <c r="BF2889" t="n">
        <v>8.9176</v>
      </c>
      <c r="BG2889" t="n">
        <v>0.804</v>
      </c>
      <c r="BH2889" t="n">
        <v>6039.043023599974</v>
      </c>
      <c r="BI2889" t="n">
        <v>0.9955361571272692</v>
      </c>
      <c r="BJ2889" t="n">
        <v>6012.0857</v>
      </c>
      <c r="BK2889" t="n">
        <v>102766.95037656</v>
      </c>
    </row>
    <row r="2890">
      <c r="A2890" t="n">
        <v>6324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CAREN</t>
        </is>
      </c>
      <c r="F2890" t="inlineStr">
        <is>
          <t>SUM_CHILECTRA_R_A</t>
        </is>
      </c>
      <c r="G2890" t="inlineStr">
        <is>
          <t>A</t>
        </is>
      </c>
      <c r="H2890" t="inlineStr">
        <is>
          <t>ENEL_DISTRIBUCION</t>
        </is>
      </c>
      <c r="I2890" t="inlineStr">
        <is>
          <t>CHACACHILA</t>
        </is>
      </c>
      <c r="J2890" t="inlineStr">
        <is>
          <t>CHACABUCO</t>
        </is>
      </c>
      <c r="K2890" t="n">
        <v>-1728.6195227</v>
      </c>
      <c r="L2890" t="inlineStr">
        <is>
          <t>CHACABUCO</t>
        </is>
      </c>
      <c r="M2890" t="inlineStr">
        <is>
          <t>ALTO JAHUEL</t>
        </is>
      </c>
      <c r="N2890" t="n">
        <v>0.21809067802558</v>
      </c>
      <c r="O2890" t="n">
        <v>376.995804</v>
      </c>
      <c r="P2890" t="inlineStr">
        <is>
          <t>BS3</t>
        </is>
      </c>
      <c r="Q2890" t="n">
        <v>1</v>
      </c>
      <c r="V2890" t="n">
        <v>10545134.764</v>
      </c>
      <c r="W2890" t="n">
        <v>1</v>
      </c>
      <c r="X2890" t="n">
        <v>7.112299999999999e-08</v>
      </c>
      <c r="Y2890" t="n">
        <v>0.7500019999999999</v>
      </c>
      <c r="Z2890" t="n">
        <v>282.747607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109.354</v>
      </c>
      <c r="AF2890" t="n">
        <v>1.072776031070834</v>
      </c>
      <c r="AG2890" t="n">
        <v>117.31235010172</v>
      </c>
      <c r="AH2890" t="n">
        <v>694.38</v>
      </c>
      <c r="AI2890" t="n">
        <v>0.875</v>
      </c>
      <c r="AJ2890" t="n">
        <v>71.2769309556783</v>
      </c>
      <c r="AK2890" t="n">
        <v>0.9827</v>
      </c>
      <c r="AL2890" t="n">
        <v>70.044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19804.773384708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109.354</v>
      </c>
      <c r="AY2890" t="n">
        <v>1.080821157758461</v>
      </c>
      <c r="AZ2890" t="n">
        <v>118.1921168855188</v>
      </c>
      <c r="BA2890" t="n">
        <v>779.3099999999999</v>
      </c>
      <c r="BB2890" t="n">
        <v>0.879</v>
      </c>
      <c r="BC2890" t="n">
        <v>80.96319447823714</v>
      </c>
      <c r="BD2890" t="n">
        <v>0.976</v>
      </c>
      <c r="BE2890" t="n">
        <v>79.02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22342.71590514</v>
      </c>
    </row>
    <row r="2891">
      <c r="A2891" t="n">
        <v>6326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CAREN</t>
        </is>
      </c>
      <c r="F2891" t="inlineStr">
        <is>
          <t>SUM_CHILECTRA_R_A</t>
        </is>
      </c>
      <c r="G2891" t="inlineStr">
        <is>
          <t>A</t>
        </is>
      </c>
      <c r="H2891" t="inlineStr">
        <is>
          <t>ENEL_DISTRIBUCION</t>
        </is>
      </c>
      <c r="I2891" t="inlineStr">
        <is>
          <t>CHACACHIL23A</t>
        </is>
      </c>
      <c r="J2891" t="inlineStr">
        <is>
          <t>CHACABUCO</t>
        </is>
      </c>
      <c r="K2891" t="n">
        <v>-7950.91149986</v>
      </c>
      <c r="L2891" t="inlineStr">
        <is>
          <t>CHACABUCO</t>
        </is>
      </c>
      <c r="M2891" t="inlineStr">
        <is>
          <t>CERRO NAVIA</t>
        </is>
      </c>
      <c r="N2891" t="n">
        <v>0.37260276262041</v>
      </c>
      <c r="O2891" t="n">
        <v>2962.53159</v>
      </c>
      <c r="P2891" t="inlineStr">
        <is>
          <t>BS3</t>
        </is>
      </c>
      <c r="Q2891" t="n">
        <v>1</v>
      </c>
      <c r="V2891" t="n">
        <v>10545134.764</v>
      </c>
      <c r="W2891" t="n">
        <v>1</v>
      </c>
      <c r="X2891" t="n">
        <v>7.112299999999999e-08</v>
      </c>
      <c r="Y2891" t="n">
        <v>0.7500019999999999</v>
      </c>
      <c r="Z2891" t="n">
        <v>2221.904618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CERRO NAVIA 220</t>
        </is>
      </c>
      <c r="AE2891" t="n">
        <v>109.354</v>
      </c>
      <c r="AF2891" t="n">
        <v>1.072776031070834</v>
      </c>
      <c r="AG2891" t="n">
        <v>117.31235010172</v>
      </c>
      <c r="AH2891" t="n">
        <v>694.38</v>
      </c>
      <c r="AI2891" t="n">
        <v>0.875</v>
      </c>
      <c r="AJ2891" t="n">
        <v>71.2769309556783</v>
      </c>
      <c r="AK2891" t="n">
        <v>1.0051</v>
      </c>
      <c r="AL2891" t="n">
        <v>71.64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0.9896251345796222</v>
      </c>
      <c r="AR2891" t="n">
        <v>6001.9966</v>
      </c>
      <c r="AS2891" t="n">
        <v>159177.24683352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CERRO NAVIA 220</t>
        </is>
      </c>
      <c r="AX2891" t="n">
        <v>109.354</v>
      </c>
      <c r="AY2891" t="n">
        <v>1.080821157758461</v>
      </c>
      <c r="AZ2891" t="n">
        <v>118.1921168855188</v>
      </c>
      <c r="BA2891" t="n">
        <v>779.3099999999999</v>
      </c>
      <c r="BB2891" t="n">
        <v>0.879</v>
      </c>
      <c r="BC2891" t="n">
        <v>80.96319447823714</v>
      </c>
      <c r="BD2891" t="n">
        <v>1.0036</v>
      </c>
      <c r="BE2891" t="n">
        <v>81.255</v>
      </c>
      <c r="BF2891" t="n">
        <v>8.9176</v>
      </c>
      <c r="BG2891" t="n">
        <v>0.804</v>
      </c>
      <c r="BH2891" t="n">
        <v>6039.043023599974</v>
      </c>
      <c r="BI2891" t="n">
        <v>0.9900166389351082</v>
      </c>
      <c r="BJ2891" t="n">
        <v>5978.7531</v>
      </c>
      <c r="BK2891" t="n">
        <v>180540.85973559</v>
      </c>
    </row>
    <row r="2892">
      <c r="A2892" t="n">
        <v>6328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CAREN</t>
        </is>
      </c>
      <c r="F2892" t="inlineStr">
        <is>
          <t>SUM_CHILECTRA_R_A</t>
        </is>
      </c>
      <c r="G2892" t="inlineStr">
        <is>
          <t>A</t>
        </is>
      </c>
      <c r="H2892" t="inlineStr">
        <is>
          <t>ENEL_DISTRIBUCION</t>
        </is>
      </c>
      <c r="I2892" t="inlineStr">
        <is>
          <t>CHACACHILA</t>
        </is>
      </c>
      <c r="J2892" t="inlineStr">
        <is>
          <t>CHACABUCO</t>
        </is>
      </c>
      <c r="K2892" t="n">
        <v>-1728.6195227</v>
      </c>
      <c r="L2892" t="inlineStr">
        <is>
          <t>CHACABUCO</t>
        </is>
      </c>
      <c r="M2892" t="inlineStr">
        <is>
          <t>CERRO NAVIA</t>
        </is>
      </c>
      <c r="N2892" t="n">
        <v>0.37260276262041</v>
      </c>
      <c r="O2892" t="n">
        <v>644.08841</v>
      </c>
      <c r="P2892" t="inlineStr">
        <is>
          <t>BS3</t>
        </is>
      </c>
      <c r="Q2892" t="n">
        <v>1</v>
      </c>
      <c r="V2892" t="n">
        <v>10545134.764</v>
      </c>
      <c r="W2892" t="n">
        <v>1</v>
      </c>
      <c r="X2892" t="n">
        <v>7.112299999999999e-08</v>
      </c>
      <c r="Y2892" t="n">
        <v>0.7500019999999999</v>
      </c>
      <c r="Z2892" t="n">
        <v>483.067596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CERRO NAVIA 220</t>
        </is>
      </c>
      <c r="AE2892" t="n">
        <v>109.354</v>
      </c>
      <c r="AF2892" t="n">
        <v>1.072776031070834</v>
      </c>
      <c r="AG2892" t="n">
        <v>117.31235010172</v>
      </c>
      <c r="AH2892" t="n">
        <v>694.38</v>
      </c>
      <c r="AI2892" t="n">
        <v>0.875</v>
      </c>
      <c r="AJ2892" t="n">
        <v>71.2769309556783</v>
      </c>
      <c r="AK2892" t="n">
        <v>1.0051</v>
      </c>
      <c r="AL2892" t="n">
        <v>71.64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0.9896251345796222</v>
      </c>
      <c r="AR2892" t="n">
        <v>6001.9966</v>
      </c>
      <c r="AS2892" t="n">
        <v>34606.96257744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CERRO NAVIA 220</t>
        </is>
      </c>
      <c r="AX2892" t="n">
        <v>109.354</v>
      </c>
      <c r="AY2892" t="n">
        <v>1.080821157758461</v>
      </c>
      <c r="AZ2892" t="n">
        <v>118.1921168855188</v>
      </c>
      <c r="BA2892" t="n">
        <v>779.3099999999999</v>
      </c>
      <c r="BB2892" t="n">
        <v>0.879</v>
      </c>
      <c r="BC2892" t="n">
        <v>80.96319447823714</v>
      </c>
      <c r="BD2892" t="n">
        <v>1.0036</v>
      </c>
      <c r="BE2892" t="n">
        <v>81.255</v>
      </c>
      <c r="BF2892" t="n">
        <v>8.9176</v>
      </c>
      <c r="BG2892" t="n">
        <v>0.804</v>
      </c>
      <c r="BH2892" t="n">
        <v>6039.043023599974</v>
      </c>
      <c r="BI2892" t="n">
        <v>0.9900166389351082</v>
      </c>
      <c r="BJ2892" t="n">
        <v>5978.7531</v>
      </c>
      <c r="BK2892" t="n">
        <v>39251.65751298</v>
      </c>
    </row>
    <row r="2893">
      <c r="A2893" t="n">
        <v>6330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CAREN</t>
        </is>
      </c>
      <c r="F2893" t="inlineStr">
        <is>
          <t>SUM_CHILECTRA_R_A</t>
        </is>
      </c>
      <c r="G2893" t="inlineStr">
        <is>
          <t>A</t>
        </is>
      </c>
      <c r="H2893" t="inlineStr">
        <is>
          <t>ENEL_DISTRIBUCION</t>
        </is>
      </c>
      <c r="I2893" t="inlineStr">
        <is>
          <t>CHACACHIL23A</t>
        </is>
      </c>
      <c r="J2893" t="inlineStr">
        <is>
          <t>CHACABUCO</t>
        </is>
      </c>
      <c r="K2893" t="n">
        <v>-7950.91149986</v>
      </c>
      <c r="L2893" t="inlineStr">
        <is>
          <t>CHACABUCO</t>
        </is>
      </c>
      <c r="M2893" t="inlineStr">
        <is>
          <t>CHENA</t>
        </is>
      </c>
      <c r="N2893" t="n">
        <v>0.15195700009381</v>
      </c>
      <c r="O2893" t="n">
        <v>1208.19666</v>
      </c>
      <c r="P2893" t="inlineStr">
        <is>
          <t>BS3</t>
        </is>
      </c>
      <c r="Q2893" t="n">
        <v>1</v>
      </c>
      <c r="V2893" t="n">
        <v>10545134.764</v>
      </c>
      <c r="W2893" t="n">
        <v>1</v>
      </c>
      <c r="X2893" t="n">
        <v>7.112299999999999e-08</v>
      </c>
      <c r="Y2893" t="n">
        <v>0.7500019999999999</v>
      </c>
      <c r="Z2893" t="n">
        <v>906.149911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CHENA 220</t>
        </is>
      </c>
      <c r="AE2893" t="n">
        <v>109.354</v>
      </c>
      <c r="AF2893" t="n">
        <v>1.072776031070834</v>
      </c>
      <c r="AG2893" t="n">
        <v>117.31235010172</v>
      </c>
      <c r="AH2893" t="n">
        <v>694.38</v>
      </c>
      <c r="AI2893" t="n">
        <v>0.875</v>
      </c>
      <c r="AJ2893" t="n">
        <v>71.2769309556783</v>
      </c>
      <c r="AK2893" t="n">
        <v>0.9989</v>
      </c>
      <c r="AL2893" t="n">
        <v>71.199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0.9923529411764705</v>
      </c>
      <c r="AR2893" t="n">
        <v>6018.5406</v>
      </c>
      <c r="AS2893" t="n">
        <v>64516.967513289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CHENA 220</t>
        </is>
      </c>
      <c r="AX2893" t="n">
        <v>109.354</v>
      </c>
      <c r="AY2893" t="n">
        <v>1.080821157758461</v>
      </c>
      <c r="AZ2893" t="n">
        <v>118.1921168855188</v>
      </c>
      <c r="BA2893" t="n">
        <v>779.3099999999999</v>
      </c>
      <c r="BB2893" t="n">
        <v>0.879</v>
      </c>
      <c r="BC2893" t="n">
        <v>80.96319447823714</v>
      </c>
      <c r="BD2893" t="n">
        <v>0.9927</v>
      </c>
      <c r="BE2893" t="n">
        <v>80.372</v>
      </c>
      <c r="BF2893" t="n">
        <v>8.9176</v>
      </c>
      <c r="BG2893" t="n">
        <v>0.804</v>
      </c>
      <c r="BH2893" t="n">
        <v>6039.043023599974</v>
      </c>
      <c r="BI2893" t="n">
        <v>0.9931372549019607</v>
      </c>
      <c r="BJ2893" t="n">
        <v>5997.5986</v>
      </c>
      <c r="BK2893" t="n">
        <v>72829.08064689199</v>
      </c>
    </row>
    <row r="2894">
      <c r="A2894" t="n">
        <v>6332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CAREN</t>
        </is>
      </c>
      <c r="F2894" t="inlineStr">
        <is>
          <t>SUM_CHILECTRA_R_A</t>
        </is>
      </c>
      <c r="G2894" t="inlineStr">
        <is>
          <t>A</t>
        </is>
      </c>
      <c r="H2894" t="inlineStr">
        <is>
          <t>ENEL_DISTRIBUCION</t>
        </is>
      </c>
      <c r="I2894" t="inlineStr">
        <is>
          <t>CHACACHILA</t>
        </is>
      </c>
      <c r="J2894" t="inlineStr">
        <is>
          <t>CHACABUCO</t>
        </is>
      </c>
      <c r="K2894" t="n">
        <v>-1728.6195227</v>
      </c>
      <c r="L2894" t="inlineStr">
        <is>
          <t>CHACABUCO</t>
        </is>
      </c>
      <c r="M2894" t="inlineStr">
        <is>
          <t>CHENA</t>
        </is>
      </c>
      <c r="N2894" t="n">
        <v>0.15195700009381</v>
      </c>
      <c r="O2894" t="n">
        <v>262.675837</v>
      </c>
      <c r="P2894" t="inlineStr">
        <is>
          <t>BS3</t>
        </is>
      </c>
      <c r="Q2894" t="n">
        <v>1</v>
      </c>
      <c r="V2894" t="n">
        <v>10545134.764</v>
      </c>
      <c r="W2894" t="n">
        <v>1</v>
      </c>
      <c r="X2894" t="n">
        <v>7.112299999999999e-08</v>
      </c>
      <c r="Y2894" t="n">
        <v>0.7500019999999999</v>
      </c>
      <c r="Z2894" t="n">
        <v>197.007403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CHENA 220</t>
        </is>
      </c>
      <c r="AE2894" t="n">
        <v>109.354</v>
      </c>
      <c r="AF2894" t="n">
        <v>1.072776031070834</v>
      </c>
      <c r="AG2894" t="n">
        <v>117.31235010172</v>
      </c>
      <c r="AH2894" t="n">
        <v>694.38</v>
      </c>
      <c r="AI2894" t="n">
        <v>0.875</v>
      </c>
      <c r="AJ2894" t="n">
        <v>71.2769309556783</v>
      </c>
      <c r="AK2894" t="n">
        <v>0.9989</v>
      </c>
      <c r="AL2894" t="n">
        <v>71.199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0.9923529411764705</v>
      </c>
      <c r="AR2894" t="n">
        <v>6018.5406</v>
      </c>
      <c r="AS2894" t="n">
        <v>14026.730086197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CHENA 220</t>
        </is>
      </c>
      <c r="AX2894" t="n">
        <v>109.354</v>
      </c>
      <c r="AY2894" t="n">
        <v>1.080821157758461</v>
      </c>
      <c r="AZ2894" t="n">
        <v>118.1921168855188</v>
      </c>
      <c r="BA2894" t="n">
        <v>779.3099999999999</v>
      </c>
      <c r="BB2894" t="n">
        <v>0.879</v>
      </c>
      <c r="BC2894" t="n">
        <v>80.96319447823714</v>
      </c>
      <c r="BD2894" t="n">
        <v>0.9927</v>
      </c>
      <c r="BE2894" t="n">
        <v>80.372</v>
      </c>
      <c r="BF2894" t="n">
        <v>8.9176</v>
      </c>
      <c r="BG2894" t="n">
        <v>0.804</v>
      </c>
      <c r="BH2894" t="n">
        <v>6039.043023599974</v>
      </c>
      <c r="BI2894" t="n">
        <v>0.9931372549019607</v>
      </c>
      <c r="BJ2894" t="n">
        <v>5997.5986</v>
      </c>
      <c r="BK2894" t="n">
        <v>15833.878993916</v>
      </c>
    </row>
    <row r="2895">
      <c r="A2895" t="n">
        <v>6336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CAREN</t>
        </is>
      </c>
      <c r="F2895" t="inlineStr">
        <is>
          <t>SUM_CHILECTRA_R_A</t>
        </is>
      </c>
      <c r="G2895" t="inlineStr">
        <is>
          <t>A</t>
        </is>
      </c>
      <c r="H2895" t="inlineStr">
        <is>
          <t>ENEL_DISTRIBUCION</t>
        </is>
      </c>
      <c r="I2895" t="inlineStr">
        <is>
          <t>CHACACHILA</t>
        </is>
      </c>
      <c r="J2895" t="inlineStr">
        <is>
          <t>CHACABUCO</t>
        </is>
      </c>
      <c r="K2895" t="n">
        <v>-1728.6195227</v>
      </c>
      <c r="L2895" t="inlineStr">
        <is>
          <t>CHACABUCO</t>
        </is>
      </c>
      <c r="M2895" t="inlineStr">
        <is>
          <t>POLPAICO</t>
        </is>
      </c>
      <c r="N2895" t="n">
        <v>0.22716390463375</v>
      </c>
      <c r="O2895" t="n">
        <v>392.67996</v>
      </c>
      <c r="P2895" t="inlineStr">
        <is>
          <t>BS3</t>
        </is>
      </c>
      <c r="Q2895" t="n">
        <v>1</v>
      </c>
      <c r="V2895" t="n">
        <v>10545134.764</v>
      </c>
      <c r="W2895" t="n">
        <v>1</v>
      </c>
      <c r="X2895" t="n">
        <v>7.112299999999999e-08</v>
      </c>
      <c r="Y2895" t="n">
        <v>0.7500019999999999</v>
      </c>
      <c r="Z2895" t="n">
        <v>294.510755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POLPAICO 220</t>
        </is>
      </c>
      <c r="AE2895" t="n">
        <v>109.354</v>
      </c>
      <c r="AF2895" t="n">
        <v>1.072776031070834</v>
      </c>
      <c r="AG2895" t="n">
        <v>117.31235010172</v>
      </c>
      <c r="AH2895" t="n">
        <v>694.38</v>
      </c>
      <c r="AI2895" t="n">
        <v>0.875</v>
      </c>
      <c r="AJ2895" t="n">
        <v>71.2769309556783</v>
      </c>
      <c r="AK2895" t="n">
        <v>1</v>
      </c>
      <c r="AL2895" t="n">
        <v>71.277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</v>
      </c>
      <c r="AR2895" t="n">
        <v>6064.9194</v>
      </c>
      <c r="AS2895" t="n">
        <v>20991.843084135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POLPAICO 220</t>
        </is>
      </c>
      <c r="AX2895" t="n">
        <v>109.354</v>
      </c>
      <c r="AY2895" t="n">
        <v>1.080821157758461</v>
      </c>
      <c r="AZ2895" t="n">
        <v>118.1921168855188</v>
      </c>
      <c r="BA2895" t="n">
        <v>779.3099999999999</v>
      </c>
      <c r="BB2895" t="n">
        <v>0.879</v>
      </c>
      <c r="BC2895" t="n">
        <v>80.96319447823714</v>
      </c>
      <c r="BD2895" t="n">
        <v>1</v>
      </c>
      <c r="BE2895" t="n">
        <v>80.96299999999999</v>
      </c>
      <c r="BF2895" t="n">
        <v>8.9176</v>
      </c>
      <c r="BG2895" t="n">
        <v>0.804</v>
      </c>
      <c r="BH2895" t="n">
        <v>6039.043023599974</v>
      </c>
      <c r="BI2895" t="n">
        <v>1</v>
      </c>
      <c r="BJ2895" t="n">
        <v>6039.043</v>
      </c>
      <c r="BK2895" t="n">
        <v>23844.474257065</v>
      </c>
    </row>
    <row r="2896">
      <c r="A2896" t="n">
        <v>6334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CAREN</t>
        </is>
      </c>
      <c r="F2896" t="inlineStr">
        <is>
          <t>SUM_CHILECTRA_R_A</t>
        </is>
      </c>
      <c r="G2896" t="inlineStr">
        <is>
          <t>A</t>
        </is>
      </c>
      <c r="H2896" t="inlineStr">
        <is>
          <t>ENEL_DISTRIBUCION</t>
        </is>
      </c>
      <c r="I2896" t="inlineStr">
        <is>
          <t>CHACACHIL23A</t>
        </is>
      </c>
      <c r="J2896" t="inlineStr">
        <is>
          <t>CHACABUCO</t>
        </is>
      </c>
      <c r="K2896" t="n">
        <v>-7950.91149986</v>
      </c>
      <c r="L2896" t="inlineStr">
        <is>
          <t>CHACABUCO</t>
        </is>
      </c>
      <c r="M2896" t="inlineStr">
        <is>
          <t>POLPAICO</t>
        </is>
      </c>
      <c r="N2896" t="n">
        <v>0.22716390463375</v>
      </c>
      <c r="O2896" t="n">
        <v>1806.160102</v>
      </c>
      <c r="P2896" t="inlineStr">
        <is>
          <t>BS3</t>
        </is>
      </c>
      <c r="Q2896" t="n">
        <v>1</v>
      </c>
      <c r="V2896" t="n">
        <v>10545134.764</v>
      </c>
      <c r="W2896" t="n">
        <v>1</v>
      </c>
      <c r="X2896" t="n">
        <v>7.112299999999999e-08</v>
      </c>
      <c r="Y2896" t="n">
        <v>0.7500019999999999</v>
      </c>
      <c r="Z2896" t="n">
        <v>1354.623689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POLPAICO 220</t>
        </is>
      </c>
      <c r="AE2896" t="n">
        <v>109.354</v>
      </c>
      <c r="AF2896" t="n">
        <v>1.072776031070834</v>
      </c>
      <c r="AG2896" t="n">
        <v>117.31235010172</v>
      </c>
      <c r="AH2896" t="n">
        <v>694.38</v>
      </c>
      <c r="AI2896" t="n">
        <v>0.875</v>
      </c>
      <c r="AJ2896" t="n">
        <v>71.2769309556783</v>
      </c>
      <c r="AK2896" t="n">
        <v>1</v>
      </c>
      <c r="AL2896" t="n">
        <v>71.277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1</v>
      </c>
      <c r="AR2896" t="n">
        <v>6064.9194</v>
      </c>
      <c r="AS2896" t="n">
        <v>96553.512680853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POLPAICO 220</t>
        </is>
      </c>
      <c r="AX2896" t="n">
        <v>109.354</v>
      </c>
      <c r="AY2896" t="n">
        <v>1.080821157758461</v>
      </c>
      <c r="AZ2896" t="n">
        <v>118.1921168855188</v>
      </c>
      <c r="BA2896" t="n">
        <v>779.3099999999999</v>
      </c>
      <c r="BB2896" t="n">
        <v>0.879</v>
      </c>
      <c r="BC2896" t="n">
        <v>80.96319447823714</v>
      </c>
      <c r="BD2896" t="n">
        <v>1</v>
      </c>
      <c r="BE2896" t="n">
        <v>80.96299999999999</v>
      </c>
      <c r="BF2896" t="n">
        <v>8.9176</v>
      </c>
      <c r="BG2896" t="n">
        <v>0.804</v>
      </c>
      <c r="BH2896" t="n">
        <v>6039.043023599974</v>
      </c>
      <c r="BI2896" t="n">
        <v>1</v>
      </c>
      <c r="BJ2896" t="n">
        <v>6039.043</v>
      </c>
      <c r="BK2896" t="n">
        <v>109674.397732507</v>
      </c>
    </row>
    <row r="2897">
      <c r="A2897" t="n">
        <v>6340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CAREN</t>
        </is>
      </c>
      <c r="F2897" t="inlineStr">
        <is>
          <t>SUM_CHILECTRA_R_A</t>
        </is>
      </c>
      <c r="G2897" t="inlineStr">
        <is>
          <t>A</t>
        </is>
      </c>
      <c r="H2897" t="inlineStr">
        <is>
          <t>ENEL_DISTRIBUCION</t>
        </is>
      </c>
      <c r="I2897" t="inlineStr">
        <is>
          <t>CHACACHILA</t>
        </is>
      </c>
      <c r="J2897" t="inlineStr">
        <is>
          <t>CHACABUCO</t>
        </is>
      </c>
      <c r="K2897" t="n">
        <v>-1728.6195227</v>
      </c>
      <c r="L2897" t="inlineStr">
        <is>
          <t>CHACABUCO</t>
        </is>
      </c>
      <c r="M2897" t="inlineStr">
        <is>
          <t>QUILLOTA</t>
        </is>
      </c>
      <c r="N2897" t="n">
        <v>0.00094952387914</v>
      </c>
      <c r="O2897" t="n">
        <v>1.641366</v>
      </c>
      <c r="P2897" t="inlineStr">
        <is>
          <t>BS3</t>
        </is>
      </c>
      <c r="Q2897" t="n">
        <v>1</v>
      </c>
      <c r="V2897" t="n">
        <v>10545134.764</v>
      </c>
      <c r="W2897" t="n">
        <v>1</v>
      </c>
      <c r="X2897" t="n">
        <v>7.112299999999999e-08</v>
      </c>
      <c r="Y2897" t="n">
        <v>0.7500019999999999</v>
      </c>
      <c r="Z2897" t="n">
        <v>1.231028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QUILLOTA 220</t>
        </is>
      </c>
      <c r="AE2897" t="n">
        <v>109.354</v>
      </c>
      <c r="AF2897" t="n">
        <v>1.072776031070834</v>
      </c>
      <c r="AG2897" t="n">
        <v>117.31235010172</v>
      </c>
      <c r="AH2897" t="n">
        <v>694.38</v>
      </c>
      <c r="AI2897" t="n">
        <v>0.875</v>
      </c>
      <c r="AJ2897" t="n">
        <v>71.2769309556783</v>
      </c>
      <c r="AK2897" t="n">
        <v>1.0077</v>
      </c>
      <c r="AL2897" t="n">
        <v>71.82599999999999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1.025526742301459</v>
      </c>
      <c r="AR2897" t="n">
        <v>6219.737</v>
      </c>
      <c r="AS2897" t="n">
        <v>88.41981712799999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QUILLOTA 220</t>
        </is>
      </c>
      <c r="AX2897" t="n">
        <v>109.354</v>
      </c>
      <c r="AY2897" t="n">
        <v>1.080821157758461</v>
      </c>
      <c r="AZ2897" t="n">
        <v>118.1921168855188</v>
      </c>
      <c r="BA2897" t="n">
        <v>779.3099999999999</v>
      </c>
      <c r="BB2897" t="n">
        <v>0.879</v>
      </c>
      <c r="BC2897" t="n">
        <v>80.96319447823714</v>
      </c>
      <c r="BD2897" t="n">
        <v>1.0097</v>
      </c>
      <c r="BE2897" t="n">
        <v>81.749</v>
      </c>
      <c r="BF2897" t="n">
        <v>8.9176</v>
      </c>
      <c r="BG2897" t="n">
        <v>0.804</v>
      </c>
      <c r="BH2897" t="n">
        <v>6039.043023599974</v>
      </c>
      <c r="BI2897" t="n">
        <v>1.02765397082658</v>
      </c>
      <c r="BJ2897" t="n">
        <v>6206.0465</v>
      </c>
      <c r="BK2897" t="n">
        <v>100.635307972</v>
      </c>
    </row>
    <row r="2898">
      <c r="A2898" t="n">
        <v>6338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CAREN</t>
        </is>
      </c>
      <c r="F2898" t="inlineStr">
        <is>
          <t>SUM_CHILECTRA_R_A</t>
        </is>
      </c>
      <c r="G2898" t="inlineStr">
        <is>
          <t>A</t>
        </is>
      </c>
      <c r="H2898" t="inlineStr">
        <is>
          <t>ENEL_DISTRIBUCION</t>
        </is>
      </c>
      <c r="I2898" t="inlineStr">
        <is>
          <t>CHACACHIL23A</t>
        </is>
      </c>
      <c r="J2898" t="inlineStr">
        <is>
          <t>CHACABUCO</t>
        </is>
      </c>
      <c r="K2898" t="n">
        <v>-7950.91149986</v>
      </c>
      <c r="L2898" t="inlineStr">
        <is>
          <t>CHACABUCO</t>
        </is>
      </c>
      <c r="M2898" t="inlineStr">
        <is>
          <t>QUILLOTA</t>
        </is>
      </c>
      <c r="N2898" t="n">
        <v>0.00094952387914</v>
      </c>
      <c r="O2898" t="n">
        <v>7.54958</v>
      </c>
      <c r="P2898" t="inlineStr">
        <is>
          <t>BS3</t>
        </is>
      </c>
      <c r="Q2898" t="n">
        <v>1</v>
      </c>
      <c r="V2898" t="n">
        <v>10545134.764</v>
      </c>
      <c r="W2898" t="n">
        <v>1</v>
      </c>
      <c r="X2898" t="n">
        <v>7.112299999999999e-08</v>
      </c>
      <c r="Y2898" t="n">
        <v>0.7500019999999999</v>
      </c>
      <c r="Z2898" t="n">
        <v>5.6622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QUILLOTA 220</t>
        </is>
      </c>
      <c r="AE2898" t="n">
        <v>109.354</v>
      </c>
      <c r="AF2898" t="n">
        <v>1.072776031070834</v>
      </c>
      <c r="AG2898" t="n">
        <v>117.31235010172</v>
      </c>
      <c r="AH2898" t="n">
        <v>694.38</v>
      </c>
      <c r="AI2898" t="n">
        <v>0.875</v>
      </c>
      <c r="AJ2898" t="n">
        <v>71.2769309556783</v>
      </c>
      <c r="AK2898" t="n">
        <v>1.0077</v>
      </c>
      <c r="AL2898" t="n">
        <v>71.82599999999999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1.025526742301459</v>
      </c>
      <c r="AR2898" t="n">
        <v>6219.737</v>
      </c>
      <c r="AS2898" t="n">
        <v>406.6931772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QUILLOTA 220</t>
        </is>
      </c>
      <c r="AX2898" t="n">
        <v>109.354</v>
      </c>
      <c r="AY2898" t="n">
        <v>1.080821157758461</v>
      </c>
      <c r="AZ2898" t="n">
        <v>118.1921168855188</v>
      </c>
      <c r="BA2898" t="n">
        <v>779.3099999999999</v>
      </c>
      <c r="BB2898" t="n">
        <v>0.879</v>
      </c>
      <c r="BC2898" t="n">
        <v>80.96319447823714</v>
      </c>
      <c r="BD2898" t="n">
        <v>1.0097</v>
      </c>
      <c r="BE2898" t="n">
        <v>81.749</v>
      </c>
      <c r="BF2898" t="n">
        <v>8.9176</v>
      </c>
      <c r="BG2898" t="n">
        <v>0.804</v>
      </c>
      <c r="BH2898" t="n">
        <v>6039.043023599974</v>
      </c>
      <c r="BI2898" t="n">
        <v>1.02765397082658</v>
      </c>
      <c r="BJ2898" t="n">
        <v>6206.0465</v>
      </c>
      <c r="BK2898" t="n">
        <v>462.8791878</v>
      </c>
    </row>
    <row r="2899">
      <c r="A2899" t="n">
        <v>2530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CAREN</t>
        </is>
      </c>
      <c r="F2899" t="inlineStr">
        <is>
          <t>SUM_CHILECTRA_R_A</t>
        </is>
      </c>
      <c r="G2899" t="inlineStr">
        <is>
          <t>A</t>
        </is>
      </c>
      <c r="H2899" t="inlineStr">
        <is>
          <t>ENEL_DISTRIBUCION</t>
        </is>
      </c>
      <c r="I2899" t="inlineStr">
        <is>
          <t>CHICCHILA</t>
        </is>
      </c>
      <c r="J2899" t="inlineStr">
        <is>
          <t>CHICUREO</t>
        </is>
      </c>
      <c r="K2899" t="n">
        <v>-3532.19045126</v>
      </c>
      <c r="L2899" t="inlineStr">
        <is>
          <t>CHICUREO</t>
        </is>
      </c>
      <c r="M2899" t="inlineStr">
        <is>
          <t>ALTO JAHUEL</t>
        </is>
      </c>
      <c r="N2899" t="n">
        <v>0.0116079508849</v>
      </c>
      <c r="O2899" t="n">
        <v>41.001493</v>
      </c>
      <c r="P2899" t="inlineStr">
        <is>
          <t>BS3</t>
        </is>
      </c>
      <c r="Q2899" t="n">
        <v>1</v>
      </c>
      <c r="V2899" t="n">
        <v>10545134.764</v>
      </c>
      <c r="W2899" t="n">
        <v>1</v>
      </c>
      <c r="X2899" t="n">
        <v>7.112299999999999e-08</v>
      </c>
      <c r="Y2899" t="n">
        <v>0.7500019999999999</v>
      </c>
      <c r="Z2899" t="n">
        <v>30.751202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ALTO JAHUEL 220</t>
        </is>
      </c>
      <c r="AE2899" t="n">
        <v>109.354</v>
      </c>
      <c r="AF2899" t="n">
        <v>1.072776031070834</v>
      </c>
      <c r="AG2899" t="n">
        <v>117.31235010172</v>
      </c>
      <c r="AH2899" t="n">
        <v>694.38</v>
      </c>
      <c r="AI2899" t="n">
        <v>0.875</v>
      </c>
      <c r="AJ2899" t="n">
        <v>71.2769309556783</v>
      </c>
      <c r="AK2899" t="n">
        <v>0.9827</v>
      </c>
      <c r="AL2899" t="n">
        <v>70.044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0.9936514234698939</v>
      </c>
      <c r="AR2899" t="n">
        <v>6026.4158</v>
      </c>
      <c r="AS2899" t="n">
        <v>2153.937192888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ALTO JAHUEL 220</t>
        </is>
      </c>
      <c r="AX2899" t="n">
        <v>109.354</v>
      </c>
      <c r="AY2899" t="n">
        <v>1.080821157758461</v>
      </c>
      <c r="AZ2899" t="n">
        <v>118.1921168855188</v>
      </c>
      <c r="BA2899" t="n">
        <v>779.3099999999999</v>
      </c>
      <c r="BB2899" t="n">
        <v>0.879</v>
      </c>
      <c r="BC2899" t="n">
        <v>80.96319447823714</v>
      </c>
      <c r="BD2899" t="n">
        <v>0.976</v>
      </c>
      <c r="BE2899" t="n">
        <v>79.02</v>
      </c>
      <c r="BF2899" t="n">
        <v>8.9176</v>
      </c>
      <c r="BG2899" t="n">
        <v>0.804</v>
      </c>
      <c r="BH2899" t="n">
        <v>6039.043023599974</v>
      </c>
      <c r="BI2899" t="n">
        <v>0.9955361571272692</v>
      </c>
      <c r="BJ2899" t="n">
        <v>6012.0857</v>
      </c>
      <c r="BK2899" t="n">
        <v>2429.95998204</v>
      </c>
    </row>
    <row r="2900">
      <c r="A2900" t="n">
        <v>2532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CAREN</t>
        </is>
      </c>
      <c r="F2900" t="inlineStr">
        <is>
          <t>SUM_CHILECTRA_R_A</t>
        </is>
      </c>
      <c r="G2900" t="inlineStr">
        <is>
          <t>A</t>
        </is>
      </c>
      <c r="H2900" t="inlineStr">
        <is>
          <t>ENEL_DISTRIBUCION</t>
        </is>
      </c>
      <c r="I2900" t="inlineStr">
        <is>
          <t>CHICCHILA</t>
        </is>
      </c>
      <c r="J2900" t="inlineStr">
        <is>
          <t>CHICUREO</t>
        </is>
      </c>
      <c r="K2900" t="n">
        <v>-3532.19045126</v>
      </c>
      <c r="L2900" t="inlineStr">
        <is>
          <t>CHICUREO</t>
        </is>
      </c>
      <c r="M2900" t="inlineStr">
        <is>
          <t>CERRO NAVIA</t>
        </is>
      </c>
      <c r="N2900" t="n">
        <v>0.0074520961227</v>
      </c>
      <c r="O2900" t="n">
        <v>26.322223</v>
      </c>
      <c r="P2900" t="inlineStr">
        <is>
          <t>BS3</t>
        </is>
      </c>
      <c r="Q2900" t="n">
        <v>1</v>
      </c>
      <c r="V2900" t="n">
        <v>10545134.764</v>
      </c>
      <c r="W2900" t="n">
        <v>1</v>
      </c>
      <c r="X2900" t="n">
        <v>7.112299999999999e-08</v>
      </c>
      <c r="Y2900" t="n">
        <v>0.7500019999999999</v>
      </c>
      <c r="Z2900" t="n">
        <v>19.74172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CERRO NAVIA 220</t>
        </is>
      </c>
      <c r="AE2900" t="n">
        <v>109.354</v>
      </c>
      <c r="AF2900" t="n">
        <v>1.072776031070834</v>
      </c>
      <c r="AG2900" t="n">
        <v>117.31235010172</v>
      </c>
      <c r="AH2900" t="n">
        <v>694.38</v>
      </c>
      <c r="AI2900" t="n">
        <v>0.875</v>
      </c>
      <c r="AJ2900" t="n">
        <v>71.2769309556783</v>
      </c>
      <c r="AK2900" t="n">
        <v>1.0051</v>
      </c>
      <c r="AL2900" t="n">
        <v>71.64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0.9896251345796222</v>
      </c>
      <c r="AR2900" t="n">
        <v>6001.9966</v>
      </c>
      <c r="AS2900" t="n">
        <v>1414.2968208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CERRO NAVIA 220</t>
        </is>
      </c>
      <c r="AX2900" t="n">
        <v>109.354</v>
      </c>
      <c r="AY2900" t="n">
        <v>1.080821157758461</v>
      </c>
      <c r="AZ2900" t="n">
        <v>118.1921168855188</v>
      </c>
      <c r="BA2900" t="n">
        <v>779.3099999999999</v>
      </c>
      <c r="BB2900" t="n">
        <v>0.879</v>
      </c>
      <c r="BC2900" t="n">
        <v>80.96319447823714</v>
      </c>
      <c r="BD2900" t="n">
        <v>1.0036</v>
      </c>
      <c r="BE2900" t="n">
        <v>81.255</v>
      </c>
      <c r="BF2900" t="n">
        <v>8.9176</v>
      </c>
      <c r="BG2900" t="n">
        <v>0.804</v>
      </c>
      <c r="BH2900" t="n">
        <v>6039.043023599974</v>
      </c>
      <c r="BI2900" t="n">
        <v>0.9900166389351082</v>
      </c>
      <c r="BJ2900" t="n">
        <v>5978.7531</v>
      </c>
      <c r="BK2900" t="n">
        <v>1604.1134586</v>
      </c>
    </row>
    <row r="2901">
      <c r="A2901" t="n">
        <v>2534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CAREN</t>
        </is>
      </c>
      <c r="F2901" t="inlineStr">
        <is>
          <t>SUM_CHILECTRA_R_A</t>
        </is>
      </c>
      <c r="G2901" t="inlineStr">
        <is>
          <t>A</t>
        </is>
      </c>
      <c r="H2901" t="inlineStr">
        <is>
          <t>ENEL_DISTRIBUCION</t>
        </is>
      </c>
      <c r="I2901" t="inlineStr">
        <is>
          <t>CHICCHILA</t>
        </is>
      </c>
      <c r="J2901" t="inlineStr">
        <is>
          <t>CHICUREO</t>
        </is>
      </c>
      <c r="K2901" t="n">
        <v>-3532.19045126</v>
      </c>
      <c r="L2901" t="inlineStr">
        <is>
          <t>CHICUREO</t>
        </is>
      </c>
      <c r="M2901" t="inlineStr">
        <is>
          <t>CHENA</t>
        </is>
      </c>
      <c r="N2901" t="n">
        <v>0.00501208524726</v>
      </c>
      <c r="O2901" t="n">
        <v>17.70364</v>
      </c>
      <c r="P2901" t="inlineStr">
        <is>
          <t>BS3</t>
        </is>
      </c>
      <c r="Q2901" t="n">
        <v>1</v>
      </c>
      <c r="V2901" t="n">
        <v>10545134.764</v>
      </c>
      <c r="W2901" t="n">
        <v>1</v>
      </c>
      <c r="X2901" t="n">
        <v>7.112299999999999e-08</v>
      </c>
      <c r="Y2901" t="n">
        <v>0.7500019999999999</v>
      </c>
      <c r="Z2901" t="n">
        <v>13.277765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CHENA 220</t>
        </is>
      </c>
      <c r="AE2901" t="n">
        <v>109.354</v>
      </c>
      <c r="AF2901" t="n">
        <v>1.072776031070834</v>
      </c>
      <c r="AG2901" t="n">
        <v>117.31235010172</v>
      </c>
      <c r="AH2901" t="n">
        <v>694.38</v>
      </c>
      <c r="AI2901" t="n">
        <v>0.875</v>
      </c>
      <c r="AJ2901" t="n">
        <v>71.2769309556783</v>
      </c>
      <c r="AK2901" t="n">
        <v>0.9989</v>
      </c>
      <c r="AL2901" t="n">
        <v>71.199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0.9923529411764705</v>
      </c>
      <c r="AR2901" t="n">
        <v>6018.5406</v>
      </c>
      <c r="AS2901" t="n">
        <v>945.3635902350001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CHENA 220</t>
        </is>
      </c>
      <c r="AX2901" t="n">
        <v>109.354</v>
      </c>
      <c r="AY2901" t="n">
        <v>1.080821157758461</v>
      </c>
      <c r="AZ2901" t="n">
        <v>118.1921168855188</v>
      </c>
      <c r="BA2901" t="n">
        <v>779.3099999999999</v>
      </c>
      <c r="BB2901" t="n">
        <v>0.879</v>
      </c>
      <c r="BC2901" t="n">
        <v>80.96319447823714</v>
      </c>
      <c r="BD2901" t="n">
        <v>0.9927</v>
      </c>
      <c r="BE2901" t="n">
        <v>80.372</v>
      </c>
      <c r="BF2901" t="n">
        <v>8.9176</v>
      </c>
      <c r="BG2901" t="n">
        <v>0.804</v>
      </c>
      <c r="BH2901" t="n">
        <v>6039.043023599974</v>
      </c>
      <c r="BI2901" t="n">
        <v>0.9931372549019607</v>
      </c>
      <c r="BJ2901" t="n">
        <v>5997.5986</v>
      </c>
      <c r="BK2901" t="n">
        <v>1067.16052858</v>
      </c>
    </row>
    <row r="2902">
      <c r="A2902" t="n">
        <v>2536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CAREN</t>
        </is>
      </c>
      <c r="F2902" t="inlineStr">
        <is>
          <t>SUM_CHILECTRA_R_A</t>
        </is>
      </c>
      <c r="G2902" t="inlineStr">
        <is>
          <t>A</t>
        </is>
      </c>
      <c r="H2902" t="inlineStr">
        <is>
          <t>ENEL_DISTRIBUCION</t>
        </is>
      </c>
      <c r="I2902" t="inlineStr">
        <is>
          <t>CHICCHILA</t>
        </is>
      </c>
      <c r="J2902" t="inlineStr">
        <is>
          <t>CHICUREO</t>
        </is>
      </c>
      <c r="K2902" t="n">
        <v>-3532.19045126</v>
      </c>
      <c r="L2902" t="inlineStr">
        <is>
          <t>CHICUREO</t>
        </is>
      </c>
      <c r="M2902" t="inlineStr">
        <is>
          <t>POLPAICO</t>
        </is>
      </c>
      <c r="N2902" t="n">
        <v>0.94522048553644</v>
      </c>
      <c r="O2902" t="n">
        <v>3338.698773</v>
      </c>
      <c r="P2902" t="inlineStr">
        <is>
          <t>BS3</t>
        </is>
      </c>
      <c r="Q2902" t="n">
        <v>1</v>
      </c>
      <c r="V2902" t="n">
        <v>10545134.764</v>
      </c>
      <c r="W2902" t="n">
        <v>1</v>
      </c>
      <c r="X2902" t="n">
        <v>7.112299999999999e-08</v>
      </c>
      <c r="Y2902" t="n">
        <v>0.7500019999999999</v>
      </c>
      <c r="Z2902" t="n">
        <v>2504.030757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POLPAICO 220</t>
        </is>
      </c>
      <c r="AE2902" t="n">
        <v>109.354</v>
      </c>
      <c r="AF2902" t="n">
        <v>1.072776031070834</v>
      </c>
      <c r="AG2902" t="n">
        <v>117.31235010172</v>
      </c>
      <c r="AH2902" t="n">
        <v>694.38</v>
      </c>
      <c r="AI2902" t="n">
        <v>0.875</v>
      </c>
      <c r="AJ2902" t="n">
        <v>71.2769309556783</v>
      </c>
      <c r="AK2902" t="n">
        <v>1</v>
      </c>
      <c r="AL2902" t="n">
        <v>71.277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</v>
      </c>
      <c r="AR2902" t="n">
        <v>6064.9194</v>
      </c>
      <c r="AS2902" t="n">
        <v>178479.800266689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POLPAICO 220</t>
        </is>
      </c>
      <c r="AX2902" t="n">
        <v>109.354</v>
      </c>
      <c r="AY2902" t="n">
        <v>1.080821157758461</v>
      </c>
      <c r="AZ2902" t="n">
        <v>118.1921168855188</v>
      </c>
      <c r="BA2902" t="n">
        <v>779.3099999999999</v>
      </c>
      <c r="BB2902" t="n">
        <v>0.879</v>
      </c>
      <c r="BC2902" t="n">
        <v>80.96319447823714</v>
      </c>
      <c r="BD2902" t="n">
        <v>1</v>
      </c>
      <c r="BE2902" t="n">
        <v>80.96299999999999</v>
      </c>
      <c r="BF2902" t="n">
        <v>8.9176</v>
      </c>
      <c r="BG2902" t="n">
        <v>0.804</v>
      </c>
      <c r="BH2902" t="n">
        <v>6039.043023599974</v>
      </c>
      <c r="BI2902" t="n">
        <v>1</v>
      </c>
      <c r="BJ2902" t="n">
        <v>6039.043</v>
      </c>
      <c r="BK2902" t="n">
        <v>202733.842178991</v>
      </c>
    </row>
    <row r="2903">
      <c r="A2903" t="n">
        <v>3162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CAREN</t>
        </is>
      </c>
      <c r="F2903" t="inlineStr">
        <is>
          <t>SUM_CHILECTRA_R_A</t>
        </is>
      </c>
      <c r="G2903" t="inlineStr">
        <is>
          <t>A</t>
        </is>
      </c>
      <c r="H2903" t="inlineStr">
        <is>
          <t>ENEL_DISTRIBUCION</t>
        </is>
      </c>
      <c r="I2903" t="inlineStr">
        <is>
          <t>CLUBCHILA</t>
        </is>
      </c>
      <c r="J2903" t="inlineStr">
        <is>
          <t>CLUB_HIPICO</t>
        </is>
      </c>
      <c r="K2903" t="n">
        <v>-10078.11575569</v>
      </c>
      <c r="L2903" t="inlineStr">
        <is>
          <t>CLUB HIPICO</t>
        </is>
      </c>
      <c r="M2903" t="inlineStr">
        <is>
          <t>ALTO JAHUEL</t>
        </is>
      </c>
      <c r="N2903" t="n">
        <v>0.3285830314607</v>
      </c>
      <c r="O2903" t="n">
        <v>3311.497826</v>
      </c>
      <c r="P2903" t="inlineStr">
        <is>
          <t>BS3</t>
        </is>
      </c>
      <c r="Q2903" t="n">
        <v>1</v>
      </c>
      <c r="V2903" t="n">
        <v>10545134.764</v>
      </c>
      <c r="W2903" t="n">
        <v>1</v>
      </c>
      <c r="X2903" t="n">
        <v>7.112299999999999e-08</v>
      </c>
      <c r="Y2903" t="n">
        <v>0.7500019999999999</v>
      </c>
      <c r="Z2903" t="n">
        <v>2483.629992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ALTO JAHUEL 220</t>
        </is>
      </c>
      <c r="AE2903" t="n">
        <v>109.354</v>
      </c>
      <c r="AF2903" t="n">
        <v>1.072776031070834</v>
      </c>
      <c r="AG2903" t="n">
        <v>117.31235010172</v>
      </c>
      <c r="AH2903" t="n">
        <v>694.38</v>
      </c>
      <c r="AI2903" t="n">
        <v>0.875</v>
      </c>
      <c r="AJ2903" t="n">
        <v>71.2769309556783</v>
      </c>
      <c r="AK2903" t="n">
        <v>0.9827</v>
      </c>
      <c r="AL2903" t="n">
        <v>70.044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0.9936514234698939</v>
      </c>
      <c r="AR2903" t="n">
        <v>6026.4158</v>
      </c>
      <c r="AS2903" t="n">
        <v>173963.379159648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ALTO JAHUEL 220</t>
        </is>
      </c>
      <c r="AX2903" t="n">
        <v>109.354</v>
      </c>
      <c r="AY2903" t="n">
        <v>1.080821157758461</v>
      </c>
      <c r="AZ2903" t="n">
        <v>118.1921168855188</v>
      </c>
      <c r="BA2903" t="n">
        <v>779.3099999999999</v>
      </c>
      <c r="BB2903" t="n">
        <v>0.879</v>
      </c>
      <c r="BC2903" t="n">
        <v>80.96319447823714</v>
      </c>
      <c r="BD2903" t="n">
        <v>0.976</v>
      </c>
      <c r="BE2903" t="n">
        <v>79.02</v>
      </c>
      <c r="BF2903" t="n">
        <v>8.9176</v>
      </c>
      <c r="BG2903" t="n">
        <v>0.804</v>
      </c>
      <c r="BH2903" t="n">
        <v>6039.043023599974</v>
      </c>
      <c r="BI2903" t="n">
        <v>0.9955361571272692</v>
      </c>
      <c r="BJ2903" t="n">
        <v>6012.0857</v>
      </c>
      <c r="BK2903" t="n">
        <v>196256.44196784</v>
      </c>
    </row>
    <row r="2904">
      <c r="A2904" t="n">
        <v>3164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CAREN</t>
        </is>
      </c>
      <c r="F2904" t="inlineStr">
        <is>
          <t>SUM_CHILECTRA_R_A</t>
        </is>
      </c>
      <c r="G2904" t="inlineStr">
        <is>
          <t>A</t>
        </is>
      </c>
      <c r="H2904" t="inlineStr">
        <is>
          <t>ENEL_DISTRIBUCION</t>
        </is>
      </c>
      <c r="I2904" t="inlineStr">
        <is>
          <t>CLUBCHILA</t>
        </is>
      </c>
      <c r="J2904" t="inlineStr">
        <is>
          <t>CLUB_HIPICO</t>
        </is>
      </c>
      <c r="K2904" t="n">
        <v>-10078.11575569</v>
      </c>
      <c r="L2904" t="inlineStr">
        <is>
          <t>CLUB HIPICO</t>
        </is>
      </c>
      <c r="M2904" t="inlineStr">
        <is>
          <t>CERRO NAVIA</t>
        </is>
      </c>
      <c r="N2904" t="n">
        <v>0.25628639376689</v>
      </c>
      <c r="O2904" t="n">
        <v>2582.883943</v>
      </c>
      <c r="P2904" t="inlineStr">
        <is>
          <t>BS3</t>
        </is>
      </c>
      <c r="Q2904" t="n">
        <v>1</v>
      </c>
      <c r="V2904" t="n">
        <v>10545134.764</v>
      </c>
      <c r="W2904" t="n">
        <v>1</v>
      </c>
      <c r="X2904" t="n">
        <v>7.112299999999999e-08</v>
      </c>
      <c r="Y2904" t="n">
        <v>0.7500019999999999</v>
      </c>
      <c r="Z2904" t="n">
        <v>1937.168123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CERRO NAVIA 220</t>
        </is>
      </c>
      <c r="AE2904" t="n">
        <v>109.354</v>
      </c>
      <c r="AF2904" t="n">
        <v>1.072776031070834</v>
      </c>
      <c r="AG2904" t="n">
        <v>117.31235010172</v>
      </c>
      <c r="AH2904" t="n">
        <v>694.38</v>
      </c>
      <c r="AI2904" t="n">
        <v>0.875</v>
      </c>
      <c r="AJ2904" t="n">
        <v>71.2769309556783</v>
      </c>
      <c r="AK2904" t="n">
        <v>1.0051</v>
      </c>
      <c r="AL2904" t="n">
        <v>71.64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0.9896251345796222</v>
      </c>
      <c r="AR2904" t="n">
        <v>6001.9966</v>
      </c>
      <c r="AS2904" t="n">
        <v>138778.72433172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CERRO NAVIA 220</t>
        </is>
      </c>
      <c r="AX2904" t="n">
        <v>109.354</v>
      </c>
      <c r="AY2904" t="n">
        <v>1.080821157758461</v>
      </c>
      <c r="AZ2904" t="n">
        <v>118.1921168855188</v>
      </c>
      <c r="BA2904" t="n">
        <v>779.3099999999999</v>
      </c>
      <c r="BB2904" t="n">
        <v>0.879</v>
      </c>
      <c r="BC2904" t="n">
        <v>80.96319447823714</v>
      </c>
      <c r="BD2904" t="n">
        <v>1.0036</v>
      </c>
      <c r="BE2904" t="n">
        <v>81.255</v>
      </c>
      <c r="BF2904" t="n">
        <v>8.9176</v>
      </c>
      <c r="BG2904" t="n">
        <v>0.804</v>
      </c>
      <c r="BH2904" t="n">
        <v>6039.043023599974</v>
      </c>
      <c r="BI2904" t="n">
        <v>0.9900166389351082</v>
      </c>
      <c r="BJ2904" t="n">
        <v>5978.7531</v>
      </c>
      <c r="BK2904" t="n">
        <v>157404.595834365</v>
      </c>
    </row>
    <row r="2905">
      <c r="A2905" t="n">
        <v>3166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CAREN</t>
        </is>
      </c>
      <c r="F2905" t="inlineStr">
        <is>
          <t>SUM_CHILECTRA_R_A</t>
        </is>
      </c>
      <c r="G2905" t="inlineStr">
        <is>
          <t>A</t>
        </is>
      </c>
      <c r="H2905" t="inlineStr">
        <is>
          <t>ENEL_DISTRIBUCION</t>
        </is>
      </c>
      <c r="I2905" t="inlineStr">
        <is>
          <t>CLUBCHILA</t>
        </is>
      </c>
      <c r="J2905" t="inlineStr">
        <is>
          <t>CLUB_HIPICO</t>
        </is>
      </c>
      <c r="K2905" t="n">
        <v>-10078.11575569</v>
      </c>
      <c r="L2905" t="inlineStr">
        <is>
          <t>CLUB HIPICO</t>
        </is>
      </c>
      <c r="M2905" t="inlineStr">
        <is>
          <t>CHENA</t>
        </is>
      </c>
      <c r="N2905" t="n">
        <v>0.25718568857321</v>
      </c>
      <c r="O2905" t="n">
        <v>2591.94714</v>
      </c>
      <c r="P2905" t="inlineStr">
        <is>
          <t>BS3</t>
        </is>
      </c>
      <c r="Q2905" t="n">
        <v>1</v>
      </c>
      <c r="V2905" t="n">
        <v>10545134.764</v>
      </c>
      <c r="W2905" t="n">
        <v>1</v>
      </c>
      <c r="X2905" t="n">
        <v>7.112299999999999e-08</v>
      </c>
      <c r="Y2905" t="n">
        <v>0.7500019999999999</v>
      </c>
      <c r="Z2905" t="n">
        <v>1943.965539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CHENA 220</t>
        </is>
      </c>
      <c r="AE2905" t="n">
        <v>109.354</v>
      </c>
      <c r="AF2905" t="n">
        <v>1.072776031070834</v>
      </c>
      <c r="AG2905" t="n">
        <v>117.31235010172</v>
      </c>
      <c r="AH2905" t="n">
        <v>694.38</v>
      </c>
      <c r="AI2905" t="n">
        <v>0.875</v>
      </c>
      <c r="AJ2905" t="n">
        <v>71.2769309556783</v>
      </c>
      <c r="AK2905" t="n">
        <v>0.9989</v>
      </c>
      <c r="AL2905" t="n">
        <v>71.199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0.9923529411764705</v>
      </c>
      <c r="AR2905" t="n">
        <v>6018.5406</v>
      </c>
      <c r="AS2905" t="n">
        <v>138408.402411261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CHENA 220</t>
        </is>
      </c>
      <c r="AX2905" t="n">
        <v>109.354</v>
      </c>
      <c r="AY2905" t="n">
        <v>1.080821157758461</v>
      </c>
      <c r="AZ2905" t="n">
        <v>118.1921168855188</v>
      </c>
      <c r="BA2905" t="n">
        <v>779.3099999999999</v>
      </c>
      <c r="BB2905" t="n">
        <v>0.879</v>
      </c>
      <c r="BC2905" t="n">
        <v>80.96319447823714</v>
      </c>
      <c r="BD2905" t="n">
        <v>0.9927</v>
      </c>
      <c r="BE2905" t="n">
        <v>80.372</v>
      </c>
      <c r="BF2905" t="n">
        <v>8.9176</v>
      </c>
      <c r="BG2905" t="n">
        <v>0.804</v>
      </c>
      <c r="BH2905" t="n">
        <v>6039.043023599974</v>
      </c>
      <c r="BI2905" t="n">
        <v>0.9931372549019607</v>
      </c>
      <c r="BJ2905" t="n">
        <v>5997.5986</v>
      </c>
      <c r="BK2905" t="n">
        <v>156240.398300508</v>
      </c>
    </row>
    <row r="2906">
      <c r="A2906" t="n">
        <v>3168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CAREN</t>
        </is>
      </c>
      <c r="F2906" t="inlineStr">
        <is>
          <t>SUM_CHILECTRA_R_A</t>
        </is>
      </c>
      <c r="G2906" t="inlineStr">
        <is>
          <t>A</t>
        </is>
      </c>
      <c r="H2906" t="inlineStr">
        <is>
          <t>ENEL_DISTRIBUCION</t>
        </is>
      </c>
      <c r="I2906" t="inlineStr">
        <is>
          <t>CLUBCHILA</t>
        </is>
      </c>
      <c r="J2906" t="inlineStr">
        <is>
          <t>CLUB_HIPICO</t>
        </is>
      </c>
      <c r="K2906" t="n">
        <v>-10078.11575569</v>
      </c>
      <c r="L2906" t="inlineStr">
        <is>
          <t>CLUB HIPICO</t>
        </is>
      </c>
      <c r="M2906" t="inlineStr">
        <is>
          <t>POLPAICO</t>
        </is>
      </c>
      <c r="N2906" t="n">
        <v>0.12782243145273</v>
      </c>
      <c r="O2906" t="n">
        <v>1288.20926</v>
      </c>
      <c r="P2906" t="inlineStr">
        <is>
          <t>BS3</t>
        </is>
      </c>
      <c r="Q2906" t="n">
        <v>1</v>
      </c>
      <c r="V2906" t="n">
        <v>10545134.764</v>
      </c>
      <c r="W2906" t="n">
        <v>1</v>
      </c>
      <c r="X2906" t="n">
        <v>7.112299999999999e-08</v>
      </c>
      <c r="Y2906" t="n">
        <v>0.7500019999999999</v>
      </c>
      <c r="Z2906" t="n">
        <v>966.159521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POLPAICO 220</t>
        </is>
      </c>
      <c r="AE2906" t="n">
        <v>109.354</v>
      </c>
      <c r="AF2906" t="n">
        <v>1.072776031070834</v>
      </c>
      <c r="AG2906" t="n">
        <v>117.31235010172</v>
      </c>
      <c r="AH2906" t="n">
        <v>694.38</v>
      </c>
      <c r="AI2906" t="n">
        <v>0.875</v>
      </c>
      <c r="AJ2906" t="n">
        <v>71.2769309556783</v>
      </c>
      <c r="AK2906" t="n">
        <v>1</v>
      </c>
      <c r="AL2906" t="n">
        <v>71.277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</v>
      </c>
      <c r="AR2906" t="n">
        <v>6064.9194</v>
      </c>
      <c r="AS2906" t="n">
        <v>68864.95217831701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POLPAICO 220</t>
        </is>
      </c>
      <c r="AX2906" t="n">
        <v>109.354</v>
      </c>
      <c r="AY2906" t="n">
        <v>1.080821157758461</v>
      </c>
      <c r="AZ2906" t="n">
        <v>118.1921168855188</v>
      </c>
      <c r="BA2906" t="n">
        <v>779.3099999999999</v>
      </c>
      <c r="BB2906" t="n">
        <v>0.879</v>
      </c>
      <c r="BC2906" t="n">
        <v>80.96319447823714</v>
      </c>
      <c r="BD2906" t="n">
        <v>1</v>
      </c>
      <c r="BE2906" t="n">
        <v>80.96299999999999</v>
      </c>
      <c r="BF2906" t="n">
        <v>8.9176</v>
      </c>
      <c r="BG2906" t="n">
        <v>0.804</v>
      </c>
      <c r="BH2906" t="n">
        <v>6039.043023599974</v>
      </c>
      <c r="BI2906" t="n">
        <v>1</v>
      </c>
      <c r="BJ2906" t="n">
        <v>6039.043</v>
      </c>
      <c r="BK2906" t="n">
        <v>78223.17329872299</v>
      </c>
    </row>
    <row r="2907">
      <c r="A2907" t="n">
        <v>3170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CAREN</t>
        </is>
      </c>
      <c r="F2907" t="inlineStr">
        <is>
          <t>SUM_CHILECTRA_R_A</t>
        </is>
      </c>
      <c r="G2907" t="inlineStr">
        <is>
          <t>A</t>
        </is>
      </c>
      <c r="H2907" t="inlineStr">
        <is>
          <t>ENEL_DISTRIBUCION</t>
        </is>
      </c>
      <c r="I2907" t="inlineStr">
        <is>
          <t>CLUBCHILA</t>
        </is>
      </c>
      <c r="J2907" t="inlineStr">
        <is>
          <t>CLUB_HIPICO</t>
        </is>
      </c>
      <c r="K2907" t="n">
        <v>-10078.11575569</v>
      </c>
      <c r="L2907" t="inlineStr">
        <is>
          <t>CLUB HIPICO</t>
        </is>
      </c>
      <c r="M2907" t="inlineStr">
        <is>
          <t>QUILLOTA</t>
        </is>
      </c>
      <c r="N2907" t="n">
        <v>0.00088277344412</v>
      </c>
      <c r="O2907" t="n">
        <v>8.896693000000001</v>
      </c>
      <c r="P2907" t="inlineStr">
        <is>
          <t>BS3</t>
        </is>
      </c>
      <c r="Q2907" t="n">
        <v>1</v>
      </c>
      <c r="V2907" t="n">
        <v>10545134.764</v>
      </c>
      <c r="W2907" t="n">
        <v>1</v>
      </c>
      <c r="X2907" t="n">
        <v>7.112299999999999e-08</v>
      </c>
      <c r="Y2907" t="n">
        <v>0.7500019999999999</v>
      </c>
      <c r="Z2907" t="n">
        <v>6.672538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QUILLOTA 220</t>
        </is>
      </c>
      <c r="AE2907" t="n">
        <v>109.354</v>
      </c>
      <c r="AF2907" t="n">
        <v>1.072776031070834</v>
      </c>
      <c r="AG2907" t="n">
        <v>117.31235010172</v>
      </c>
      <c r="AH2907" t="n">
        <v>694.38</v>
      </c>
      <c r="AI2907" t="n">
        <v>0.875</v>
      </c>
      <c r="AJ2907" t="n">
        <v>71.2769309556783</v>
      </c>
      <c r="AK2907" t="n">
        <v>1.0077</v>
      </c>
      <c r="AL2907" t="n">
        <v>71.82599999999999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1.025526742301459</v>
      </c>
      <c r="AR2907" t="n">
        <v>6219.737</v>
      </c>
      <c r="AS2907" t="n">
        <v>479.261714388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QUILLOTA 220</t>
        </is>
      </c>
      <c r="AX2907" t="n">
        <v>109.354</v>
      </c>
      <c r="AY2907" t="n">
        <v>1.080821157758461</v>
      </c>
      <c r="AZ2907" t="n">
        <v>118.1921168855188</v>
      </c>
      <c r="BA2907" t="n">
        <v>779.3099999999999</v>
      </c>
      <c r="BB2907" t="n">
        <v>0.879</v>
      </c>
      <c r="BC2907" t="n">
        <v>80.96319447823714</v>
      </c>
      <c r="BD2907" t="n">
        <v>1.0097</v>
      </c>
      <c r="BE2907" t="n">
        <v>81.749</v>
      </c>
      <c r="BF2907" t="n">
        <v>8.9176</v>
      </c>
      <c r="BG2907" t="n">
        <v>0.804</v>
      </c>
      <c r="BH2907" t="n">
        <v>6039.043023599974</v>
      </c>
      <c r="BI2907" t="n">
        <v>1.02765397082658</v>
      </c>
      <c r="BJ2907" t="n">
        <v>6206.0465</v>
      </c>
      <c r="BK2907" t="n">
        <v>545.473308962</v>
      </c>
    </row>
    <row r="2908">
      <c r="A2908" t="n">
        <v>2530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CAREN</t>
        </is>
      </c>
      <c r="F2908" t="inlineStr">
        <is>
          <t>SUM_CHILECTRA_R_A</t>
        </is>
      </c>
      <c r="G2908" t="inlineStr">
        <is>
          <t>A</t>
        </is>
      </c>
      <c r="H2908" t="inlineStr">
        <is>
          <t>ENEL_DISTRIBUCION</t>
        </is>
      </c>
      <c r="I2908" t="inlineStr">
        <is>
          <t>ELMANCHILA</t>
        </is>
      </c>
      <c r="J2908" t="inlineStr">
        <is>
          <t>EL_MANZANO</t>
        </is>
      </c>
      <c r="K2908" t="n">
        <v>-1013.99118313</v>
      </c>
      <c r="L2908" t="inlineStr">
        <is>
          <t>EL MANZANO</t>
        </is>
      </c>
      <c r="M2908" t="inlineStr">
        <is>
          <t>ALTO JAHUEL</t>
        </is>
      </c>
      <c r="N2908" t="n">
        <v>0.02279863251831</v>
      </c>
      <c r="O2908" t="n">
        <v>23.117612</v>
      </c>
      <c r="P2908" t="inlineStr">
        <is>
          <t>BS3</t>
        </is>
      </c>
      <c r="Q2908" t="n">
        <v>1</v>
      </c>
      <c r="V2908" t="n">
        <v>10545134.764</v>
      </c>
      <c r="W2908" t="n">
        <v>1</v>
      </c>
      <c r="X2908" t="n">
        <v>7.112299999999999e-08</v>
      </c>
      <c r="Y2908" t="n">
        <v>0.7500019999999999</v>
      </c>
      <c r="Z2908" t="n">
        <v>17.338255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ALTO JAHUEL 220</t>
        </is>
      </c>
      <c r="AE2908" t="n">
        <v>109.354</v>
      </c>
      <c r="AF2908" t="n">
        <v>1.072776031070834</v>
      </c>
      <c r="AG2908" t="n">
        <v>117.31235010172</v>
      </c>
      <c r="AH2908" t="n">
        <v>694.38</v>
      </c>
      <c r="AI2908" t="n">
        <v>0.875</v>
      </c>
      <c r="AJ2908" t="n">
        <v>71.2769309556783</v>
      </c>
      <c r="AK2908" t="n">
        <v>0.9827</v>
      </c>
      <c r="AL2908" t="n">
        <v>70.044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0.9936514234698939</v>
      </c>
      <c r="AR2908" t="n">
        <v>6026.4158</v>
      </c>
      <c r="AS2908" t="n">
        <v>1214.44073322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ALTO JAHUEL 220</t>
        </is>
      </c>
      <c r="AX2908" t="n">
        <v>109.354</v>
      </c>
      <c r="AY2908" t="n">
        <v>1.080821157758461</v>
      </c>
      <c r="AZ2908" t="n">
        <v>118.1921168855188</v>
      </c>
      <c r="BA2908" t="n">
        <v>779.3099999999999</v>
      </c>
      <c r="BB2908" t="n">
        <v>0.879</v>
      </c>
      <c r="BC2908" t="n">
        <v>80.96319447823714</v>
      </c>
      <c r="BD2908" t="n">
        <v>0.976</v>
      </c>
      <c r="BE2908" t="n">
        <v>79.02</v>
      </c>
      <c r="BF2908" t="n">
        <v>8.9176</v>
      </c>
      <c r="BG2908" t="n">
        <v>0.804</v>
      </c>
      <c r="BH2908" t="n">
        <v>6039.043023599974</v>
      </c>
      <c r="BI2908" t="n">
        <v>0.9955361571272692</v>
      </c>
      <c r="BJ2908" t="n">
        <v>6012.0857</v>
      </c>
      <c r="BK2908" t="n">
        <v>1370.0689101</v>
      </c>
    </row>
    <row r="2909">
      <c r="A2909" t="n">
        <v>2532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CAREN</t>
        </is>
      </c>
      <c r="F2909" t="inlineStr">
        <is>
          <t>SUM_CHILECTRA_R_A</t>
        </is>
      </c>
      <c r="G2909" t="inlineStr">
        <is>
          <t>A</t>
        </is>
      </c>
      <c r="H2909" t="inlineStr">
        <is>
          <t>ENEL_DISTRIBUCION</t>
        </is>
      </c>
      <c r="I2909" t="inlineStr">
        <is>
          <t>ELMANCHILA</t>
        </is>
      </c>
      <c r="J2909" t="inlineStr">
        <is>
          <t>EL_MANZANO</t>
        </is>
      </c>
      <c r="K2909" t="n">
        <v>-1013.99118313</v>
      </c>
      <c r="L2909" t="inlineStr">
        <is>
          <t>EL MANZANO</t>
        </is>
      </c>
      <c r="M2909" t="inlineStr">
        <is>
          <t>CHENA</t>
        </is>
      </c>
      <c r="N2909" t="n">
        <v>0.00024783310689</v>
      </c>
      <c r="O2909" t="n">
        <v>0.251301</v>
      </c>
      <c r="P2909" t="inlineStr">
        <is>
          <t>BS3</t>
        </is>
      </c>
      <c r="Q2909" t="n">
        <v>1</v>
      </c>
      <c r="V2909" t="n">
        <v>10545134.764</v>
      </c>
      <c r="W2909" t="n">
        <v>1</v>
      </c>
      <c r="X2909" t="n">
        <v>7.112299999999999e-08</v>
      </c>
      <c r="Y2909" t="n">
        <v>0.7500019999999999</v>
      </c>
      <c r="Z2909" t="n">
        <v>0.188476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CHENA 220</t>
        </is>
      </c>
      <c r="AE2909" t="n">
        <v>109.354</v>
      </c>
      <c r="AF2909" t="n">
        <v>1.072776031070834</v>
      </c>
      <c r="AG2909" t="n">
        <v>117.31235010172</v>
      </c>
      <c r="AH2909" t="n">
        <v>694.38</v>
      </c>
      <c r="AI2909" t="n">
        <v>0.875</v>
      </c>
      <c r="AJ2909" t="n">
        <v>71.2769309556783</v>
      </c>
      <c r="AK2909" t="n">
        <v>0.9989</v>
      </c>
      <c r="AL2909" t="n">
        <v>71.199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0.9923529411764705</v>
      </c>
      <c r="AR2909" t="n">
        <v>6018.5406</v>
      </c>
      <c r="AS2909" t="n">
        <v>13.419302724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CHENA 220</t>
        </is>
      </c>
      <c r="AX2909" t="n">
        <v>109.354</v>
      </c>
      <c r="AY2909" t="n">
        <v>1.080821157758461</v>
      </c>
      <c r="AZ2909" t="n">
        <v>118.1921168855188</v>
      </c>
      <c r="BA2909" t="n">
        <v>779.3099999999999</v>
      </c>
      <c r="BB2909" t="n">
        <v>0.879</v>
      </c>
      <c r="BC2909" t="n">
        <v>80.96319447823714</v>
      </c>
      <c r="BD2909" t="n">
        <v>0.9927</v>
      </c>
      <c r="BE2909" t="n">
        <v>80.372</v>
      </c>
      <c r="BF2909" t="n">
        <v>8.9176</v>
      </c>
      <c r="BG2909" t="n">
        <v>0.804</v>
      </c>
      <c r="BH2909" t="n">
        <v>6039.043023599974</v>
      </c>
      <c r="BI2909" t="n">
        <v>0.9931372549019607</v>
      </c>
      <c r="BJ2909" t="n">
        <v>5997.5986</v>
      </c>
      <c r="BK2909" t="n">
        <v>15.148193072</v>
      </c>
    </row>
    <row r="2910">
      <c r="A2910" t="n">
        <v>2534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CAREN</t>
        </is>
      </c>
      <c r="F2910" t="inlineStr">
        <is>
          <t>SUM_CHILECTRA_R_A</t>
        </is>
      </c>
      <c r="G2910" t="inlineStr">
        <is>
          <t>A</t>
        </is>
      </c>
      <c r="H2910" t="inlineStr">
        <is>
          <t>ENEL_DISTRIBUCION</t>
        </is>
      </c>
      <c r="I2910" t="inlineStr">
        <is>
          <t>ELMANCHILA</t>
        </is>
      </c>
      <c r="J2910" t="inlineStr">
        <is>
          <t>EL_MANZANO</t>
        </is>
      </c>
      <c r="K2910" t="n">
        <v>-1013.99118313</v>
      </c>
      <c r="L2910" t="inlineStr">
        <is>
          <t>EL MANZANO</t>
        </is>
      </c>
      <c r="M2910" t="inlineStr">
        <is>
          <t>Itahue</t>
        </is>
      </c>
      <c r="N2910" t="n">
        <v>0.13371581194678</v>
      </c>
      <c r="O2910" t="n">
        <v>135.586654</v>
      </c>
      <c r="P2910" t="inlineStr">
        <is>
          <t>BS3</t>
        </is>
      </c>
      <c r="Q2910" t="n">
        <v>1</v>
      </c>
      <c r="V2910" t="n">
        <v>10545134.764</v>
      </c>
      <c r="W2910" t="n">
        <v>1</v>
      </c>
      <c r="X2910" t="n">
        <v>7.112299999999999e-08</v>
      </c>
      <c r="Y2910" t="n">
        <v>0.7500019999999999</v>
      </c>
      <c r="Z2910" t="n">
        <v>101.690262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ITAHUE 220</t>
        </is>
      </c>
      <c r="AE2910" t="n">
        <v>109.354</v>
      </c>
      <c r="AF2910" t="n">
        <v>1.072776031070834</v>
      </c>
      <c r="AG2910" t="n">
        <v>117.31235010172</v>
      </c>
      <c r="AH2910" t="n">
        <v>694.38</v>
      </c>
      <c r="AI2910" t="n">
        <v>0.875</v>
      </c>
      <c r="AJ2910" t="n">
        <v>71.2769309556783</v>
      </c>
      <c r="AK2910" t="n">
        <v>0.9537</v>
      </c>
      <c r="AL2910" t="n">
        <v>67.977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1.007895816242822</v>
      </c>
      <c r="AR2910" t="n">
        <v>6112.8068</v>
      </c>
      <c r="AS2910" t="n">
        <v>6912.598939974001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ITAHUE 220</t>
        </is>
      </c>
      <c r="AX2910" t="n">
        <v>109.354</v>
      </c>
      <c r="AY2910" t="n">
        <v>1.080821157758461</v>
      </c>
      <c r="AZ2910" t="n">
        <v>118.1921168855188</v>
      </c>
      <c r="BA2910" t="n">
        <v>779.3099999999999</v>
      </c>
      <c r="BB2910" t="n">
        <v>0.879</v>
      </c>
      <c r="BC2910" t="n">
        <v>80.96319447823714</v>
      </c>
      <c r="BD2910" t="n">
        <v>0.9327</v>
      </c>
      <c r="BE2910" t="n">
        <v>75.514</v>
      </c>
      <c r="BF2910" t="n">
        <v>8.9176</v>
      </c>
      <c r="BG2910" t="n">
        <v>0.804</v>
      </c>
      <c r="BH2910" t="n">
        <v>6039.043023599974</v>
      </c>
      <c r="BI2910" t="n">
        <v>1.016406890894175</v>
      </c>
      <c r="BJ2910" t="n">
        <v>6138.1249</v>
      </c>
      <c r="BK2910" t="n">
        <v>7679.038444668</v>
      </c>
    </row>
    <row r="2911">
      <c r="A2911" t="n">
        <v>2536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CAREN</t>
        </is>
      </c>
      <c r="F2911" t="inlineStr">
        <is>
          <t>SUM_CHILECTRA_R_A</t>
        </is>
      </c>
      <c r="G2911" t="inlineStr">
        <is>
          <t>A</t>
        </is>
      </c>
      <c r="H2911" t="inlineStr">
        <is>
          <t>ENEL_DISTRIBUCION</t>
        </is>
      </c>
      <c r="I2911" t="inlineStr">
        <is>
          <t>ELMANCHILA</t>
        </is>
      </c>
      <c r="J2911" t="inlineStr">
        <is>
          <t>EL_MANZANO</t>
        </is>
      </c>
      <c r="K2911" t="n">
        <v>-1013.99118313</v>
      </c>
      <c r="L2911" t="inlineStr">
        <is>
          <t>EL MANZANO</t>
        </is>
      </c>
      <c r="M2911" t="inlineStr">
        <is>
          <t>POLPAICO</t>
        </is>
      </c>
      <c r="N2911" t="n">
        <v>0.9505587784049599</v>
      </c>
      <c r="O2911" t="n">
        <v>963.85822</v>
      </c>
      <c r="P2911" t="inlineStr">
        <is>
          <t>BS3</t>
        </is>
      </c>
      <c r="Q2911" t="n">
        <v>1</v>
      </c>
      <c r="V2911" t="n">
        <v>10545134.764</v>
      </c>
      <c r="W2911" t="n">
        <v>1</v>
      </c>
      <c r="X2911" t="n">
        <v>7.112299999999999e-08</v>
      </c>
      <c r="Y2911" t="n">
        <v>0.7500019999999999</v>
      </c>
      <c r="Z2911" t="n">
        <v>722.895593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POLPAICO 220</t>
        </is>
      </c>
      <c r="AE2911" t="n">
        <v>109.354</v>
      </c>
      <c r="AF2911" t="n">
        <v>1.072776031070834</v>
      </c>
      <c r="AG2911" t="n">
        <v>117.31235010172</v>
      </c>
      <c r="AH2911" t="n">
        <v>694.38</v>
      </c>
      <c r="AI2911" t="n">
        <v>0.875</v>
      </c>
      <c r="AJ2911" t="n">
        <v>71.2769309556783</v>
      </c>
      <c r="AK2911" t="n">
        <v>1</v>
      </c>
      <c r="AL2911" t="n">
        <v>71.277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</v>
      </c>
      <c r="AR2911" t="n">
        <v>6064.9194</v>
      </c>
      <c r="AS2911" t="n">
        <v>51525.829182261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POLPAICO 220</t>
        </is>
      </c>
      <c r="AX2911" t="n">
        <v>109.354</v>
      </c>
      <c r="AY2911" t="n">
        <v>1.080821157758461</v>
      </c>
      <c r="AZ2911" t="n">
        <v>118.1921168855188</v>
      </c>
      <c r="BA2911" t="n">
        <v>779.3099999999999</v>
      </c>
      <c r="BB2911" t="n">
        <v>0.879</v>
      </c>
      <c r="BC2911" t="n">
        <v>80.96319447823714</v>
      </c>
      <c r="BD2911" t="n">
        <v>1</v>
      </c>
      <c r="BE2911" t="n">
        <v>80.96299999999999</v>
      </c>
      <c r="BF2911" t="n">
        <v>8.9176</v>
      </c>
      <c r="BG2911" t="n">
        <v>0.804</v>
      </c>
      <c r="BH2911" t="n">
        <v>6039.043023599974</v>
      </c>
      <c r="BI2911" t="n">
        <v>1</v>
      </c>
      <c r="BJ2911" t="n">
        <v>6039.043</v>
      </c>
      <c r="BK2911" t="n">
        <v>58527.79589605899</v>
      </c>
    </row>
    <row r="2912">
      <c r="A2912" t="n">
        <v>5177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CAREN</t>
        </is>
      </c>
      <c r="F2912" t="inlineStr">
        <is>
          <t>SUM_CHILECTRA_R_A</t>
        </is>
      </c>
      <c r="G2912" t="inlineStr">
        <is>
          <t>A</t>
        </is>
      </c>
      <c r="H2912" t="inlineStr">
        <is>
          <t>ENEL_DISTRIBUCION</t>
        </is>
      </c>
      <c r="I2912" t="inlineStr">
        <is>
          <t>FLOCHILA</t>
        </is>
      </c>
      <c r="J2912" t="inlineStr">
        <is>
          <t>FLORIDA</t>
        </is>
      </c>
      <c r="K2912" t="n">
        <v>-1427.18300007</v>
      </c>
      <c r="L2912" t="inlineStr">
        <is>
          <t>FLORIDA</t>
        </is>
      </c>
      <c r="M2912" t="inlineStr">
        <is>
          <t>ALTO JAHUEL</t>
        </is>
      </c>
      <c r="N2912" t="n">
        <v>0.40927314557762</v>
      </c>
      <c r="O2912" t="n">
        <v>584.107676</v>
      </c>
      <c r="P2912" t="inlineStr">
        <is>
          <t>BS3</t>
        </is>
      </c>
      <c r="Q2912" t="n">
        <v>1</v>
      </c>
      <c r="V2912" t="n">
        <v>10545134.764</v>
      </c>
      <c r="W2912" t="n">
        <v>1</v>
      </c>
      <c r="X2912" t="n">
        <v>7.112299999999999e-08</v>
      </c>
      <c r="Y2912" t="n">
        <v>0.7500019999999999</v>
      </c>
      <c r="Z2912" t="n">
        <v>438.081925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ALTO JAHUEL 220</t>
        </is>
      </c>
      <c r="AE2912" t="n">
        <v>109.354</v>
      </c>
      <c r="AF2912" t="n">
        <v>1.072776031070834</v>
      </c>
      <c r="AG2912" t="n">
        <v>117.31235010172</v>
      </c>
      <c r="AH2912" t="n">
        <v>694.38</v>
      </c>
      <c r="AI2912" t="n">
        <v>0.875</v>
      </c>
      <c r="AJ2912" t="n">
        <v>71.2769309556783</v>
      </c>
      <c r="AK2912" t="n">
        <v>0.9827</v>
      </c>
      <c r="AL2912" t="n">
        <v>70.044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0.9936514234698939</v>
      </c>
      <c r="AR2912" t="n">
        <v>6026.4158</v>
      </c>
      <c r="AS2912" t="n">
        <v>30685.0103547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ALTO JAHUEL 220</t>
        </is>
      </c>
      <c r="AX2912" t="n">
        <v>109.354</v>
      </c>
      <c r="AY2912" t="n">
        <v>1.080821157758461</v>
      </c>
      <c r="AZ2912" t="n">
        <v>118.1921168855188</v>
      </c>
      <c r="BA2912" t="n">
        <v>779.3099999999999</v>
      </c>
      <c r="BB2912" t="n">
        <v>0.879</v>
      </c>
      <c r="BC2912" t="n">
        <v>80.96319447823714</v>
      </c>
      <c r="BD2912" t="n">
        <v>0.976</v>
      </c>
      <c r="BE2912" t="n">
        <v>79.02</v>
      </c>
      <c r="BF2912" t="n">
        <v>8.9176</v>
      </c>
      <c r="BG2912" t="n">
        <v>0.804</v>
      </c>
      <c r="BH2912" t="n">
        <v>6039.043023599974</v>
      </c>
      <c r="BI2912" t="n">
        <v>0.9955361571272692</v>
      </c>
      <c r="BJ2912" t="n">
        <v>6012.0857</v>
      </c>
      <c r="BK2912" t="n">
        <v>34617.2337135</v>
      </c>
    </row>
    <row r="2913">
      <c r="A2913" t="n">
        <v>5179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CAREN</t>
        </is>
      </c>
      <c r="F2913" t="inlineStr">
        <is>
          <t>SUM_CHILECTRA_R_A</t>
        </is>
      </c>
      <c r="G2913" t="inlineStr">
        <is>
          <t>A</t>
        </is>
      </c>
      <c r="H2913" t="inlineStr">
        <is>
          <t>ENEL_DISTRIBUCION</t>
        </is>
      </c>
      <c r="I2913" t="inlineStr">
        <is>
          <t>FLOCHILA</t>
        </is>
      </c>
      <c r="J2913" t="inlineStr">
        <is>
          <t>FLORIDA</t>
        </is>
      </c>
      <c r="K2913" t="n">
        <v>-1427.18300007</v>
      </c>
      <c r="L2913" t="inlineStr">
        <is>
          <t>FLORIDA</t>
        </is>
      </c>
      <c r="M2913" t="inlineStr">
        <is>
          <t>CERRO NAVIA</t>
        </is>
      </c>
      <c r="N2913" t="n">
        <v>0.17770163648637</v>
      </c>
      <c r="O2913" t="n">
        <v>253.612755</v>
      </c>
      <c r="P2913" t="inlineStr">
        <is>
          <t>BS3</t>
        </is>
      </c>
      <c r="Q2913" t="n">
        <v>1</v>
      </c>
      <c r="V2913" t="n">
        <v>10545134.764</v>
      </c>
      <c r="W2913" t="n">
        <v>1</v>
      </c>
      <c r="X2913" t="n">
        <v>7.112299999999999e-08</v>
      </c>
      <c r="Y2913" t="n">
        <v>0.7500019999999999</v>
      </c>
      <c r="Z2913" t="n">
        <v>190.210073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CERRO NAVIA 220</t>
        </is>
      </c>
      <c r="AE2913" t="n">
        <v>109.354</v>
      </c>
      <c r="AF2913" t="n">
        <v>1.072776031070834</v>
      </c>
      <c r="AG2913" t="n">
        <v>117.31235010172</v>
      </c>
      <c r="AH2913" t="n">
        <v>694.38</v>
      </c>
      <c r="AI2913" t="n">
        <v>0.875</v>
      </c>
      <c r="AJ2913" t="n">
        <v>71.2769309556783</v>
      </c>
      <c r="AK2913" t="n">
        <v>1.0051</v>
      </c>
      <c r="AL2913" t="n">
        <v>71.64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0.9896251345796222</v>
      </c>
      <c r="AR2913" t="n">
        <v>6001.9966</v>
      </c>
      <c r="AS2913" t="n">
        <v>13626.64962972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CERRO NAVIA 220</t>
        </is>
      </c>
      <c r="AX2913" t="n">
        <v>109.354</v>
      </c>
      <c r="AY2913" t="n">
        <v>1.080821157758461</v>
      </c>
      <c r="AZ2913" t="n">
        <v>118.1921168855188</v>
      </c>
      <c r="BA2913" t="n">
        <v>779.3099999999999</v>
      </c>
      <c r="BB2913" t="n">
        <v>0.879</v>
      </c>
      <c r="BC2913" t="n">
        <v>80.96319447823714</v>
      </c>
      <c r="BD2913" t="n">
        <v>1.0036</v>
      </c>
      <c r="BE2913" t="n">
        <v>81.255</v>
      </c>
      <c r="BF2913" t="n">
        <v>8.9176</v>
      </c>
      <c r="BG2913" t="n">
        <v>0.804</v>
      </c>
      <c r="BH2913" t="n">
        <v>6039.043023599974</v>
      </c>
      <c r="BI2913" t="n">
        <v>0.9900166389351082</v>
      </c>
      <c r="BJ2913" t="n">
        <v>5978.7531</v>
      </c>
      <c r="BK2913" t="n">
        <v>15455.519481615</v>
      </c>
    </row>
    <row r="2914">
      <c r="A2914" t="n">
        <v>5181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CAREN</t>
        </is>
      </c>
      <c r="F2914" t="inlineStr">
        <is>
          <t>SUM_CHILECTRA_R_A</t>
        </is>
      </c>
      <c r="G2914" t="inlineStr">
        <is>
          <t>A</t>
        </is>
      </c>
      <c r="H2914" t="inlineStr">
        <is>
          <t>ENEL_DISTRIBUCION</t>
        </is>
      </c>
      <c r="I2914" t="inlineStr">
        <is>
          <t>FLOCHILA</t>
        </is>
      </c>
      <c r="J2914" t="inlineStr">
        <is>
          <t>FLORIDA</t>
        </is>
      </c>
      <c r="K2914" t="n">
        <v>-1427.18300007</v>
      </c>
      <c r="L2914" t="inlineStr">
        <is>
          <t>FLORIDA</t>
        </is>
      </c>
      <c r="M2914" t="inlineStr">
        <is>
          <t>CHENA</t>
        </is>
      </c>
      <c r="N2914" t="n">
        <v>0.15541178978697</v>
      </c>
      <c r="O2914" t="n">
        <v>221.801064</v>
      </c>
      <c r="P2914" t="inlineStr">
        <is>
          <t>BS3</t>
        </is>
      </c>
      <c r="Q2914" t="n">
        <v>1</v>
      </c>
      <c r="V2914" t="n">
        <v>10545134.764</v>
      </c>
      <c r="W2914" t="n">
        <v>1</v>
      </c>
      <c r="X2914" t="n">
        <v>7.112299999999999e-08</v>
      </c>
      <c r="Y2914" t="n">
        <v>0.7500019999999999</v>
      </c>
      <c r="Z2914" t="n">
        <v>166.351242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CHENA 220</t>
        </is>
      </c>
      <c r="AE2914" t="n">
        <v>109.354</v>
      </c>
      <c r="AF2914" t="n">
        <v>1.072776031070834</v>
      </c>
      <c r="AG2914" t="n">
        <v>117.31235010172</v>
      </c>
      <c r="AH2914" t="n">
        <v>694.38</v>
      </c>
      <c r="AI2914" t="n">
        <v>0.875</v>
      </c>
      <c r="AJ2914" t="n">
        <v>71.2769309556783</v>
      </c>
      <c r="AK2914" t="n">
        <v>0.9989</v>
      </c>
      <c r="AL2914" t="n">
        <v>71.199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0.9923529411764705</v>
      </c>
      <c r="AR2914" t="n">
        <v>6018.5406</v>
      </c>
      <c r="AS2914" t="n">
        <v>11844.042079158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CHENA 220</t>
        </is>
      </c>
      <c r="AX2914" t="n">
        <v>109.354</v>
      </c>
      <c r="AY2914" t="n">
        <v>1.080821157758461</v>
      </c>
      <c r="AZ2914" t="n">
        <v>118.1921168855188</v>
      </c>
      <c r="BA2914" t="n">
        <v>779.3099999999999</v>
      </c>
      <c r="BB2914" t="n">
        <v>0.879</v>
      </c>
      <c r="BC2914" t="n">
        <v>80.96319447823714</v>
      </c>
      <c r="BD2914" t="n">
        <v>0.9927</v>
      </c>
      <c r="BE2914" t="n">
        <v>80.372</v>
      </c>
      <c r="BF2914" t="n">
        <v>8.9176</v>
      </c>
      <c r="BG2914" t="n">
        <v>0.804</v>
      </c>
      <c r="BH2914" t="n">
        <v>6039.043023599974</v>
      </c>
      <c r="BI2914" t="n">
        <v>0.9931372549019607</v>
      </c>
      <c r="BJ2914" t="n">
        <v>5997.5986</v>
      </c>
      <c r="BK2914" t="n">
        <v>13369.982022024</v>
      </c>
    </row>
    <row r="2915">
      <c r="A2915" t="n">
        <v>5183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CAREN</t>
        </is>
      </c>
      <c r="F2915" t="inlineStr">
        <is>
          <t>SUM_CHILECTRA_R_A</t>
        </is>
      </c>
      <c r="G2915" t="inlineStr">
        <is>
          <t>A</t>
        </is>
      </c>
      <c r="H2915" t="inlineStr">
        <is>
          <t>ENEL_DISTRIBUCION</t>
        </is>
      </c>
      <c r="I2915" t="inlineStr">
        <is>
          <t>FLOCHILA</t>
        </is>
      </c>
      <c r="J2915" t="inlineStr">
        <is>
          <t>FLORIDA</t>
        </is>
      </c>
      <c r="K2915" t="n">
        <v>-1427.18300007</v>
      </c>
      <c r="L2915" t="inlineStr">
        <is>
          <t>FLORIDA</t>
        </is>
      </c>
      <c r="M2915" t="inlineStr">
        <is>
          <t>POLPAICO</t>
        </is>
      </c>
      <c r="N2915" t="n">
        <v>0.13491174335741</v>
      </c>
      <c r="O2915" t="n">
        <v>192.543747</v>
      </c>
      <c r="P2915" t="inlineStr">
        <is>
          <t>BS3</t>
        </is>
      </c>
      <c r="Q2915" t="n">
        <v>1</v>
      </c>
      <c r="V2915" t="n">
        <v>10545134.764</v>
      </c>
      <c r="W2915" t="n">
        <v>1</v>
      </c>
      <c r="X2915" t="n">
        <v>7.112299999999999e-08</v>
      </c>
      <c r="Y2915" t="n">
        <v>0.7500019999999999</v>
      </c>
      <c r="Z2915" t="n">
        <v>144.408195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POLPAICO 220</t>
        </is>
      </c>
      <c r="AE2915" t="n">
        <v>109.354</v>
      </c>
      <c r="AF2915" t="n">
        <v>1.072776031070834</v>
      </c>
      <c r="AG2915" t="n">
        <v>117.31235010172</v>
      </c>
      <c r="AH2915" t="n">
        <v>694.38</v>
      </c>
      <c r="AI2915" t="n">
        <v>0.875</v>
      </c>
      <c r="AJ2915" t="n">
        <v>71.2769309556783</v>
      </c>
      <c r="AK2915" t="n">
        <v>1</v>
      </c>
      <c r="AL2915" t="n">
        <v>71.277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1</v>
      </c>
      <c r="AR2915" t="n">
        <v>6064.9194</v>
      </c>
      <c r="AS2915" t="n">
        <v>10292.982915015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POLPAICO 220</t>
        </is>
      </c>
      <c r="AX2915" t="n">
        <v>109.354</v>
      </c>
      <c r="AY2915" t="n">
        <v>1.080821157758461</v>
      </c>
      <c r="AZ2915" t="n">
        <v>118.1921168855188</v>
      </c>
      <c r="BA2915" t="n">
        <v>779.3099999999999</v>
      </c>
      <c r="BB2915" t="n">
        <v>0.879</v>
      </c>
      <c r="BC2915" t="n">
        <v>80.96319447823714</v>
      </c>
      <c r="BD2915" t="n">
        <v>1</v>
      </c>
      <c r="BE2915" t="n">
        <v>80.96299999999999</v>
      </c>
      <c r="BF2915" t="n">
        <v>8.9176</v>
      </c>
      <c r="BG2915" t="n">
        <v>0.804</v>
      </c>
      <c r="BH2915" t="n">
        <v>6039.043023599974</v>
      </c>
      <c r="BI2915" t="n">
        <v>1</v>
      </c>
      <c r="BJ2915" t="n">
        <v>6039.043</v>
      </c>
      <c r="BK2915" t="n">
        <v>11691.720691785</v>
      </c>
    </row>
    <row r="2916">
      <c r="A2916" t="n">
        <v>5185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CAREN</t>
        </is>
      </c>
      <c r="F2916" t="inlineStr">
        <is>
          <t>SUM_CHILECTRA_R_A</t>
        </is>
      </c>
      <c r="G2916" t="inlineStr">
        <is>
          <t>A</t>
        </is>
      </c>
      <c r="H2916" t="inlineStr">
        <is>
          <t>ENEL_DISTRIBUCION</t>
        </is>
      </c>
      <c r="I2916" t="inlineStr">
        <is>
          <t>FLOCHILA</t>
        </is>
      </c>
      <c r="J2916" t="inlineStr">
        <is>
          <t>FLORIDA</t>
        </is>
      </c>
      <c r="K2916" t="n">
        <v>-1427.18300007</v>
      </c>
      <c r="L2916" t="inlineStr">
        <is>
          <t>FLORIDA</t>
        </is>
      </c>
      <c r="M2916" t="inlineStr">
        <is>
          <t>QUILLOTA</t>
        </is>
      </c>
      <c r="N2916" t="n">
        <v>0.00046921196233</v>
      </c>
      <c r="O2916" t="n">
        <v>0.669651</v>
      </c>
      <c r="P2916" t="inlineStr">
        <is>
          <t>BS3</t>
        </is>
      </c>
      <c r="Q2916" t="n">
        <v>1</v>
      </c>
      <c r="V2916" t="n">
        <v>10545134.764</v>
      </c>
      <c r="W2916" t="n">
        <v>1</v>
      </c>
      <c r="X2916" t="n">
        <v>7.112299999999999e-08</v>
      </c>
      <c r="Y2916" t="n">
        <v>0.7500019999999999</v>
      </c>
      <c r="Z2916" t="n">
        <v>0.50224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QUILLOTA 220</t>
        </is>
      </c>
      <c r="AE2916" t="n">
        <v>109.354</v>
      </c>
      <c r="AF2916" t="n">
        <v>1.072776031070834</v>
      </c>
      <c r="AG2916" t="n">
        <v>117.31235010172</v>
      </c>
      <c r="AH2916" t="n">
        <v>694.38</v>
      </c>
      <c r="AI2916" t="n">
        <v>0.875</v>
      </c>
      <c r="AJ2916" t="n">
        <v>71.2769309556783</v>
      </c>
      <c r="AK2916" t="n">
        <v>1.0077</v>
      </c>
      <c r="AL2916" t="n">
        <v>71.82599999999999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1.025526742301459</v>
      </c>
      <c r="AR2916" t="n">
        <v>6219.737</v>
      </c>
      <c r="AS2916" t="n">
        <v>36.07389024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QUILLOTA 220</t>
        </is>
      </c>
      <c r="AX2916" t="n">
        <v>109.354</v>
      </c>
      <c r="AY2916" t="n">
        <v>1.080821157758461</v>
      </c>
      <c r="AZ2916" t="n">
        <v>118.1921168855188</v>
      </c>
      <c r="BA2916" t="n">
        <v>779.3099999999999</v>
      </c>
      <c r="BB2916" t="n">
        <v>0.879</v>
      </c>
      <c r="BC2916" t="n">
        <v>80.96319447823714</v>
      </c>
      <c r="BD2916" t="n">
        <v>1.0097</v>
      </c>
      <c r="BE2916" t="n">
        <v>81.749</v>
      </c>
      <c r="BF2916" t="n">
        <v>8.9176</v>
      </c>
      <c r="BG2916" t="n">
        <v>0.804</v>
      </c>
      <c r="BH2916" t="n">
        <v>6039.043023599974</v>
      </c>
      <c r="BI2916" t="n">
        <v>1.02765397082658</v>
      </c>
      <c r="BJ2916" t="n">
        <v>6206.0465</v>
      </c>
      <c r="BK2916" t="n">
        <v>41.05761776</v>
      </c>
    </row>
    <row r="2917">
      <c r="A2917" t="n">
        <v>3162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CAREN</t>
        </is>
      </c>
      <c r="F2917" t="inlineStr">
        <is>
          <t>SUM_CHILECTRA_R_A</t>
        </is>
      </c>
      <c r="G2917" t="inlineStr">
        <is>
          <t>A</t>
        </is>
      </c>
      <c r="H2917" t="inlineStr">
        <is>
          <t>ENEL_DISTRIBUCION</t>
        </is>
      </c>
      <c r="I2917" t="inlineStr">
        <is>
          <t>LACISA</t>
        </is>
      </c>
      <c r="J2917" t="inlineStr">
        <is>
          <t>LA_CISTERNA</t>
        </is>
      </c>
      <c r="K2917" t="n">
        <v>-10349.61789674</v>
      </c>
      <c r="L2917" t="inlineStr">
        <is>
          <t>LA CISTERNA</t>
        </is>
      </c>
      <c r="M2917" t="inlineStr">
        <is>
          <t>ALTO JAHUEL</t>
        </is>
      </c>
      <c r="N2917" t="n">
        <v>0.31191381007349</v>
      </c>
      <c r="O2917" t="n">
        <v>3228.188751</v>
      </c>
      <c r="P2917" t="inlineStr">
        <is>
          <t>BS3</t>
        </is>
      </c>
      <c r="Q2917" t="n">
        <v>1</v>
      </c>
      <c r="V2917" t="n">
        <v>10545134.764</v>
      </c>
      <c r="W2917" t="n">
        <v>1</v>
      </c>
      <c r="X2917" t="n">
        <v>7.112299999999999e-08</v>
      </c>
      <c r="Y2917" t="n">
        <v>0.7500019999999999</v>
      </c>
      <c r="Z2917" t="n">
        <v>2421.14802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ALTO JAHUEL 220</t>
        </is>
      </c>
      <c r="AE2917" t="n">
        <v>109.354</v>
      </c>
      <c r="AF2917" t="n">
        <v>1.072776031070834</v>
      </c>
      <c r="AG2917" t="n">
        <v>117.31235010172</v>
      </c>
      <c r="AH2917" t="n">
        <v>694.38</v>
      </c>
      <c r="AI2917" t="n">
        <v>0.875</v>
      </c>
      <c r="AJ2917" t="n">
        <v>71.2769309556783</v>
      </c>
      <c r="AK2917" t="n">
        <v>0.9827</v>
      </c>
      <c r="AL2917" t="n">
        <v>70.044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0.9936514234698939</v>
      </c>
      <c r="AR2917" t="n">
        <v>6026.4158</v>
      </c>
      <c r="AS2917" t="n">
        <v>169586.89191288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ALTO JAHUEL 220</t>
        </is>
      </c>
      <c r="AX2917" t="n">
        <v>109.354</v>
      </c>
      <c r="AY2917" t="n">
        <v>1.080821157758461</v>
      </c>
      <c r="AZ2917" t="n">
        <v>118.1921168855188</v>
      </c>
      <c r="BA2917" t="n">
        <v>779.3099999999999</v>
      </c>
      <c r="BB2917" t="n">
        <v>0.879</v>
      </c>
      <c r="BC2917" t="n">
        <v>80.96319447823714</v>
      </c>
      <c r="BD2917" t="n">
        <v>0.976</v>
      </c>
      <c r="BE2917" t="n">
        <v>79.02</v>
      </c>
      <c r="BF2917" t="n">
        <v>8.9176</v>
      </c>
      <c r="BG2917" t="n">
        <v>0.804</v>
      </c>
      <c r="BH2917" t="n">
        <v>6039.043023599974</v>
      </c>
      <c r="BI2917" t="n">
        <v>0.9955361571272692</v>
      </c>
      <c r="BJ2917" t="n">
        <v>6012.0857</v>
      </c>
      <c r="BK2917" t="n">
        <v>191319.1165404</v>
      </c>
    </row>
    <row r="2918">
      <c r="A2918" t="n">
        <v>3164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CAREN</t>
        </is>
      </c>
      <c r="F2918" t="inlineStr">
        <is>
          <t>SUM_CHILECTRA_R_A</t>
        </is>
      </c>
      <c r="G2918" t="inlineStr">
        <is>
          <t>A</t>
        </is>
      </c>
      <c r="H2918" t="inlineStr">
        <is>
          <t>ENEL_DISTRIBUCION</t>
        </is>
      </c>
      <c r="I2918" t="inlineStr">
        <is>
          <t>LACISA</t>
        </is>
      </c>
      <c r="J2918" t="inlineStr">
        <is>
          <t>LA_CISTERNA</t>
        </is>
      </c>
      <c r="K2918" t="n">
        <v>-10349.61789674</v>
      </c>
      <c r="L2918" t="inlineStr">
        <is>
          <t>LA CISTERNA</t>
        </is>
      </c>
      <c r="M2918" t="inlineStr">
        <is>
          <t>CERRO NAVIA</t>
        </is>
      </c>
      <c r="N2918" t="n">
        <v>0.24897834777763</v>
      </c>
      <c r="O2918" t="n">
        <v>2576.830764</v>
      </c>
      <c r="P2918" t="inlineStr">
        <is>
          <t>BS3</t>
        </is>
      </c>
      <c r="Q2918" t="n">
        <v>1</v>
      </c>
      <c r="V2918" t="n">
        <v>10545134.764</v>
      </c>
      <c r="W2918" t="n">
        <v>1</v>
      </c>
      <c r="X2918" t="n">
        <v>7.112299999999999e-08</v>
      </c>
      <c r="Y2918" t="n">
        <v>0.7500019999999999</v>
      </c>
      <c r="Z2918" t="n">
        <v>1932.628227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CERRO NAVIA 220</t>
        </is>
      </c>
      <c r="AE2918" t="n">
        <v>109.354</v>
      </c>
      <c r="AF2918" t="n">
        <v>1.072776031070834</v>
      </c>
      <c r="AG2918" t="n">
        <v>117.31235010172</v>
      </c>
      <c r="AH2918" t="n">
        <v>694.38</v>
      </c>
      <c r="AI2918" t="n">
        <v>0.875</v>
      </c>
      <c r="AJ2918" t="n">
        <v>71.2769309556783</v>
      </c>
      <c r="AK2918" t="n">
        <v>1.0051</v>
      </c>
      <c r="AL2918" t="n">
        <v>71.64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0.9896251345796222</v>
      </c>
      <c r="AR2918" t="n">
        <v>6001.9966</v>
      </c>
      <c r="AS2918" t="n">
        <v>138453.48618228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CERRO NAVIA 220</t>
        </is>
      </c>
      <c r="AX2918" t="n">
        <v>109.354</v>
      </c>
      <c r="AY2918" t="n">
        <v>1.080821157758461</v>
      </c>
      <c r="AZ2918" t="n">
        <v>118.1921168855188</v>
      </c>
      <c r="BA2918" t="n">
        <v>779.3099999999999</v>
      </c>
      <c r="BB2918" t="n">
        <v>0.879</v>
      </c>
      <c r="BC2918" t="n">
        <v>80.96319447823714</v>
      </c>
      <c r="BD2918" t="n">
        <v>1.0036</v>
      </c>
      <c r="BE2918" t="n">
        <v>81.255</v>
      </c>
      <c r="BF2918" t="n">
        <v>8.9176</v>
      </c>
      <c r="BG2918" t="n">
        <v>0.804</v>
      </c>
      <c r="BH2918" t="n">
        <v>6039.043023599974</v>
      </c>
      <c r="BI2918" t="n">
        <v>0.9900166389351082</v>
      </c>
      <c r="BJ2918" t="n">
        <v>5978.7531</v>
      </c>
      <c r="BK2918" t="n">
        <v>157035.706584885</v>
      </c>
    </row>
    <row r="2919">
      <c r="A2919" t="n">
        <v>3166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CAREN</t>
        </is>
      </c>
      <c r="F2919" t="inlineStr">
        <is>
          <t>SUM_CHILECTRA_R_A</t>
        </is>
      </c>
      <c r="G2919" t="inlineStr">
        <is>
          <t>A</t>
        </is>
      </c>
      <c r="H2919" t="inlineStr">
        <is>
          <t>ENEL_DISTRIBUCION</t>
        </is>
      </c>
      <c r="I2919" t="inlineStr">
        <is>
          <t>LACISA</t>
        </is>
      </c>
      <c r="J2919" t="inlineStr">
        <is>
          <t>LA_CISTERNA</t>
        </is>
      </c>
      <c r="K2919" t="n">
        <v>-10349.61789674</v>
      </c>
      <c r="L2919" t="inlineStr">
        <is>
          <t>LA CISTERNA</t>
        </is>
      </c>
      <c r="M2919" t="inlineStr">
        <is>
          <t>CHENA</t>
        </is>
      </c>
      <c r="N2919" t="n">
        <v>0.2895904055178</v>
      </c>
      <c r="O2919" t="n">
        <v>2997.150044</v>
      </c>
      <c r="P2919" t="inlineStr">
        <is>
          <t>BS3</t>
        </is>
      </c>
      <c r="Q2919" t="n">
        <v>1</v>
      </c>
      <c r="V2919" t="n">
        <v>10545134.764</v>
      </c>
      <c r="W2919" t="n">
        <v>1</v>
      </c>
      <c r="X2919" t="n">
        <v>7.112299999999999e-08</v>
      </c>
      <c r="Y2919" t="n">
        <v>0.7500019999999999</v>
      </c>
      <c r="Z2919" t="n">
        <v>2247.868527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CHENA 220</t>
        </is>
      </c>
      <c r="AE2919" t="n">
        <v>109.354</v>
      </c>
      <c r="AF2919" t="n">
        <v>1.072776031070834</v>
      </c>
      <c r="AG2919" t="n">
        <v>117.31235010172</v>
      </c>
      <c r="AH2919" t="n">
        <v>694.38</v>
      </c>
      <c r="AI2919" t="n">
        <v>0.875</v>
      </c>
      <c r="AJ2919" t="n">
        <v>71.2769309556783</v>
      </c>
      <c r="AK2919" t="n">
        <v>0.9989</v>
      </c>
      <c r="AL2919" t="n">
        <v>71.199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0.9923529411764705</v>
      </c>
      <c r="AR2919" t="n">
        <v>6018.5406</v>
      </c>
      <c r="AS2919" t="n">
        <v>160045.991253873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CHENA 220</t>
        </is>
      </c>
      <c r="AX2919" t="n">
        <v>109.354</v>
      </c>
      <c r="AY2919" t="n">
        <v>1.080821157758461</v>
      </c>
      <c r="AZ2919" t="n">
        <v>118.1921168855188</v>
      </c>
      <c r="BA2919" t="n">
        <v>779.3099999999999</v>
      </c>
      <c r="BB2919" t="n">
        <v>0.879</v>
      </c>
      <c r="BC2919" t="n">
        <v>80.96319447823714</v>
      </c>
      <c r="BD2919" t="n">
        <v>0.9927</v>
      </c>
      <c r="BE2919" t="n">
        <v>80.372</v>
      </c>
      <c r="BF2919" t="n">
        <v>8.9176</v>
      </c>
      <c r="BG2919" t="n">
        <v>0.804</v>
      </c>
      <c r="BH2919" t="n">
        <v>6039.043023599974</v>
      </c>
      <c r="BI2919" t="n">
        <v>0.9931372549019607</v>
      </c>
      <c r="BJ2919" t="n">
        <v>5997.5986</v>
      </c>
      <c r="BK2919" t="n">
        <v>180665.689252044</v>
      </c>
    </row>
    <row r="2920">
      <c r="A2920" t="n">
        <v>3168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CAREN</t>
        </is>
      </c>
      <c r="F2920" t="inlineStr">
        <is>
          <t>SUM_CHILECTRA_R_A</t>
        </is>
      </c>
      <c r="G2920" t="inlineStr">
        <is>
          <t>A</t>
        </is>
      </c>
      <c r="H2920" t="inlineStr">
        <is>
          <t>ENEL_DISTRIBUCION</t>
        </is>
      </c>
      <c r="I2920" t="inlineStr">
        <is>
          <t>LACISA</t>
        </is>
      </c>
      <c r="J2920" t="inlineStr">
        <is>
          <t>LA_CISTERNA</t>
        </is>
      </c>
      <c r="K2920" t="n">
        <v>-10349.61789674</v>
      </c>
      <c r="L2920" t="inlineStr">
        <is>
          <t>LA CISTERNA</t>
        </is>
      </c>
      <c r="M2920" t="inlineStr">
        <is>
          <t>POLPAICO</t>
        </is>
      </c>
      <c r="N2920" t="n">
        <v>0.11948577597038</v>
      </c>
      <c r="O2920" t="n">
        <v>1236.632125</v>
      </c>
      <c r="P2920" t="inlineStr">
        <is>
          <t>BS3</t>
        </is>
      </c>
      <c r="Q2920" t="n">
        <v>1</v>
      </c>
      <c r="V2920" t="n">
        <v>10545134.764</v>
      </c>
      <c r="W2920" t="n">
        <v>1</v>
      </c>
      <c r="X2920" t="n">
        <v>7.112299999999999e-08</v>
      </c>
      <c r="Y2920" t="n">
        <v>0.7500019999999999</v>
      </c>
      <c r="Z2920" t="n">
        <v>927.476567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POLPAICO 220</t>
        </is>
      </c>
      <c r="AE2920" t="n">
        <v>109.354</v>
      </c>
      <c r="AF2920" t="n">
        <v>1.072776031070834</v>
      </c>
      <c r="AG2920" t="n">
        <v>117.31235010172</v>
      </c>
      <c r="AH2920" t="n">
        <v>694.38</v>
      </c>
      <c r="AI2920" t="n">
        <v>0.875</v>
      </c>
      <c r="AJ2920" t="n">
        <v>71.2769309556783</v>
      </c>
      <c r="AK2920" t="n">
        <v>1</v>
      </c>
      <c r="AL2920" t="n">
        <v>71.277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</v>
      </c>
      <c r="AR2920" t="n">
        <v>6064.9194</v>
      </c>
      <c r="AS2920" t="n">
        <v>66107.747266059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POLPAICO 220</t>
        </is>
      </c>
      <c r="AX2920" t="n">
        <v>109.354</v>
      </c>
      <c r="AY2920" t="n">
        <v>1.080821157758461</v>
      </c>
      <c r="AZ2920" t="n">
        <v>118.1921168855188</v>
      </c>
      <c r="BA2920" t="n">
        <v>779.3099999999999</v>
      </c>
      <c r="BB2920" t="n">
        <v>0.879</v>
      </c>
      <c r="BC2920" t="n">
        <v>80.96319447823714</v>
      </c>
      <c r="BD2920" t="n">
        <v>1</v>
      </c>
      <c r="BE2920" t="n">
        <v>80.96299999999999</v>
      </c>
      <c r="BF2920" t="n">
        <v>8.9176</v>
      </c>
      <c r="BG2920" t="n">
        <v>0.804</v>
      </c>
      <c r="BH2920" t="n">
        <v>6039.043023599974</v>
      </c>
      <c r="BI2920" t="n">
        <v>1</v>
      </c>
      <c r="BJ2920" t="n">
        <v>6039.043</v>
      </c>
      <c r="BK2920" t="n">
        <v>75091.285294021</v>
      </c>
    </row>
    <row r="2921">
      <c r="A2921" t="n">
        <v>3170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CAREN</t>
        </is>
      </c>
      <c r="F2921" t="inlineStr">
        <is>
          <t>SUM_CHILECTRA_R_A</t>
        </is>
      </c>
      <c r="G2921" t="inlineStr">
        <is>
          <t>A</t>
        </is>
      </c>
      <c r="H2921" t="inlineStr">
        <is>
          <t>ENEL_DISTRIBUCION</t>
        </is>
      </c>
      <c r="I2921" t="inlineStr">
        <is>
          <t>LACISA</t>
        </is>
      </c>
      <c r="J2921" t="inlineStr">
        <is>
          <t>LA_CISTERNA</t>
        </is>
      </c>
      <c r="K2921" t="n">
        <v>-10349.61789674</v>
      </c>
      <c r="L2921" t="inlineStr">
        <is>
          <t>LA CISTERNA</t>
        </is>
      </c>
      <c r="M2921" t="inlineStr">
        <is>
          <t>QUILLOTA</t>
        </is>
      </c>
      <c r="N2921" t="n">
        <v>0.00078687856704</v>
      </c>
      <c r="O2921" t="n">
        <v>8.143891999999999</v>
      </c>
      <c r="P2921" t="inlineStr">
        <is>
          <t>BS3</t>
        </is>
      </c>
      <c r="Q2921" t="n">
        <v>1</v>
      </c>
      <c r="V2921" t="n">
        <v>10545134.764</v>
      </c>
      <c r="W2921" t="n">
        <v>1</v>
      </c>
      <c r="X2921" t="n">
        <v>7.112299999999999e-08</v>
      </c>
      <c r="Y2921" t="n">
        <v>0.7500019999999999</v>
      </c>
      <c r="Z2921" t="n">
        <v>6.107935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QUILLOTA 220</t>
        </is>
      </c>
      <c r="AE2921" t="n">
        <v>109.354</v>
      </c>
      <c r="AF2921" t="n">
        <v>1.072776031070834</v>
      </c>
      <c r="AG2921" t="n">
        <v>117.31235010172</v>
      </c>
      <c r="AH2921" t="n">
        <v>694.38</v>
      </c>
      <c r="AI2921" t="n">
        <v>0.875</v>
      </c>
      <c r="AJ2921" t="n">
        <v>71.2769309556783</v>
      </c>
      <c r="AK2921" t="n">
        <v>1.0077</v>
      </c>
      <c r="AL2921" t="n">
        <v>71.82599999999999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1.025526742301459</v>
      </c>
      <c r="AR2921" t="n">
        <v>6219.737</v>
      </c>
      <c r="AS2921" t="n">
        <v>438.70853931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QUILLOTA 220</t>
        </is>
      </c>
      <c r="AX2921" t="n">
        <v>109.354</v>
      </c>
      <c r="AY2921" t="n">
        <v>1.080821157758461</v>
      </c>
      <c r="AZ2921" t="n">
        <v>118.1921168855188</v>
      </c>
      <c r="BA2921" t="n">
        <v>779.3099999999999</v>
      </c>
      <c r="BB2921" t="n">
        <v>0.879</v>
      </c>
      <c r="BC2921" t="n">
        <v>80.96319447823714</v>
      </c>
      <c r="BD2921" t="n">
        <v>1.0097</v>
      </c>
      <c r="BE2921" t="n">
        <v>81.749</v>
      </c>
      <c r="BF2921" t="n">
        <v>8.9176</v>
      </c>
      <c r="BG2921" t="n">
        <v>0.804</v>
      </c>
      <c r="BH2921" t="n">
        <v>6039.043023599974</v>
      </c>
      <c r="BI2921" t="n">
        <v>1.02765397082658</v>
      </c>
      <c r="BJ2921" t="n">
        <v>6206.0465</v>
      </c>
      <c r="BK2921" t="n">
        <v>499.317578315</v>
      </c>
    </row>
    <row r="2922">
      <c r="A2922" t="n">
        <v>6322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CAREN</t>
        </is>
      </c>
      <c r="F2922" t="inlineStr">
        <is>
          <t>SUM_CHILECTRA_R_A</t>
        </is>
      </c>
      <c r="G2922" t="inlineStr">
        <is>
          <t>A</t>
        </is>
      </c>
      <c r="H2922" t="inlineStr">
        <is>
          <t>ENEL_DISTRIBUCION</t>
        </is>
      </c>
      <c r="I2922" t="inlineStr">
        <is>
          <t>FLOLADEHEA</t>
        </is>
      </c>
      <c r="J2922" t="inlineStr">
        <is>
          <t>LA_DEHESA</t>
        </is>
      </c>
      <c r="K2922" t="n">
        <v>-3491.96657135</v>
      </c>
      <c r="L2922" t="inlineStr">
        <is>
          <t>LA DEHESA</t>
        </is>
      </c>
      <c r="M2922" t="inlineStr">
        <is>
          <t>ALTO JAHUEL</t>
        </is>
      </c>
      <c r="N2922" t="n">
        <v>0.31392637486653</v>
      </c>
      <c r="O2922" t="n">
        <v>1096.220407</v>
      </c>
      <c r="P2922" t="inlineStr">
        <is>
          <t>BS3</t>
        </is>
      </c>
      <c r="Q2922" t="n">
        <v>1</v>
      </c>
      <c r="V2922" t="n">
        <v>10545134.764</v>
      </c>
      <c r="W2922" t="n">
        <v>1</v>
      </c>
      <c r="X2922" t="n">
        <v>7.112299999999999e-08</v>
      </c>
      <c r="Y2922" t="n">
        <v>0.7500019999999999</v>
      </c>
      <c r="Z2922" t="n">
        <v>822.167498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ALTO JAHUEL 220</t>
        </is>
      </c>
      <c r="AE2922" t="n">
        <v>109.354</v>
      </c>
      <c r="AF2922" t="n">
        <v>1.072776031070834</v>
      </c>
      <c r="AG2922" t="n">
        <v>117.31235010172</v>
      </c>
      <c r="AH2922" t="n">
        <v>694.38</v>
      </c>
      <c r="AI2922" t="n">
        <v>0.875</v>
      </c>
      <c r="AJ2922" t="n">
        <v>71.2769309556783</v>
      </c>
      <c r="AK2922" t="n">
        <v>0.9827</v>
      </c>
      <c r="AL2922" t="n">
        <v>70.044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0.9936514234698939</v>
      </c>
      <c r="AR2922" t="n">
        <v>6026.4158</v>
      </c>
      <c r="AS2922" t="n">
        <v>57587.900229912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ALTO JAHUEL 220</t>
        </is>
      </c>
      <c r="AX2922" t="n">
        <v>109.354</v>
      </c>
      <c r="AY2922" t="n">
        <v>1.080821157758461</v>
      </c>
      <c r="AZ2922" t="n">
        <v>118.1921168855188</v>
      </c>
      <c r="BA2922" t="n">
        <v>779.3099999999999</v>
      </c>
      <c r="BB2922" t="n">
        <v>0.879</v>
      </c>
      <c r="BC2922" t="n">
        <v>80.96319447823714</v>
      </c>
      <c r="BD2922" t="n">
        <v>0.976</v>
      </c>
      <c r="BE2922" t="n">
        <v>79.02</v>
      </c>
      <c r="BF2922" t="n">
        <v>8.9176</v>
      </c>
      <c r="BG2922" t="n">
        <v>0.804</v>
      </c>
      <c r="BH2922" t="n">
        <v>6039.043023599974</v>
      </c>
      <c r="BI2922" t="n">
        <v>0.9955361571272692</v>
      </c>
      <c r="BJ2922" t="n">
        <v>6012.0857</v>
      </c>
      <c r="BK2922" t="n">
        <v>64967.67569196</v>
      </c>
    </row>
    <row r="2923">
      <c r="A2923" t="n">
        <v>6324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CAREN</t>
        </is>
      </c>
      <c r="F2923" t="inlineStr">
        <is>
          <t>SUM_CHILECTRA_R_A</t>
        </is>
      </c>
      <c r="G2923" t="inlineStr">
        <is>
          <t>A</t>
        </is>
      </c>
      <c r="H2923" t="inlineStr">
        <is>
          <t>ENEL_DISTRIBUCION</t>
        </is>
      </c>
      <c r="I2923" t="inlineStr">
        <is>
          <t>LADECHIL23A</t>
        </is>
      </c>
      <c r="J2923" t="inlineStr">
        <is>
          <t>LA_DEHESA</t>
        </is>
      </c>
      <c r="K2923" t="n">
        <v>-1917.24711322</v>
      </c>
      <c r="L2923" t="inlineStr">
        <is>
          <t>LA DEHESA</t>
        </is>
      </c>
      <c r="M2923" t="inlineStr">
        <is>
          <t>ALTO JAHUEL</t>
        </is>
      </c>
      <c r="N2923" t="n">
        <v>0.31392637486653</v>
      </c>
      <c r="O2923" t="n">
        <v>601.8744359999999</v>
      </c>
      <c r="P2923" t="inlineStr">
        <is>
          <t>BS3</t>
        </is>
      </c>
      <c r="Q2923" t="n">
        <v>1</v>
      </c>
      <c r="V2923" t="n">
        <v>10545134.764</v>
      </c>
      <c r="W2923" t="n">
        <v>1</v>
      </c>
      <c r="X2923" t="n">
        <v>7.112299999999999e-08</v>
      </c>
      <c r="Y2923" t="n">
        <v>0.7500019999999999</v>
      </c>
      <c r="Z2923" t="n">
        <v>451.407031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109.354</v>
      </c>
      <c r="AF2923" t="n">
        <v>1.072776031070834</v>
      </c>
      <c r="AG2923" t="n">
        <v>117.31235010172</v>
      </c>
      <c r="AH2923" t="n">
        <v>694.38</v>
      </c>
      <c r="AI2923" t="n">
        <v>0.875</v>
      </c>
      <c r="AJ2923" t="n">
        <v>71.2769309556783</v>
      </c>
      <c r="AK2923" t="n">
        <v>0.9827</v>
      </c>
      <c r="AL2923" t="n">
        <v>70.044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31618.354079364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109.354</v>
      </c>
      <c r="AY2923" t="n">
        <v>1.080821157758461</v>
      </c>
      <c r="AZ2923" t="n">
        <v>118.1921168855188</v>
      </c>
      <c r="BA2923" t="n">
        <v>779.3099999999999</v>
      </c>
      <c r="BB2923" t="n">
        <v>0.879</v>
      </c>
      <c r="BC2923" t="n">
        <v>80.96319447823714</v>
      </c>
      <c r="BD2923" t="n">
        <v>0.976</v>
      </c>
      <c r="BE2923" t="n">
        <v>79.02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35670.18358962</v>
      </c>
    </row>
    <row r="2924">
      <c r="A2924" t="n">
        <v>6328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CAREN</t>
        </is>
      </c>
      <c r="F2924" t="inlineStr">
        <is>
          <t>SUM_CHILECTRA_R_A</t>
        </is>
      </c>
      <c r="G2924" t="inlineStr">
        <is>
          <t>A</t>
        </is>
      </c>
      <c r="H2924" t="inlineStr">
        <is>
          <t>ENEL_DISTRIBUCION</t>
        </is>
      </c>
      <c r="I2924" t="inlineStr">
        <is>
          <t>LADECHIL23A</t>
        </is>
      </c>
      <c r="J2924" t="inlineStr">
        <is>
          <t>LA_DEHESA</t>
        </is>
      </c>
      <c r="K2924" t="n">
        <v>-1917.24711322</v>
      </c>
      <c r="L2924" t="inlineStr">
        <is>
          <t>LA DEHESA</t>
        </is>
      </c>
      <c r="M2924" t="inlineStr">
        <is>
          <t>CERRO NAVIA</t>
        </is>
      </c>
      <c r="N2924" t="n">
        <v>0.18986918076464</v>
      </c>
      <c r="O2924" t="n">
        <v>364.026139</v>
      </c>
      <c r="P2924" t="inlineStr">
        <is>
          <t>BS3</t>
        </is>
      </c>
      <c r="Q2924" t="n">
        <v>1</v>
      </c>
      <c r="V2924" t="n">
        <v>10545134.764</v>
      </c>
      <c r="W2924" t="n">
        <v>1</v>
      </c>
      <c r="X2924" t="n">
        <v>7.112299999999999e-08</v>
      </c>
      <c r="Y2924" t="n">
        <v>0.7500019999999999</v>
      </c>
      <c r="Z2924" t="n">
        <v>273.020332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CERRO NAVIA 220</t>
        </is>
      </c>
      <c r="AE2924" t="n">
        <v>109.354</v>
      </c>
      <c r="AF2924" t="n">
        <v>1.072776031070834</v>
      </c>
      <c r="AG2924" t="n">
        <v>117.31235010172</v>
      </c>
      <c r="AH2924" t="n">
        <v>694.38</v>
      </c>
      <c r="AI2924" t="n">
        <v>0.875</v>
      </c>
      <c r="AJ2924" t="n">
        <v>71.2769309556783</v>
      </c>
      <c r="AK2924" t="n">
        <v>1.0051</v>
      </c>
      <c r="AL2924" t="n">
        <v>71.64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0.9896251345796222</v>
      </c>
      <c r="AR2924" t="n">
        <v>6001.9966</v>
      </c>
      <c r="AS2924" t="n">
        <v>19559.17658448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CERRO NAVIA 220</t>
        </is>
      </c>
      <c r="AX2924" t="n">
        <v>109.354</v>
      </c>
      <c r="AY2924" t="n">
        <v>1.080821157758461</v>
      </c>
      <c r="AZ2924" t="n">
        <v>118.1921168855188</v>
      </c>
      <c r="BA2924" t="n">
        <v>779.3099999999999</v>
      </c>
      <c r="BB2924" t="n">
        <v>0.879</v>
      </c>
      <c r="BC2924" t="n">
        <v>80.96319447823714</v>
      </c>
      <c r="BD2924" t="n">
        <v>1.0036</v>
      </c>
      <c r="BE2924" t="n">
        <v>81.255</v>
      </c>
      <c r="BF2924" t="n">
        <v>8.9176</v>
      </c>
      <c r="BG2924" t="n">
        <v>0.804</v>
      </c>
      <c r="BH2924" t="n">
        <v>6039.043023599974</v>
      </c>
      <c r="BI2924" t="n">
        <v>0.9900166389351082</v>
      </c>
      <c r="BJ2924" t="n">
        <v>5978.7531</v>
      </c>
      <c r="BK2924" t="n">
        <v>22184.26707666</v>
      </c>
    </row>
    <row r="2925">
      <c r="A2925" t="n">
        <v>6326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CAREN</t>
        </is>
      </c>
      <c r="F2925" t="inlineStr">
        <is>
          <t>SUM_CHILECTRA_R_A</t>
        </is>
      </c>
      <c r="G2925" t="inlineStr">
        <is>
          <t>A</t>
        </is>
      </c>
      <c r="H2925" t="inlineStr">
        <is>
          <t>ENEL_DISTRIBUCION</t>
        </is>
      </c>
      <c r="I2925" t="inlineStr">
        <is>
          <t>FLOLADEHEA</t>
        </is>
      </c>
      <c r="J2925" t="inlineStr">
        <is>
          <t>LA_DEHESA</t>
        </is>
      </c>
      <c r="K2925" t="n">
        <v>-3491.96657135</v>
      </c>
      <c r="L2925" t="inlineStr">
        <is>
          <t>LA DEHESA</t>
        </is>
      </c>
      <c r="M2925" t="inlineStr">
        <is>
          <t>CERRO NAVIA</t>
        </is>
      </c>
      <c r="N2925" t="n">
        <v>0.18986918076464</v>
      </c>
      <c r="O2925" t="n">
        <v>663.016832</v>
      </c>
      <c r="P2925" t="inlineStr">
        <is>
          <t>BS3</t>
        </is>
      </c>
      <c r="Q2925" t="n">
        <v>1</v>
      </c>
      <c r="V2925" t="n">
        <v>10545134.764</v>
      </c>
      <c r="W2925" t="n">
        <v>1</v>
      </c>
      <c r="X2925" t="n">
        <v>7.112299999999999e-08</v>
      </c>
      <c r="Y2925" t="n">
        <v>0.7500019999999999</v>
      </c>
      <c r="Z2925" t="n">
        <v>497.26395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CERRO NAVIA 220</t>
        </is>
      </c>
      <c r="AE2925" t="n">
        <v>109.354</v>
      </c>
      <c r="AF2925" t="n">
        <v>1.072776031070834</v>
      </c>
      <c r="AG2925" t="n">
        <v>117.31235010172</v>
      </c>
      <c r="AH2925" t="n">
        <v>694.38</v>
      </c>
      <c r="AI2925" t="n">
        <v>0.875</v>
      </c>
      <c r="AJ2925" t="n">
        <v>71.2769309556783</v>
      </c>
      <c r="AK2925" t="n">
        <v>1.0051</v>
      </c>
      <c r="AL2925" t="n">
        <v>71.64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0.9896251345796222</v>
      </c>
      <c r="AR2925" t="n">
        <v>6001.9966</v>
      </c>
      <c r="AS2925" t="n">
        <v>35623.989378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CERRO NAVIA 220</t>
        </is>
      </c>
      <c r="AX2925" t="n">
        <v>109.354</v>
      </c>
      <c r="AY2925" t="n">
        <v>1.080821157758461</v>
      </c>
      <c r="AZ2925" t="n">
        <v>118.1921168855188</v>
      </c>
      <c r="BA2925" t="n">
        <v>779.3099999999999</v>
      </c>
      <c r="BB2925" t="n">
        <v>0.879</v>
      </c>
      <c r="BC2925" t="n">
        <v>80.96319447823714</v>
      </c>
      <c r="BD2925" t="n">
        <v>1.0036</v>
      </c>
      <c r="BE2925" t="n">
        <v>81.255</v>
      </c>
      <c r="BF2925" t="n">
        <v>8.9176</v>
      </c>
      <c r="BG2925" t="n">
        <v>0.804</v>
      </c>
      <c r="BH2925" t="n">
        <v>6039.043023599974</v>
      </c>
      <c r="BI2925" t="n">
        <v>0.9900166389351082</v>
      </c>
      <c r="BJ2925" t="n">
        <v>5978.7531</v>
      </c>
      <c r="BK2925" t="n">
        <v>40405.18225725</v>
      </c>
    </row>
    <row r="2926">
      <c r="A2926" t="n">
        <v>6330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CAREN</t>
        </is>
      </c>
      <c r="F2926" t="inlineStr">
        <is>
          <t>SUM_CHILECTRA_R_A</t>
        </is>
      </c>
      <c r="G2926" t="inlineStr">
        <is>
          <t>A</t>
        </is>
      </c>
      <c r="H2926" t="inlineStr">
        <is>
          <t>ENEL_DISTRIBUCION</t>
        </is>
      </c>
      <c r="I2926" t="inlineStr">
        <is>
          <t>FLOLADEHEA</t>
        </is>
      </c>
      <c r="J2926" t="inlineStr">
        <is>
          <t>LA_DEHESA</t>
        </is>
      </c>
      <c r="K2926" t="n">
        <v>-3491.96657135</v>
      </c>
      <c r="L2926" t="inlineStr">
        <is>
          <t>LA DEHESA</t>
        </is>
      </c>
      <c r="M2926" t="inlineStr">
        <is>
          <t>CHENA</t>
        </is>
      </c>
      <c r="N2926" t="n">
        <v>0.08800760829384</v>
      </c>
      <c r="O2926" t="n">
        <v>307.319626</v>
      </c>
      <c r="P2926" t="inlineStr">
        <is>
          <t>BS3</t>
        </is>
      </c>
      <c r="Q2926" t="n">
        <v>1</v>
      </c>
      <c r="V2926" t="n">
        <v>10545134.764</v>
      </c>
      <c r="W2926" t="n">
        <v>1</v>
      </c>
      <c r="X2926" t="n">
        <v>7.112299999999999e-08</v>
      </c>
      <c r="Y2926" t="n">
        <v>0.7500019999999999</v>
      </c>
      <c r="Z2926" t="n">
        <v>230.490334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CHENA 220</t>
        </is>
      </c>
      <c r="AE2926" t="n">
        <v>109.354</v>
      </c>
      <c r="AF2926" t="n">
        <v>1.072776031070834</v>
      </c>
      <c r="AG2926" t="n">
        <v>117.31235010172</v>
      </c>
      <c r="AH2926" t="n">
        <v>694.38</v>
      </c>
      <c r="AI2926" t="n">
        <v>0.875</v>
      </c>
      <c r="AJ2926" t="n">
        <v>71.2769309556783</v>
      </c>
      <c r="AK2926" t="n">
        <v>0.9989</v>
      </c>
      <c r="AL2926" t="n">
        <v>71.199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0.9923529411764705</v>
      </c>
      <c r="AR2926" t="n">
        <v>6018.5406</v>
      </c>
      <c r="AS2926" t="n">
        <v>16410.681290466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CHENA 220</t>
        </is>
      </c>
      <c r="AX2926" t="n">
        <v>109.354</v>
      </c>
      <c r="AY2926" t="n">
        <v>1.080821157758461</v>
      </c>
      <c r="AZ2926" t="n">
        <v>118.1921168855188</v>
      </c>
      <c r="BA2926" t="n">
        <v>779.3099999999999</v>
      </c>
      <c r="BB2926" t="n">
        <v>0.879</v>
      </c>
      <c r="BC2926" t="n">
        <v>80.96319447823714</v>
      </c>
      <c r="BD2926" t="n">
        <v>0.9927</v>
      </c>
      <c r="BE2926" t="n">
        <v>80.372</v>
      </c>
      <c r="BF2926" t="n">
        <v>8.9176</v>
      </c>
      <c r="BG2926" t="n">
        <v>0.804</v>
      </c>
      <c r="BH2926" t="n">
        <v>6039.043023599974</v>
      </c>
      <c r="BI2926" t="n">
        <v>0.9931372549019607</v>
      </c>
      <c r="BJ2926" t="n">
        <v>5997.5986</v>
      </c>
      <c r="BK2926" t="n">
        <v>18524.969124248</v>
      </c>
    </row>
    <row r="2927">
      <c r="A2927" t="n">
        <v>6332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CAREN</t>
        </is>
      </c>
      <c r="F2927" t="inlineStr">
        <is>
          <t>SUM_CHILECTRA_R_A</t>
        </is>
      </c>
      <c r="G2927" t="inlineStr">
        <is>
          <t>A</t>
        </is>
      </c>
      <c r="H2927" t="inlineStr">
        <is>
          <t>ENEL_DISTRIBUCION</t>
        </is>
      </c>
      <c r="I2927" t="inlineStr">
        <is>
          <t>LADECHIL23A</t>
        </is>
      </c>
      <c r="J2927" t="inlineStr">
        <is>
          <t>LA_DEHESA</t>
        </is>
      </c>
      <c r="K2927" t="n">
        <v>-1917.24711322</v>
      </c>
      <c r="L2927" t="inlineStr">
        <is>
          <t>LA DEHESA</t>
        </is>
      </c>
      <c r="M2927" t="inlineStr">
        <is>
          <t>CHENA</t>
        </is>
      </c>
      <c r="N2927" t="n">
        <v>0.08800760829384</v>
      </c>
      <c r="O2927" t="n">
        <v>168.732333</v>
      </c>
      <c r="P2927" t="inlineStr">
        <is>
          <t>BS3</t>
        </is>
      </c>
      <c r="Q2927" t="n">
        <v>1</v>
      </c>
      <c r="V2927" t="n">
        <v>10545134.764</v>
      </c>
      <c r="W2927" t="n">
        <v>1</v>
      </c>
      <c r="X2927" t="n">
        <v>7.112299999999999e-08</v>
      </c>
      <c r="Y2927" t="n">
        <v>0.7500019999999999</v>
      </c>
      <c r="Z2927" t="n">
        <v>126.549587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CHENA 220</t>
        </is>
      </c>
      <c r="AE2927" t="n">
        <v>109.354</v>
      </c>
      <c r="AF2927" t="n">
        <v>1.072776031070834</v>
      </c>
      <c r="AG2927" t="n">
        <v>117.31235010172</v>
      </c>
      <c r="AH2927" t="n">
        <v>694.38</v>
      </c>
      <c r="AI2927" t="n">
        <v>0.875</v>
      </c>
      <c r="AJ2927" t="n">
        <v>71.2769309556783</v>
      </c>
      <c r="AK2927" t="n">
        <v>0.9989</v>
      </c>
      <c r="AL2927" t="n">
        <v>71.199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0.9923529411764705</v>
      </c>
      <c r="AR2927" t="n">
        <v>6018.5406</v>
      </c>
      <c r="AS2927" t="n">
        <v>9010.204044812999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CHENA 220</t>
        </is>
      </c>
      <c r="AX2927" t="n">
        <v>109.354</v>
      </c>
      <c r="AY2927" t="n">
        <v>1.080821157758461</v>
      </c>
      <c r="AZ2927" t="n">
        <v>118.1921168855188</v>
      </c>
      <c r="BA2927" t="n">
        <v>779.3099999999999</v>
      </c>
      <c r="BB2927" t="n">
        <v>0.879</v>
      </c>
      <c r="BC2927" t="n">
        <v>80.96319447823714</v>
      </c>
      <c r="BD2927" t="n">
        <v>0.9927</v>
      </c>
      <c r="BE2927" t="n">
        <v>80.372</v>
      </c>
      <c r="BF2927" t="n">
        <v>8.9176</v>
      </c>
      <c r="BG2927" t="n">
        <v>0.804</v>
      </c>
      <c r="BH2927" t="n">
        <v>6039.043023599974</v>
      </c>
      <c r="BI2927" t="n">
        <v>0.9931372549019607</v>
      </c>
      <c r="BJ2927" t="n">
        <v>5997.5986</v>
      </c>
      <c r="BK2927" t="n">
        <v>10171.043406364</v>
      </c>
    </row>
    <row r="2928">
      <c r="A2928" t="n">
        <v>6336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CAREN</t>
        </is>
      </c>
      <c r="F2928" t="inlineStr">
        <is>
          <t>SUM_CHILECTRA_R_A</t>
        </is>
      </c>
      <c r="G2928" t="inlineStr">
        <is>
          <t>A</t>
        </is>
      </c>
      <c r="H2928" t="inlineStr">
        <is>
          <t>ENEL_DISTRIBUCION</t>
        </is>
      </c>
      <c r="I2928" t="inlineStr">
        <is>
          <t>LADECHIL23A</t>
        </is>
      </c>
      <c r="J2928" t="inlineStr">
        <is>
          <t>LA_DEHESA</t>
        </is>
      </c>
      <c r="K2928" t="n">
        <v>-1917.24711322</v>
      </c>
      <c r="L2928" t="inlineStr">
        <is>
          <t>LA DEHESA</t>
        </is>
      </c>
      <c r="M2928" t="inlineStr">
        <is>
          <t>POLPAICO</t>
        </is>
      </c>
      <c r="N2928" t="n">
        <v>0.37829843105846</v>
      </c>
      <c r="O2928" t="n">
        <v>725.291575</v>
      </c>
      <c r="P2928" t="inlineStr">
        <is>
          <t>BS3</t>
        </is>
      </c>
      <c r="Q2928" t="n">
        <v>1</v>
      </c>
      <c r="V2928" t="n">
        <v>10545134.764</v>
      </c>
      <c r="W2928" t="n">
        <v>1</v>
      </c>
      <c r="X2928" t="n">
        <v>7.112299999999999e-08</v>
      </c>
      <c r="Y2928" t="n">
        <v>0.7500019999999999</v>
      </c>
      <c r="Z2928" t="n">
        <v>543.970132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POLPAICO 220</t>
        </is>
      </c>
      <c r="AE2928" t="n">
        <v>109.354</v>
      </c>
      <c r="AF2928" t="n">
        <v>1.072776031070834</v>
      </c>
      <c r="AG2928" t="n">
        <v>117.31235010172</v>
      </c>
      <c r="AH2928" t="n">
        <v>694.38</v>
      </c>
      <c r="AI2928" t="n">
        <v>0.875</v>
      </c>
      <c r="AJ2928" t="n">
        <v>71.2769309556783</v>
      </c>
      <c r="AK2928" t="n">
        <v>1</v>
      </c>
      <c r="AL2928" t="n">
        <v>71.277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1</v>
      </c>
      <c r="AR2928" t="n">
        <v>6064.9194</v>
      </c>
      <c r="AS2928" t="n">
        <v>38772.559098564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POLPAICO 220</t>
        </is>
      </c>
      <c r="AX2928" t="n">
        <v>109.354</v>
      </c>
      <c r="AY2928" t="n">
        <v>1.080821157758461</v>
      </c>
      <c r="AZ2928" t="n">
        <v>118.1921168855188</v>
      </c>
      <c r="BA2928" t="n">
        <v>779.3099999999999</v>
      </c>
      <c r="BB2928" t="n">
        <v>0.879</v>
      </c>
      <c r="BC2928" t="n">
        <v>80.96319447823714</v>
      </c>
      <c r="BD2928" t="n">
        <v>1</v>
      </c>
      <c r="BE2928" t="n">
        <v>80.96299999999999</v>
      </c>
      <c r="BF2928" t="n">
        <v>8.9176</v>
      </c>
      <c r="BG2928" t="n">
        <v>0.804</v>
      </c>
      <c r="BH2928" t="n">
        <v>6039.043023599974</v>
      </c>
      <c r="BI2928" t="n">
        <v>1</v>
      </c>
      <c r="BJ2928" t="n">
        <v>6039.043</v>
      </c>
      <c r="BK2928" t="n">
        <v>44041.453797116</v>
      </c>
    </row>
    <row r="2929">
      <c r="A2929" t="n">
        <v>6334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CAREN</t>
        </is>
      </c>
      <c r="F2929" t="inlineStr">
        <is>
          <t>SUM_CHILECTRA_R_A</t>
        </is>
      </c>
      <c r="G2929" t="inlineStr">
        <is>
          <t>A</t>
        </is>
      </c>
      <c r="H2929" t="inlineStr">
        <is>
          <t>ENEL_DISTRIBUCION</t>
        </is>
      </c>
      <c r="I2929" t="inlineStr">
        <is>
          <t>FLOLADEHEA</t>
        </is>
      </c>
      <c r="J2929" t="inlineStr">
        <is>
          <t>LA_DEHESA</t>
        </is>
      </c>
      <c r="K2929" t="n">
        <v>-3491.96657135</v>
      </c>
      <c r="L2929" t="inlineStr">
        <is>
          <t>LA DEHESA</t>
        </is>
      </c>
      <c r="M2929" t="inlineStr">
        <is>
          <t>POLPAICO</t>
        </is>
      </c>
      <c r="N2929" t="n">
        <v>0.37829843105846</v>
      </c>
      <c r="O2929" t="n">
        <v>1321.005475</v>
      </c>
      <c r="P2929" t="inlineStr">
        <is>
          <t>BS3</t>
        </is>
      </c>
      <c r="Q2929" t="n">
        <v>1</v>
      </c>
      <c r="V2929" t="n">
        <v>10545134.764</v>
      </c>
      <c r="W2929" t="n">
        <v>1</v>
      </c>
      <c r="X2929" t="n">
        <v>7.112299999999999e-08</v>
      </c>
      <c r="Y2929" t="n">
        <v>0.7500019999999999</v>
      </c>
      <c r="Z2929" t="n">
        <v>990.756748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POLPAICO 220</t>
        </is>
      </c>
      <c r="AE2929" t="n">
        <v>109.354</v>
      </c>
      <c r="AF2929" t="n">
        <v>1.072776031070834</v>
      </c>
      <c r="AG2929" t="n">
        <v>117.31235010172</v>
      </c>
      <c r="AH2929" t="n">
        <v>694.38</v>
      </c>
      <c r="AI2929" t="n">
        <v>0.875</v>
      </c>
      <c r="AJ2929" t="n">
        <v>71.2769309556783</v>
      </c>
      <c r="AK2929" t="n">
        <v>1</v>
      </c>
      <c r="AL2929" t="n">
        <v>71.277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</v>
      </c>
      <c r="AR2929" t="n">
        <v>6064.9194</v>
      </c>
      <c r="AS2929" t="n">
        <v>70618.168727196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POLPAICO 220</t>
        </is>
      </c>
      <c r="AX2929" t="n">
        <v>109.354</v>
      </c>
      <c r="AY2929" t="n">
        <v>1.080821157758461</v>
      </c>
      <c r="AZ2929" t="n">
        <v>118.1921168855188</v>
      </c>
      <c r="BA2929" t="n">
        <v>779.3099999999999</v>
      </c>
      <c r="BB2929" t="n">
        <v>0.879</v>
      </c>
      <c r="BC2929" t="n">
        <v>80.96319447823714</v>
      </c>
      <c r="BD2929" t="n">
        <v>1</v>
      </c>
      <c r="BE2929" t="n">
        <v>80.96299999999999</v>
      </c>
      <c r="BF2929" t="n">
        <v>8.9176</v>
      </c>
      <c r="BG2929" t="n">
        <v>0.804</v>
      </c>
      <c r="BH2929" t="n">
        <v>6039.043023599974</v>
      </c>
      <c r="BI2929" t="n">
        <v>1</v>
      </c>
      <c r="BJ2929" t="n">
        <v>6039.043</v>
      </c>
      <c r="BK2929" t="n">
        <v>80214.638588324</v>
      </c>
    </row>
    <row r="2930">
      <c r="A2930" t="n">
        <v>6340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CAREN</t>
        </is>
      </c>
      <c r="F2930" t="inlineStr">
        <is>
          <t>SUM_CHILECTRA_R_A</t>
        </is>
      </c>
      <c r="G2930" t="inlineStr">
        <is>
          <t>A</t>
        </is>
      </c>
      <c r="H2930" t="inlineStr">
        <is>
          <t>ENEL_DISTRIBUCION</t>
        </is>
      </c>
      <c r="I2930" t="inlineStr">
        <is>
          <t>LADECHIL23A</t>
        </is>
      </c>
      <c r="J2930" t="inlineStr">
        <is>
          <t>LA_DEHESA</t>
        </is>
      </c>
      <c r="K2930" t="n">
        <v>-1917.24711322</v>
      </c>
      <c r="L2930" t="inlineStr">
        <is>
          <t>LA DEHESA</t>
        </is>
      </c>
      <c r="M2930" t="inlineStr">
        <is>
          <t>QUILLOTA</t>
        </is>
      </c>
      <c r="N2930" t="n">
        <v>0.00034537537945</v>
      </c>
      <c r="O2930" t="n">
        <v>0.66217</v>
      </c>
      <c r="P2930" t="inlineStr">
        <is>
          <t>BS3</t>
        </is>
      </c>
      <c r="Q2930" t="n">
        <v>1</v>
      </c>
      <c r="V2930" t="n">
        <v>10545134.764</v>
      </c>
      <c r="W2930" t="n">
        <v>1</v>
      </c>
      <c r="X2930" t="n">
        <v>7.112299999999999e-08</v>
      </c>
      <c r="Y2930" t="n">
        <v>0.7500019999999999</v>
      </c>
      <c r="Z2930" t="n">
        <v>0.496629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QUILLOTA 220</t>
        </is>
      </c>
      <c r="AE2930" t="n">
        <v>109.354</v>
      </c>
      <c r="AF2930" t="n">
        <v>1.072776031070834</v>
      </c>
      <c r="AG2930" t="n">
        <v>117.31235010172</v>
      </c>
      <c r="AH2930" t="n">
        <v>694.38</v>
      </c>
      <c r="AI2930" t="n">
        <v>0.875</v>
      </c>
      <c r="AJ2930" t="n">
        <v>71.2769309556783</v>
      </c>
      <c r="AK2930" t="n">
        <v>1.0077</v>
      </c>
      <c r="AL2930" t="n">
        <v>71.82599999999999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1.025526742301459</v>
      </c>
      <c r="AR2930" t="n">
        <v>6219.737</v>
      </c>
      <c r="AS2930" t="n">
        <v>35.67087455399999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QUILLOTA 220</t>
        </is>
      </c>
      <c r="AX2930" t="n">
        <v>109.354</v>
      </c>
      <c r="AY2930" t="n">
        <v>1.080821157758461</v>
      </c>
      <c r="AZ2930" t="n">
        <v>118.1921168855188</v>
      </c>
      <c r="BA2930" t="n">
        <v>779.3099999999999</v>
      </c>
      <c r="BB2930" t="n">
        <v>0.879</v>
      </c>
      <c r="BC2930" t="n">
        <v>80.96319447823714</v>
      </c>
      <c r="BD2930" t="n">
        <v>1.0097</v>
      </c>
      <c r="BE2930" t="n">
        <v>81.749</v>
      </c>
      <c r="BF2930" t="n">
        <v>8.9176</v>
      </c>
      <c r="BG2930" t="n">
        <v>0.804</v>
      </c>
      <c r="BH2930" t="n">
        <v>6039.043023599974</v>
      </c>
      <c r="BI2930" t="n">
        <v>1.02765397082658</v>
      </c>
      <c r="BJ2930" t="n">
        <v>6206.0465</v>
      </c>
      <c r="BK2930" t="n">
        <v>40.598924121</v>
      </c>
    </row>
    <row r="2931">
      <c r="A2931" t="n">
        <v>6338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CAREN</t>
        </is>
      </c>
      <c r="F2931" t="inlineStr">
        <is>
          <t>SUM_CHILECTRA_R_A</t>
        </is>
      </c>
      <c r="G2931" t="inlineStr">
        <is>
          <t>A</t>
        </is>
      </c>
      <c r="H2931" t="inlineStr">
        <is>
          <t>ENEL_DISTRIBUCION</t>
        </is>
      </c>
      <c r="I2931" t="inlineStr">
        <is>
          <t>FLOLADEHEA</t>
        </is>
      </c>
      <c r="J2931" t="inlineStr">
        <is>
          <t>LA_DEHESA</t>
        </is>
      </c>
      <c r="K2931" t="n">
        <v>-3491.96657135</v>
      </c>
      <c r="L2931" t="inlineStr">
        <is>
          <t>LA DEHESA</t>
        </is>
      </c>
      <c r="M2931" t="inlineStr">
        <is>
          <t>QUILLOTA</t>
        </is>
      </c>
      <c r="N2931" t="n">
        <v>0.00034537537945</v>
      </c>
      <c r="O2931" t="n">
        <v>1.206039</v>
      </c>
      <c r="P2931" t="inlineStr">
        <is>
          <t>BS3</t>
        </is>
      </c>
      <c r="Q2931" t="n">
        <v>1</v>
      </c>
      <c r="V2931" t="n">
        <v>10545134.764</v>
      </c>
      <c r="W2931" t="n">
        <v>1</v>
      </c>
      <c r="X2931" t="n">
        <v>7.112299999999999e-08</v>
      </c>
      <c r="Y2931" t="n">
        <v>0.7500019999999999</v>
      </c>
      <c r="Z2931" t="n">
        <v>0.904532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QUILLOTA 220</t>
        </is>
      </c>
      <c r="AE2931" t="n">
        <v>109.354</v>
      </c>
      <c r="AF2931" t="n">
        <v>1.072776031070834</v>
      </c>
      <c r="AG2931" t="n">
        <v>117.31235010172</v>
      </c>
      <c r="AH2931" t="n">
        <v>694.38</v>
      </c>
      <c r="AI2931" t="n">
        <v>0.875</v>
      </c>
      <c r="AJ2931" t="n">
        <v>71.2769309556783</v>
      </c>
      <c r="AK2931" t="n">
        <v>1.0077</v>
      </c>
      <c r="AL2931" t="n">
        <v>71.82599999999999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1.025526742301459</v>
      </c>
      <c r="AR2931" t="n">
        <v>6219.737</v>
      </c>
      <c r="AS2931" t="n">
        <v>64.96891543199999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QUILLOTA 220</t>
        </is>
      </c>
      <c r="AX2931" t="n">
        <v>109.354</v>
      </c>
      <c r="AY2931" t="n">
        <v>1.080821157758461</v>
      </c>
      <c r="AZ2931" t="n">
        <v>118.1921168855188</v>
      </c>
      <c r="BA2931" t="n">
        <v>779.3099999999999</v>
      </c>
      <c r="BB2931" t="n">
        <v>0.879</v>
      </c>
      <c r="BC2931" t="n">
        <v>80.96319447823714</v>
      </c>
      <c r="BD2931" t="n">
        <v>1.0097</v>
      </c>
      <c r="BE2931" t="n">
        <v>81.749</v>
      </c>
      <c r="BF2931" t="n">
        <v>8.9176</v>
      </c>
      <c r="BG2931" t="n">
        <v>0.804</v>
      </c>
      <c r="BH2931" t="n">
        <v>6039.043023599974</v>
      </c>
      <c r="BI2931" t="n">
        <v>1.02765397082658</v>
      </c>
      <c r="BJ2931" t="n">
        <v>6206.0465</v>
      </c>
      <c r="BK2931" t="n">
        <v>73.944586468</v>
      </c>
    </row>
    <row r="2932">
      <c r="A2932" t="n">
        <v>3162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CAREN</t>
        </is>
      </c>
      <c r="F2932" t="inlineStr">
        <is>
          <t>SUM_CHILECTRA_R_A</t>
        </is>
      </c>
      <c r="G2932" t="inlineStr">
        <is>
          <t>A</t>
        </is>
      </c>
      <c r="H2932" t="inlineStr">
        <is>
          <t>ENEL_DISTRIBUCION</t>
        </is>
      </c>
      <c r="I2932" t="inlineStr">
        <is>
          <t>LARECHILA</t>
        </is>
      </c>
      <c r="J2932" t="inlineStr">
        <is>
          <t>LA_REINA</t>
        </is>
      </c>
      <c r="K2932" t="n">
        <v>-13860.33766253</v>
      </c>
      <c r="L2932" t="inlineStr">
        <is>
          <t>LA REINA</t>
        </is>
      </c>
      <c r="M2932" t="inlineStr">
        <is>
          <t>ALTO JAHUEL</t>
        </is>
      </c>
      <c r="N2932" t="n">
        <v>0.46647640878731</v>
      </c>
      <c r="O2932" t="n">
        <v>6465.520537</v>
      </c>
      <c r="P2932" t="inlineStr">
        <is>
          <t>BS3</t>
        </is>
      </c>
      <c r="Q2932" t="n">
        <v>1</v>
      </c>
      <c r="V2932" t="n">
        <v>10545134.764</v>
      </c>
      <c r="W2932" t="n">
        <v>1</v>
      </c>
      <c r="X2932" t="n">
        <v>7.112299999999999e-08</v>
      </c>
      <c r="Y2932" t="n">
        <v>0.7500019999999999</v>
      </c>
      <c r="Z2932" t="n">
        <v>4849.153334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109.354</v>
      </c>
      <c r="AF2932" t="n">
        <v>1.072776031070834</v>
      </c>
      <c r="AG2932" t="n">
        <v>117.31235010172</v>
      </c>
      <c r="AH2932" t="n">
        <v>694.38</v>
      </c>
      <c r="AI2932" t="n">
        <v>0.875</v>
      </c>
      <c r="AJ2932" t="n">
        <v>71.2769309556783</v>
      </c>
      <c r="AK2932" t="n">
        <v>0.9827</v>
      </c>
      <c r="AL2932" t="n">
        <v>70.044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339654.096126696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109.354</v>
      </c>
      <c r="AY2932" t="n">
        <v>1.080821157758461</v>
      </c>
      <c r="AZ2932" t="n">
        <v>118.1921168855188</v>
      </c>
      <c r="BA2932" t="n">
        <v>779.3099999999999</v>
      </c>
      <c r="BB2932" t="n">
        <v>0.879</v>
      </c>
      <c r="BC2932" t="n">
        <v>80.96319447823714</v>
      </c>
      <c r="BD2932" t="n">
        <v>0.976</v>
      </c>
      <c r="BE2932" t="n">
        <v>79.02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383180.09645268</v>
      </c>
    </row>
    <row r="2933">
      <c r="A2933" t="n">
        <v>3164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CAREN</t>
        </is>
      </c>
      <c r="F2933" t="inlineStr">
        <is>
          <t>SUM_CHILECTRA_R_A</t>
        </is>
      </c>
      <c r="G2933" t="inlineStr">
        <is>
          <t>A</t>
        </is>
      </c>
      <c r="H2933" t="inlineStr">
        <is>
          <t>ENEL_DISTRIBUCION</t>
        </is>
      </c>
      <c r="I2933" t="inlineStr">
        <is>
          <t>LARECHILA</t>
        </is>
      </c>
      <c r="J2933" t="inlineStr">
        <is>
          <t>LA_REINA</t>
        </is>
      </c>
      <c r="K2933" t="n">
        <v>-13860.33766253</v>
      </c>
      <c r="L2933" t="inlineStr">
        <is>
          <t>LA REINA</t>
        </is>
      </c>
      <c r="M2933" t="inlineStr">
        <is>
          <t>CERRO NAVIA</t>
        </is>
      </c>
      <c r="N2933" t="n">
        <v>0.17059582021788</v>
      </c>
      <c r="O2933" t="n">
        <v>2364.515672</v>
      </c>
      <c r="P2933" t="inlineStr">
        <is>
          <t>BS3</t>
        </is>
      </c>
      <c r="Q2933" t="n">
        <v>1</v>
      </c>
      <c r="V2933" t="n">
        <v>10545134.764</v>
      </c>
      <c r="W2933" t="n">
        <v>1</v>
      </c>
      <c r="X2933" t="n">
        <v>7.112299999999999e-08</v>
      </c>
      <c r="Y2933" t="n">
        <v>0.7500019999999999</v>
      </c>
      <c r="Z2933" t="n">
        <v>1773.391483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CERRO NAVIA 220</t>
        </is>
      </c>
      <c r="AE2933" t="n">
        <v>109.354</v>
      </c>
      <c r="AF2933" t="n">
        <v>1.072776031070834</v>
      </c>
      <c r="AG2933" t="n">
        <v>117.31235010172</v>
      </c>
      <c r="AH2933" t="n">
        <v>694.38</v>
      </c>
      <c r="AI2933" t="n">
        <v>0.875</v>
      </c>
      <c r="AJ2933" t="n">
        <v>71.2769309556783</v>
      </c>
      <c r="AK2933" t="n">
        <v>1.0051</v>
      </c>
      <c r="AL2933" t="n">
        <v>71.64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0.9896251345796222</v>
      </c>
      <c r="AR2933" t="n">
        <v>6001.9966</v>
      </c>
      <c r="AS2933" t="n">
        <v>127045.76584212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CERRO NAVIA 220</t>
        </is>
      </c>
      <c r="AX2933" t="n">
        <v>109.354</v>
      </c>
      <c r="AY2933" t="n">
        <v>1.080821157758461</v>
      </c>
      <c r="AZ2933" t="n">
        <v>118.1921168855188</v>
      </c>
      <c r="BA2933" t="n">
        <v>779.3099999999999</v>
      </c>
      <c r="BB2933" t="n">
        <v>0.879</v>
      </c>
      <c r="BC2933" t="n">
        <v>80.96319447823714</v>
      </c>
      <c r="BD2933" t="n">
        <v>1.0036</v>
      </c>
      <c r="BE2933" t="n">
        <v>81.255</v>
      </c>
      <c r="BF2933" t="n">
        <v>8.9176</v>
      </c>
      <c r="BG2933" t="n">
        <v>0.804</v>
      </c>
      <c r="BH2933" t="n">
        <v>6039.043023599974</v>
      </c>
      <c r="BI2933" t="n">
        <v>0.9900166389351082</v>
      </c>
      <c r="BJ2933" t="n">
        <v>5978.7531</v>
      </c>
      <c r="BK2933" t="n">
        <v>144096.924951165</v>
      </c>
    </row>
    <row r="2934">
      <c r="A2934" t="n">
        <v>3166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CAREN</t>
        </is>
      </c>
      <c r="F2934" t="inlineStr">
        <is>
          <t>SUM_CHILECTRA_R_A</t>
        </is>
      </c>
      <c r="G2934" t="inlineStr">
        <is>
          <t>A</t>
        </is>
      </c>
      <c r="H2934" t="inlineStr">
        <is>
          <t>ENEL_DISTRIBUCION</t>
        </is>
      </c>
      <c r="I2934" t="inlineStr">
        <is>
          <t>LARECHILA</t>
        </is>
      </c>
      <c r="J2934" t="inlineStr">
        <is>
          <t>LA_REINA</t>
        </is>
      </c>
      <c r="K2934" t="n">
        <v>-13860.33766253</v>
      </c>
      <c r="L2934" t="inlineStr">
        <is>
          <t>LA REINA</t>
        </is>
      </c>
      <c r="M2934" t="inlineStr">
        <is>
          <t>CHENA</t>
        </is>
      </c>
      <c r="N2934" t="n">
        <v>0.12349454315651</v>
      </c>
      <c r="O2934" t="n">
        <v>1711.676068</v>
      </c>
      <c r="P2934" t="inlineStr">
        <is>
          <t>BS3</t>
        </is>
      </c>
      <c r="Q2934" t="n">
        <v>1</v>
      </c>
      <c r="V2934" t="n">
        <v>10545134.764</v>
      </c>
      <c r="W2934" t="n">
        <v>1</v>
      </c>
      <c r="X2934" t="n">
        <v>7.112299999999999e-08</v>
      </c>
      <c r="Y2934" t="n">
        <v>0.7500019999999999</v>
      </c>
      <c r="Z2934" t="n">
        <v>1283.760474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CHENA 220</t>
        </is>
      </c>
      <c r="AE2934" t="n">
        <v>109.354</v>
      </c>
      <c r="AF2934" t="n">
        <v>1.072776031070834</v>
      </c>
      <c r="AG2934" t="n">
        <v>117.31235010172</v>
      </c>
      <c r="AH2934" t="n">
        <v>694.38</v>
      </c>
      <c r="AI2934" t="n">
        <v>0.875</v>
      </c>
      <c r="AJ2934" t="n">
        <v>71.2769309556783</v>
      </c>
      <c r="AK2934" t="n">
        <v>0.9989</v>
      </c>
      <c r="AL2934" t="n">
        <v>71.199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0.9923529411764705</v>
      </c>
      <c r="AR2934" t="n">
        <v>6018.5406</v>
      </c>
      <c r="AS2934" t="n">
        <v>91402.46198832599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CHENA 220</t>
        </is>
      </c>
      <c r="AX2934" t="n">
        <v>109.354</v>
      </c>
      <c r="AY2934" t="n">
        <v>1.080821157758461</v>
      </c>
      <c r="AZ2934" t="n">
        <v>118.1921168855188</v>
      </c>
      <c r="BA2934" t="n">
        <v>779.3099999999999</v>
      </c>
      <c r="BB2934" t="n">
        <v>0.879</v>
      </c>
      <c r="BC2934" t="n">
        <v>80.96319447823714</v>
      </c>
      <c r="BD2934" t="n">
        <v>0.9927</v>
      </c>
      <c r="BE2934" t="n">
        <v>80.372</v>
      </c>
      <c r="BF2934" t="n">
        <v>8.9176</v>
      </c>
      <c r="BG2934" t="n">
        <v>0.804</v>
      </c>
      <c r="BH2934" t="n">
        <v>6039.043023599974</v>
      </c>
      <c r="BI2934" t="n">
        <v>0.9931372549019607</v>
      </c>
      <c r="BJ2934" t="n">
        <v>5997.5986</v>
      </c>
      <c r="BK2934" t="n">
        <v>103178.396816328</v>
      </c>
    </row>
    <row r="2935">
      <c r="A2935" t="n">
        <v>3168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CAREN</t>
        </is>
      </c>
      <c r="F2935" t="inlineStr">
        <is>
          <t>SUM_CHILECTRA_R_A</t>
        </is>
      </c>
      <c r="G2935" t="inlineStr">
        <is>
          <t>A</t>
        </is>
      </c>
      <c r="H2935" t="inlineStr">
        <is>
          <t>ENEL_DISTRIBUCION</t>
        </is>
      </c>
      <c r="I2935" t="inlineStr">
        <is>
          <t>LARECHILA</t>
        </is>
      </c>
      <c r="J2935" t="inlineStr">
        <is>
          <t>LA_REINA</t>
        </is>
      </c>
      <c r="K2935" t="n">
        <v>-13860.33766253</v>
      </c>
      <c r="L2935" t="inlineStr">
        <is>
          <t>LA REINA</t>
        </is>
      </c>
      <c r="M2935" t="inlineStr">
        <is>
          <t>POLPAICO</t>
        </is>
      </c>
      <c r="N2935" t="n">
        <v>0.20980164647063</v>
      </c>
      <c r="O2935" t="n">
        <v>2907.921662</v>
      </c>
      <c r="P2935" t="inlineStr">
        <is>
          <t>BS3</t>
        </is>
      </c>
      <c r="Q2935" t="n">
        <v>1</v>
      </c>
      <c r="V2935" t="n">
        <v>10545134.764</v>
      </c>
      <c r="W2935" t="n">
        <v>1</v>
      </c>
      <c r="X2935" t="n">
        <v>7.112299999999999e-08</v>
      </c>
      <c r="Y2935" t="n">
        <v>0.7500019999999999</v>
      </c>
      <c r="Z2935" t="n">
        <v>2180.947062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POLPAICO 220</t>
        </is>
      </c>
      <c r="AE2935" t="n">
        <v>109.354</v>
      </c>
      <c r="AF2935" t="n">
        <v>1.072776031070834</v>
      </c>
      <c r="AG2935" t="n">
        <v>117.31235010172</v>
      </c>
      <c r="AH2935" t="n">
        <v>694.38</v>
      </c>
      <c r="AI2935" t="n">
        <v>0.875</v>
      </c>
      <c r="AJ2935" t="n">
        <v>71.2769309556783</v>
      </c>
      <c r="AK2935" t="n">
        <v>1</v>
      </c>
      <c r="AL2935" t="n">
        <v>71.277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1</v>
      </c>
      <c r="AR2935" t="n">
        <v>6064.9194</v>
      </c>
      <c r="AS2935" t="n">
        <v>155451.363738174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POLPAICO 220</t>
        </is>
      </c>
      <c r="AX2935" t="n">
        <v>109.354</v>
      </c>
      <c r="AY2935" t="n">
        <v>1.080821157758461</v>
      </c>
      <c r="AZ2935" t="n">
        <v>118.1921168855188</v>
      </c>
      <c r="BA2935" t="n">
        <v>779.3099999999999</v>
      </c>
      <c r="BB2935" t="n">
        <v>0.879</v>
      </c>
      <c r="BC2935" t="n">
        <v>80.96319447823714</v>
      </c>
      <c r="BD2935" t="n">
        <v>1</v>
      </c>
      <c r="BE2935" t="n">
        <v>80.96299999999999</v>
      </c>
      <c r="BF2935" t="n">
        <v>8.9176</v>
      </c>
      <c r="BG2935" t="n">
        <v>0.804</v>
      </c>
      <c r="BH2935" t="n">
        <v>6039.043023599974</v>
      </c>
      <c r="BI2935" t="n">
        <v>1</v>
      </c>
      <c r="BJ2935" t="n">
        <v>6039.043</v>
      </c>
      <c r="BK2935" t="n">
        <v>176576.016980706</v>
      </c>
    </row>
    <row r="2936">
      <c r="A2936" t="n">
        <v>3170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CAREN</t>
        </is>
      </c>
      <c r="F2936" t="inlineStr">
        <is>
          <t>SUM_CHILECTRA_R_A</t>
        </is>
      </c>
      <c r="G2936" t="inlineStr">
        <is>
          <t>A</t>
        </is>
      </c>
      <c r="H2936" t="inlineStr">
        <is>
          <t>ENEL_DISTRIBUCION</t>
        </is>
      </c>
      <c r="I2936" t="inlineStr">
        <is>
          <t>LARECHILA</t>
        </is>
      </c>
      <c r="J2936" t="inlineStr">
        <is>
          <t>LA_REINA</t>
        </is>
      </c>
      <c r="K2936" t="n">
        <v>-13860.33766253</v>
      </c>
      <c r="L2936" t="inlineStr">
        <is>
          <t>LA REINA</t>
        </is>
      </c>
      <c r="M2936" t="inlineStr">
        <is>
          <t>QUILLOTA</t>
        </is>
      </c>
      <c r="N2936" t="n">
        <v>0.00036432290912</v>
      </c>
      <c r="O2936" t="n">
        <v>5.049639</v>
      </c>
      <c r="P2936" t="inlineStr">
        <is>
          <t>BS3</t>
        </is>
      </c>
      <c r="Q2936" t="n">
        <v>1</v>
      </c>
      <c r="V2936" t="n">
        <v>10545134.764</v>
      </c>
      <c r="W2936" t="n">
        <v>1</v>
      </c>
      <c r="X2936" t="n">
        <v>7.112299999999999e-08</v>
      </c>
      <c r="Y2936" t="n">
        <v>0.7500019999999999</v>
      </c>
      <c r="Z2936" t="n">
        <v>3.787239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QUILLOTA 220</t>
        </is>
      </c>
      <c r="AE2936" t="n">
        <v>109.354</v>
      </c>
      <c r="AF2936" t="n">
        <v>1.072776031070834</v>
      </c>
      <c r="AG2936" t="n">
        <v>117.31235010172</v>
      </c>
      <c r="AH2936" t="n">
        <v>694.38</v>
      </c>
      <c r="AI2936" t="n">
        <v>0.875</v>
      </c>
      <c r="AJ2936" t="n">
        <v>71.2769309556783</v>
      </c>
      <c r="AK2936" t="n">
        <v>1.0077</v>
      </c>
      <c r="AL2936" t="n">
        <v>71.82599999999999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1.025526742301459</v>
      </c>
      <c r="AR2936" t="n">
        <v>6219.737</v>
      </c>
      <c r="AS2936" t="n">
        <v>272.022228414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QUILLOTA 220</t>
        </is>
      </c>
      <c r="AX2936" t="n">
        <v>109.354</v>
      </c>
      <c r="AY2936" t="n">
        <v>1.080821157758461</v>
      </c>
      <c r="AZ2936" t="n">
        <v>118.1921168855188</v>
      </c>
      <c r="BA2936" t="n">
        <v>779.3099999999999</v>
      </c>
      <c r="BB2936" t="n">
        <v>0.879</v>
      </c>
      <c r="BC2936" t="n">
        <v>80.96319447823714</v>
      </c>
      <c r="BD2936" t="n">
        <v>1.0097</v>
      </c>
      <c r="BE2936" t="n">
        <v>81.749</v>
      </c>
      <c r="BF2936" t="n">
        <v>8.9176</v>
      </c>
      <c r="BG2936" t="n">
        <v>0.804</v>
      </c>
      <c r="BH2936" t="n">
        <v>6039.043023599974</v>
      </c>
      <c r="BI2936" t="n">
        <v>1.02765397082658</v>
      </c>
      <c r="BJ2936" t="n">
        <v>6206.0465</v>
      </c>
      <c r="BK2936" t="n">
        <v>309.603001011</v>
      </c>
    </row>
    <row r="2937">
      <c r="A2937" t="n">
        <v>3162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CAREN</t>
        </is>
      </c>
      <c r="F2937" t="inlineStr">
        <is>
          <t>SUM_CHILECTRA_R_A</t>
        </is>
      </c>
      <c r="G2937" t="inlineStr">
        <is>
          <t>A</t>
        </is>
      </c>
      <c r="H2937" t="inlineStr">
        <is>
          <t>ENEL_DISTRIBUCION</t>
        </is>
      </c>
      <c r="I2937" t="inlineStr">
        <is>
          <t>LOAGUICHILA</t>
        </is>
      </c>
      <c r="J2937" t="inlineStr">
        <is>
          <t>LO_AGUIRRE</t>
        </is>
      </c>
      <c r="K2937" t="n">
        <v>-1077.91608374</v>
      </c>
      <c r="L2937" t="inlineStr">
        <is>
          <t>LO AGUIRRE</t>
        </is>
      </c>
      <c r="M2937" t="inlineStr">
        <is>
          <t>ALTO JAHUEL</t>
        </is>
      </c>
      <c r="N2937" t="n">
        <v>0.19860244211601</v>
      </c>
      <c r="O2937" t="n">
        <v>214.076767</v>
      </c>
      <c r="P2937" t="inlineStr">
        <is>
          <t>BS3</t>
        </is>
      </c>
      <c r="Q2937" t="n">
        <v>1</v>
      </c>
      <c r="V2937" t="n">
        <v>10545134.764</v>
      </c>
      <c r="W2937" t="n">
        <v>1</v>
      </c>
      <c r="X2937" t="n">
        <v>7.112299999999999e-08</v>
      </c>
      <c r="Y2937" t="n">
        <v>0.7500019999999999</v>
      </c>
      <c r="Z2937" t="n">
        <v>160.558003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ALTO JAHUEL 220</t>
        </is>
      </c>
      <c r="AE2937" t="n">
        <v>109.354</v>
      </c>
      <c r="AF2937" t="n">
        <v>1.072776031070834</v>
      </c>
      <c r="AG2937" t="n">
        <v>117.31235010172</v>
      </c>
      <c r="AH2937" t="n">
        <v>694.38</v>
      </c>
      <c r="AI2937" t="n">
        <v>0.875</v>
      </c>
      <c r="AJ2937" t="n">
        <v>71.2769309556783</v>
      </c>
      <c r="AK2937" t="n">
        <v>0.9827</v>
      </c>
      <c r="AL2937" t="n">
        <v>70.044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0.9936514234698939</v>
      </c>
      <c r="AR2937" t="n">
        <v>6026.4158</v>
      </c>
      <c r="AS2937" t="n">
        <v>11246.124762132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ALTO JAHUEL 220</t>
        </is>
      </c>
      <c r="AX2937" t="n">
        <v>109.354</v>
      </c>
      <c r="AY2937" t="n">
        <v>1.080821157758461</v>
      </c>
      <c r="AZ2937" t="n">
        <v>118.1921168855188</v>
      </c>
      <c r="BA2937" t="n">
        <v>779.3099999999999</v>
      </c>
      <c r="BB2937" t="n">
        <v>0.879</v>
      </c>
      <c r="BC2937" t="n">
        <v>80.96319447823714</v>
      </c>
      <c r="BD2937" t="n">
        <v>0.976</v>
      </c>
      <c r="BE2937" t="n">
        <v>79.02</v>
      </c>
      <c r="BF2937" t="n">
        <v>8.9176</v>
      </c>
      <c r="BG2937" t="n">
        <v>0.804</v>
      </c>
      <c r="BH2937" t="n">
        <v>6039.043023599974</v>
      </c>
      <c r="BI2937" t="n">
        <v>0.9955361571272692</v>
      </c>
      <c r="BJ2937" t="n">
        <v>6012.0857</v>
      </c>
      <c r="BK2937" t="n">
        <v>12687.29339706</v>
      </c>
    </row>
    <row r="2938">
      <c r="A2938" t="n">
        <v>3164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CAREN</t>
        </is>
      </c>
      <c r="F2938" t="inlineStr">
        <is>
          <t>SUM_CHILECTRA_R_A</t>
        </is>
      </c>
      <c r="G2938" t="inlineStr">
        <is>
          <t>A</t>
        </is>
      </c>
      <c r="H2938" t="inlineStr">
        <is>
          <t>ENEL_DISTRIBUCION</t>
        </is>
      </c>
      <c r="I2938" t="inlineStr">
        <is>
          <t>LOAGUICHILA</t>
        </is>
      </c>
      <c r="J2938" t="inlineStr">
        <is>
          <t>LO_AGUIRRE</t>
        </is>
      </c>
      <c r="K2938" t="n">
        <v>-1077.91608374</v>
      </c>
      <c r="L2938" t="inlineStr">
        <is>
          <t>LO AGUIRRE</t>
        </is>
      </c>
      <c r="M2938" t="inlineStr">
        <is>
          <t>CERRO NAVIA</t>
        </is>
      </c>
      <c r="N2938" t="n">
        <v>0.45535089110151</v>
      </c>
      <c r="O2938" t="n">
        <v>490.830049</v>
      </c>
      <c r="P2938" t="inlineStr">
        <is>
          <t>BS3</t>
        </is>
      </c>
      <c r="Q2938" t="n">
        <v>1</v>
      </c>
      <c r="V2938" t="n">
        <v>10545134.764</v>
      </c>
      <c r="W2938" t="n">
        <v>1</v>
      </c>
      <c r="X2938" t="n">
        <v>7.112299999999999e-08</v>
      </c>
      <c r="Y2938" t="n">
        <v>0.7500019999999999</v>
      </c>
      <c r="Z2938" t="n">
        <v>368.123518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CERRO NAVIA 220</t>
        </is>
      </c>
      <c r="AE2938" t="n">
        <v>109.354</v>
      </c>
      <c r="AF2938" t="n">
        <v>1.072776031070834</v>
      </c>
      <c r="AG2938" t="n">
        <v>117.31235010172</v>
      </c>
      <c r="AH2938" t="n">
        <v>694.38</v>
      </c>
      <c r="AI2938" t="n">
        <v>0.875</v>
      </c>
      <c r="AJ2938" t="n">
        <v>71.2769309556783</v>
      </c>
      <c r="AK2938" t="n">
        <v>1.0051</v>
      </c>
      <c r="AL2938" t="n">
        <v>71.64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0.9896251345796222</v>
      </c>
      <c r="AR2938" t="n">
        <v>6001.9966</v>
      </c>
      <c r="AS2938" t="n">
        <v>26372.36882952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CERRO NAVIA 220</t>
        </is>
      </c>
      <c r="AX2938" t="n">
        <v>109.354</v>
      </c>
      <c r="AY2938" t="n">
        <v>1.080821157758461</v>
      </c>
      <c r="AZ2938" t="n">
        <v>118.1921168855188</v>
      </c>
      <c r="BA2938" t="n">
        <v>779.3099999999999</v>
      </c>
      <c r="BB2938" t="n">
        <v>0.879</v>
      </c>
      <c r="BC2938" t="n">
        <v>80.96319447823714</v>
      </c>
      <c r="BD2938" t="n">
        <v>1.0036</v>
      </c>
      <c r="BE2938" t="n">
        <v>81.255</v>
      </c>
      <c r="BF2938" t="n">
        <v>8.9176</v>
      </c>
      <c r="BG2938" t="n">
        <v>0.804</v>
      </c>
      <c r="BH2938" t="n">
        <v>6039.043023599974</v>
      </c>
      <c r="BI2938" t="n">
        <v>0.9900166389351082</v>
      </c>
      <c r="BJ2938" t="n">
        <v>5978.7531</v>
      </c>
      <c r="BK2938" t="n">
        <v>29911.87645509</v>
      </c>
    </row>
    <row r="2939">
      <c r="A2939" t="n">
        <v>3166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CAREN</t>
        </is>
      </c>
      <c r="F2939" t="inlineStr">
        <is>
          <t>SUM_CHILECTRA_R_A</t>
        </is>
      </c>
      <c r="G2939" t="inlineStr">
        <is>
          <t>A</t>
        </is>
      </c>
      <c r="H2939" t="inlineStr">
        <is>
          <t>ENEL_DISTRIBUCION</t>
        </is>
      </c>
      <c r="I2939" t="inlineStr">
        <is>
          <t>LOAGUICHILA</t>
        </is>
      </c>
      <c r="J2939" t="inlineStr">
        <is>
          <t>LO_AGUIRRE</t>
        </is>
      </c>
      <c r="K2939" t="n">
        <v>-1077.91608374</v>
      </c>
      <c r="L2939" t="inlineStr">
        <is>
          <t>LO AGUIRRE</t>
        </is>
      </c>
      <c r="M2939" t="inlineStr">
        <is>
          <t>CHENA</t>
        </is>
      </c>
      <c r="N2939" t="n">
        <v>0.18132533144579</v>
      </c>
      <c r="O2939" t="n">
        <v>195.453491</v>
      </c>
      <c r="P2939" t="inlineStr">
        <is>
          <t>BS3</t>
        </is>
      </c>
      <c r="Q2939" t="n">
        <v>1</v>
      </c>
      <c r="V2939" t="n">
        <v>10545134.764</v>
      </c>
      <c r="W2939" t="n">
        <v>1</v>
      </c>
      <c r="X2939" t="n">
        <v>7.112299999999999e-08</v>
      </c>
      <c r="Y2939" t="n">
        <v>0.7500019999999999</v>
      </c>
      <c r="Z2939" t="n">
        <v>146.590509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CHENA 220</t>
        </is>
      </c>
      <c r="AE2939" t="n">
        <v>109.354</v>
      </c>
      <c r="AF2939" t="n">
        <v>1.072776031070834</v>
      </c>
      <c r="AG2939" t="n">
        <v>117.31235010172</v>
      </c>
      <c r="AH2939" t="n">
        <v>694.38</v>
      </c>
      <c r="AI2939" t="n">
        <v>0.875</v>
      </c>
      <c r="AJ2939" t="n">
        <v>71.2769309556783</v>
      </c>
      <c r="AK2939" t="n">
        <v>0.9989</v>
      </c>
      <c r="AL2939" t="n">
        <v>71.199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0.9923529411764705</v>
      </c>
      <c r="AR2939" t="n">
        <v>6018.5406</v>
      </c>
      <c r="AS2939" t="n">
        <v>10437.097650291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CHENA 220</t>
        </is>
      </c>
      <c r="AX2939" t="n">
        <v>109.354</v>
      </c>
      <c r="AY2939" t="n">
        <v>1.080821157758461</v>
      </c>
      <c r="AZ2939" t="n">
        <v>118.1921168855188</v>
      </c>
      <c r="BA2939" t="n">
        <v>779.3099999999999</v>
      </c>
      <c r="BB2939" t="n">
        <v>0.879</v>
      </c>
      <c r="BC2939" t="n">
        <v>80.96319447823714</v>
      </c>
      <c r="BD2939" t="n">
        <v>0.9927</v>
      </c>
      <c r="BE2939" t="n">
        <v>80.372</v>
      </c>
      <c r="BF2939" t="n">
        <v>8.9176</v>
      </c>
      <c r="BG2939" t="n">
        <v>0.804</v>
      </c>
      <c r="BH2939" t="n">
        <v>6039.043023599974</v>
      </c>
      <c r="BI2939" t="n">
        <v>0.9931372549019607</v>
      </c>
      <c r="BJ2939" t="n">
        <v>5997.5986</v>
      </c>
      <c r="BK2939" t="n">
        <v>11781.772389348</v>
      </c>
    </row>
    <row r="2940">
      <c r="A2940" t="n">
        <v>3168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CAREN</t>
        </is>
      </c>
      <c r="F2940" t="inlineStr">
        <is>
          <t>SUM_CHILECTRA_R_A</t>
        </is>
      </c>
      <c r="G2940" t="inlineStr">
        <is>
          <t>A</t>
        </is>
      </c>
      <c r="H2940" t="inlineStr">
        <is>
          <t>ENEL_DISTRIBUCION</t>
        </is>
      </c>
      <c r="I2940" t="inlineStr">
        <is>
          <t>LOAGUICHILA</t>
        </is>
      </c>
      <c r="J2940" t="inlineStr">
        <is>
          <t>LO_AGUIRRE</t>
        </is>
      </c>
      <c r="K2940" t="n">
        <v>-1077.91608374</v>
      </c>
      <c r="L2940" t="inlineStr">
        <is>
          <t>LO AGUIRRE</t>
        </is>
      </c>
      <c r="M2940" t="inlineStr">
        <is>
          <t>POLPAICO</t>
        </is>
      </c>
      <c r="N2940" t="n">
        <v>0.13418538590483</v>
      </c>
      <c r="O2940" t="n">
        <v>144.640586</v>
      </c>
      <c r="P2940" t="inlineStr">
        <is>
          <t>BS3</t>
        </is>
      </c>
      <c r="Q2940" t="n">
        <v>1</v>
      </c>
      <c r="V2940" t="n">
        <v>10545134.764</v>
      </c>
      <c r="W2940" t="n">
        <v>1</v>
      </c>
      <c r="X2940" t="n">
        <v>7.112299999999999e-08</v>
      </c>
      <c r="Y2940" t="n">
        <v>0.7500019999999999</v>
      </c>
      <c r="Z2940" t="n">
        <v>108.480729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POLPAICO 220</t>
        </is>
      </c>
      <c r="AE2940" t="n">
        <v>109.354</v>
      </c>
      <c r="AF2940" t="n">
        <v>1.072776031070834</v>
      </c>
      <c r="AG2940" t="n">
        <v>117.31235010172</v>
      </c>
      <c r="AH2940" t="n">
        <v>694.38</v>
      </c>
      <c r="AI2940" t="n">
        <v>0.875</v>
      </c>
      <c r="AJ2940" t="n">
        <v>71.2769309556783</v>
      </c>
      <c r="AK2940" t="n">
        <v>1</v>
      </c>
      <c r="AL2940" t="n">
        <v>71.277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1</v>
      </c>
      <c r="AR2940" t="n">
        <v>6064.9194</v>
      </c>
      <c r="AS2940" t="n">
        <v>7732.180920932999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POLPAICO 220</t>
        </is>
      </c>
      <c r="AX2940" t="n">
        <v>109.354</v>
      </c>
      <c r="AY2940" t="n">
        <v>1.080821157758461</v>
      </c>
      <c r="AZ2940" t="n">
        <v>118.1921168855188</v>
      </c>
      <c r="BA2940" t="n">
        <v>779.3099999999999</v>
      </c>
      <c r="BB2940" t="n">
        <v>0.879</v>
      </c>
      <c r="BC2940" t="n">
        <v>80.96319447823714</v>
      </c>
      <c r="BD2940" t="n">
        <v>1</v>
      </c>
      <c r="BE2940" t="n">
        <v>80.96299999999999</v>
      </c>
      <c r="BF2940" t="n">
        <v>8.9176</v>
      </c>
      <c r="BG2940" t="n">
        <v>0.804</v>
      </c>
      <c r="BH2940" t="n">
        <v>6039.043023599974</v>
      </c>
      <c r="BI2940" t="n">
        <v>1</v>
      </c>
      <c r="BJ2940" t="n">
        <v>6039.043</v>
      </c>
      <c r="BK2940" t="n">
        <v>8782.925262027</v>
      </c>
    </row>
    <row r="2941">
      <c r="A2941" t="n">
        <v>3170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CAREN</t>
        </is>
      </c>
      <c r="F2941" t="inlineStr">
        <is>
          <t>SUM_CHILECTRA_R_A</t>
        </is>
      </c>
      <c r="G2941" t="inlineStr">
        <is>
          <t>A</t>
        </is>
      </c>
      <c r="H2941" t="inlineStr">
        <is>
          <t>ENEL_DISTRIBUCION</t>
        </is>
      </c>
      <c r="I2941" t="inlineStr">
        <is>
          <t>LOAGUICHILA</t>
        </is>
      </c>
      <c r="J2941" t="inlineStr">
        <is>
          <t>LO_AGUIRRE</t>
        </is>
      </c>
      <c r="K2941" t="n">
        <v>-1077.91608374</v>
      </c>
      <c r="L2941" t="inlineStr">
        <is>
          <t>LO AGUIRRE</t>
        </is>
      </c>
      <c r="M2941" t="inlineStr">
        <is>
          <t>QUILLOTA</t>
        </is>
      </c>
      <c r="N2941" t="n">
        <v>0.00131949816763</v>
      </c>
      <c r="O2941" t="n">
        <v>1.422308</v>
      </c>
      <c r="P2941" t="inlineStr">
        <is>
          <t>BS3</t>
        </is>
      </c>
      <c r="Q2941" t="n">
        <v>1</v>
      </c>
      <c r="V2941" t="n">
        <v>10545134.764</v>
      </c>
      <c r="W2941" t="n">
        <v>1</v>
      </c>
      <c r="X2941" t="n">
        <v>7.112299999999999e-08</v>
      </c>
      <c r="Y2941" t="n">
        <v>0.7500019999999999</v>
      </c>
      <c r="Z2941" t="n">
        <v>1.066734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QUILLOTA 220</t>
        </is>
      </c>
      <c r="AE2941" t="n">
        <v>109.354</v>
      </c>
      <c r="AF2941" t="n">
        <v>1.072776031070834</v>
      </c>
      <c r="AG2941" t="n">
        <v>117.31235010172</v>
      </c>
      <c r="AH2941" t="n">
        <v>694.38</v>
      </c>
      <c r="AI2941" t="n">
        <v>0.875</v>
      </c>
      <c r="AJ2941" t="n">
        <v>71.2769309556783</v>
      </c>
      <c r="AK2941" t="n">
        <v>1.0077</v>
      </c>
      <c r="AL2941" t="n">
        <v>71.82599999999999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1.025526742301459</v>
      </c>
      <c r="AR2941" t="n">
        <v>6219.737</v>
      </c>
      <c r="AS2941" t="n">
        <v>76.619236284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QUILLOTA 220</t>
        </is>
      </c>
      <c r="AX2941" t="n">
        <v>109.354</v>
      </c>
      <c r="AY2941" t="n">
        <v>1.080821157758461</v>
      </c>
      <c r="AZ2941" t="n">
        <v>118.1921168855188</v>
      </c>
      <c r="BA2941" t="n">
        <v>779.3099999999999</v>
      </c>
      <c r="BB2941" t="n">
        <v>0.879</v>
      </c>
      <c r="BC2941" t="n">
        <v>80.96319447823714</v>
      </c>
      <c r="BD2941" t="n">
        <v>1.0097</v>
      </c>
      <c r="BE2941" t="n">
        <v>81.749</v>
      </c>
      <c r="BF2941" t="n">
        <v>8.9176</v>
      </c>
      <c r="BG2941" t="n">
        <v>0.804</v>
      </c>
      <c r="BH2941" t="n">
        <v>6039.043023599974</v>
      </c>
      <c r="BI2941" t="n">
        <v>1.02765397082658</v>
      </c>
      <c r="BJ2941" t="n">
        <v>6206.0465</v>
      </c>
      <c r="BK2941" t="n">
        <v>87.204437766</v>
      </c>
    </row>
    <row r="2942">
      <c r="A2942" t="n">
        <v>6322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CAREN</t>
        </is>
      </c>
      <c r="F2942" t="inlineStr">
        <is>
          <t>SUM_CHILECTRA_R_A</t>
        </is>
      </c>
      <c r="G2942" t="inlineStr">
        <is>
          <t>A</t>
        </is>
      </c>
      <c r="H2942" t="inlineStr">
        <is>
          <t>ENEL_DISTRIBUCION</t>
        </is>
      </c>
      <c r="I2942" t="inlineStr">
        <is>
          <t>LOBOCHIL23A</t>
        </is>
      </c>
      <c r="J2942" t="inlineStr">
        <is>
          <t>LO_BOZA</t>
        </is>
      </c>
      <c r="K2942" t="n">
        <v>-4358.00159572</v>
      </c>
      <c r="L2942" t="inlineStr">
        <is>
          <t>LO BOZA</t>
        </is>
      </c>
      <c r="M2942" t="inlineStr">
        <is>
          <t>ALTO JAHUEL</t>
        </is>
      </c>
      <c r="N2942" t="n">
        <v>0.20041814972253</v>
      </c>
      <c r="O2942" t="n">
        <v>873.4226159999999</v>
      </c>
      <c r="P2942" t="inlineStr">
        <is>
          <t>BS3</t>
        </is>
      </c>
      <c r="Q2942" t="n">
        <v>1</v>
      </c>
      <c r="V2942" t="n">
        <v>10545134.764</v>
      </c>
      <c r="W2942" t="n">
        <v>1</v>
      </c>
      <c r="X2942" t="n">
        <v>7.112299999999999e-08</v>
      </c>
      <c r="Y2942" t="n">
        <v>0.7500019999999999</v>
      </c>
      <c r="Z2942" t="n">
        <v>655.068709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109.354</v>
      </c>
      <c r="AF2942" t="n">
        <v>1.072776031070834</v>
      </c>
      <c r="AG2942" t="n">
        <v>117.31235010172</v>
      </c>
      <c r="AH2942" t="n">
        <v>694.38</v>
      </c>
      <c r="AI2942" t="n">
        <v>0.875</v>
      </c>
      <c r="AJ2942" t="n">
        <v>71.2769309556783</v>
      </c>
      <c r="AK2942" t="n">
        <v>0.9827</v>
      </c>
      <c r="AL2942" t="n">
        <v>70.044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45883.632653196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109.354</v>
      </c>
      <c r="AY2942" t="n">
        <v>1.080821157758461</v>
      </c>
      <c r="AZ2942" t="n">
        <v>118.1921168855188</v>
      </c>
      <c r="BA2942" t="n">
        <v>779.3099999999999</v>
      </c>
      <c r="BB2942" t="n">
        <v>0.879</v>
      </c>
      <c r="BC2942" t="n">
        <v>80.96319447823714</v>
      </c>
      <c r="BD2942" t="n">
        <v>0.976</v>
      </c>
      <c r="BE2942" t="n">
        <v>79.02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51763.52938518</v>
      </c>
    </row>
    <row r="2943">
      <c r="A2943" t="n">
        <v>6324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CAREN</t>
        </is>
      </c>
      <c r="F2943" t="inlineStr">
        <is>
          <t>SUM_CHILECTRA_R_A</t>
        </is>
      </c>
      <c r="G2943" t="inlineStr">
        <is>
          <t>A</t>
        </is>
      </c>
      <c r="H2943" t="inlineStr">
        <is>
          <t>ENEL_DISTRIBUCION</t>
        </is>
      </c>
      <c r="I2943" t="inlineStr">
        <is>
          <t>LOBOCHILA</t>
        </is>
      </c>
      <c r="J2943" t="inlineStr">
        <is>
          <t>LO_BOZA</t>
        </is>
      </c>
      <c r="K2943" t="n">
        <v>-2862.38522066</v>
      </c>
      <c r="L2943" t="inlineStr">
        <is>
          <t>LO BOZA</t>
        </is>
      </c>
      <c r="M2943" t="inlineStr">
        <is>
          <t>ALTO JAHUEL</t>
        </is>
      </c>
      <c r="N2943" t="n">
        <v>0.20041814972253</v>
      </c>
      <c r="O2943" t="n">
        <v>573.67395</v>
      </c>
      <c r="P2943" t="inlineStr">
        <is>
          <t>BS3</t>
        </is>
      </c>
      <c r="Q2943" t="n">
        <v>1</v>
      </c>
      <c r="V2943" t="n">
        <v>10545134.764</v>
      </c>
      <c r="W2943" t="n">
        <v>1</v>
      </c>
      <c r="X2943" t="n">
        <v>7.112299999999999e-08</v>
      </c>
      <c r="Y2943" t="n">
        <v>0.7500019999999999</v>
      </c>
      <c r="Z2943" t="n">
        <v>430.25661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ALTO JAHUEL 220</t>
        </is>
      </c>
      <c r="AE2943" t="n">
        <v>109.354</v>
      </c>
      <c r="AF2943" t="n">
        <v>1.072776031070834</v>
      </c>
      <c r="AG2943" t="n">
        <v>117.31235010172</v>
      </c>
      <c r="AH2943" t="n">
        <v>694.38</v>
      </c>
      <c r="AI2943" t="n">
        <v>0.875</v>
      </c>
      <c r="AJ2943" t="n">
        <v>71.2769309556783</v>
      </c>
      <c r="AK2943" t="n">
        <v>0.9827</v>
      </c>
      <c r="AL2943" t="n">
        <v>70.044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0.9936514234698939</v>
      </c>
      <c r="AR2943" t="n">
        <v>6026.4158</v>
      </c>
      <c r="AS2943" t="n">
        <v>30136.89399084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ALTO JAHUEL 220</t>
        </is>
      </c>
      <c r="AX2943" t="n">
        <v>109.354</v>
      </c>
      <c r="AY2943" t="n">
        <v>1.080821157758461</v>
      </c>
      <c r="AZ2943" t="n">
        <v>118.1921168855188</v>
      </c>
      <c r="BA2943" t="n">
        <v>779.3099999999999</v>
      </c>
      <c r="BB2943" t="n">
        <v>0.879</v>
      </c>
      <c r="BC2943" t="n">
        <v>80.96319447823714</v>
      </c>
      <c r="BD2943" t="n">
        <v>0.976</v>
      </c>
      <c r="BE2943" t="n">
        <v>79.02</v>
      </c>
      <c r="BF2943" t="n">
        <v>8.9176</v>
      </c>
      <c r="BG2943" t="n">
        <v>0.804</v>
      </c>
      <c r="BH2943" t="n">
        <v>6039.043023599974</v>
      </c>
      <c r="BI2943" t="n">
        <v>0.9955361571272692</v>
      </c>
      <c r="BJ2943" t="n">
        <v>6012.0857</v>
      </c>
      <c r="BK2943" t="n">
        <v>33998.8773222</v>
      </c>
    </row>
    <row r="2944">
      <c r="A2944" t="n">
        <v>6326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CAREN</t>
        </is>
      </c>
      <c r="F2944" t="inlineStr">
        <is>
          <t>SUM_CHILECTRA_R_A</t>
        </is>
      </c>
      <c r="G2944" t="inlineStr">
        <is>
          <t>A</t>
        </is>
      </c>
      <c r="H2944" t="inlineStr">
        <is>
          <t>ENEL_DISTRIBUCION</t>
        </is>
      </c>
      <c r="I2944" t="inlineStr">
        <is>
          <t>LOBOCHIL23A</t>
        </is>
      </c>
      <c r="J2944" t="inlineStr">
        <is>
          <t>LO_BOZA</t>
        </is>
      </c>
      <c r="K2944" t="n">
        <v>-4358.00159572</v>
      </c>
      <c r="L2944" t="inlineStr">
        <is>
          <t>LO BOZA</t>
        </is>
      </c>
      <c r="M2944" t="inlineStr">
        <is>
          <t>CERRO NAVIA</t>
        </is>
      </c>
      <c r="N2944" t="n">
        <v>0.43746790612953</v>
      </c>
      <c r="O2944" t="n">
        <v>1906.485833</v>
      </c>
      <c r="P2944" t="inlineStr">
        <is>
          <t>BS3</t>
        </is>
      </c>
      <c r="Q2944" t="n">
        <v>1</v>
      </c>
      <c r="V2944" t="n">
        <v>10545134.764</v>
      </c>
      <c r="W2944" t="n">
        <v>1</v>
      </c>
      <c r="X2944" t="n">
        <v>7.112299999999999e-08</v>
      </c>
      <c r="Y2944" t="n">
        <v>0.7500019999999999</v>
      </c>
      <c r="Z2944" t="n">
        <v>1429.868188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CERRO NAVIA 220</t>
        </is>
      </c>
      <c r="AE2944" t="n">
        <v>109.354</v>
      </c>
      <c r="AF2944" t="n">
        <v>1.072776031070834</v>
      </c>
      <c r="AG2944" t="n">
        <v>117.31235010172</v>
      </c>
      <c r="AH2944" t="n">
        <v>694.38</v>
      </c>
      <c r="AI2944" t="n">
        <v>0.875</v>
      </c>
      <c r="AJ2944" t="n">
        <v>71.2769309556783</v>
      </c>
      <c r="AK2944" t="n">
        <v>1.0051</v>
      </c>
      <c r="AL2944" t="n">
        <v>71.64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0.9896251345796222</v>
      </c>
      <c r="AR2944" t="n">
        <v>6001.9966</v>
      </c>
      <c r="AS2944" t="n">
        <v>102435.75698832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CERRO NAVIA 220</t>
        </is>
      </c>
      <c r="AX2944" t="n">
        <v>109.354</v>
      </c>
      <c r="AY2944" t="n">
        <v>1.080821157758461</v>
      </c>
      <c r="AZ2944" t="n">
        <v>118.1921168855188</v>
      </c>
      <c r="BA2944" t="n">
        <v>779.3099999999999</v>
      </c>
      <c r="BB2944" t="n">
        <v>0.879</v>
      </c>
      <c r="BC2944" t="n">
        <v>80.96319447823714</v>
      </c>
      <c r="BD2944" t="n">
        <v>1.0036</v>
      </c>
      <c r="BE2944" t="n">
        <v>81.255</v>
      </c>
      <c r="BF2944" t="n">
        <v>8.9176</v>
      </c>
      <c r="BG2944" t="n">
        <v>0.804</v>
      </c>
      <c r="BH2944" t="n">
        <v>6039.043023599974</v>
      </c>
      <c r="BI2944" t="n">
        <v>0.9900166389351082</v>
      </c>
      <c r="BJ2944" t="n">
        <v>5978.7531</v>
      </c>
      <c r="BK2944" t="n">
        <v>116183.93961594</v>
      </c>
    </row>
    <row r="2945">
      <c r="A2945" t="n">
        <v>6328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CAREN</t>
        </is>
      </c>
      <c r="F2945" t="inlineStr">
        <is>
          <t>SUM_CHILECTRA_R_A</t>
        </is>
      </c>
      <c r="G2945" t="inlineStr">
        <is>
          <t>A</t>
        </is>
      </c>
      <c r="H2945" t="inlineStr">
        <is>
          <t>ENEL_DISTRIBUCION</t>
        </is>
      </c>
      <c r="I2945" t="inlineStr">
        <is>
          <t>LOBOCHILA</t>
        </is>
      </c>
      <c r="J2945" t="inlineStr">
        <is>
          <t>LO_BOZA</t>
        </is>
      </c>
      <c r="K2945" t="n">
        <v>-2862.38522066</v>
      </c>
      <c r="L2945" t="inlineStr">
        <is>
          <t>LO BOZA</t>
        </is>
      </c>
      <c r="M2945" t="inlineStr">
        <is>
          <t>CERRO NAVIA</t>
        </is>
      </c>
      <c r="N2945" t="n">
        <v>0.43746790612953</v>
      </c>
      <c r="O2945" t="n">
        <v>1252.201669</v>
      </c>
      <c r="P2945" t="inlineStr">
        <is>
          <t>BS3</t>
        </is>
      </c>
      <c r="Q2945" t="n">
        <v>1</v>
      </c>
      <c r="V2945" t="n">
        <v>10545134.764</v>
      </c>
      <c r="W2945" t="n">
        <v>1</v>
      </c>
      <c r="X2945" t="n">
        <v>7.112299999999999e-08</v>
      </c>
      <c r="Y2945" t="n">
        <v>0.7500019999999999</v>
      </c>
      <c r="Z2945" t="n">
        <v>939.153756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CERRO NAVIA 220</t>
        </is>
      </c>
      <c r="AE2945" t="n">
        <v>109.354</v>
      </c>
      <c r="AF2945" t="n">
        <v>1.072776031070834</v>
      </c>
      <c r="AG2945" t="n">
        <v>117.31235010172</v>
      </c>
      <c r="AH2945" t="n">
        <v>694.38</v>
      </c>
      <c r="AI2945" t="n">
        <v>0.875</v>
      </c>
      <c r="AJ2945" t="n">
        <v>71.2769309556783</v>
      </c>
      <c r="AK2945" t="n">
        <v>1.0051</v>
      </c>
      <c r="AL2945" t="n">
        <v>71.64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0.9896251345796222</v>
      </c>
      <c r="AR2945" t="n">
        <v>6001.9966</v>
      </c>
      <c r="AS2945" t="n">
        <v>67280.97507984001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CERRO NAVIA 220</t>
        </is>
      </c>
      <c r="AX2945" t="n">
        <v>109.354</v>
      </c>
      <c r="AY2945" t="n">
        <v>1.080821157758461</v>
      </c>
      <c r="AZ2945" t="n">
        <v>118.1921168855188</v>
      </c>
      <c r="BA2945" t="n">
        <v>779.3099999999999</v>
      </c>
      <c r="BB2945" t="n">
        <v>0.879</v>
      </c>
      <c r="BC2945" t="n">
        <v>80.96319447823714</v>
      </c>
      <c r="BD2945" t="n">
        <v>1.0036</v>
      </c>
      <c r="BE2945" t="n">
        <v>81.255</v>
      </c>
      <c r="BF2945" t="n">
        <v>8.9176</v>
      </c>
      <c r="BG2945" t="n">
        <v>0.804</v>
      </c>
      <c r="BH2945" t="n">
        <v>6039.043023599974</v>
      </c>
      <c r="BI2945" t="n">
        <v>0.9900166389351082</v>
      </c>
      <c r="BJ2945" t="n">
        <v>5978.7531</v>
      </c>
      <c r="BK2945" t="n">
        <v>76310.93844378</v>
      </c>
    </row>
    <row r="2946">
      <c r="A2946" t="n">
        <v>6330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CAREN</t>
        </is>
      </c>
      <c r="F2946" t="inlineStr">
        <is>
          <t>SUM_CHILECTRA_R_A</t>
        </is>
      </c>
      <c r="G2946" t="inlineStr">
        <is>
          <t>A</t>
        </is>
      </c>
      <c r="H2946" t="inlineStr">
        <is>
          <t>ENEL_DISTRIBUCION</t>
        </is>
      </c>
      <c r="I2946" t="inlineStr">
        <is>
          <t>LOBOCHIL23A</t>
        </is>
      </c>
      <c r="J2946" t="inlineStr">
        <is>
          <t>LO_BOZA</t>
        </is>
      </c>
      <c r="K2946" t="n">
        <v>-4358.00159572</v>
      </c>
      <c r="L2946" t="inlineStr">
        <is>
          <t>LO BOZA</t>
        </is>
      </c>
      <c r="M2946" t="inlineStr">
        <is>
          <t>CHENA</t>
        </is>
      </c>
      <c r="N2946" t="n">
        <v>0.17557033619903</v>
      </c>
      <c r="O2946" t="n">
        <v>765.135805</v>
      </c>
      <c r="P2946" t="inlineStr">
        <is>
          <t>BS3</t>
        </is>
      </c>
      <c r="Q2946" t="n">
        <v>1</v>
      </c>
      <c r="V2946" t="n">
        <v>10545134.764</v>
      </c>
      <c r="W2946" t="n">
        <v>1</v>
      </c>
      <c r="X2946" t="n">
        <v>7.112299999999999e-08</v>
      </c>
      <c r="Y2946" t="n">
        <v>0.7500019999999999</v>
      </c>
      <c r="Z2946" t="n">
        <v>573.853384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CHENA 220</t>
        </is>
      </c>
      <c r="AE2946" t="n">
        <v>109.354</v>
      </c>
      <c r="AF2946" t="n">
        <v>1.072776031070834</v>
      </c>
      <c r="AG2946" t="n">
        <v>117.31235010172</v>
      </c>
      <c r="AH2946" t="n">
        <v>694.38</v>
      </c>
      <c r="AI2946" t="n">
        <v>0.875</v>
      </c>
      <c r="AJ2946" t="n">
        <v>71.2769309556783</v>
      </c>
      <c r="AK2946" t="n">
        <v>0.9989</v>
      </c>
      <c r="AL2946" t="n">
        <v>71.199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0.9923529411764705</v>
      </c>
      <c r="AR2946" t="n">
        <v>6018.5406</v>
      </c>
      <c r="AS2946" t="n">
        <v>40857.787087416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CHENA 220</t>
        </is>
      </c>
      <c r="AX2946" t="n">
        <v>109.354</v>
      </c>
      <c r="AY2946" t="n">
        <v>1.080821157758461</v>
      </c>
      <c r="AZ2946" t="n">
        <v>118.1921168855188</v>
      </c>
      <c r="BA2946" t="n">
        <v>779.3099999999999</v>
      </c>
      <c r="BB2946" t="n">
        <v>0.879</v>
      </c>
      <c r="BC2946" t="n">
        <v>80.96319447823714</v>
      </c>
      <c r="BD2946" t="n">
        <v>0.9927</v>
      </c>
      <c r="BE2946" t="n">
        <v>80.372</v>
      </c>
      <c r="BF2946" t="n">
        <v>8.9176</v>
      </c>
      <c r="BG2946" t="n">
        <v>0.804</v>
      </c>
      <c r="BH2946" t="n">
        <v>6039.043023599974</v>
      </c>
      <c r="BI2946" t="n">
        <v>0.9931372549019607</v>
      </c>
      <c r="BJ2946" t="n">
        <v>5997.5986</v>
      </c>
      <c r="BK2946" t="n">
        <v>46121.744178848</v>
      </c>
    </row>
    <row r="2947">
      <c r="A2947" t="n">
        <v>6332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CAREN</t>
        </is>
      </c>
      <c r="F2947" t="inlineStr">
        <is>
          <t>SUM_CHILECTRA_R_A</t>
        </is>
      </c>
      <c r="G2947" t="inlineStr">
        <is>
          <t>A</t>
        </is>
      </c>
      <c r="H2947" t="inlineStr">
        <is>
          <t>ENEL_DISTRIBUCION</t>
        </is>
      </c>
      <c r="I2947" t="inlineStr">
        <is>
          <t>LOBOCHILA</t>
        </is>
      </c>
      <c r="J2947" t="inlineStr">
        <is>
          <t>LO_BOZA</t>
        </is>
      </c>
      <c r="K2947" t="n">
        <v>-2862.38522066</v>
      </c>
      <c r="L2947" t="inlineStr">
        <is>
          <t>LO BOZA</t>
        </is>
      </c>
      <c r="M2947" t="inlineStr">
        <is>
          <t>CHENA</t>
        </is>
      </c>
      <c r="N2947" t="n">
        <v>0.17557033619903</v>
      </c>
      <c r="O2947" t="n">
        <v>502.549936</v>
      </c>
      <c r="P2947" t="inlineStr">
        <is>
          <t>BS3</t>
        </is>
      </c>
      <c r="Q2947" t="n">
        <v>1</v>
      </c>
      <c r="V2947" t="n">
        <v>10545134.764</v>
      </c>
      <c r="W2947" t="n">
        <v>1</v>
      </c>
      <c r="X2947" t="n">
        <v>7.112299999999999e-08</v>
      </c>
      <c r="Y2947" t="n">
        <v>0.7500019999999999</v>
      </c>
      <c r="Z2947" t="n">
        <v>376.913457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CHENA 220</t>
        </is>
      </c>
      <c r="AE2947" t="n">
        <v>109.354</v>
      </c>
      <c r="AF2947" t="n">
        <v>1.072776031070834</v>
      </c>
      <c r="AG2947" t="n">
        <v>117.31235010172</v>
      </c>
      <c r="AH2947" t="n">
        <v>694.38</v>
      </c>
      <c r="AI2947" t="n">
        <v>0.875</v>
      </c>
      <c r="AJ2947" t="n">
        <v>71.2769309556783</v>
      </c>
      <c r="AK2947" t="n">
        <v>0.9989</v>
      </c>
      <c r="AL2947" t="n">
        <v>71.199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0.9923529411764705</v>
      </c>
      <c r="AR2947" t="n">
        <v>6018.5406</v>
      </c>
      <c r="AS2947" t="n">
        <v>26835.861224943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CHENA 220</t>
        </is>
      </c>
      <c r="AX2947" t="n">
        <v>109.354</v>
      </c>
      <c r="AY2947" t="n">
        <v>1.080821157758461</v>
      </c>
      <c r="AZ2947" t="n">
        <v>118.1921168855188</v>
      </c>
      <c r="BA2947" t="n">
        <v>779.3099999999999</v>
      </c>
      <c r="BB2947" t="n">
        <v>0.879</v>
      </c>
      <c r="BC2947" t="n">
        <v>80.96319447823714</v>
      </c>
      <c r="BD2947" t="n">
        <v>0.9927</v>
      </c>
      <c r="BE2947" t="n">
        <v>80.372</v>
      </c>
      <c r="BF2947" t="n">
        <v>8.9176</v>
      </c>
      <c r="BG2947" t="n">
        <v>0.804</v>
      </c>
      <c r="BH2947" t="n">
        <v>6039.043023599974</v>
      </c>
      <c r="BI2947" t="n">
        <v>0.9931372549019607</v>
      </c>
      <c r="BJ2947" t="n">
        <v>5997.5986</v>
      </c>
      <c r="BK2947" t="n">
        <v>30293.288366004</v>
      </c>
    </row>
    <row r="2948">
      <c r="A2948" t="n">
        <v>6336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CAREN</t>
        </is>
      </c>
      <c r="F2948" t="inlineStr">
        <is>
          <t>SUM_CHILECTRA_R_A</t>
        </is>
      </c>
      <c r="G2948" t="inlineStr">
        <is>
          <t>A</t>
        </is>
      </c>
      <c r="H2948" t="inlineStr">
        <is>
          <t>ENEL_DISTRIBUCION</t>
        </is>
      </c>
      <c r="I2948" t="inlineStr">
        <is>
          <t>LOBOCHILA</t>
        </is>
      </c>
      <c r="J2948" t="inlineStr">
        <is>
          <t>LO_BOZA</t>
        </is>
      </c>
      <c r="K2948" t="n">
        <v>-2862.38522066</v>
      </c>
      <c r="L2948" t="inlineStr">
        <is>
          <t>LO BOZA</t>
        </is>
      </c>
      <c r="M2948" t="inlineStr">
        <is>
          <t>POLPAICO</t>
        </is>
      </c>
      <c r="N2948" t="n">
        <v>0.15601300544157</v>
      </c>
      <c r="O2948" t="n">
        <v>446.569321</v>
      </c>
      <c r="P2948" t="inlineStr">
        <is>
          <t>BS3</t>
        </is>
      </c>
      <c r="Q2948" t="n">
        <v>1</v>
      </c>
      <c r="V2948" t="n">
        <v>10545134.764</v>
      </c>
      <c r="W2948" t="n">
        <v>1</v>
      </c>
      <c r="X2948" t="n">
        <v>7.112299999999999e-08</v>
      </c>
      <c r="Y2948" t="n">
        <v>0.7500019999999999</v>
      </c>
      <c r="Z2948" t="n">
        <v>334.927884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POLPAICO 220</t>
        </is>
      </c>
      <c r="AE2948" t="n">
        <v>109.354</v>
      </c>
      <c r="AF2948" t="n">
        <v>1.072776031070834</v>
      </c>
      <c r="AG2948" t="n">
        <v>117.31235010172</v>
      </c>
      <c r="AH2948" t="n">
        <v>694.38</v>
      </c>
      <c r="AI2948" t="n">
        <v>0.875</v>
      </c>
      <c r="AJ2948" t="n">
        <v>71.2769309556783</v>
      </c>
      <c r="AK2948" t="n">
        <v>1</v>
      </c>
      <c r="AL2948" t="n">
        <v>71.277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</v>
      </c>
      <c r="AR2948" t="n">
        <v>6064.9194</v>
      </c>
      <c r="AS2948" t="n">
        <v>23872.654787868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POLPAICO 220</t>
        </is>
      </c>
      <c r="AX2948" t="n">
        <v>109.354</v>
      </c>
      <c r="AY2948" t="n">
        <v>1.080821157758461</v>
      </c>
      <c r="AZ2948" t="n">
        <v>118.1921168855188</v>
      </c>
      <c r="BA2948" t="n">
        <v>779.3099999999999</v>
      </c>
      <c r="BB2948" t="n">
        <v>0.879</v>
      </c>
      <c r="BC2948" t="n">
        <v>80.96319447823714</v>
      </c>
      <c r="BD2948" t="n">
        <v>1</v>
      </c>
      <c r="BE2948" t="n">
        <v>80.96299999999999</v>
      </c>
      <c r="BF2948" t="n">
        <v>8.9176</v>
      </c>
      <c r="BG2948" t="n">
        <v>0.804</v>
      </c>
      <c r="BH2948" t="n">
        <v>6039.043023599974</v>
      </c>
      <c r="BI2948" t="n">
        <v>1</v>
      </c>
      <c r="BJ2948" t="n">
        <v>6039.043</v>
      </c>
      <c r="BK2948" t="n">
        <v>27116.766272292</v>
      </c>
    </row>
    <row r="2949">
      <c r="A2949" t="n">
        <v>6334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CAREN</t>
        </is>
      </c>
      <c r="F2949" t="inlineStr">
        <is>
          <t>SUM_CHILECTRA_R_A</t>
        </is>
      </c>
      <c r="G2949" t="inlineStr">
        <is>
          <t>A</t>
        </is>
      </c>
      <c r="H2949" t="inlineStr">
        <is>
          <t>ENEL_DISTRIBUCION</t>
        </is>
      </c>
      <c r="I2949" t="inlineStr">
        <is>
          <t>LOBOCHIL23A</t>
        </is>
      </c>
      <c r="J2949" t="inlineStr">
        <is>
          <t>LO_BOZA</t>
        </is>
      </c>
      <c r="K2949" t="n">
        <v>-4358.00159572</v>
      </c>
      <c r="L2949" t="inlineStr">
        <is>
          <t>LO BOZA</t>
        </is>
      </c>
      <c r="M2949" t="inlineStr">
        <is>
          <t>POLPAICO</t>
        </is>
      </c>
      <c r="N2949" t="n">
        <v>0.15601300544157</v>
      </c>
      <c r="O2949" t="n">
        <v>679.904927</v>
      </c>
      <c r="P2949" t="inlineStr">
        <is>
          <t>BS3</t>
        </is>
      </c>
      <c r="Q2949" t="n">
        <v>1</v>
      </c>
      <c r="V2949" t="n">
        <v>10545134.764</v>
      </c>
      <c r="W2949" t="n">
        <v>1</v>
      </c>
      <c r="X2949" t="n">
        <v>7.112299999999999e-08</v>
      </c>
      <c r="Y2949" t="n">
        <v>0.7500019999999999</v>
      </c>
      <c r="Z2949" t="n">
        <v>509.930055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POLPAICO 220</t>
        </is>
      </c>
      <c r="AE2949" t="n">
        <v>109.354</v>
      </c>
      <c r="AF2949" t="n">
        <v>1.072776031070834</v>
      </c>
      <c r="AG2949" t="n">
        <v>117.31235010172</v>
      </c>
      <c r="AH2949" t="n">
        <v>694.38</v>
      </c>
      <c r="AI2949" t="n">
        <v>0.875</v>
      </c>
      <c r="AJ2949" t="n">
        <v>71.2769309556783</v>
      </c>
      <c r="AK2949" t="n">
        <v>1</v>
      </c>
      <c r="AL2949" t="n">
        <v>71.277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</v>
      </c>
      <c r="AR2949" t="n">
        <v>6064.9194</v>
      </c>
      <c r="AS2949" t="n">
        <v>36346.284530235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POLPAICO 220</t>
        </is>
      </c>
      <c r="AX2949" t="n">
        <v>109.354</v>
      </c>
      <c r="AY2949" t="n">
        <v>1.080821157758461</v>
      </c>
      <c r="AZ2949" t="n">
        <v>118.1921168855188</v>
      </c>
      <c r="BA2949" t="n">
        <v>779.3099999999999</v>
      </c>
      <c r="BB2949" t="n">
        <v>0.879</v>
      </c>
      <c r="BC2949" t="n">
        <v>80.96319447823714</v>
      </c>
      <c r="BD2949" t="n">
        <v>1</v>
      </c>
      <c r="BE2949" t="n">
        <v>80.96299999999999</v>
      </c>
      <c r="BF2949" t="n">
        <v>8.9176</v>
      </c>
      <c r="BG2949" t="n">
        <v>0.804</v>
      </c>
      <c r="BH2949" t="n">
        <v>6039.043023599974</v>
      </c>
      <c r="BI2949" t="n">
        <v>1</v>
      </c>
      <c r="BJ2949" t="n">
        <v>6039.043</v>
      </c>
      <c r="BK2949" t="n">
        <v>41285.46704296499</v>
      </c>
    </row>
    <row r="2950">
      <c r="A2950" t="n">
        <v>6340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CAREN</t>
        </is>
      </c>
      <c r="F2950" t="inlineStr">
        <is>
          <t>SUM_CHILECTRA_R_A</t>
        </is>
      </c>
      <c r="G2950" t="inlineStr">
        <is>
          <t>A</t>
        </is>
      </c>
      <c r="H2950" t="inlineStr">
        <is>
          <t>ENEL_DISTRIBUCION</t>
        </is>
      </c>
      <c r="I2950" t="inlineStr">
        <is>
          <t>LOBOCHILA</t>
        </is>
      </c>
      <c r="J2950" t="inlineStr">
        <is>
          <t>LO_BOZA</t>
        </is>
      </c>
      <c r="K2950" t="n">
        <v>-2862.38522066</v>
      </c>
      <c r="L2950" t="inlineStr">
        <is>
          <t>LO BOZA</t>
        </is>
      </c>
      <c r="M2950" t="inlineStr">
        <is>
          <t>QUILLOTA</t>
        </is>
      </c>
      <c r="N2950" t="n">
        <v>0.00131385085439</v>
      </c>
      <c r="O2950" t="n">
        <v>3.760747</v>
      </c>
      <c r="P2950" t="inlineStr">
        <is>
          <t>BS3</t>
        </is>
      </c>
      <c r="Q2950" t="n">
        <v>1</v>
      </c>
      <c r="V2950" t="n">
        <v>10545134.764</v>
      </c>
      <c r="W2950" t="n">
        <v>1</v>
      </c>
      <c r="X2950" t="n">
        <v>7.112299999999999e-08</v>
      </c>
      <c r="Y2950" t="n">
        <v>0.7500019999999999</v>
      </c>
      <c r="Z2950" t="n">
        <v>2.820568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QUILLOTA 220</t>
        </is>
      </c>
      <c r="AE2950" t="n">
        <v>109.354</v>
      </c>
      <c r="AF2950" t="n">
        <v>1.072776031070834</v>
      </c>
      <c r="AG2950" t="n">
        <v>117.31235010172</v>
      </c>
      <c r="AH2950" t="n">
        <v>694.38</v>
      </c>
      <c r="AI2950" t="n">
        <v>0.875</v>
      </c>
      <c r="AJ2950" t="n">
        <v>71.2769309556783</v>
      </c>
      <c r="AK2950" t="n">
        <v>1.0077</v>
      </c>
      <c r="AL2950" t="n">
        <v>71.82599999999999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1.025526742301459</v>
      </c>
      <c r="AR2950" t="n">
        <v>6219.737</v>
      </c>
      <c r="AS2950" t="n">
        <v>202.590117168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QUILLOTA 220</t>
        </is>
      </c>
      <c r="AX2950" t="n">
        <v>109.354</v>
      </c>
      <c r="AY2950" t="n">
        <v>1.080821157758461</v>
      </c>
      <c r="AZ2950" t="n">
        <v>118.1921168855188</v>
      </c>
      <c r="BA2950" t="n">
        <v>779.3099999999999</v>
      </c>
      <c r="BB2950" t="n">
        <v>0.879</v>
      </c>
      <c r="BC2950" t="n">
        <v>80.96319447823714</v>
      </c>
      <c r="BD2950" t="n">
        <v>1.0097</v>
      </c>
      <c r="BE2950" t="n">
        <v>81.749</v>
      </c>
      <c r="BF2950" t="n">
        <v>8.9176</v>
      </c>
      <c r="BG2950" t="n">
        <v>0.804</v>
      </c>
      <c r="BH2950" t="n">
        <v>6039.043023599974</v>
      </c>
      <c r="BI2950" t="n">
        <v>1.02765397082658</v>
      </c>
      <c r="BJ2950" t="n">
        <v>6206.0465</v>
      </c>
      <c r="BK2950" t="n">
        <v>230.578613432</v>
      </c>
    </row>
    <row r="2951">
      <c r="A2951" t="n">
        <v>6338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CAREN</t>
        </is>
      </c>
      <c r="F2951" t="inlineStr">
        <is>
          <t>SUM_CHILECTRA_R_A</t>
        </is>
      </c>
      <c r="G2951" t="inlineStr">
        <is>
          <t>A</t>
        </is>
      </c>
      <c r="H2951" t="inlineStr">
        <is>
          <t>ENEL_DISTRIBUCION</t>
        </is>
      </c>
      <c r="I2951" t="inlineStr">
        <is>
          <t>LOBOCHIL23A</t>
        </is>
      </c>
      <c r="J2951" t="inlineStr">
        <is>
          <t>LO_BOZA</t>
        </is>
      </c>
      <c r="K2951" t="n">
        <v>-4358.00159572</v>
      </c>
      <c r="L2951" t="inlineStr">
        <is>
          <t>LO BOZA</t>
        </is>
      </c>
      <c r="M2951" t="inlineStr">
        <is>
          <t>QUILLOTA</t>
        </is>
      </c>
      <c r="N2951" t="n">
        <v>0.00131385085439</v>
      </c>
      <c r="O2951" t="n">
        <v>5.725764</v>
      </c>
      <c r="P2951" t="inlineStr">
        <is>
          <t>BS3</t>
        </is>
      </c>
      <c r="Q2951" t="n">
        <v>1</v>
      </c>
      <c r="V2951" t="n">
        <v>10545134.764</v>
      </c>
      <c r="W2951" t="n">
        <v>1</v>
      </c>
      <c r="X2951" t="n">
        <v>7.112299999999999e-08</v>
      </c>
      <c r="Y2951" t="n">
        <v>0.7500019999999999</v>
      </c>
      <c r="Z2951" t="n">
        <v>4.294334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QUILLOTA 220</t>
        </is>
      </c>
      <c r="AE2951" t="n">
        <v>109.354</v>
      </c>
      <c r="AF2951" t="n">
        <v>1.072776031070834</v>
      </c>
      <c r="AG2951" t="n">
        <v>117.31235010172</v>
      </c>
      <c r="AH2951" t="n">
        <v>694.38</v>
      </c>
      <c r="AI2951" t="n">
        <v>0.875</v>
      </c>
      <c r="AJ2951" t="n">
        <v>71.2769309556783</v>
      </c>
      <c r="AK2951" t="n">
        <v>1.0077</v>
      </c>
      <c r="AL2951" t="n">
        <v>71.82599999999999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1.025526742301459</v>
      </c>
      <c r="AR2951" t="n">
        <v>6219.737</v>
      </c>
      <c r="AS2951" t="n">
        <v>308.444833884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QUILLOTA 220</t>
        </is>
      </c>
      <c r="AX2951" t="n">
        <v>109.354</v>
      </c>
      <c r="AY2951" t="n">
        <v>1.080821157758461</v>
      </c>
      <c r="AZ2951" t="n">
        <v>118.1921168855188</v>
      </c>
      <c r="BA2951" t="n">
        <v>779.3099999999999</v>
      </c>
      <c r="BB2951" t="n">
        <v>0.879</v>
      </c>
      <c r="BC2951" t="n">
        <v>80.96319447823714</v>
      </c>
      <c r="BD2951" t="n">
        <v>1.0097</v>
      </c>
      <c r="BE2951" t="n">
        <v>81.749</v>
      </c>
      <c r="BF2951" t="n">
        <v>8.9176</v>
      </c>
      <c r="BG2951" t="n">
        <v>0.804</v>
      </c>
      <c r="BH2951" t="n">
        <v>6039.043023599974</v>
      </c>
      <c r="BI2951" t="n">
        <v>1.02765397082658</v>
      </c>
      <c r="BJ2951" t="n">
        <v>6206.0465</v>
      </c>
      <c r="BK2951" t="n">
        <v>351.057510166</v>
      </c>
    </row>
    <row r="2952">
      <c r="A2952" t="n">
        <v>3162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CAREN</t>
        </is>
      </c>
      <c r="F2952" t="inlineStr">
        <is>
          <t>SUM_CHILECTRA_R_A</t>
        </is>
      </c>
      <c r="G2952" t="inlineStr">
        <is>
          <t>A</t>
        </is>
      </c>
      <c r="H2952" t="inlineStr">
        <is>
          <t>ENEL_DISTRIBUCION</t>
        </is>
      </c>
      <c r="I2952" t="inlineStr">
        <is>
          <t>LOPRACHILA</t>
        </is>
      </c>
      <c r="J2952" t="inlineStr">
        <is>
          <t>LO_PRADO</t>
        </is>
      </c>
      <c r="K2952" t="n">
        <v>-72.1731403</v>
      </c>
      <c r="L2952" t="inlineStr">
        <is>
          <t>LO PRADO</t>
        </is>
      </c>
      <c r="M2952" t="inlineStr">
        <is>
          <t>ALTO JAHUEL</t>
        </is>
      </c>
      <c r="N2952" t="n">
        <v>0.21740202439286</v>
      </c>
      <c r="O2952" t="n">
        <v>15.690587</v>
      </c>
      <c r="P2952" t="inlineStr">
        <is>
          <t>BS3</t>
        </is>
      </c>
      <c r="Q2952" t="n">
        <v>1</v>
      </c>
      <c r="V2952" t="n">
        <v>10545134.764</v>
      </c>
      <c r="W2952" t="n">
        <v>1</v>
      </c>
      <c r="X2952" t="n">
        <v>7.112299999999999e-08</v>
      </c>
      <c r="Y2952" t="n">
        <v>0.7500019999999999</v>
      </c>
      <c r="Z2952" t="n">
        <v>11.767972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ALTO JAHUEL 220</t>
        </is>
      </c>
      <c r="AE2952" t="n">
        <v>109.354</v>
      </c>
      <c r="AF2952" t="n">
        <v>1.072776031070834</v>
      </c>
      <c r="AG2952" t="n">
        <v>117.31235010172</v>
      </c>
      <c r="AH2952" t="n">
        <v>694.38</v>
      </c>
      <c r="AI2952" t="n">
        <v>0.875</v>
      </c>
      <c r="AJ2952" t="n">
        <v>71.2769309556783</v>
      </c>
      <c r="AK2952" t="n">
        <v>0.9827</v>
      </c>
      <c r="AL2952" t="n">
        <v>70.044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0.9936514234698939</v>
      </c>
      <c r="AR2952" t="n">
        <v>6026.4158</v>
      </c>
      <c r="AS2952" t="n">
        <v>824.275830768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ALTO JAHUEL 220</t>
        </is>
      </c>
      <c r="AX2952" t="n">
        <v>109.354</v>
      </c>
      <c r="AY2952" t="n">
        <v>1.080821157758461</v>
      </c>
      <c r="AZ2952" t="n">
        <v>118.1921168855188</v>
      </c>
      <c r="BA2952" t="n">
        <v>779.3099999999999</v>
      </c>
      <c r="BB2952" t="n">
        <v>0.879</v>
      </c>
      <c r="BC2952" t="n">
        <v>80.96319447823714</v>
      </c>
      <c r="BD2952" t="n">
        <v>0.976</v>
      </c>
      <c r="BE2952" t="n">
        <v>79.02</v>
      </c>
      <c r="BF2952" t="n">
        <v>8.9176</v>
      </c>
      <c r="BG2952" t="n">
        <v>0.804</v>
      </c>
      <c r="BH2952" t="n">
        <v>6039.043023599974</v>
      </c>
      <c r="BI2952" t="n">
        <v>0.9955361571272692</v>
      </c>
      <c r="BJ2952" t="n">
        <v>6012.0857</v>
      </c>
      <c r="BK2952" t="n">
        <v>929.90514744</v>
      </c>
    </row>
    <row r="2953">
      <c r="A2953" t="n">
        <v>3164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CAREN</t>
        </is>
      </c>
      <c r="F2953" t="inlineStr">
        <is>
          <t>SUM_CHILECTRA_R_A</t>
        </is>
      </c>
      <c r="G2953" t="inlineStr">
        <is>
          <t>A</t>
        </is>
      </c>
      <c r="H2953" t="inlineStr">
        <is>
          <t>ENEL_DISTRIBUCION</t>
        </is>
      </c>
      <c r="I2953" t="inlineStr">
        <is>
          <t>LOPRACHILA</t>
        </is>
      </c>
      <c r="J2953" t="inlineStr">
        <is>
          <t>LO_PRADO</t>
        </is>
      </c>
      <c r="K2953" t="n">
        <v>-72.1731403</v>
      </c>
      <c r="L2953" t="inlineStr">
        <is>
          <t>LO PRADO</t>
        </is>
      </c>
      <c r="M2953" t="inlineStr">
        <is>
          <t>CERRO NAVIA</t>
        </is>
      </c>
      <c r="N2953" t="n">
        <v>0.44952554005641</v>
      </c>
      <c r="O2953" t="n">
        <v>32.44367</v>
      </c>
      <c r="P2953" t="inlineStr">
        <is>
          <t>BS3</t>
        </is>
      </c>
      <c r="Q2953" t="n">
        <v>1</v>
      </c>
      <c r="V2953" t="n">
        <v>10545134.764</v>
      </c>
      <c r="W2953" t="n">
        <v>1</v>
      </c>
      <c r="X2953" t="n">
        <v>7.112299999999999e-08</v>
      </c>
      <c r="Y2953" t="n">
        <v>0.7500019999999999</v>
      </c>
      <c r="Z2953" t="n">
        <v>24.332817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CERRO NAVIA 220</t>
        </is>
      </c>
      <c r="AE2953" t="n">
        <v>109.354</v>
      </c>
      <c r="AF2953" t="n">
        <v>1.072776031070834</v>
      </c>
      <c r="AG2953" t="n">
        <v>117.31235010172</v>
      </c>
      <c r="AH2953" t="n">
        <v>694.38</v>
      </c>
      <c r="AI2953" t="n">
        <v>0.875</v>
      </c>
      <c r="AJ2953" t="n">
        <v>71.2769309556783</v>
      </c>
      <c r="AK2953" t="n">
        <v>1.0051</v>
      </c>
      <c r="AL2953" t="n">
        <v>71.64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0.9896251345796222</v>
      </c>
      <c r="AR2953" t="n">
        <v>6001.9966</v>
      </c>
      <c r="AS2953" t="n">
        <v>1743.20300988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CERRO NAVIA 220</t>
        </is>
      </c>
      <c r="AX2953" t="n">
        <v>109.354</v>
      </c>
      <c r="AY2953" t="n">
        <v>1.080821157758461</v>
      </c>
      <c r="AZ2953" t="n">
        <v>118.1921168855188</v>
      </c>
      <c r="BA2953" t="n">
        <v>779.3099999999999</v>
      </c>
      <c r="BB2953" t="n">
        <v>0.879</v>
      </c>
      <c r="BC2953" t="n">
        <v>80.96319447823714</v>
      </c>
      <c r="BD2953" t="n">
        <v>1.0036</v>
      </c>
      <c r="BE2953" t="n">
        <v>81.255</v>
      </c>
      <c r="BF2953" t="n">
        <v>8.9176</v>
      </c>
      <c r="BG2953" t="n">
        <v>0.804</v>
      </c>
      <c r="BH2953" t="n">
        <v>6039.043023599974</v>
      </c>
      <c r="BI2953" t="n">
        <v>0.9900166389351082</v>
      </c>
      <c r="BJ2953" t="n">
        <v>5978.7531</v>
      </c>
      <c r="BK2953" t="n">
        <v>1977.163045335</v>
      </c>
    </row>
    <row r="2954">
      <c r="A2954" t="n">
        <v>3166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CAREN</t>
        </is>
      </c>
      <c r="F2954" t="inlineStr">
        <is>
          <t>SUM_CHILECTRA_R_A</t>
        </is>
      </c>
      <c r="G2954" t="inlineStr">
        <is>
          <t>A</t>
        </is>
      </c>
      <c r="H2954" t="inlineStr">
        <is>
          <t>ENEL_DISTRIBUCION</t>
        </is>
      </c>
      <c r="I2954" t="inlineStr">
        <is>
          <t>LOPRACHILA</t>
        </is>
      </c>
      <c r="J2954" t="inlineStr">
        <is>
          <t>LO_PRADO</t>
        </is>
      </c>
      <c r="K2954" t="n">
        <v>-72.1731403</v>
      </c>
      <c r="L2954" t="inlineStr">
        <is>
          <t>LO PRADO</t>
        </is>
      </c>
      <c r="M2954" t="inlineStr">
        <is>
          <t>CHENA</t>
        </is>
      </c>
      <c r="N2954" t="n">
        <v>0.17593060221236</v>
      </c>
      <c r="O2954" t="n">
        <v>12.697464</v>
      </c>
      <c r="P2954" t="inlineStr">
        <is>
          <t>BS3</t>
        </is>
      </c>
      <c r="Q2954" t="n">
        <v>1</v>
      </c>
      <c r="V2954" t="n">
        <v>10545134.764</v>
      </c>
      <c r="W2954" t="n">
        <v>1</v>
      </c>
      <c r="X2954" t="n">
        <v>7.112299999999999e-08</v>
      </c>
      <c r="Y2954" t="n">
        <v>0.7500019999999999</v>
      </c>
      <c r="Z2954" t="n">
        <v>9.523123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CHENA 220</t>
        </is>
      </c>
      <c r="AE2954" t="n">
        <v>109.354</v>
      </c>
      <c r="AF2954" t="n">
        <v>1.072776031070834</v>
      </c>
      <c r="AG2954" t="n">
        <v>117.31235010172</v>
      </c>
      <c r="AH2954" t="n">
        <v>694.38</v>
      </c>
      <c r="AI2954" t="n">
        <v>0.875</v>
      </c>
      <c r="AJ2954" t="n">
        <v>71.2769309556783</v>
      </c>
      <c r="AK2954" t="n">
        <v>0.9989</v>
      </c>
      <c r="AL2954" t="n">
        <v>71.199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0.9923529411764705</v>
      </c>
      <c r="AR2954" t="n">
        <v>6018.5406</v>
      </c>
      <c r="AS2954" t="n">
        <v>678.036834477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CHENA 220</t>
        </is>
      </c>
      <c r="AX2954" t="n">
        <v>109.354</v>
      </c>
      <c r="AY2954" t="n">
        <v>1.080821157758461</v>
      </c>
      <c r="AZ2954" t="n">
        <v>118.1921168855188</v>
      </c>
      <c r="BA2954" t="n">
        <v>779.3099999999999</v>
      </c>
      <c r="BB2954" t="n">
        <v>0.879</v>
      </c>
      <c r="BC2954" t="n">
        <v>80.96319447823714</v>
      </c>
      <c r="BD2954" t="n">
        <v>0.9927</v>
      </c>
      <c r="BE2954" t="n">
        <v>80.372</v>
      </c>
      <c r="BF2954" t="n">
        <v>8.9176</v>
      </c>
      <c r="BG2954" t="n">
        <v>0.804</v>
      </c>
      <c r="BH2954" t="n">
        <v>6039.043023599974</v>
      </c>
      <c r="BI2954" t="n">
        <v>0.9931372549019607</v>
      </c>
      <c r="BJ2954" t="n">
        <v>5997.5986</v>
      </c>
      <c r="BK2954" t="n">
        <v>765.392441756</v>
      </c>
    </row>
    <row r="2955">
      <c r="A2955" t="n">
        <v>3168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CAREN</t>
        </is>
      </c>
      <c r="F2955" t="inlineStr">
        <is>
          <t>SUM_CHILECTRA_R_A</t>
        </is>
      </c>
      <c r="G2955" t="inlineStr">
        <is>
          <t>A</t>
        </is>
      </c>
      <c r="H2955" t="inlineStr">
        <is>
          <t>ENEL_DISTRIBUCION</t>
        </is>
      </c>
      <c r="I2955" t="inlineStr">
        <is>
          <t>LOPRACHILA</t>
        </is>
      </c>
      <c r="J2955" t="inlineStr">
        <is>
          <t>LO_PRADO</t>
        </is>
      </c>
      <c r="K2955" t="n">
        <v>-72.1731403</v>
      </c>
      <c r="L2955" t="inlineStr">
        <is>
          <t>LO PRADO</t>
        </is>
      </c>
      <c r="M2955" t="inlineStr">
        <is>
          <t>POLPAICO</t>
        </is>
      </c>
      <c r="N2955" t="n">
        <v>0.12730209250406</v>
      </c>
      <c r="O2955" t="n">
        <v>9.187792</v>
      </c>
      <c r="P2955" t="inlineStr">
        <is>
          <t>BS3</t>
        </is>
      </c>
      <c r="Q2955" t="n">
        <v>1</v>
      </c>
      <c r="V2955" t="n">
        <v>10545134.764</v>
      </c>
      <c r="W2955" t="n">
        <v>1</v>
      </c>
      <c r="X2955" t="n">
        <v>7.112299999999999e-08</v>
      </c>
      <c r="Y2955" t="n">
        <v>0.7500019999999999</v>
      </c>
      <c r="Z2955" t="n">
        <v>6.890862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POLPAICO 220</t>
        </is>
      </c>
      <c r="AE2955" t="n">
        <v>109.354</v>
      </c>
      <c r="AF2955" t="n">
        <v>1.072776031070834</v>
      </c>
      <c r="AG2955" t="n">
        <v>117.31235010172</v>
      </c>
      <c r="AH2955" t="n">
        <v>694.38</v>
      </c>
      <c r="AI2955" t="n">
        <v>0.875</v>
      </c>
      <c r="AJ2955" t="n">
        <v>71.2769309556783</v>
      </c>
      <c r="AK2955" t="n">
        <v>1</v>
      </c>
      <c r="AL2955" t="n">
        <v>71.277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</v>
      </c>
      <c r="AR2955" t="n">
        <v>6064.9194</v>
      </c>
      <c r="AS2955" t="n">
        <v>491.159970774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POLPAICO 220</t>
        </is>
      </c>
      <c r="AX2955" t="n">
        <v>109.354</v>
      </c>
      <c r="AY2955" t="n">
        <v>1.080821157758461</v>
      </c>
      <c r="AZ2955" t="n">
        <v>118.1921168855188</v>
      </c>
      <c r="BA2955" t="n">
        <v>779.3099999999999</v>
      </c>
      <c r="BB2955" t="n">
        <v>0.879</v>
      </c>
      <c r="BC2955" t="n">
        <v>80.96319447823714</v>
      </c>
      <c r="BD2955" t="n">
        <v>1</v>
      </c>
      <c r="BE2955" t="n">
        <v>80.96299999999999</v>
      </c>
      <c r="BF2955" t="n">
        <v>8.9176</v>
      </c>
      <c r="BG2955" t="n">
        <v>0.804</v>
      </c>
      <c r="BH2955" t="n">
        <v>6039.043023599974</v>
      </c>
      <c r="BI2955" t="n">
        <v>1</v>
      </c>
      <c r="BJ2955" t="n">
        <v>6039.043</v>
      </c>
      <c r="BK2955" t="n">
        <v>557.904860106</v>
      </c>
    </row>
    <row r="2956">
      <c r="A2956" t="n">
        <v>3170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CAREN</t>
        </is>
      </c>
      <c r="F2956" t="inlineStr">
        <is>
          <t>SUM_CHILECTRA_R_A</t>
        </is>
      </c>
      <c r="G2956" t="inlineStr">
        <is>
          <t>A</t>
        </is>
      </c>
      <c r="H2956" t="inlineStr">
        <is>
          <t>ENEL_DISTRIBUCION</t>
        </is>
      </c>
      <c r="I2956" t="inlineStr">
        <is>
          <t>LOPRACHILA</t>
        </is>
      </c>
      <c r="J2956" t="inlineStr">
        <is>
          <t>LO_PRADO</t>
        </is>
      </c>
      <c r="K2956" t="n">
        <v>-72.1731403</v>
      </c>
      <c r="L2956" t="inlineStr">
        <is>
          <t>LO PRADO</t>
        </is>
      </c>
      <c r="M2956" t="inlineStr">
        <is>
          <t>QUILLOTA</t>
        </is>
      </c>
      <c r="N2956" t="n">
        <v>0.00058417672907</v>
      </c>
      <c r="O2956" t="n">
        <v>0.042162</v>
      </c>
      <c r="P2956" t="inlineStr">
        <is>
          <t>BS3</t>
        </is>
      </c>
      <c r="Q2956" t="n">
        <v>1</v>
      </c>
      <c r="V2956" t="n">
        <v>10545134.764</v>
      </c>
      <c r="W2956" t="n">
        <v>1</v>
      </c>
      <c r="X2956" t="n">
        <v>7.112299999999999e-08</v>
      </c>
      <c r="Y2956" t="n">
        <v>0.7500019999999999</v>
      </c>
      <c r="Z2956" t="n">
        <v>0.031622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QUILLOTA 220</t>
        </is>
      </c>
      <c r="AE2956" t="n">
        <v>109.354</v>
      </c>
      <c r="AF2956" t="n">
        <v>1.072776031070834</v>
      </c>
      <c r="AG2956" t="n">
        <v>117.31235010172</v>
      </c>
      <c r="AH2956" t="n">
        <v>694.38</v>
      </c>
      <c r="AI2956" t="n">
        <v>0.875</v>
      </c>
      <c r="AJ2956" t="n">
        <v>71.2769309556783</v>
      </c>
      <c r="AK2956" t="n">
        <v>1.0077</v>
      </c>
      <c r="AL2956" t="n">
        <v>71.82599999999999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1.025526742301459</v>
      </c>
      <c r="AR2956" t="n">
        <v>6219.737</v>
      </c>
      <c r="AS2956" t="n">
        <v>2.271281772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QUILLOTA 220</t>
        </is>
      </c>
      <c r="AX2956" t="n">
        <v>109.354</v>
      </c>
      <c r="AY2956" t="n">
        <v>1.080821157758461</v>
      </c>
      <c r="AZ2956" t="n">
        <v>118.1921168855188</v>
      </c>
      <c r="BA2956" t="n">
        <v>779.3099999999999</v>
      </c>
      <c r="BB2956" t="n">
        <v>0.879</v>
      </c>
      <c r="BC2956" t="n">
        <v>80.96319447823714</v>
      </c>
      <c r="BD2956" t="n">
        <v>1.0097</v>
      </c>
      <c r="BE2956" t="n">
        <v>81.749</v>
      </c>
      <c r="BF2956" t="n">
        <v>8.9176</v>
      </c>
      <c r="BG2956" t="n">
        <v>0.804</v>
      </c>
      <c r="BH2956" t="n">
        <v>6039.043023599974</v>
      </c>
      <c r="BI2956" t="n">
        <v>1.02765397082658</v>
      </c>
      <c r="BJ2956" t="n">
        <v>6206.0465</v>
      </c>
      <c r="BK2956" t="n">
        <v>2.585066878</v>
      </c>
    </row>
    <row r="2957">
      <c r="A2957" t="n">
        <v>3162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CAREN</t>
        </is>
      </c>
      <c r="F2957" t="inlineStr">
        <is>
          <t>SUM_CHILECTRA_R_A</t>
        </is>
      </c>
      <c r="G2957" t="inlineStr">
        <is>
          <t>A</t>
        </is>
      </c>
      <c r="H2957" t="inlineStr">
        <is>
          <t>ENEL_DISTRIBUCION</t>
        </is>
      </c>
      <c r="I2957" t="inlineStr">
        <is>
          <t>LOVACHILA</t>
        </is>
      </c>
      <c r="J2957" t="inlineStr">
        <is>
          <t>LO_VALLEDOR</t>
        </is>
      </c>
      <c r="K2957" t="n">
        <v>-5846.03182777</v>
      </c>
      <c r="L2957" t="inlineStr">
        <is>
          <t>LO VALLEDOR</t>
        </is>
      </c>
      <c r="M2957" t="inlineStr">
        <is>
          <t>ALTO JAHUEL</t>
        </is>
      </c>
      <c r="N2957" t="n">
        <v>0.24112820196278</v>
      </c>
      <c r="O2957" t="n">
        <v>1409.643143</v>
      </c>
      <c r="P2957" t="inlineStr">
        <is>
          <t>BS3</t>
        </is>
      </c>
      <c r="Q2957" t="n">
        <v>1</v>
      </c>
      <c r="V2957" t="n">
        <v>10545134.764</v>
      </c>
      <c r="W2957" t="n">
        <v>1</v>
      </c>
      <c r="X2957" t="n">
        <v>7.112299999999999e-08</v>
      </c>
      <c r="Y2957" t="n">
        <v>0.7500019999999999</v>
      </c>
      <c r="Z2957" t="n">
        <v>1057.235177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ALTO JAHUEL 220</t>
        </is>
      </c>
      <c r="AE2957" t="n">
        <v>109.354</v>
      </c>
      <c r="AF2957" t="n">
        <v>1.072776031070834</v>
      </c>
      <c r="AG2957" t="n">
        <v>117.31235010172</v>
      </c>
      <c r="AH2957" t="n">
        <v>694.38</v>
      </c>
      <c r="AI2957" t="n">
        <v>0.875</v>
      </c>
      <c r="AJ2957" t="n">
        <v>71.2769309556783</v>
      </c>
      <c r="AK2957" t="n">
        <v>0.9827</v>
      </c>
      <c r="AL2957" t="n">
        <v>70.044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0.9936514234698939</v>
      </c>
      <c r="AR2957" t="n">
        <v>6026.4158</v>
      </c>
      <c r="AS2957" t="n">
        <v>74052.98073778799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ALTO JAHUEL 220</t>
        </is>
      </c>
      <c r="AX2957" t="n">
        <v>109.354</v>
      </c>
      <c r="AY2957" t="n">
        <v>1.080821157758461</v>
      </c>
      <c r="AZ2957" t="n">
        <v>118.1921168855188</v>
      </c>
      <c r="BA2957" t="n">
        <v>779.3099999999999</v>
      </c>
      <c r="BB2957" t="n">
        <v>0.879</v>
      </c>
      <c r="BC2957" t="n">
        <v>80.96319447823714</v>
      </c>
      <c r="BD2957" t="n">
        <v>0.976</v>
      </c>
      <c r="BE2957" t="n">
        <v>79.02</v>
      </c>
      <c r="BF2957" t="n">
        <v>8.9176</v>
      </c>
      <c r="BG2957" t="n">
        <v>0.804</v>
      </c>
      <c r="BH2957" t="n">
        <v>6039.043023599974</v>
      </c>
      <c r="BI2957" t="n">
        <v>0.9955361571272692</v>
      </c>
      <c r="BJ2957" t="n">
        <v>6012.0857</v>
      </c>
      <c r="BK2957" t="n">
        <v>83542.72368654</v>
      </c>
    </row>
    <row r="2958">
      <c r="A2958" t="n">
        <v>3164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CAREN</t>
        </is>
      </c>
      <c r="F2958" t="inlineStr">
        <is>
          <t>SUM_CHILECTRA_R_A</t>
        </is>
      </c>
      <c r="G2958" t="inlineStr">
        <is>
          <t>A</t>
        </is>
      </c>
      <c r="H2958" t="inlineStr">
        <is>
          <t>ENEL_DISTRIBUCION</t>
        </is>
      </c>
      <c r="I2958" t="inlineStr">
        <is>
          <t>LOVACHILA</t>
        </is>
      </c>
      <c r="J2958" t="inlineStr">
        <is>
          <t>LO_VALLEDOR</t>
        </is>
      </c>
      <c r="K2958" t="n">
        <v>-5846.03182777</v>
      </c>
      <c r="L2958" t="inlineStr">
        <is>
          <t>LO VALLEDOR</t>
        </is>
      </c>
      <c r="M2958" t="inlineStr">
        <is>
          <t>CERRO NAVIA</t>
        </is>
      </c>
      <c r="N2958" t="n">
        <v>0.31246931961828</v>
      </c>
      <c r="O2958" t="n">
        <v>1826.705588</v>
      </c>
      <c r="P2958" t="inlineStr">
        <is>
          <t>BS3</t>
        </is>
      </c>
      <c r="Q2958" t="n">
        <v>1</v>
      </c>
      <c r="V2958" t="n">
        <v>10545134.764</v>
      </c>
      <c r="W2958" t="n">
        <v>1</v>
      </c>
      <c r="X2958" t="n">
        <v>7.112299999999999e-08</v>
      </c>
      <c r="Y2958" t="n">
        <v>0.7500019999999999</v>
      </c>
      <c r="Z2958" t="n">
        <v>1370.032844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CERRO NAVIA 220</t>
        </is>
      </c>
      <c r="AE2958" t="n">
        <v>109.354</v>
      </c>
      <c r="AF2958" t="n">
        <v>1.072776031070834</v>
      </c>
      <c r="AG2958" t="n">
        <v>117.31235010172</v>
      </c>
      <c r="AH2958" t="n">
        <v>694.38</v>
      </c>
      <c r="AI2958" t="n">
        <v>0.875</v>
      </c>
      <c r="AJ2958" t="n">
        <v>71.2769309556783</v>
      </c>
      <c r="AK2958" t="n">
        <v>1.0051</v>
      </c>
      <c r="AL2958" t="n">
        <v>71.64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0.9896251345796222</v>
      </c>
      <c r="AR2958" t="n">
        <v>6001.9966</v>
      </c>
      <c r="AS2958" t="n">
        <v>98149.15294416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CERRO NAVIA 220</t>
        </is>
      </c>
      <c r="AX2958" t="n">
        <v>109.354</v>
      </c>
      <c r="AY2958" t="n">
        <v>1.080821157758461</v>
      </c>
      <c r="AZ2958" t="n">
        <v>118.1921168855188</v>
      </c>
      <c r="BA2958" t="n">
        <v>779.3099999999999</v>
      </c>
      <c r="BB2958" t="n">
        <v>0.879</v>
      </c>
      <c r="BC2958" t="n">
        <v>80.96319447823714</v>
      </c>
      <c r="BD2958" t="n">
        <v>1.0036</v>
      </c>
      <c r="BE2958" t="n">
        <v>81.255</v>
      </c>
      <c r="BF2958" t="n">
        <v>8.9176</v>
      </c>
      <c r="BG2958" t="n">
        <v>0.804</v>
      </c>
      <c r="BH2958" t="n">
        <v>6039.043023599974</v>
      </c>
      <c r="BI2958" t="n">
        <v>0.9900166389351082</v>
      </c>
      <c r="BJ2958" t="n">
        <v>5978.7531</v>
      </c>
      <c r="BK2958" t="n">
        <v>111322.01873922</v>
      </c>
    </row>
    <row r="2959">
      <c r="A2959" t="n">
        <v>3166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CAREN</t>
        </is>
      </c>
      <c r="F2959" t="inlineStr">
        <is>
          <t>SUM_CHILECTRA_R_A</t>
        </is>
      </c>
      <c r="G2959" t="inlineStr">
        <is>
          <t>A</t>
        </is>
      </c>
      <c r="H2959" t="inlineStr">
        <is>
          <t>ENEL_DISTRIBUCION</t>
        </is>
      </c>
      <c r="I2959" t="inlineStr">
        <is>
          <t>LOVACHILA</t>
        </is>
      </c>
      <c r="J2959" t="inlineStr">
        <is>
          <t>LO_VALLEDOR</t>
        </is>
      </c>
      <c r="K2959" t="n">
        <v>-5846.03182777</v>
      </c>
      <c r="L2959" t="inlineStr">
        <is>
          <t>LO VALLEDOR</t>
        </is>
      </c>
      <c r="M2959" t="inlineStr">
        <is>
          <t>CHENA</t>
        </is>
      </c>
      <c r="N2959" t="n">
        <v>0.30222062727445</v>
      </c>
      <c r="O2959" t="n">
        <v>1766.791406</v>
      </c>
      <c r="P2959" t="inlineStr">
        <is>
          <t>BS3</t>
        </is>
      </c>
      <c r="Q2959" t="n">
        <v>1</v>
      </c>
      <c r="V2959" t="n">
        <v>10545134.764</v>
      </c>
      <c r="W2959" t="n">
        <v>1</v>
      </c>
      <c r="X2959" t="n">
        <v>7.112299999999999e-08</v>
      </c>
      <c r="Y2959" t="n">
        <v>0.7500019999999999</v>
      </c>
      <c r="Z2959" t="n">
        <v>1325.097088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CHENA 220</t>
        </is>
      </c>
      <c r="AE2959" t="n">
        <v>109.354</v>
      </c>
      <c r="AF2959" t="n">
        <v>1.072776031070834</v>
      </c>
      <c r="AG2959" t="n">
        <v>117.31235010172</v>
      </c>
      <c r="AH2959" t="n">
        <v>694.38</v>
      </c>
      <c r="AI2959" t="n">
        <v>0.875</v>
      </c>
      <c r="AJ2959" t="n">
        <v>71.2769309556783</v>
      </c>
      <c r="AK2959" t="n">
        <v>0.9989</v>
      </c>
      <c r="AL2959" t="n">
        <v>71.199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0.9923529411764705</v>
      </c>
      <c r="AR2959" t="n">
        <v>6018.5406</v>
      </c>
      <c r="AS2959" t="n">
        <v>94345.587568512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CHENA 220</t>
        </is>
      </c>
      <c r="AX2959" t="n">
        <v>109.354</v>
      </c>
      <c r="AY2959" t="n">
        <v>1.080821157758461</v>
      </c>
      <c r="AZ2959" t="n">
        <v>118.1921168855188</v>
      </c>
      <c r="BA2959" t="n">
        <v>779.3099999999999</v>
      </c>
      <c r="BB2959" t="n">
        <v>0.879</v>
      </c>
      <c r="BC2959" t="n">
        <v>80.96319447823714</v>
      </c>
      <c r="BD2959" t="n">
        <v>0.9927</v>
      </c>
      <c r="BE2959" t="n">
        <v>80.372</v>
      </c>
      <c r="BF2959" t="n">
        <v>8.9176</v>
      </c>
      <c r="BG2959" t="n">
        <v>0.804</v>
      </c>
      <c r="BH2959" t="n">
        <v>6039.043023599974</v>
      </c>
      <c r="BI2959" t="n">
        <v>0.9931372549019607</v>
      </c>
      <c r="BJ2959" t="n">
        <v>5997.5986</v>
      </c>
      <c r="BK2959" t="n">
        <v>106500.703156736</v>
      </c>
    </row>
    <row r="2960">
      <c r="A2960" t="n">
        <v>3168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CAREN</t>
        </is>
      </c>
      <c r="F2960" t="inlineStr">
        <is>
          <t>SUM_CHILECTRA_R_A</t>
        </is>
      </c>
      <c r="G2960" t="inlineStr">
        <is>
          <t>A</t>
        </is>
      </c>
      <c r="H2960" t="inlineStr">
        <is>
          <t>ENEL_DISTRIBUCION</t>
        </is>
      </c>
      <c r="I2960" t="inlineStr">
        <is>
          <t>LOVACHILA</t>
        </is>
      </c>
      <c r="J2960" t="inlineStr">
        <is>
          <t>LO_VALLEDOR</t>
        </is>
      </c>
      <c r="K2960" t="n">
        <v>-5846.03182777</v>
      </c>
      <c r="L2960" t="inlineStr">
        <is>
          <t>LO VALLEDOR</t>
        </is>
      </c>
      <c r="M2960" t="inlineStr">
        <is>
          <t>POLPAICO</t>
        </is>
      </c>
      <c r="N2960" t="n">
        <v>0.11402340333504</v>
      </c>
      <c r="O2960" t="n">
        <v>666.584445</v>
      </c>
      <c r="P2960" t="inlineStr">
        <is>
          <t>BS3</t>
        </is>
      </c>
      <c r="Q2960" t="n">
        <v>1</v>
      </c>
      <c r="V2960" t="n">
        <v>10545134.764</v>
      </c>
      <c r="W2960" t="n">
        <v>1</v>
      </c>
      <c r="X2960" t="n">
        <v>7.112299999999999e-08</v>
      </c>
      <c r="Y2960" t="n">
        <v>0.7500019999999999</v>
      </c>
      <c r="Z2960" t="n">
        <v>499.939667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POLPAICO 220</t>
        </is>
      </c>
      <c r="AE2960" t="n">
        <v>109.354</v>
      </c>
      <c r="AF2960" t="n">
        <v>1.072776031070834</v>
      </c>
      <c r="AG2960" t="n">
        <v>117.31235010172</v>
      </c>
      <c r="AH2960" t="n">
        <v>694.38</v>
      </c>
      <c r="AI2960" t="n">
        <v>0.875</v>
      </c>
      <c r="AJ2960" t="n">
        <v>71.2769309556783</v>
      </c>
      <c r="AK2960" t="n">
        <v>1</v>
      </c>
      <c r="AL2960" t="n">
        <v>71.277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1</v>
      </c>
      <c r="AR2960" t="n">
        <v>6064.9194</v>
      </c>
      <c r="AS2960" t="n">
        <v>35634.199644759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POLPAICO 220</t>
        </is>
      </c>
      <c r="AX2960" t="n">
        <v>109.354</v>
      </c>
      <c r="AY2960" t="n">
        <v>1.080821157758461</v>
      </c>
      <c r="AZ2960" t="n">
        <v>118.1921168855188</v>
      </c>
      <c r="BA2960" t="n">
        <v>779.3099999999999</v>
      </c>
      <c r="BB2960" t="n">
        <v>0.879</v>
      </c>
      <c r="BC2960" t="n">
        <v>80.96319447823714</v>
      </c>
      <c r="BD2960" t="n">
        <v>1</v>
      </c>
      <c r="BE2960" t="n">
        <v>80.96299999999999</v>
      </c>
      <c r="BF2960" t="n">
        <v>8.9176</v>
      </c>
      <c r="BG2960" t="n">
        <v>0.804</v>
      </c>
      <c r="BH2960" t="n">
        <v>6039.043023599974</v>
      </c>
      <c r="BI2960" t="n">
        <v>1</v>
      </c>
      <c r="BJ2960" t="n">
        <v>6039.043</v>
      </c>
      <c r="BK2960" t="n">
        <v>40476.615259321</v>
      </c>
    </row>
    <row r="2961">
      <c r="A2961" t="n">
        <v>3170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CAREN</t>
        </is>
      </c>
      <c r="F2961" t="inlineStr">
        <is>
          <t>SUM_CHILECTRA_R_A</t>
        </is>
      </c>
      <c r="G2961" t="inlineStr">
        <is>
          <t>A</t>
        </is>
      </c>
      <c r="H2961" t="inlineStr">
        <is>
          <t>ENEL_DISTRIBUCION</t>
        </is>
      </c>
      <c r="I2961" t="inlineStr">
        <is>
          <t>LOVACHILA</t>
        </is>
      </c>
      <c r="J2961" t="inlineStr">
        <is>
          <t>LO_VALLEDOR</t>
        </is>
      </c>
      <c r="K2961" t="n">
        <v>-5846.03182777</v>
      </c>
      <c r="L2961" t="inlineStr">
        <is>
          <t>LO VALLEDOR</t>
        </is>
      </c>
      <c r="M2961" t="inlineStr">
        <is>
          <t>QUILLOTA</t>
        </is>
      </c>
      <c r="N2961" t="n">
        <v>0.00092078858922</v>
      </c>
      <c r="O2961" t="n">
        <v>5.382959</v>
      </c>
      <c r="P2961" t="inlineStr">
        <is>
          <t>BS3</t>
        </is>
      </c>
      <c r="Q2961" t="n">
        <v>1</v>
      </c>
      <c r="V2961" t="n">
        <v>10545134.764</v>
      </c>
      <c r="W2961" t="n">
        <v>1</v>
      </c>
      <c r="X2961" t="n">
        <v>7.112299999999999e-08</v>
      </c>
      <c r="Y2961" t="n">
        <v>0.7500019999999999</v>
      </c>
      <c r="Z2961" t="n">
        <v>4.03723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QUILLOTA 220</t>
        </is>
      </c>
      <c r="AE2961" t="n">
        <v>109.354</v>
      </c>
      <c r="AF2961" t="n">
        <v>1.072776031070834</v>
      </c>
      <c r="AG2961" t="n">
        <v>117.31235010172</v>
      </c>
      <c r="AH2961" t="n">
        <v>694.38</v>
      </c>
      <c r="AI2961" t="n">
        <v>0.875</v>
      </c>
      <c r="AJ2961" t="n">
        <v>71.2769309556783</v>
      </c>
      <c r="AK2961" t="n">
        <v>1.0077</v>
      </c>
      <c r="AL2961" t="n">
        <v>71.82599999999999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1.025526742301459</v>
      </c>
      <c r="AR2961" t="n">
        <v>6219.737</v>
      </c>
      <c r="AS2961" t="n">
        <v>289.97808198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QUILLOTA 220</t>
        </is>
      </c>
      <c r="AX2961" t="n">
        <v>109.354</v>
      </c>
      <c r="AY2961" t="n">
        <v>1.080821157758461</v>
      </c>
      <c r="AZ2961" t="n">
        <v>118.1921168855188</v>
      </c>
      <c r="BA2961" t="n">
        <v>779.3099999999999</v>
      </c>
      <c r="BB2961" t="n">
        <v>0.879</v>
      </c>
      <c r="BC2961" t="n">
        <v>80.96319447823714</v>
      </c>
      <c r="BD2961" t="n">
        <v>1.0097</v>
      </c>
      <c r="BE2961" t="n">
        <v>81.749</v>
      </c>
      <c r="BF2961" t="n">
        <v>8.9176</v>
      </c>
      <c r="BG2961" t="n">
        <v>0.804</v>
      </c>
      <c r="BH2961" t="n">
        <v>6039.043023599974</v>
      </c>
      <c r="BI2961" t="n">
        <v>1.02765397082658</v>
      </c>
      <c r="BJ2961" t="n">
        <v>6206.0465</v>
      </c>
      <c r="BK2961" t="n">
        <v>330.03951527</v>
      </c>
    </row>
    <row r="2962">
      <c r="A2962" t="n">
        <v>3162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CAREN</t>
        </is>
      </c>
      <c r="F2962" t="inlineStr">
        <is>
          <t>SUM_CHILECTRA_R_A</t>
        </is>
      </c>
      <c r="G2962" t="inlineStr">
        <is>
          <t>A</t>
        </is>
      </c>
      <c r="H2962" t="inlineStr">
        <is>
          <t>ENEL_DISTRIBUCION</t>
        </is>
      </c>
      <c r="I2962" t="inlineStr">
        <is>
          <t>LORDCHILA</t>
        </is>
      </c>
      <c r="J2962" t="inlineStr">
        <is>
          <t>LORD_COCHRANE</t>
        </is>
      </c>
      <c r="K2962" t="n">
        <v>-3716.71740337</v>
      </c>
      <c r="L2962" t="inlineStr">
        <is>
          <t>LORD COCHRANE</t>
        </is>
      </c>
      <c r="M2962" t="inlineStr">
        <is>
          <t>Alto Jahuel</t>
        </is>
      </c>
      <c r="N2962" t="n">
        <v>0.25266173356576</v>
      </c>
      <c r="O2962" t="n">
        <v>939.072262</v>
      </c>
      <c r="P2962" t="inlineStr">
        <is>
          <t>BS3</t>
        </is>
      </c>
      <c r="Q2962" t="n">
        <v>1</v>
      </c>
      <c r="V2962" t="n">
        <v>10545134.764</v>
      </c>
      <c r="W2962" t="n">
        <v>1</v>
      </c>
      <c r="X2962" t="n">
        <v>7.112299999999999e-08</v>
      </c>
      <c r="Y2962" t="n">
        <v>0.7500019999999999</v>
      </c>
      <c r="Z2962" t="n">
        <v>704.306075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ALTO JAHUEL 220</t>
        </is>
      </c>
      <c r="AE2962" t="n">
        <v>109.354</v>
      </c>
      <c r="AF2962" t="n">
        <v>1.072776031070834</v>
      </c>
      <c r="AG2962" t="n">
        <v>117.31235010172</v>
      </c>
      <c r="AH2962" t="n">
        <v>694.38</v>
      </c>
      <c r="AI2962" t="n">
        <v>0.875</v>
      </c>
      <c r="AJ2962" t="n">
        <v>71.2769309556783</v>
      </c>
      <c r="AK2962" t="n">
        <v>0.9827</v>
      </c>
      <c r="AL2962" t="n">
        <v>70.044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0.9936514234698939</v>
      </c>
      <c r="AR2962" t="n">
        <v>6026.4158</v>
      </c>
      <c r="AS2962" t="n">
        <v>49332.41471729999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ALTO JAHUEL 220</t>
        </is>
      </c>
      <c r="AX2962" t="n">
        <v>109.354</v>
      </c>
      <c r="AY2962" t="n">
        <v>1.080821157758461</v>
      </c>
      <c r="AZ2962" t="n">
        <v>118.1921168855188</v>
      </c>
      <c r="BA2962" t="n">
        <v>779.3099999999999</v>
      </c>
      <c r="BB2962" t="n">
        <v>0.879</v>
      </c>
      <c r="BC2962" t="n">
        <v>80.96319447823714</v>
      </c>
      <c r="BD2962" t="n">
        <v>0.976</v>
      </c>
      <c r="BE2962" t="n">
        <v>79.02</v>
      </c>
      <c r="BF2962" t="n">
        <v>8.9176</v>
      </c>
      <c r="BG2962" t="n">
        <v>0.804</v>
      </c>
      <c r="BH2962" t="n">
        <v>6039.043023599974</v>
      </c>
      <c r="BI2962" t="n">
        <v>0.9955361571272692</v>
      </c>
      <c r="BJ2962" t="n">
        <v>6012.0857</v>
      </c>
      <c r="BK2962" t="n">
        <v>55654.26604649999</v>
      </c>
    </row>
    <row r="2963">
      <c r="A2963" t="n">
        <v>3164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CAREN</t>
        </is>
      </c>
      <c r="F2963" t="inlineStr">
        <is>
          <t>SUM_CHILECTRA_R_A</t>
        </is>
      </c>
      <c r="G2963" t="inlineStr">
        <is>
          <t>A</t>
        </is>
      </c>
      <c r="H2963" t="inlineStr">
        <is>
          <t>ENEL_DISTRIBUCION</t>
        </is>
      </c>
      <c r="I2963" t="inlineStr">
        <is>
          <t>LORDCHILA</t>
        </is>
      </c>
      <c r="J2963" t="inlineStr">
        <is>
          <t>LORD_COCHRANE</t>
        </is>
      </c>
      <c r="K2963" t="n">
        <v>-3716.71740337</v>
      </c>
      <c r="L2963" t="inlineStr">
        <is>
          <t>LORD COCHRANE</t>
        </is>
      </c>
      <c r="M2963" t="inlineStr">
        <is>
          <t>Cerro Navia</t>
        </is>
      </c>
      <c r="N2963" t="n">
        <v>0.35257642031698</v>
      </c>
      <c r="O2963" t="n">
        <v>1310.426917</v>
      </c>
      <c r="P2963" t="inlineStr">
        <is>
          <t>BS3</t>
        </is>
      </c>
      <c r="Q2963" t="n">
        <v>1</v>
      </c>
      <c r="V2963" t="n">
        <v>10545134.764</v>
      </c>
      <c r="W2963" t="n">
        <v>1</v>
      </c>
      <c r="X2963" t="n">
        <v>7.112299999999999e-08</v>
      </c>
      <c r="Y2963" t="n">
        <v>0.7500019999999999</v>
      </c>
      <c r="Z2963" t="n">
        <v>982.822809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CERRO NAVIA 220</t>
        </is>
      </c>
      <c r="AE2963" t="n">
        <v>109.354</v>
      </c>
      <c r="AF2963" t="n">
        <v>1.072776031070834</v>
      </c>
      <c r="AG2963" t="n">
        <v>117.31235010172</v>
      </c>
      <c r="AH2963" t="n">
        <v>694.38</v>
      </c>
      <c r="AI2963" t="n">
        <v>0.875</v>
      </c>
      <c r="AJ2963" t="n">
        <v>71.2769309556783</v>
      </c>
      <c r="AK2963" t="n">
        <v>1.0051</v>
      </c>
      <c r="AL2963" t="n">
        <v>71.64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0.9896251345796222</v>
      </c>
      <c r="AR2963" t="n">
        <v>6001.9966</v>
      </c>
      <c r="AS2963" t="n">
        <v>70409.42603676001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CERRO NAVIA 220</t>
        </is>
      </c>
      <c r="AX2963" t="n">
        <v>109.354</v>
      </c>
      <c r="AY2963" t="n">
        <v>1.080821157758461</v>
      </c>
      <c r="AZ2963" t="n">
        <v>118.1921168855188</v>
      </c>
      <c r="BA2963" t="n">
        <v>779.3099999999999</v>
      </c>
      <c r="BB2963" t="n">
        <v>0.879</v>
      </c>
      <c r="BC2963" t="n">
        <v>80.96319447823714</v>
      </c>
      <c r="BD2963" t="n">
        <v>1.0036</v>
      </c>
      <c r="BE2963" t="n">
        <v>81.255</v>
      </c>
      <c r="BF2963" t="n">
        <v>8.9176</v>
      </c>
      <c r="BG2963" t="n">
        <v>0.804</v>
      </c>
      <c r="BH2963" t="n">
        <v>6039.043023599974</v>
      </c>
      <c r="BI2963" t="n">
        <v>0.9900166389351082</v>
      </c>
      <c r="BJ2963" t="n">
        <v>5978.7531</v>
      </c>
      <c r="BK2963" t="n">
        <v>79859.267345295</v>
      </c>
    </row>
    <row r="2964">
      <c r="A2964" t="n">
        <v>3166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CAREN</t>
        </is>
      </c>
      <c r="F2964" t="inlineStr">
        <is>
          <t>SUM_CHILECTRA_R_A</t>
        </is>
      </c>
      <c r="G2964" t="inlineStr">
        <is>
          <t>A</t>
        </is>
      </c>
      <c r="H2964" t="inlineStr">
        <is>
          <t>ENEL_DISTRIBUCION</t>
        </is>
      </c>
      <c r="I2964" t="inlineStr">
        <is>
          <t>LORDCHILA</t>
        </is>
      </c>
      <c r="J2964" t="inlineStr">
        <is>
          <t>LORD_COCHRANE</t>
        </is>
      </c>
      <c r="K2964" t="n">
        <v>-3716.71740337</v>
      </c>
      <c r="L2964" t="inlineStr">
        <is>
          <t>LORD COCHRANE</t>
        </is>
      </c>
      <c r="M2964" t="inlineStr">
        <is>
          <t>Chena</t>
        </is>
      </c>
      <c r="N2964" t="n">
        <v>0.23448797367612</v>
      </c>
      <c r="O2964" t="n">
        <v>871.525533</v>
      </c>
      <c r="P2964" t="inlineStr">
        <is>
          <t>BS3</t>
        </is>
      </c>
      <c r="Q2964" t="n">
        <v>1</v>
      </c>
      <c r="V2964" t="n">
        <v>10545134.764</v>
      </c>
      <c r="W2964" t="n">
        <v>1</v>
      </c>
      <c r="X2964" t="n">
        <v>7.112299999999999e-08</v>
      </c>
      <c r="Y2964" t="n">
        <v>0.7500019999999999</v>
      </c>
      <c r="Z2964" t="n">
        <v>653.645893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CHENA 220</t>
        </is>
      </c>
      <c r="AE2964" t="n">
        <v>109.354</v>
      </c>
      <c r="AF2964" t="n">
        <v>1.072776031070834</v>
      </c>
      <c r="AG2964" t="n">
        <v>117.31235010172</v>
      </c>
      <c r="AH2964" t="n">
        <v>694.38</v>
      </c>
      <c r="AI2964" t="n">
        <v>0.875</v>
      </c>
      <c r="AJ2964" t="n">
        <v>71.2769309556783</v>
      </c>
      <c r="AK2964" t="n">
        <v>0.9989</v>
      </c>
      <c r="AL2964" t="n">
        <v>71.199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0.9923529411764705</v>
      </c>
      <c r="AR2964" t="n">
        <v>6018.5406</v>
      </c>
      <c r="AS2964" t="n">
        <v>46538.933935707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CHENA 220</t>
        </is>
      </c>
      <c r="AX2964" t="n">
        <v>109.354</v>
      </c>
      <c r="AY2964" t="n">
        <v>1.080821157758461</v>
      </c>
      <c r="AZ2964" t="n">
        <v>118.1921168855188</v>
      </c>
      <c r="BA2964" t="n">
        <v>779.3099999999999</v>
      </c>
      <c r="BB2964" t="n">
        <v>0.879</v>
      </c>
      <c r="BC2964" t="n">
        <v>80.96319447823714</v>
      </c>
      <c r="BD2964" t="n">
        <v>0.9927</v>
      </c>
      <c r="BE2964" t="n">
        <v>80.372</v>
      </c>
      <c r="BF2964" t="n">
        <v>8.9176</v>
      </c>
      <c r="BG2964" t="n">
        <v>0.804</v>
      </c>
      <c r="BH2964" t="n">
        <v>6039.043023599974</v>
      </c>
      <c r="BI2964" t="n">
        <v>0.9931372549019607</v>
      </c>
      <c r="BJ2964" t="n">
        <v>5997.5986</v>
      </c>
      <c r="BK2964" t="n">
        <v>52534.827712196</v>
      </c>
    </row>
    <row r="2965">
      <c r="A2965" t="n">
        <v>3168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CAREN</t>
        </is>
      </c>
      <c r="F2965" t="inlineStr">
        <is>
          <t>SUM_CHILECTRA_R_A</t>
        </is>
      </c>
      <c r="G2965" t="inlineStr">
        <is>
          <t>A</t>
        </is>
      </c>
      <c r="H2965" t="inlineStr">
        <is>
          <t>ENEL_DISTRIBUCION</t>
        </is>
      </c>
      <c r="I2965" t="inlineStr">
        <is>
          <t>LORDCHILA</t>
        </is>
      </c>
      <c r="J2965" t="inlineStr">
        <is>
          <t>LORD_COCHRANE</t>
        </is>
      </c>
      <c r="K2965" t="n">
        <v>-3716.71740337</v>
      </c>
      <c r="L2965" t="inlineStr">
        <is>
          <t>LORD COCHRANE</t>
        </is>
      </c>
      <c r="M2965" t="inlineStr">
        <is>
          <t>Polpaico</t>
        </is>
      </c>
      <c r="N2965" t="n">
        <v>0.14735934157662</v>
      </c>
      <c r="O2965" t="n">
        <v>547.693029</v>
      </c>
      <c r="P2965" t="inlineStr">
        <is>
          <t>BS3</t>
        </is>
      </c>
      <c r="Q2965" t="n">
        <v>1</v>
      </c>
      <c r="V2965" t="n">
        <v>10545134.764</v>
      </c>
      <c r="W2965" t="n">
        <v>1</v>
      </c>
      <c r="X2965" t="n">
        <v>7.112299999999999e-08</v>
      </c>
      <c r="Y2965" t="n">
        <v>0.7500019999999999</v>
      </c>
      <c r="Z2965" t="n">
        <v>410.770867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POLPAICO 220</t>
        </is>
      </c>
      <c r="AE2965" t="n">
        <v>109.354</v>
      </c>
      <c r="AF2965" t="n">
        <v>1.072776031070834</v>
      </c>
      <c r="AG2965" t="n">
        <v>117.31235010172</v>
      </c>
      <c r="AH2965" t="n">
        <v>694.38</v>
      </c>
      <c r="AI2965" t="n">
        <v>0.875</v>
      </c>
      <c r="AJ2965" t="n">
        <v>71.2769309556783</v>
      </c>
      <c r="AK2965" t="n">
        <v>1</v>
      </c>
      <c r="AL2965" t="n">
        <v>71.277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1</v>
      </c>
      <c r="AR2965" t="n">
        <v>6064.9194</v>
      </c>
      <c r="AS2965" t="n">
        <v>29278.515087159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POLPAICO 220</t>
        </is>
      </c>
      <c r="AX2965" t="n">
        <v>109.354</v>
      </c>
      <c r="AY2965" t="n">
        <v>1.080821157758461</v>
      </c>
      <c r="AZ2965" t="n">
        <v>118.1921168855188</v>
      </c>
      <c r="BA2965" t="n">
        <v>779.3099999999999</v>
      </c>
      <c r="BB2965" t="n">
        <v>0.879</v>
      </c>
      <c r="BC2965" t="n">
        <v>80.96319447823714</v>
      </c>
      <c r="BD2965" t="n">
        <v>1</v>
      </c>
      <c r="BE2965" t="n">
        <v>80.96299999999999</v>
      </c>
      <c r="BF2965" t="n">
        <v>8.9176</v>
      </c>
      <c r="BG2965" t="n">
        <v>0.804</v>
      </c>
      <c r="BH2965" t="n">
        <v>6039.043023599974</v>
      </c>
      <c r="BI2965" t="n">
        <v>1</v>
      </c>
      <c r="BJ2965" t="n">
        <v>6039.043</v>
      </c>
      <c r="BK2965" t="n">
        <v>33257.241704921</v>
      </c>
    </row>
    <row r="2966">
      <c r="A2966" t="n">
        <v>3170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CAREN</t>
        </is>
      </c>
      <c r="F2966" t="inlineStr">
        <is>
          <t>SUM_CHILECTRA_R_A</t>
        </is>
      </c>
      <c r="G2966" t="inlineStr">
        <is>
          <t>A</t>
        </is>
      </c>
      <c r="H2966" t="inlineStr">
        <is>
          <t>ENEL_DISTRIBUCION</t>
        </is>
      </c>
      <c r="I2966" t="inlineStr">
        <is>
          <t>LORDCHILA</t>
        </is>
      </c>
      <c r="J2966" t="inlineStr">
        <is>
          <t>LORD_COCHRANE</t>
        </is>
      </c>
      <c r="K2966" t="n">
        <v>-3716.71740337</v>
      </c>
      <c r="L2966" t="inlineStr">
        <is>
          <t>LORD COCHRANE</t>
        </is>
      </c>
      <c r="M2966" t="inlineStr">
        <is>
          <t>Quillota</t>
        </is>
      </c>
      <c r="N2966" t="n">
        <v>0.00010091296016</v>
      </c>
      <c r="O2966" t="n">
        <v>0.375065</v>
      </c>
      <c r="P2966" t="inlineStr">
        <is>
          <t>BS3</t>
        </is>
      </c>
      <c r="Q2966" t="n">
        <v>1</v>
      </c>
      <c r="V2966" t="n">
        <v>10545134.764</v>
      </c>
      <c r="W2966" t="n">
        <v>1</v>
      </c>
      <c r="X2966" t="n">
        <v>7.112299999999999e-08</v>
      </c>
      <c r="Y2966" t="n">
        <v>0.7500019999999999</v>
      </c>
      <c r="Z2966" t="n">
        <v>0.2813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QUILLOTA 220</t>
        </is>
      </c>
      <c r="AE2966" t="n">
        <v>109.354</v>
      </c>
      <c r="AF2966" t="n">
        <v>1.072776031070834</v>
      </c>
      <c r="AG2966" t="n">
        <v>117.31235010172</v>
      </c>
      <c r="AH2966" t="n">
        <v>694.38</v>
      </c>
      <c r="AI2966" t="n">
        <v>0.875</v>
      </c>
      <c r="AJ2966" t="n">
        <v>71.2769309556783</v>
      </c>
      <c r="AK2966" t="n">
        <v>1.0077</v>
      </c>
      <c r="AL2966" t="n">
        <v>71.82599999999999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1.025526742301459</v>
      </c>
      <c r="AR2966" t="n">
        <v>6219.737</v>
      </c>
      <c r="AS2966" t="n">
        <v>20.2046538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QUILLOTA 220</t>
        </is>
      </c>
      <c r="AX2966" t="n">
        <v>109.354</v>
      </c>
      <c r="AY2966" t="n">
        <v>1.080821157758461</v>
      </c>
      <c r="AZ2966" t="n">
        <v>118.1921168855188</v>
      </c>
      <c r="BA2966" t="n">
        <v>779.3099999999999</v>
      </c>
      <c r="BB2966" t="n">
        <v>0.879</v>
      </c>
      <c r="BC2966" t="n">
        <v>80.96319447823714</v>
      </c>
      <c r="BD2966" t="n">
        <v>1.0097</v>
      </c>
      <c r="BE2966" t="n">
        <v>81.749</v>
      </c>
      <c r="BF2966" t="n">
        <v>8.9176</v>
      </c>
      <c r="BG2966" t="n">
        <v>0.804</v>
      </c>
      <c r="BH2966" t="n">
        <v>6039.043023599974</v>
      </c>
      <c r="BI2966" t="n">
        <v>1.02765397082658</v>
      </c>
      <c r="BJ2966" t="n">
        <v>6206.0465</v>
      </c>
      <c r="BK2966" t="n">
        <v>22.9959937</v>
      </c>
    </row>
    <row r="2967">
      <c r="A2967" t="n">
        <v>3162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CAREN</t>
        </is>
      </c>
      <c r="F2967" t="inlineStr">
        <is>
          <t>SUM_CHILECTRA_R_A</t>
        </is>
      </c>
      <c r="G2967" t="inlineStr">
        <is>
          <t>A</t>
        </is>
      </c>
      <c r="H2967" t="inlineStr">
        <is>
          <t>ENEL_DISTRIBUCION</t>
        </is>
      </c>
      <c r="I2967" t="inlineStr">
        <is>
          <t>LOSDOMICHILA</t>
        </is>
      </c>
      <c r="J2967" t="inlineStr">
        <is>
          <t>LOS_DOMINICOS</t>
        </is>
      </c>
      <c r="K2967" t="n">
        <v>-5646.83942086</v>
      </c>
      <c r="L2967" t="inlineStr">
        <is>
          <t>LOS DOMINICOS</t>
        </is>
      </c>
      <c r="M2967" t="inlineStr">
        <is>
          <t>ALTO JAHUEL</t>
        </is>
      </c>
      <c r="N2967" t="n">
        <v>0.45710783930445</v>
      </c>
      <c r="O2967" t="n">
        <v>2581.214567</v>
      </c>
      <c r="P2967" t="inlineStr">
        <is>
          <t>BS3</t>
        </is>
      </c>
      <c r="Q2967" t="n">
        <v>1</v>
      </c>
      <c r="V2967" t="n">
        <v>10545134.764</v>
      </c>
      <c r="W2967" t="n">
        <v>1</v>
      </c>
      <c r="X2967" t="n">
        <v>7.112299999999999e-08</v>
      </c>
      <c r="Y2967" t="n">
        <v>0.7500019999999999</v>
      </c>
      <c r="Z2967" t="n">
        <v>1935.916088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ALTO JAHUEL 220</t>
        </is>
      </c>
      <c r="AE2967" t="n">
        <v>109.354</v>
      </c>
      <c r="AF2967" t="n">
        <v>1.072776031070834</v>
      </c>
      <c r="AG2967" t="n">
        <v>117.31235010172</v>
      </c>
      <c r="AH2967" t="n">
        <v>694.38</v>
      </c>
      <c r="AI2967" t="n">
        <v>0.875</v>
      </c>
      <c r="AJ2967" t="n">
        <v>71.2769309556783</v>
      </c>
      <c r="AK2967" t="n">
        <v>0.9827</v>
      </c>
      <c r="AL2967" t="n">
        <v>70.044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0.9936514234698939</v>
      </c>
      <c r="AR2967" t="n">
        <v>6026.4158</v>
      </c>
      <c r="AS2967" t="n">
        <v>135599.306467872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ALTO JAHUEL 220</t>
        </is>
      </c>
      <c r="AX2967" t="n">
        <v>109.354</v>
      </c>
      <c r="AY2967" t="n">
        <v>1.080821157758461</v>
      </c>
      <c r="AZ2967" t="n">
        <v>118.1921168855188</v>
      </c>
      <c r="BA2967" t="n">
        <v>779.3099999999999</v>
      </c>
      <c r="BB2967" t="n">
        <v>0.879</v>
      </c>
      <c r="BC2967" t="n">
        <v>80.96319447823714</v>
      </c>
      <c r="BD2967" t="n">
        <v>0.976</v>
      </c>
      <c r="BE2967" t="n">
        <v>79.02</v>
      </c>
      <c r="BF2967" t="n">
        <v>8.9176</v>
      </c>
      <c r="BG2967" t="n">
        <v>0.804</v>
      </c>
      <c r="BH2967" t="n">
        <v>6039.043023599974</v>
      </c>
      <c r="BI2967" t="n">
        <v>0.9955361571272692</v>
      </c>
      <c r="BJ2967" t="n">
        <v>6012.0857</v>
      </c>
      <c r="BK2967" t="n">
        <v>152976.08927376</v>
      </c>
    </row>
    <row r="2968">
      <c r="A2968" t="n">
        <v>3164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CAREN</t>
        </is>
      </c>
      <c r="F2968" t="inlineStr">
        <is>
          <t>SUM_CHILECTRA_R_A</t>
        </is>
      </c>
      <c r="G2968" t="inlineStr">
        <is>
          <t>A</t>
        </is>
      </c>
      <c r="H2968" t="inlineStr">
        <is>
          <t>ENEL_DISTRIBUCION</t>
        </is>
      </c>
      <c r="I2968" t="inlineStr">
        <is>
          <t>LOSDOMICHILA</t>
        </is>
      </c>
      <c r="J2968" t="inlineStr">
        <is>
          <t>LOS_DOMINICOS</t>
        </is>
      </c>
      <c r="K2968" t="n">
        <v>-5646.83942086</v>
      </c>
      <c r="L2968" t="inlineStr">
        <is>
          <t>LOS DOMINICOS</t>
        </is>
      </c>
      <c r="M2968" t="inlineStr">
        <is>
          <t>CERRO NAVIA</t>
        </is>
      </c>
      <c r="N2968" t="n">
        <v>0.16233193982624</v>
      </c>
      <c r="O2968" t="n">
        <v>916.6623970000001</v>
      </c>
      <c r="P2968" t="inlineStr">
        <is>
          <t>BS3</t>
        </is>
      </c>
      <c r="Q2968" t="n">
        <v>1</v>
      </c>
      <c r="V2968" t="n">
        <v>10545134.764</v>
      </c>
      <c r="W2968" t="n">
        <v>1</v>
      </c>
      <c r="X2968" t="n">
        <v>7.112299999999999e-08</v>
      </c>
      <c r="Y2968" t="n">
        <v>0.7500019999999999</v>
      </c>
      <c r="Z2968" t="n">
        <v>687.498631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CERRO NAVIA 220</t>
        </is>
      </c>
      <c r="AE2968" t="n">
        <v>109.354</v>
      </c>
      <c r="AF2968" t="n">
        <v>1.072776031070834</v>
      </c>
      <c r="AG2968" t="n">
        <v>117.31235010172</v>
      </c>
      <c r="AH2968" t="n">
        <v>694.38</v>
      </c>
      <c r="AI2968" t="n">
        <v>0.875</v>
      </c>
      <c r="AJ2968" t="n">
        <v>71.2769309556783</v>
      </c>
      <c r="AK2968" t="n">
        <v>1.0051</v>
      </c>
      <c r="AL2968" t="n">
        <v>71.64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0.9896251345796222</v>
      </c>
      <c r="AR2968" t="n">
        <v>6001.9966</v>
      </c>
      <c r="AS2968" t="n">
        <v>49252.40192484001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CERRO NAVIA 220</t>
        </is>
      </c>
      <c r="AX2968" t="n">
        <v>109.354</v>
      </c>
      <c r="AY2968" t="n">
        <v>1.080821157758461</v>
      </c>
      <c r="AZ2968" t="n">
        <v>118.1921168855188</v>
      </c>
      <c r="BA2968" t="n">
        <v>779.3099999999999</v>
      </c>
      <c r="BB2968" t="n">
        <v>0.879</v>
      </c>
      <c r="BC2968" t="n">
        <v>80.96319447823714</v>
      </c>
      <c r="BD2968" t="n">
        <v>1.0036</v>
      </c>
      <c r="BE2968" t="n">
        <v>81.255</v>
      </c>
      <c r="BF2968" t="n">
        <v>8.9176</v>
      </c>
      <c r="BG2968" t="n">
        <v>0.804</v>
      </c>
      <c r="BH2968" t="n">
        <v>6039.043023599974</v>
      </c>
      <c r="BI2968" t="n">
        <v>0.9900166389351082</v>
      </c>
      <c r="BJ2968" t="n">
        <v>5978.7531</v>
      </c>
      <c r="BK2968" t="n">
        <v>55862.701261905</v>
      </c>
    </row>
    <row r="2969">
      <c r="A2969" t="n">
        <v>3166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CAREN</t>
        </is>
      </c>
      <c r="F2969" t="inlineStr">
        <is>
          <t>SUM_CHILECTRA_R_A</t>
        </is>
      </c>
      <c r="G2969" t="inlineStr">
        <is>
          <t>A</t>
        </is>
      </c>
      <c r="H2969" t="inlineStr">
        <is>
          <t>ENEL_DISTRIBUCION</t>
        </is>
      </c>
      <c r="I2969" t="inlineStr">
        <is>
          <t>LOSDOMICHILA</t>
        </is>
      </c>
      <c r="J2969" t="inlineStr">
        <is>
          <t>LOS_DOMINICOS</t>
        </is>
      </c>
      <c r="K2969" t="n">
        <v>-5646.83942086</v>
      </c>
      <c r="L2969" t="inlineStr">
        <is>
          <t>LOS DOMINICOS</t>
        </is>
      </c>
      <c r="M2969" t="inlineStr">
        <is>
          <t>CHENA</t>
        </is>
      </c>
      <c r="N2969" t="n">
        <v>0.08926869950782</v>
      </c>
      <c r="O2969" t="n">
        <v>504.086011</v>
      </c>
      <c r="P2969" t="inlineStr">
        <is>
          <t>BS3</t>
        </is>
      </c>
      <c r="Q2969" t="n">
        <v>1</v>
      </c>
      <c r="V2969" t="n">
        <v>10545134.764</v>
      </c>
      <c r="W2969" t="n">
        <v>1</v>
      </c>
      <c r="X2969" t="n">
        <v>7.112299999999999e-08</v>
      </c>
      <c r="Y2969" t="n">
        <v>0.7500019999999999</v>
      </c>
      <c r="Z2969" t="n">
        <v>378.065516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CHENA 220</t>
        </is>
      </c>
      <c r="AE2969" t="n">
        <v>109.354</v>
      </c>
      <c r="AF2969" t="n">
        <v>1.072776031070834</v>
      </c>
      <c r="AG2969" t="n">
        <v>117.31235010172</v>
      </c>
      <c r="AH2969" t="n">
        <v>694.38</v>
      </c>
      <c r="AI2969" t="n">
        <v>0.875</v>
      </c>
      <c r="AJ2969" t="n">
        <v>71.2769309556783</v>
      </c>
      <c r="AK2969" t="n">
        <v>0.9989</v>
      </c>
      <c r="AL2969" t="n">
        <v>71.199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0.9923529411764705</v>
      </c>
      <c r="AR2969" t="n">
        <v>6018.5406</v>
      </c>
      <c r="AS2969" t="n">
        <v>26917.886673684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CHENA 220</t>
        </is>
      </c>
      <c r="AX2969" t="n">
        <v>109.354</v>
      </c>
      <c r="AY2969" t="n">
        <v>1.080821157758461</v>
      </c>
      <c r="AZ2969" t="n">
        <v>118.1921168855188</v>
      </c>
      <c r="BA2969" t="n">
        <v>779.3099999999999</v>
      </c>
      <c r="BB2969" t="n">
        <v>0.879</v>
      </c>
      <c r="BC2969" t="n">
        <v>80.96319447823714</v>
      </c>
      <c r="BD2969" t="n">
        <v>0.9927</v>
      </c>
      <c r="BE2969" t="n">
        <v>80.372</v>
      </c>
      <c r="BF2969" t="n">
        <v>8.9176</v>
      </c>
      <c r="BG2969" t="n">
        <v>0.804</v>
      </c>
      <c r="BH2969" t="n">
        <v>6039.043023599974</v>
      </c>
      <c r="BI2969" t="n">
        <v>0.9931372549019607</v>
      </c>
      <c r="BJ2969" t="n">
        <v>5997.5986</v>
      </c>
      <c r="BK2969" t="n">
        <v>30385.881651952</v>
      </c>
    </row>
    <row r="2970">
      <c r="A2970" t="n">
        <v>3168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CAREN</t>
        </is>
      </c>
      <c r="F2970" t="inlineStr">
        <is>
          <t>SUM_CHILECTRA_R_A</t>
        </is>
      </c>
      <c r="G2970" t="inlineStr">
        <is>
          <t>A</t>
        </is>
      </c>
      <c r="H2970" t="inlineStr">
        <is>
          <t>ENEL_DISTRIBUCION</t>
        </is>
      </c>
      <c r="I2970" t="inlineStr">
        <is>
          <t>LOSDOMICHILA</t>
        </is>
      </c>
      <c r="J2970" t="inlineStr">
        <is>
          <t>LOS_DOMINICOS</t>
        </is>
      </c>
      <c r="K2970" t="n">
        <v>-5646.83942086</v>
      </c>
      <c r="L2970" t="inlineStr">
        <is>
          <t>LOS DOMINICOS</t>
        </is>
      </c>
      <c r="M2970" t="inlineStr">
        <is>
          <t>POLPAICO</t>
        </is>
      </c>
      <c r="N2970" t="n">
        <v>0.27367045004032</v>
      </c>
      <c r="O2970" t="n">
        <v>1545.373086</v>
      </c>
      <c r="P2970" t="inlineStr">
        <is>
          <t>BS3</t>
        </is>
      </c>
      <c r="Q2970" t="n">
        <v>1</v>
      </c>
      <c r="V2970" t="n">
        <v>10545134.764</v>
      </c>
      <c r="W2970" t="n">
        <v>1</v>
      </c>
      <c r="X2970" t="n">
        <v>7.112299999999999e-08</v>
      </c>
      <c r="Y2970" t="n">
        <v>0.7500019999999999</v>
      </c>
      <c r="Z2970" t="n">
        <v>1159.032905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POLPAICO 220</t>
        </is>
      </c>
      <c r="AE2970" t="n">
        <v>109.354</v>
      </c>
      <c r="AF2970" t="n">
        <v>1.072776031070834</v>
      </c>
      <c r="AG2970" t="n">
        <v>117.31235010172</v>
      </c>
      <c r="AH2970" t="n">
        <v>694.38</v>
      </c>
      <c r="AI2970" t="n">
        <v>0.875</v>
      </c>
      <c r="AJ2970" t="n">
        <v>71.2769309556783</v>
      </c>
      <c r="AK2970" t="n">
        <v>1</v>
      </c>
      <c r="AL2970" t="n">
        <v>71.277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1</v>
      </c>
      <c r="AR2970" t="n">
        <v>6064.9194</v>
      </c>
      <c r="AS2970" t="n">
        <v>82612.38836968501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POLPAICO 220</t>
        </is>
      </c>
      <c r="AX2970" t="n">
        <v>109.354</v>
      </c>
      <c r="AY2970" t="n">
        <v>1.080821157758461</v>
      </c>
      <c r="AZ2970" t="n">
        <v>118.1921168855188</v>
      </c>
      <c r="BA2970" t="n">
        <v>779.3099999999999</v>
      </c>
      <c r="BB2970" t="n">
        <v>0.879</v>
      </c>
      <c r="BC2970" t="n">
        <v>80.96319447823714</v>
      </c>
      <c r="BD2970" t="n">
        <v>1</v>
      </c>
      <c r="BE2970" t="n">
        <v>80.96299999999999</v>
      </c>
      <c r="BF2970" t="n">
        <v>8.9176</v>
      </c>
      <c r="BG2970" t="n">
        <v>0.804</v>
      </c>
      <c r="BH2970" t="n">
        <v>6039.043023599974</v>
      </c>
      <c r="BI2970" t="n">
        <v>1</v>
      </c>
      <c r="BJ2970" t="n">
        <v>6039.043</v>
      </c>
      <c r="BK2970" t="n">
        <v>93838.78108751499</v>
      </c>
    </row>
    <row r="2971">
      <c r="A2971" t="n">
        <v>3170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CAREN</t>
        </is>
      </c>
      <c r="F2971" t="inlineStr">
        <is>
          <t>SUM_CHILECTRA_R_A</t>
        </is>
      </c>
      <c r="G2971" t="inlineStr">
        <is>
          <t>A</t>
        </is>
      </c>
      <c r="H2971" t="inlineStr">
        <is>
          <t>ENEL_DISTRIBUCION</t>
        </is>
      </c>
      <c r="I2971" t="inlineStr">
        <is>
          <t>LOSDOMICHILA</t>
        </is>
      </c>
      <c r="J2971" t="inlineStr">
        <is>
          <t>LOS_DOMINICOS</t>
        </is>
      </c>
      <c r="K2971" t="n">
        <v>-5646.83942086</v>
      </c>
      <c r="L2971" t="inlineStr">
        <is>
          <t>LOS DOMINICOS</t>
        </is>
      </c>
      <c r="M2971" t="inlineStr">
        <is>
          <t>QUILLOTA</t>
        </is>
      </c>
      <c r="N2971" t="n">
        <v>0.00032791739107</v>
      </c>
      <c r="O2971" t="n">
        <v>1.851697</v>
      </c>
      <c r="P2971" t="inlineStr">
        <is>
          <t>BS3</t>
        </is>
      </c>
      <c r="Q2971" t="n">
        <v>1</v>
      </c>
      <c r="V2971" t="n">
        <v>10545134.764</v>
      </c>
      <c r="W2971" t="n">
        <v>1</v>
      </c>
      <c r="X2971" t="n">
        <v>7.112299999999999e-08</v>
      </c>
      <c r="Y2971" t="n">
        <v>0.7500019999999999</v>
      </c>
      <c r="Z2971" t="n">
        <v>1.388776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QUILLOTA 220</t>
        </is>
      </c>
      <c r="AE2971" t="n">
        <v>109.354</v>
      </c>
      <c r="AF2971" t="n">
        <v>1.072776031070834</v>
      </c>
      <c r="AG2971" t="n">
        <v>117.31235010172</v>
      </c>
      <c r="AH2971" t="n">
        <v>694.38</v>
      </c>
      <c r="AI2971" t="n">
        <v>0.875</v>
      </c>
      <c r="AJ2971" t="n">
        <v>71.2769309556783</v>
      </c>
      <c r="AK2971" t="n">
        <v>1.0077</v>
      </c>
      <c r="AL2971" t="n">
        <v>71.82599999999999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1.025526742301459</v>
      </c>
      <c r="AR2971" t="n">
        <v>6219.737</v>
      </c>
      <c r="AS2971" t="n">
        <v>99.750224976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QUILLOTA 220</t>
        </is>
      </c>
      <c r="AX2971" t="n">
        <v>109.354</v>
      </c>
      <c r="AY2971" t="n">
        <v>1.080821157758461</v>
      </c>
      <c r="AZ2971" t="n">
        <v>118.1921168855188</v>
      </c>
      <c r="BA2971" t="n">
        <v>779.3099999999999</v>
      </c>
      <c r="BB2971" t="n">
        <v>0.879</v>
      </c>
      <c r="BC2971" t="n">
        <v>80.96319447823714</v>
      </c>
      <c r="BD2971" t="n">
        <v>1.0097</v>
      </c>
      <c r="BE2971" t="n">
        <v>81.749</v>
      </c>
      <c r="BF2971" t="n">
        <v>8.9176</v>
      </c>
      <c r="BG2971" t="n">
        <v>0.804</v>
      </c>
      <c r="BH2971" t="n">
        <v>6039.043023599974</v>
      </c>
      <c r="BI2971" t="n">
        <v>1.02765397082658</v>
      </c>
      <c r="BJ2971" t="n">
        <v>6206.0465</v>
      </c>
      <c r="BK2971" t="n">
        <v>113.531049224</v>
      </c>
    </row>
    <row r="2972">
      <c r="A2972" t="n">
        <v>3162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CAREN</t>
        </is>
      </c>
      <c r="F2972" t="inlineStr">
        <is>
          <t>SUM_CHILECTRA_R_A</t>
        </is>
      </c>
      <c r="G2972" t="inlineStr">
        <is>
          <t>A</t>
        </is>
      </c>
      <c r="H2972" t="inlineStr">
        <is>
          <t>ENEL_DISTRIBUCION</t>
        </is>
      </c>
      <c r="I2972" t="inlineStr">
        <is>
          <t>MACCHILA</t>
        </is>
      </c>
      <c r="J2972" t="inlineStr">
        <is>
          <t>MACUL</t>
        </is>
      </c>
      <c r="K2972" t="n">
        <v>-7833.11091458</v>
      </c>
      <c r="L2972" t="inlineStr">
        <is>
          <t>MACUL</t>
        </is>
      </c>
      <c r="M2972" t="inlineStr">
        <is>
          <t>ALTO JAHUEL</t>
        </is>
      </c>
      <c r="N2972" t="n">
        <v>0.41724668203232</v>
      </c>
      <c r="O2972" t="n">
        <v>3268.339539</v>
      </c>
      <c r="P2972" t="inlineStr">
        <is>
          <t>BS3</t>
        </is>
      </c>
      <c r="Q2972" t="n">
        <v>1</v>
      </c>
      <c r="V2972" t="n">
        <v>10545134.764</v>
      </c>
      <c r="W2972" t="n">
        <v>1</v>
      </c>
      <c r="X2972" t="n">
        <v>7.112299999999999e-08</v>
      </c>
      <c r="Y2972" t="n">
        <v>0.7500019999999999</v>
      </c>
      <c r="Z2972" t="n">
        <v>2451.261191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ALTO JAHUEL 220</t>
        </is>
      </c>
      <c r="AE2972" t="n">
        <v>109.354</v>
      </c>
      <c r="AF2972" t="n">
        <v>1.072776031070834</v>
      </c>
      <c r="AG2972" t="n">
        <v>117.31235010172</v>
      </c>
      <c r="AH2972" t="n">
        <v>694.38</v>
      </c>
      <c r="AI2972" t="n">
        <v>0.875</v>
      </c>
      <c r="AJ2972" t="n">
        <v>71.2769309556783</v>
      </c>
      <c r="AK2972" t="n">
        <v>0.9827</v>
      </c>
      <c r="AL2972" t="n">
        <v>70.044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0.9936514234698939</v>
      </c>
      <c r="AR2972" t="n">
        <v>6026.4158</v>
      </c>
      <c r="AS2972" t="n">
        <v>171696.138862404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ALTO JAHUEL 220</t>
        </is>
      </c>
      <c r="AX2972" t="n">
        <v>109.354</v>
      </c>
      <c r="AY2972" t="n">
        <v>1.080821157758461</v>
      </c>
      <c r="AZ2972" t="n">
        <v>118.1921168855188</v>
      </c>
      <c r="BA2972" t="n">
        <v>779.3099999999999</v>
      </c>
      <c r="BB2972" t="n">
        <v>0.879</v>
      </c>
      <c r="BC2972" t="n">
        <v>80.96319447823714</v>
      </c>
      <c r="BD2972" t="n">
        <v>0.976</v>
      </c>
      <c r="BE2972" t="n">
        <v>79.02</v>
      </c>
      <c r="BF2972" t="n">
        <v>8.9176</v>
      </c>
      <c r="BG2972" t="n">
        <v>0.804</v>
      </c>
      <c r="BH2972" t="n">
        <v>6039.043023599974</v>
      </c>
      <c r="BI2972" t="n">
        <v>0.9955361571272692</v>
      </c>
      <c r="BJ2972" t="n">
        <v>6012.0857</v>
      </c>
      <c r="BK2972" t="n">
        <v>193698.65931282</v>
      </c>
    </row>
    <row r="2973">
      <c r="A2973" t="n">
        <v>3164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CAREN</t>
        </is>
      </c>
      <c r="F2973" t="inlineStr">
        <is>
          <t>SUM_CHILECTRA_R_A</t>
        </is>
      </c>
      <c r="G2973" t="inlineStr">
        <is>
          <t>A</t>
        </is>
      </c>
      <c r="H2973" t="inlineStr">
        <is>
          <t>ENEL_DISTRIBUCION</t>
        </is>
      </c>
      <c r="I2973" t="inlineStr">
        <is>
          <t>MACCHILA</t>
        </is>
      </c>
      <c r="J2973" t="inlineStr">
        <is>
          <t>MACUL</t>
        </is>
      </c>
      <c r="K2973" t="n">
        <v>-7833.11091458</v>
      </c>
      <c r="L2973" t="inlineStr">
        <is>
          <t>MACUL</t>
        </is>
      </c>
      <c r="M2973" t="inlineStr">
        <is>
          <t>CERRO NAVIA</t>
        </is>
      </c>
      <c r="N2973" t="n">
        <v>0.20939950314485</v>
      </c>
      <c r="O2973" t="n">
        <v>1640.249534</v>
      </c>
      <c r="P2973" t="inlineStr">
        <is>
          <t>BS3</t>
        </is>
      </c>
      <c r="Q2973" t="n">
        <v>1</v>
      </c>
      <c r="V2973" t="n">
        <v>10545134.764</v>
      </c>
      <c r="W2973" t="n">
        <v>1</v>
      </c>
      <c r="X2973" t="n">
        <v>7.112299999999999e-08</v>
      </c>
      <c r="Y2973" t="n">
        <v>0.7500019999999999</v>
      </c>
      <c r="Z2973" t="n">
        <v>1230.190431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CERRO NAVIA 220</t>
        </is>
      </c>
      <c r="AE2973" t="n">
        <v>109.354</v>
      </c>
      <c r="AF2973" t="n">
        <v>1.072776031070834</v>
      </c>
      <c r="AG2973" t="n">
        <v>117.31235010172</v>
      </c>
      <c r="AH2973" t="n">
        <v>694.38</v>
      </c>
      <c r="AI2973" t="n">
        <v>0.875</v>
      </c>
      <c r="AJ2973" t="n">
        <v>71.2769309556783</v>
      </c>
      <c r="AK2973" t="n">
        <v>1.0051</v>
      </c>
      <c r="AL2973" t="n">
        <v>71.64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0.9896251345796222</v>
      </c>
      <c r="AR2973" t="n">
        <v>6001.9966</v>
      </c>
      <c r="AS2973" t="n">
        <v>88130.84247684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CERRO NAVIA 220</t>
        </is>
      </c>
      <c r="AX2973" t="n">
        <v>109.354</v>
      </c>
      <c r="AY2973" t="n">
        <v>1.080821157758461</v>
      </c>
      <c r="AZ2973" t="n">
        <v>118.1921168855188</v>
      </c>
      <c r="BA2973" t="n">
        <v>779.3099999999999</v>
      </c>
      <c r="BB2973" t="n">
        <v>0.879</v>
      </c>
      <c r="BC2973" t="n">
        <v>80.96319447823714</v>
      </c>
      <c r="BD2973" t="n">
        <v>1.0036</v>
      </c>
      <c r="BE2973" t="n">
        <v>81.255</v>
      </c>
      <c r="BF2973" t="n">
        <v>8.9176</v>
      </c>
      <c r="BG2973" t="n">
        <v>0.804</v>
      </c>
      <c r="BH2973" t="n">
        <v>6039.043023599974</v>
      </c>
      <c r="BI2973" t="n">
        <v>0.9900166389351082</v>
      </c>
      <c r="BJ2973" t="n">
        <v>5978.7531</v>
      </c>
      <c r="BK2973" t="n">
        <v>99959.12347090499</v>
      </c>
    </row>
    <row r="2974">
      <c r="A2974" t="n">
        <v>3166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CAREN</t>
        </is>
      </c>
      <c r="F2974" t="inlineStr">
        <is>
          <t>SUM_CHILECTRA_R_A</t>
        </is>
      </c>
      <c r="G2974" t="inlineStr">
        <is>
          <t>A</t>
        </is>
      </c>
      <c r="H2974" t="inlineStr">
        <is>
          <t>ENEL_DISTRIBUCION</t>
        </is>
      </c>
      <c r="I2974" t="inlineStr">
        <is>
          <t>MACCHILA</t>
        </is>
      </c>
      <c r="J2974" t="inlineStr">
        <is>
          <t>MACUL</t>
        </is>
      </c>
      <c r="K2974" t="n">
        <v>-7833.11091458</v>
      </c>
      <c r="L2974" t="inlineStr">
        <is>
          <t>MACUL</t>
        </is>
      </c>
      <c r="M2974" t="inlineStr">
        <is>
          <t>CHENA</t>
        </is>
      </c>
      <c r="N2974" t="n">
        <v>0.19896958336851</v>
      </c>
      <c r="O2974" t="n">
        <v>1558.550815</v>
      </c>
      <c r="P2974" t="inlineStr">
        <is>
          <t>BS3</t>
        </is>
      </c>
      <c r="Q2974" t="n">
        <v>1</v>
      </c>
      <c r="V2974" t="n">
        <v>10545134.764</v>
      </c>
      <c r="W2974" t="n">
        <v>1</v>
      </c>
      <c r="X2974" t="n">
        <v>7.112299999999999e-08</v>
      </c>
      <c r="Y2974" t="n">
        <v>0.7500019999999999</v>
      </c>
      <c r="Z2974" t="n">
        <v>1168.916228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CHENA 220</t>
        </is>
      </c>
      <c r="AE2974" t="n">
        <v>109.354</v>
      </c>
      <c r="AF2974" t="n">
        <v>1.072776031070834</v>
      </c>
      <c r="AG2974" t="n">
        <v>117.31235010172</v>
      </c>
      <c r="AH2974" t="n">
        <v>694.38</v>
      </c>
      <c r="AI2974" t="n">
        <v>0.875</v>
      </c>
      <c r="AJ2974" t="n">
        <v>71.2769309556783</v>
      </c>
      <c r="AK2974" t="n">
        <v>0.9989</v>
      </c>
      <c r="AL2974" t="n">
        <v>71.199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0.9923529411764705</v>
      </c>
      <c r="AR2974" t="n">
        <v>6018.5406</v>
      </c>
      <c r="AS2974" t="n">
        <v>83225.666517372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CHENA 220</t>
        </is>
      </c>
      <c r="AX2974" t="n">
        <v>109.354</v>
      </c>
      <c r="AY2974" t="n">
        <v>1.080821157758461</v>
      </c>
      <c r="AZ2974" t="n">
        <v>118.1921168855188</v>
      </c>
      <c r="BA2974" t="n">
        <v>779.3099999999999</v>
      </c>
      <c r="BB2974" t="n">
        <v>0.879</v>
      </c>
      <c r="BC2974" t="n">
        <v>80.96319447823714</v>
      </c>
      <c r="BD2974" t="n">
        <v>0.9927</v>
      </c>
      <c r="BE2974" t="n">
        <v>80.372</v>
      </c>
      <c r="BF2974" t="n">
        <v>8.9176</v>
      </c>
      <c r="BG2974" t="n">
        <v>0.804</v>
      </c>
      <c r="BH2974" t="n">
        <v>6039.043023599974</v>
      </c>
      <c r="BI2974" t="n">
        <v>0.9931372549019607</v>
      </c>
      <c r="BJ2974" t="n">
        <v>5997.5986</v>
      </c>
      <c r="BK2974" t="n">
        <v>93948.135076816</v>
      </c>
    </row>
    <row r="2975">
      <c r="A2975" t="n">
        <v>3168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CAREN</t>
        </is>
      </c>
      <c r="F2975" t="inlineStr">
        <is>
          <t>SUM_CHILECTRA_R_A</t>
        </is>
      </c>
      <c r="G2975" t="inlineStr">
        <is>
          <t>A</t>
        </is>
      </c>
      <c r="H2975" t="inlineStr">
        <is>
          <t>ENEL_DISTRIBUCION</t>
        </is>
      </c>
      <c r="I2975" t="inlineStr">
        <is>
          <t>MACCHILA</t>
        </is>
      </c>
      <c r="J2975" t="inlineStr">
        <is>
          <t>MACUL</t>
        </is>
      </c>
      <c r="K2975" t="n">
        <v>-7833.11091458</v>
      </c>
      <c r="L2975" t="inlineStr">
        <is>
          <t>MACUL</t>
        </is>
      </c>
      <c r="M2975" t="inlineStr">
        <is>
          <t>POLPAICO</t>
        </is>
      </c>
      <c r="N2975" t="n">
        <v>0.14452591466911</v>
      </c>
      <c r="O2975" t="n">
        <v>1132.08752</v>
      </c>
      <c r="P2975" t="inlineStr">
        <is>
          <t>BS3</t>
        </is>
      </c>
      <c r="Q2975" t="n">
        <v>1</v>
      </c>
      <c r="V2975" t="n">
        <v>10545134.764</v>
      </c>
      <c r="W2975" t="n">
        <v>1</v>
      </c>
      <c r="X2975" t="n">
        <v>7.112299999999999e-08</v>
      </c>
      <c r="Y2975" t="n">
        <v>0.7500019999999999</v>
      </c>
      <c r="Z2975" t="n">
        <v>849.067904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POLPAICO 220</t>
        </is>
      </c>
      <c r="AE2975" t="n">
        <v>109.354</v>
      </c>
      <c r="AF2975" t="n">
        <v>1.072776031070834</v>
      </c>
      <c r="AG2975" t="n">
        <v>117.31235010172</v>
      </c>
      <c r="AH2975" t="n">
        <v>694.38</v>
      </c>
      <c r="AI2975" t="n">
        <v>0.875</v>
      </c>
      <c r="AJ2975" t="n">
        <v>71.2769309556783</v>
      </c>
      <c r="AK2975" t="n">
        <v>1</v>
      </c>
      <c r="AL2975" t="n">
        <v>71.277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</v>
      </c>
      <c r="AR2975" t="n">
        <v>6064.9194</v>
      </c>
      <c r="AS2975" t="n">
        <v>60519.012993408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POLPAICO 220</t>
        </is>
      </c>
      <c r="AX2975" t="n">
        <v>109.354</v>
      </c>
      <c r="AY2975" t="n">
        <v>1.080821157758461</v>
      </c>
      <c r="AZ2975" t="n">
        <v>118.1921168855188</v>
      </c>
      <c r="BA2975" t="n">
        <v>779.3099999999999</v>
      </c>
      <c r="BB2975" t="n">
        <v>0.879</v>
      </c>
      <c r="BC2975" t="n">
        <v>80.96319447823714</v>
      </c>
      <c r="BD2975" t="n">
        <v>1</v>
      </c>
      <c r="BE2975" t="n">
        <v>80.96299999999999</v>
      </c>
      <c r="BF2975" t="n">
        <v>8.9176</v>
      </c>
      <c r="BG2975" t="n">
        <v>0.804</v>
      </c>
      <c r="BH2975" t="n">
        <v>6039.043023599974</v>
      </c>
      <c r="BI2975" t="n">
        <v>1</v>
      </c>
      <c r="BJ2975" t="n">
        <v>6039.043</v>
      </c>
      <c r="BK2975" t="n">
        <v>68743.084711552</v>
      </c>
    </row>
    <row r="2976">
      <c r="A2976" t="n">
        <v>3170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CAREN</t>
        </is>
      </c>
      <c r="F2976" t="inlineStr">
        <is>
          <t>SUM_CHILECTRA_R_A</t>
        </is>
      </c>
      <c r="G2976" t="inlineStr">
        <is>
          <t>A</t>
        </is>
      </c>
      <c r="H2976" t="inlineStr">
        <is>
          <t>ENEL_DISTRIBUCION</t>
        </is>
      </c>
      <c r="I2976" t="inlineStr">
        <is>
          <t>MACCHILA</t>
        </is>
      </c>
      <c r="J2976" t="inlineStr">
        <is>
          <t>MACUL</t>
        </is>
      </c>
      <c r="K2976" t="n">
        <v>-7833.11091458</v>
      </c>
      <c r="L2976" t="inlineStr">
        <is>
          <t>MACUL</t>
        </is>
      </c>
      <c r="M2976" t="inlineStr">
        <is>
          <t>QUILLOTA</t>
        </is>
      </c>
      <c r="N2976" t="n">
        <v>0.00060379627148</v>
      </c>
      <c r="O2976" t="n">
        <v>4.729603</v>
      </c>
      <c r="P2976" t="inlineStr">
        <is>
          <t>BS3</t>
        </is>
      </c>
      <c r="Q2976" t="n">
        <v>1</v>
      </c>
      <c r="V2976" t="n">
        <v>10545134.764</v>
      </c>
      <c r="W2976" t="n">
        <v>1</v>
      </c>
      <c r="X2976" t="n">
        <v>7.112299999999999e-08</v>
      </c>
      <c r="Y2976" t="n">
        <v>0.7500019999999999</v>
      </c>
      <c r="Z2976" t="n">
        <v>3.547212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QUILLOTA 220</t>
        </is>
      </c>
      <c r="AE2976" t="n">
        <v>109.354</v>
      </c>
      <c r="AF2976" t="n">
        <v>1.072776031070834</v>
      </c>
      <c r="AG2976" t="n">
        <v>117.31235010172</v>
      </c>
      <c r="AH2976" t="n">
        <v>694.38</v>
      </c>
      <c r="AI2976" t="n">
        <v>0.875</v>
      </c>
      <c r="AJ2976" t="n">
        <v>71.2769309556783</v>
      </c>
      <c r="AK2976" t="n">
        <v>1.0077</v>
      </c>
      <c r="AL2976" t="n">
        <v>71.82599999999999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1.025526742301459</v>
      </c>
      <c r="AR2976" t="n">
        <v>6219.737</v>
      </c>
      <c r="AS2976" t="n">
        <v>254.782049112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QUILLOTA 220</t>
        </is>
      </c>
      <c r="AX2976" t="n">
        <v>109.354</v>
      </c>
      <c r="AY2976" t="n">
        <v>1.080821157758461</v>
      </c>
      <c r="AZ2976" t="n">
        <v>118.1921168855188</v>
      </c>
      <c r="BA2976" t="n">
        <v>779.3099999999999</v>
      </c>
      <c r="BB2976" t="n">
        <v>0.879</v>
      </c>
      <c r="BC2976" t="n">
        <v>80.96319447823714</v>
      </c>
      <c r="BD2976" t="n">
        <v>1.0097</v>
      </c>
      <c r="BE2976" t="n">
        <v>81.749</v>
      </c>
      <c r="BF2976" t="n">
        <v>8.9176</v>
      </c>
      <c r="BG2976" t="n">
        <v>0.804</v>
      </c>
      <c r="BH2976" t="n">
        <v>6039.043023599974</v>
      </c>
      <c r="BI2976" t="n">
        <v>1.02765397082658</v>
      </c>
      <c r="BJ2976" t="n">
        <v>6206.0465</v>
      </c>
      <c r="BK2976" t="n">
        <v>289.981033788</v>
      </c>
    </row>
    <row r="2977">
      <c r="A2977" t="n">
        <v>3162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CAREN</t>
        </is>
      </c>
      <c r="F2977" t="inlineStr">
        <is>
          <t>SUM_CHILECTRA_R_A</t>
        </is>
      </c>
      <c r="G2977" t="inlineStr">
        <is>
          <t>A</t>
        </is>
      </c>
      <c r="H2977" t="inlineStr">
        <is>
          <t>ENEL_DISTRIBUCION</t>
        </is>
      </c>
      <c r="I2977" t="inlineStr">
        <is>
          <t>MAIPUCHILA</t>
        </is>
      </c>
      <c r="J2977" t="inlineStr">
        <is>
          <t>MAIPU</t>
        </is>
      </c>
      <c r="K2977" t="n">
        <v>-1917.25690614</v>
      </c>
      <c r="L2977" t="inlineStr">
        <is>
          <t>MAIPU</t>
        </is>
      </c>
      <c r="M2977" t="inlineStr">
        <is>
          <t>ALTO JAHUEL</t>
        </is>
      </c>
      <c r="N2977" t="n">
        <v>0.26027192505012</v>
      </c>
      <c r="O2977" t="n">
        <v>499.008146</v>
      </c>
      <c r="P2977" t="inlineStr">
        <is>
          <t>BS3</t>
        </is>
      </c>
      <c r="Q2977" t="n">
        <v>1</v>
      </c>
      <c r="V2977" t="n">
        <v>10545134.764</v>
      </c>
      <c r="W2977" t="n">
        <v>1</v>
      </c>
      <c r="X2977" t="n">
        <v>7.112299999999999e-08</v>
      </c>
      <c r="Y2977" t="n">
        <v>0.7500019999999999</v>
      </c>
      <c r="Z2977" t="n">
        <v>374.257108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ALTO JAHUEL 220</t>
        </is>
      </c>
      <c r="AE2977" t="n">
        <v>109.354</v>
      </c>
      <c r="AF2977" t="n">
        <v>1.072776031070834</v>
      </c>
      <c r="AG2977" t="n">
        <v>117.31235010172</v>
      </c>
      <c r="AH2977" t="n">
        <v>694.38</v>
      </c>
      <c r="AI2977" t="n">
        <v>0.875</v>
      </c>
      <c r="AJ2977" t="n">
        <v>71.2769309556783</v>
      </c>
      <c r="AK2977" t="n">
        <v>0.9827</v>
      </c>
      <c r="AL2977" t="n">
        <v>70.044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0.9936514234698939</v>
      </c>
      <c r="AR2977" t="n">
        <v>6026.4158</v>
      </c>
      <c r="AS2977" t="n">
        <v>26214.464872752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ALTO JAHUEL 220</t>
        </is>
      </c>
      <c r="AX2977" t="n">
        <v>109.354</v>
      </c>
      <c r="AY2977" t="n">
        <v>1.080821157758461</v>
      </c>
      <c r="AZ2977" t="n">
        <v>118.1921168855188</v>
      </c>
      <c r="BA2977" t="n">
        <v>779.3099999999999</v>
      </c>
      <c r="BB2977" t="n">
        <v>0.879</v>
      </c>
      <c r="BC2977" t="n">
        <v>80.96319447823714</v>
      </c>
      <c r="BD2977" t="n">
        <v>0.976</v>
      </c>
      <c r="BE2977" t="n">
        <v>79.02</v>
      </c>
      <c r="BF2977" t="n">
        <v>8.9176</v>
      </c>
      <c r="BG2977" t="n">
        <v>0.804</v>
      </c>
      <c r="BH2977" t="n">
        <v>6039.043023599974</v>
      </c>
      <c r="BI2977" t="n">
        <v>0.9955361571272692</v>
      </c>
      <c r="BJ2977" t="n">
        <v>6012.0857</v>
      </c>
      <c r="BK2977" t="n">
        <v>29573.79667416</v>
      </c>
    </row>
    <row r="2978">
      <c r="A2978" t="n">
        <v>3164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CAREN</t>
        </is>
      </c>
      <c r="F2978" t="inlineStr">
        <is>
          <t>SUM_CHILECTRA_R_A</t>
        </is>
      </c>
      <c r="G2978" t="inlineStr">
        <is>
          <t>A</t>
        </is>
      </c>
      <c r="H2978" t="inlineStr">
        <is>
          <t>ENEL_DISTRIBUCION</t>
        </is>
      </c>
      <c r="I2978" t="inlineStr">
        <is>
          <t>MAIPUCHILA</t>
        </is>
      </c>
      <c r="J2978" t="inlineStr">
        <is>
          <t>MAIPU</t>
        </is>
      </c>
      <c r="K2978" t="n">
        <v>-1917.25690614</v>
      </c>
      <c r="L2978" t="inlineStr">
        <is>
          <t>MAIPU</t>
        </is>
      </c>
      <c r="M2978" t="inlineStr">
        <is>
          <t>CERRO NAVIA</t>
        </is>
      </c>
      <c r="N2978" t="n">
        <v>0.2515116876737</v>
      </c>
      <c r="O2978" t="n">
        <v>482.21252</v>
      </c>
      <c r="P2978" t="inlineStr">
        <is>
          <t>BS3</t>
        </is>
      </c>
      <c r="Q2978" t="n">
        <v>1</v>
      </c>
      <c r="V2978" t="n">
        <v>10545134.764</v>
      </c>
      <c r="W2978" t="n">
        <v>1</v>
      </c>
      <c r="X2978" t="n">
        <v>7.112299999999999e-08</v>
      </c>
      <c r="Y2978" t="n">
        <v>0.7500019999999999</v>
      </c>
      <c r="Z2978" t="n">
        <v>361.660354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CERRO NAVIA 220</t>
        </is>
      </c>
      <c r="AE2978" t="n">
        <v>109.354</v>
      </c>
      <c r="AF2978" t="n">
        <v>1.072776031070834</v>
      </c>
      <c r="AG2978" t="n">
        <v>117.31235010172</v>
      </c>
      <c r="AH2978" t="n">
        <v>694.38</v>
      </c>
      <c r="AI2978" t="n">
        <v>0.875</v>
      </c>
      <c r="AJ2978" t="n">
        <v>71.2769309556783</v>
      </c>
      <c r="AK2978" t="n">
        <v>1.0051</v>
      </c>
      <c r="AL2978" t="n">
        <v>71.64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0.9896251345796222</v>
      </c>
      <c r="AR2978" t="n">
        <v>6001.9966</v>
      </c>
      <c r="AS2978" t="n">
        <v>25909.34776056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CERRO NAVIA 220</t>
        </is>
      </c>
      <c r="AX2978" t="n">
        <v>109.354</v>
      </c>
      <c r="AY2978" t="n">
        <v>1.080821157758461</v>
      </c>
      <c r="AZ2978" t="n">
        <v>118.1921168855188</v>
      </c>
      <c r="BA2978" t="n">
        <v>779.3099999999999</v>
      </c>
      <c r="BB2978" t="n">
        <v>0.879</v>
      </c>
      <c r="BC2978" t="n">
        <v>80.96319447823714</v>
      </c>
      <c r="BD2978" t="n">
        <v>1.0036</v>
      </c>
      <c r="BE2978" t="n">
        <v>81.255</v>
      </c>
      <c r="BF2978" t="n">
        <v>8.9176</v>
      </c>
      <c r="BG2978" t="n">
        <v>0.804</v>
      </c>
      <c r="BH2978" t="n">
        <v>6039.043023599974</v>
      </c>
      <c r="BI2978" t="n">
        <v>0.9900166389351082</v>
      </c>
      <c r="BJ2978" t="n">
        <v>5978.7531</v>
      </c>
      <c r="BK2978" t="n">
        <v>29386.71206427</v>
      </c>
    </row>
    <row r="2979">
      <c r="A2979" t="n">
        <v>3166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CAREN</t>
        </is>
      </c>
      <c r="F2979" t="inlineStr">
        <is>
          <t>SUM_CHILECTRA_R_A</t>
        </is>
      </c>
      <c r="G2979" t="inlineStr">
        <is>
          <t>A</t>
        </is>
      </c>
      <c r="H2979" t="inlineStr">
        <is>
          <t>ENEL_DISTRIBUCION</t>
        </is>
      </c>
      <c r="I2979" t="inlineStr">
        <is>
          <t>MAIPUCHILA</t>
        </is>
      </c>
      <c r="J2979" t="inlineStr">
        <is>
          <t>MAIPU</t>
        </is>
      </c>
      <c r="K2979" t="n">
        <v>-1917.25690614</v>
      </c>
      <c r="L2979" t="inlineStr">
        <is>
          <t>MAIPU</t>
        </is>
      </c>
      <c r="M2979" t="inlineStr">
        <is>
          <t>CHENA</t>
        </is>
      </c>
      <c r="N2979" t="n">
        <v>0.35074960275808</v>
      </c>
      <c r="O2979" t="n">
        <v>672.477098</v>
      </c>
      <c r="P2979" t="inlineStr">
        <is>
          <t>BS3</t>
        </is>
      </c>
      <c r="Q2979" t="n">
        <v>1</v>
      </c>
      <c r="V2979" t="n">
        <v>10545134.764</v>
      </c>
      <c r="W2979" t="n">
        <v>1</v>
      </c>
      <c r="X2979" t="n">
        <v>7.112299999999999e-08</v>
      </c>
      <c r="Y2979" t="n">
        <v>0.7500019999999999</v>
      </c>
      <c r="Z2979" t="n">
        <v>504.359168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CHENA 220</t>
        </is>
      </c>
      <c r="AE2979" t="n">
        <v>109.354</v>
      </c>
      <c r="AF2979" t="n">
        <v>1.072776031070834</v>
      </c>
      <c r="AG2979" t="n">
        <v>117.31235010172</v>
      </c>
      <c r="AH2979" t="n">
        <v>694.38</v>
      </c>
      <c r="AI2979" t="n">
        <v>0.875</v>
      </c>
      <c r="AJ2979" t="n">
        <v>71.2769309556783</v>
      </c>
      <c r="AK2979" t="n">
        <v>0.9989</v>
      </c>
      <c r="AL2979" t="n">
        <v>71.199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0.9923529411764705</v>
      </c>
      <c r="AR2979" t="n">
        <v>6018.5406</v>
      </c>
      <c r="AS2979" t="n">
        <v>35909.868402432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CHENA 220</t>
        </is>
      </c>
      <c r="AX2979" t="n">
        <v>109.354</v>
      </c>
      <c r="AY2979" t="n">
        <v>1.080821157758461</v>
      </c>
      <c r="AZ2979" t="n">
        <v>118.1921168855188</v>
      </c>
      <c r="BA2979" t="n">
        <v>779.3099999999999</v>
      </c>
      <c r="BB2979" t="n">
        <v>0.879</v>
      </c>
      <c r="BC2979" t="n">
        <v>80.96319447823714</v>
      </c>
      <c r="BD2979" t="n">
        <v>0.9927</v>
      </c>
      <c r="BE2979" t="n">
        <v>80.372</v>
      </c>
      <c r="BF2979" t="n">
        <v>8.9176</v>
      </c>
      <c r="BG2979" t="n">
        <v>0.804</v>
      </c>
      <c r="BH2979" t="n">
        <v>6039.043023599974</v>
      </c>
      <c r="BI2979" t="n">
        <v>0.9931372549019607</v>
      </c>
      <c r="BJ2979" t="n">
        <v>5997.5986</v>
      </c>
      <c r="BK2979" t="n">
        <v>40536.355050496</v>
      </c>
    </row>
    <row r="2980">
      <c r="A2980" t="n">
        <v>3168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CAREN</t>
        </is>
      </c>
      <c r="F2980" t="inlineStr">
        <is>
          <t>SUM_CHILECTRA_R_A</t>
        </is>
      </c>
      <c r="G2980" t="inlineStr">
        <is>
          <t>A</t>
        </is>
      </c>
      <c r="H2980" t="inlineStr">
        <is>
          <t>ENEL_DISTRIBUCION</t>
        </is>
      </c>
      <c r="I2980" t="inlineStr">
        <is>
          <t>MAIPUCHILA</t>
        </is>
      </c>
      <c r="J2980" t="inlineStr">
        <is>
          <t>MAIPU</t>
        </is>
      </c>
      <c r="K2980" t="n">
        <v>-1917.25690614</v>
      </c>
      <c r="L2980" t="inlineStr">
        <is>
          <t>MAIPU</t>
        </is>
      </c>
      <c r="M2980" t="inlineStr">
        <is>
          <t>POLPAICO</t>
        </is>
      </c>
      <c r="N2980" t="n">
        <v>0.10743845835145</v>
      </c>
      <c r="O2980" t="n">
        <v>205.987126</v>
      </c>
      <c r="P2980" t="inlineStr">
        <is>
          <t>BS3</t>
        </is>
      </c>
      <c r="Q2980" t="n">
        <v>1</v>
      </c>
      <c r="V2980" t="n">
        <v>10545134.764</v>
      </c>
      <c r="W2980" t="n">
        <v>1</v>
      </c>
      <c r="X2980" t="n">
        <v>7.112299999999999e-08</v>
      </c>
      <c r="Y2980" t="n">
        <v>0.7500019999999999</v>
      </c>
      <c r="Z2980" t="n">
        <v>154.490756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POLPAICO 220</t>
        </is>
      </c>
      <c r="AE2980" t="n">
        <v>109.354</v>
      </c>
      <c r="AF2980" t="n">
        <v>1.072776031070834</v>
      </c>
      <c r="AG2980" t="n">
        <v>117.31235010172</v>
      </c>
      <c r="AH2980" t="n">
        <v>694.38</v>
      </c>
      <c r="AI2980" t="n">
        <v>0.875</v>
      </c>
      <c r="AJ2980" t="n">
        <v>71.2769309556783</v>
      </c>
      <c r="AK2980" t="n">
        <v>1</v>
      </c>
      <c r="AL2980" t="n">
        <v>71.277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1</v>
      </c>
      <c r="AR2980" t="n">
        <v>6064.9194</v>
      </c>
      <c r="AS2980" t="n">
        <v>11011.637615412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POLPAICO 220</t>
        </is>
      </c>
      <c r="AX2980" t="n">
        <v>109.354</v>
      </c>
      <c r="AY2980" t="n">
        <v>1.080821157758461</v>
      </c>
      <c r="AZ2980" t="n">
        <v>118.1921168855188</v>
      </c>
      <c r="BA2980" t="n">
        <v>779.3099999999999</v>
      </c>
      <c r="BB2980" t="n">
        <v>0.879</v>
      </c>
      <c r="BC2980" t="n">
        <v>80.96319447823714</v>
      </c>
      <c r="BD2980" t="n">
        <v>1</v>
      </c>
      <c r="BE2980" t="n">
        <v>80.96299999999999</v>
      </c>
      <c r="BF2980" t="n">
        <v>8.9176</v>
      </c>
      <c r="BG2980" t="n">
        <v>0.804</v>
      </c>
      <c r="BH2980" t="n">
        <v>6039.043023599974</v>
      </c>
      <c r="BI2980" t="n">
        <v>1</v>
      </c>
      <c r="BJ2980" t="n">
        <v>6039.043</v>
      </c>
      <c r="BK2980" t="n">
        <v>12508.035078028</v>
      </c>
    </row>
    <row r="2981">
      <c r="A2981" t="n">
        <v>3170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CAREN</t>
        </is>
      </c>
      <c r="F2981" t="inlineStr">
        <is>
          <t>SUM_CHILECTRA_R_A</t>
        </is>
      </c>
      <c r="G2981" t="inlineStr">
        <is>
          <t>A</t>
        </is>
      </c>
      <c r="H2981" t="inlineStr">
        <is>
          <t>ENEL_DISTRIBUCION</t>
        </is>
      </c>
      <c r="I2981" t="inlineStr">
        <is>
          <t>MAIPUCHILA</t>
        </is>
      </c>
      <c r="J2981" t="inlineStr">
        <is>
          <t>MAIPU</t>
        </is>
      </c>
      <c r="K2981" t="n">
        <v>-1917.25690614</v>
      </c>
      <c r="L2981" t="inlineStr">
        <is>
          <t>MAIPU</t>
        </is>
      </c>
      <c r="M2981" t="inlineStr">
        <is>
          <t>QUILLOTA</t>
        </is>
      </c>
      <c r="N2981" t="n">
        <v>0.00078335674187</v>
      </c>
      <c r="O2981" t="n">
        <v>1.501896</v>
      </c>
      <c r="P2981" t="inlineStr">
        <is>
          <t>BS3</t>
        </is>
      </c>
      <c r="Q2981" t="n">
        <v>1</v>
      </c>
      <c r="V2981" t="n">
        <v>10545134.764</v>
      </c>
      <c r="W2981" t="n">
        <v>1</v>
      </c>
      <c r="X2981" t="n">
        <v>7.112299999999999e-08</v>
      </c>
      <c r="Y2981" t="n">
        <v>0.7500019999999999</v>
      </c>
      <c r="Z2981" t="n">
        <v>1.126425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QUILLOTA 220</t>
        </is>
      </c>
      <c r="AE2981" t="n">
        <v>109.354</v>
      </c>
      <c r="AF2981" t="n">
        <v>1.072776031070834</v>
      </c>
      <c r="AG2981" t="n">
        <v>117.31235010172</v>
      </c>
      <c r="AH2981" t="n">
        <v>694.38</v>
      </c>
      <c r="AI2981" t="n">
        <v>0.875</v>
      </c>
      <c r="AJ2981" t="n">
        <v>71.2769309556783</v>
      </c>
      <c r="AK2981" t="n">
        <v>1.0077</v>
      </c>
      <c r="AL2981" t="n">
        <v>71.82599999999999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1.025526742301459</v>
      </c>
      <c r="AR2981" t="n">
        <v>6219.737</v>
      </c>
      <c r="AS2981" t="n">
        <v>80.90660204999999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QUILLOTA 220</t>
        </is>
      </c>
      <c r="AX2981" t="n">
        <v>109.354</v>
      </c>
      <c r="AY2981" t="n">
        <v>1.080821157758461</v>
      </c>
      <c r="AZ2981" t="n">
        <v>118.1921168855188</v>
      </c>
      <c r="BA2981" t="n">
        <v>779.3099999999999</v>
      </c>
      <c r="BB2981" t="n">
        <v>0.879</v>
      </c>
      <c r="BC2981" t="n">
        <v>80.96319447823714</v>
      </c>
      <c r="BD2981" t="n">
        <v>1.0097</v>
      </c>
      <c r="BE2981" t="n">
        <v>81.749</v>
      </c>
      <c r="BF2981" t="n">
        <v>8.9176</v>
      </c>
      <c r="BG2981" t="n">
        <v>0.804</v>
      </c>
      <c r="BH2981" t="n">
        <v>6039.043023599974</v>
      </c>
      <c r="BI2981" t="n">
        <v>1.02765397082658</v>
      </c>
      <c r="BJ2981" t="n">
        <v>6206.0465</v>
      </c>
      <c r="BK2981" t="n">
        <v>92.08411732499999</v>
      </c>
    </row>
    <row r="2982">
      <c r="A2982" t="n">
        <v>3162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CAREN</t>
        </is>
      </c>
      <c r="F2982" t="inlineStr">
        <is>
          <t>SUM_CHILECTRA_R_A</t>
        </is>
      </c>
      <c r="G2982" t="inlineStr">
        <is>
          <t>A</t>
        </is>
      </c>
      <c r="H2982" t="inlineStr">
        <is>
          <t>ENEL_DISTRIBUCION</t>
        </is>
      </c>
      <c r="I2982" t="inlineStr">
        <is>
          <t>CRMETRCHILA</t>
        </is>
      </c>
      <c r="J2982" t="inlineStr">
        <is>
          <t>METRO</t>
        </is>
      </c>
      <c r="K2982" t="n">
        <v>-7.0658838</v>
      </c>
      <c r="L2982" t="inlineStr">
        <is>
          <t>METRO</t>
        </is>
      </c>
      <c r="M2982" t="inlineStr">
        <is>
          <t>ALTO JAHUEL</t>
        </is>
      </c>
      <c r="N2982" t="n">
        <v>0.26970266633237</v>
      </c>
      <c r="O2982" t="n">
        <v>1.905688</v>
      </c>
      <c r="P2982" t="inlineStr">
        <is>
          <t>BS3</t>
        </is>
      </c>
      <c r="Q2982" t="n">
        <v>1</v>
      </c>
      <c r="V2982" t="n">
        <v>10545134.764</v>
      </c>
      <c r="W2982" t="n">
        <v>1</v>
      </c>
      <c r="X2982" t="n">
        <v>7.112299999999999e-08</v>
      </c>
      <c r="Y2982" t="n">
        <v>0.7500019999999999</v>
      </c>
      <c r="Z2982" t="n">
        <v>1.42927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109.354</v>
      </c>
      <c r="AF2982" t="n">
        <v>1.072776031070834</v>
      </c>
      <c r="AG2982" t="n">
        <v>117.31235010172</v>
      </c>
      <c r="AH2982" t="n">
        <v>694.38</v>
      </c>
      <c r="AI2982" t="n">
        <v>0.875</v>
      </c>
      <c r="AJ2982" t="n">
        <v>71.2769309556783</v>
      </c>
      <c r="AK2982" t="n">
        <v>0.9827</v>
      </c>
      <c r="AL2982" t="n">
        <v>70.044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100.11178788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109.354</v>
      </c>
      <c r="AY2982" t="n">
        <v>1.080821157758461</v>
      </c>
      <c r="AZ2982" t="n">
        <v>118.1921168855188</v>
      </c>
      <c r="BA2982" t="n">
        <v>779.3099999999999</v>
      </c>
      <c r="BB2982" t="n">
        <v>0.879</v>
      </c>
      <c r="BC2982" t="n">
        <v>80.96319447823714</v>
      </c>
      <c r="BD2982" t="n">
        <v>0.976</v>
      </c>
      <c r="BE2982" t="n">
        <v>79.02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112.9409154</v>
      </c>
    </row>
    <row r="2983">
      <c r="A2983" t="n">
        <v>3164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CAREN</t>
        </is>
      </c>
      <c r="F2983" t="inlineStr">
        <is>
          <t>SUM_CHILECTRA_R_A</t>
        </is>
      </c>
      <c r="G2983" t="inlineStr">
        <is>
          <t>A</t>
        </is>
      </c>
      <c r="H2983" t="inlineStr">
        <is>
          <t>ENEL_DISTRIBUCION</t>
        </is>
      </c>
      <c r="I2983" t="inlineStr">
        <is>
          <t>CRMETRCHILA</t>
        </is>
      </c>
      <c r="J2983" t="inlineStr">
        <is>
          <t>METRO</t>
        </is>
      </c>
      <c r="K2983" t="n">
        <v>-7.0658838</v>
      </c>
      <c r="L2983" t="inlineStr">
        <is>
          <t>METRO</t>
        </is>
      </c>
      <c r="M2983" t="inlineStr">
        <is>
          <t>CERRO NAVIA</t>
        </is>
      </c>
      <c r="N2983" t="n">
        <v>0.34033595297721</v>
      </c>
      <c r="O2983" t="n">
        <v>2.404774</v>
      </c>
      <c r="P2983" t="inlineStr">
        <is>
          <t>BS3</t>
        </is>
      </c>
      <c r="Q2983" t="n">
        <v>1</v>
      </c>
      <c r="V2983" t="n">
        <v>10545134.764</v>
      </c>
      <c r="W2983" t="n">
        <v>1</v>
      </c>
      <c r="X2983" t="n">
        <v>7.112299999999999e-08</v>
      </c>
      <c r="Y2983" t="n">
        <v>0.7500019999999999</v>
      </c>
      <c r="Z2983" t="n">
        <v>1.803585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CERRO NAVIA 220</t>
        </is>
      </c>
      <c r="AE2983" t="n">
        <v>109.354</v>
      </c>
      <c r="AF2983" t="n">
        <v>1.072776031070834</v>
      </c>
      <c r="AG2983" t="n">
        <v>117.31235010172</v>
      </c>
      <c r="AH2983" t="n">
        <v>694.38</v>
      </c>
      <c r="AI2983" t="n">
        <v>0.875</v>
      </c>
      <c r="AJ2983" t="n">
        <v>71.2769309556783</v>
      </c>
      <c r="AK2983" t="n">
        <v>1.0051</v>
      </c>
      <c r="AL2983" t="n">
        <v>71.64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0.9896251345796222</v>
      </c>
      <c r="AR2983" t="n">
        <v>6001.9966</v>
      </c>
      <c r="AS2983" t="n">
        <v>129.2088294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CERRO NAVIA 220</t>
        </is>
      </c>
      <c r="AX2983" t="n">
        <v>109.354</v>
      </c>
      <c r="AY2983" t="n">
        <v>1.080821157758461</v>
      </c>
      <c r="AZ2983" t="n">
        <v>118.1921168855188</v>
      </c>
      <c r="BA2983" t="n">
        <v>779.3099999999999</v>
      </c>
      <c r="BB2983" t="n">
        <v>0.879</v>
      </c>
      <c r="BC2983" t="n">
        <v>80.96319447823714</v>
      </c>
      <c r="BD2983" t="n">
        <v>1.0036</v>
      </c>
      <c r="BE2983" t="n">
        <v>81.255</v>
      </c>
      <c r="BF2983" t="n">
        <v>8.9176</v>
      </c>
      <c r="BG2983" t="n">
        <v>0.804</v>
      </c>
      <c r="BH2983" t="n">
        <v>6039.043023599974</v>
      </c>
      <c r="BI2983" t="n">
        <v>0.9900166389351082</v>
      </c>
      <c r="BJ2983" t="n">
        <v>5978.7531</v>
      </c>
      <c r="BK2983" t="n">
        <v>146.550299175</v>
      </c>
    </row>
    <row r="2984">
      <c r="A2984" t="n">
        <v>3166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CAREN</t>
        </is>
      </c>
      <c r="F2984" t="inlineStr">
        <is>
          <t>SUM_CHILECTRA_R_A</t>
        </is>
      </c>
      <c r="G2984" t="inlineStr">
        <is>
          <t>A</t>
        </is>
      </c>
      <c r="H2984" t="inlineStr">
        <is>
          <t>ENEL_DISTRIBUCION</t>
        </is>
      </c>
      <c r="I2984" t="inlineStr">
        <is>
          <t>CRMETRCHILA</t>
        </is>
      </c>
      <c r="J2984" t="inlineStr">
        <is>
          <t>METRO</t>
        </is>
      </c>
      <c r="K2984" t="n">
        <v>-7.0658838</v>
      </c>
      <c r="L2984" t="inlineStr">
        <is>
          <t>METRO</t>
        </is>
      </c>
      <c r="M2984" t="inlineStr">
        <is>
          <t>CHENA</t>
        </is>
      </c>
      <c r="N2984" t="n">
        <v>0.21521085760677</v>
      </c>
      <c r="O2984" t="n">
        <v>1.520655</v>
      </c>
      <c r="P2984" t="inlineStr">
        <is>
          <t>BS3</t>
        </is>
      </c>
      <c r="Q2984" t="n">
        <v>1</v>
      </c>
      <c r="V2984" t="n">
        <v>10545134.764</v>
      </c>
      <c r="W2984" t="n">
        <v>1</v>
      </c>
      <c r="X2984" t="n">
        <v>7.112299999999999e-08</v>
      </c>
      <c r="Y2984" t="n">
        <v>0.7500019999999999</v>
      </c>
      <c r="Z2984" t="n">
        <v>1.140494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CHENA 220</t>
        </is>
      </c>
      <c r="AE2984" t="n">
        <v>109.354</v>
      </c>
      <c r="AF2984" t="n">
        <v>1.072776031070834</v>
      </c>
      <c r="AG2984" t="n">
        <v>117.31235010172</v>
      </c>
      <c r="AH2984" t="n">
        <v>694.38</v>
      </c>
      <c r="AI2984" t="n">
        <v>0.875</v>
      </c>
      <c r="AJ2984" t="n">
        <v>71.2769309556783</v>
      </c>
      <c r="AK2984" t="n">
        <v>0.9989</v>
      </c>
      <c r="AL2984" t="n">
        <v>71.199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0.9923529411764705</v>
      </c>
      <c r="AR2984" t="n">
        <v>6018.5406</v>
      </c>
      <c r="AS2984" t="n">
        <v>81.20203230599999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CHENA 220</t>
        </is>
      </c>
      <c r="AX2984" t="n">
        <v>109.354</v>
      </c>
      <c r="AY2984" t="n">
        <v>1.080821157758461</v>
      </c>
      <c r="AZ2984" t="n">
        <v>118.1921168855188</v>
      </c>
      <c r="BA2984" t="n">
        <v>779.3099999999999</v>
      </c>
      <c r="BB2984" t="n">
        <v>0.879</v>
      </c>
      <c r="BC2984" t="n">
        <v>80.96319447823714</v>
      </c>
      <c r="BD2984" t="n">
        <v>0.9927</v>
      </c>
      <c r="BE2984" t="n">
        <v>80.372</v>
      </c>
      <c r="BF2984" t="n">
        <v>8.9176</v>
      </c>
      <c r="BG2984" t="n">
        <v>0.804</v>
      </c>
      <c r="BH2984" t="n">
        <v>6039.043023599974</v>
      </c>
      <c r="BI2984" t="n">
        <v>0.9931372549019607</v>
      </c>
      <c r="BJ2984" t="n">
        <v>5997.5986</v>
      </c>
      <c r="BK2984" t="n">
        <v>91.66378376799999</v>
      </c>
    </row>
    <row r="2985">
      <c r="A2985" t="n">
        <v>3168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CAREN</t>
        </is>
      </c>
      <c r="F2985" t="inlineStr">
        <is>
          <t>SUM_CHILECTRA_R_A</t>
        </is>
      </c>
      <c r="G2985" t="inlineStr">
        <is>
          <t>A</t>
        </is>
      </c>
      <c r="H2985" t="inlineStr">
        <is>
          <t>ENEL_DISTRIBUCION</t>
        </is>
      </c>
      <c r="I2985" t="inlineStr">
        <is>
          <t>CRMETRCHILA</t>
        </is>
      </c>
      <c r="J2985" t="inlineStr">
        <is>
          <t>METRO</t>
        </is>
      </c>
      <c r="K2985" t="n">
        <v>-7.0658838</v>
      </c>
      <c r="L2985" t="inlineStr">
        <is>
          <t>METRO</t>
        </is>
      </c>
      <c r="M2985" t="inlineStr">
        <is>
          <t>POLPAICO</t>
        </is>
      </c>
      <c r="N2985" t="n">
        <v>0.11800873259768</v>
      </c>
      <c r="O2985" t="n">
        <v>0.833836</v>
      </c>
      <c r="P2985" t="inlineStr">
        <is>
          <t>BS3</t>
        </is>
      </c>
      <c r="Q2985" t="n">
        <v>1</v>
      </c>
      <c r="V2985" t="n">
        <v>10545134.764</v>
      </c>
      <c r="W2985" t="n">
        <v>1</v>
      </c>
      <c r="X2985" t="n">
        <v>7.112299999999999e-08</v>
      </c>
      <c r="Y2985" t="n">
        <v>0.7500019999999999</v>
      </c>
      <c r="Z2985" t="n">
        <v>0.625379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POLPAICO 220</t>
        </is>
      </c>
      <c r="AE2985" t="n">
        <v>109.354</v>
      </c>
      <c r="AF2985" t="n">
        <v>1.072776031070834</v>
      </c>
      <c r="AG2985" t="n">
        <v>117.31235010172</v>
      </c>
      <c r="AH2985" t="n">
        <v>694.38</v>
      </c>
      <c r="AI2985" t="n">
        <v>0.875</v>
      </c>
      <c r="AJ2985" t="n">
        <v>71.2769309556783</v>
      </c>
      <c r="AK2985" t="n">
        <v>1</v>
      </c>
      <c r="AL2985" t="n">
        <v>71.277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1</v>
      </c>
      <c r="AR2985" t="n">
        <v>6064.9194</v>
      </c>
      <c r="AS2985" t="n">
        <v>44.575138983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POLPAICO 220</t>
        </is>
      </c>
      <c r="AX2985" t="n">
        <v>109.354</v>
      </c>
      <c r="AY2985" t="n">
        <v>1.080821157758461</v>
      </c>
      <c r="AZ2985" t="n">
        <v>118.1921168855188</v>
      </c>
      <c r="BA2985" t="n">
        <v>779.3099999999999</v>
      </c>
      <c r="BB2985" t="n">
        <v>0.879</v>
      </c>
      <c r="BC2985" t="n">
        <v>80.96319447823714</v>
      </c>
      <c r="BD2985" t="n">
        <v>1</v>
      </c>
      <c r="BE2985" t="n">
        <v>80.96299999999999</v>
      </c>
      <c r="BF2985" t="n">
        <v>8.9176</v>
      </c>
      <c r="BG2985" t="n">
        <v>0.804</v>
      </c>
      <c r="BH2985" t="n">
        <v>6039.043023599974</v>
      </c>
      <c r="BI2985" t="n">
        <v>1</v>
      </c>
      <c r="BJ2985" t="n">
        <v>6039.043</v>
      </c>
      <c r="BK2985" t="n">
        <v>50.632559977</v>
      </c>
    </row>
    <row r="2986">
      <c r="A2986" t="n">
        <v>3170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CAREN</t>
        </is>
      </c>
      <c r="F2986" t="inlineStr">
        <is>
          <t>SUM_CHILECTRA_R_A</t>
        </is>
      </c>
      <c r="G2986" t="inlineStr">
        <is>
          <t>A</t>
        </is>
      </c>
      <c r="H2986" t="inlineStr">
        <is>
          <t>ENEL_DISTRIBUCION</t>
        </is>
      </c>
      <c r="I2986" t="inlineStr">
        <is>
          <t>CRMETRCHILA</t>
        </is>
      </c>
      <c r="J2986" t="inlineStr">
        <is>
          <t>METRO</t>
        </is>
      </c>
      <c r="K2986" t="n">
        <v>-7.0658838</v>
      </c>
      <c r="L2986" t="inlineStr">
        <is>
          <t>METRO</t>
        </is>
      </c>
      <c r="M2986" t="inlineStr">
        <is>
          <t>QUILLOTA</t>
        </is>
      </c>
      <c r="N2986" t="n">
        <v>0.00160044738986</v>
      </c>
      <c r="O2986" t="n">
        <v>0.011309</v>
      </c>
      <c r="P2986" t="inlineStr">
        <is>
          <t>BS3</t>
        </is>
      </c>
      <c r="Q2986" t="n">
        <v>1</v>
      </c>
      <c r="V2986" t="n">
        <v>10545134.764</v>
      </c>
      <c r="W2986" t="n">
        <v>1</v>
      </c>
      <c r="X2986" t="n">
        <v>7.112299999999999e-08</v>
      </c>
      <c r="Y2986" t="n">
        <v>0.7500019999999999</v>
      </c>
      <c r="Z2986" t="n">
        <v>0.008482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QUILLOTA 220</t>
        </is>
      </c>
      <c r="AE2986" t="n">
        <v>109.354</v>
      </c>
      <c r="AF2986" t="n">
        <v>1.072776031070834</v>
      </c>
      <c r="AG2986" t="n">
        <v>117.31235010172</v>
      </c>
      <c r="AH2986" t="n">
        <v>694.38</v>
      </c>
      <c r="AI2986" t="n">
        <v>0.875</v>
      </c>
      <c r="AJ2986" t="n">
        <v>71.2769309556783</v>
      </c>
      <c r="AK2986" t="n">
        <v>1.0077</v>
      </c>
      <c r="AL2986" t="n">
        <v>71.82599999999999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1.025526742301459</v>
      </c>
      <c r="AR2986" t="n">
        <v>6219.737</v>
      </c>
      <c r="AS2986" t="n">
        <v>0.6092281319999999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QUILLOTA 220</t>
        </is>
      </c>
      <c r="AX2986" t="n">
        <v>109.354</v>
      </c>
      <c r="AY2986" t="n">
        <v>1.080821157758461</v>
      </c>
      <c r="AZ2986" t="n">
        <v>118.1921168855188</v>
      </c>
      <c r="BA2986" t="n">
        <v>779.3099999999999</v>
      </c>
      <c r="BB2986" t="n">
        <v>0.879</v>
      </c>
      <c r="BC2986" t="n">
        <v>80.96319447823714</v>
      </c>
      <c r="BD2986" t="n">
        <v>1.0097</v>
      </c>
      <c r="BE2986" t="n">
        <v>81.749</v>
      </c>
      <c r="BF2986" t="n">
        <v>8.9176</v>
      </c>
      <c r="BG2986" t="n">
        <v>0.804</v>
      </c>
      <c r="BH2986" t="n">
        <v>6039.043023599974</v>
      </c>
      <c r="BI2986" t="n">
        <v>1.02765397082658</v>
      </c>
      <c r="BJ2986" t="n">
        <v>6206.0465</v>
      </c>
      <c r="BK2986" t="n">
        <v>0.6933950179999999</v>
      </c>
    </row>
    <row r="2987">
      <c r="A2987" t="n">
        <v>3162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CAREN</t>
        </is>
      </c>
      <c r="F2987" t="inlineStr">
        <is>
          <t>SUM_CHILECTRA_R_A</t>
        </is>
      </c>
      <c r="G2987" t="inlineStr">
        <is>
          <t>A</t>
        </is>
      </c>
      <c r="H2987" t="inlineStr">
        <is>
          <t>ENEL_DISTRIBUCION</t>
        </is>
      </c>
      <c r="I2987" t="inlineStr">
        <is>
          <t>OCHACHILA</t>
        </is>
      </c>
      <c r="J2987" t="inlineStr">
        <is>
          <t>OCHAGAVIA</t>
        </is>
      </c>
      <c r="K2987" t="n">
        <v>-4654.57065324</v>
      </c>
      <c r="L2987" t="inlineStr">
        <is>
          <t>OCHAGAVIA</t>
        </is>
      </c>
      <c r="M2987" t="inlineStr">
        <is>
          <t>ALTO JAHUEL</t>
        </is>
      </c>
      <c r="N2987" t="n">
        <v>0.32255498143309</v>
      </c>
      <c r="O2987" t="n">
        <v>1501.354951</v>
      </c>
      <c r="P2987" t="inlineStr">
        <is>
          <t>BS3</t>
        </is>
      </c>
      <c r="Q2987" t="n">
        <v>1</v>
      </c>
      <c r="V2987" t="n">
        <v>10545134.764</v>
      </c>
      <c r="W2987" t="n">
        <v>1</v>
      </c>
      <c r="X2987" t="n">
        <v>7.112299999999999e-08</v>
      </c>
      <c r="Y2987" t="n">
        <v>0.7500019999999999</v>
      </c>
      <c r="Z2987" t="n">
        <v>1126.019216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ALTO JAHUEL 220</t>
        </is>
      </c>
      <c r="AE2987" t="n">
        <v>109.354</v>
      </c>
      <c r="AF2987" t="n">
        <v>1.072776031070834</v>
      </c>
      <c r="AG2987" t="n">
        <v>117.31235010172</v>
      </c>
      <c r="AH2987" t="n">
        <v>694.38</v>
      </c>
      <c r="AI2987" t="n">
        <v>0.875</v>
      </c>
      <c r="AJ2987" t="n">
        <v>71.2769309556783</v>
      </c>
      <c r="AK2987" t="n">
        <v>0.9827</v>
      </c>
      <c r="AL2987" t="n">
        <v>70.044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0.9936514234698939</v>
      </c>
      <c r="AR2987" t="n">
        <v>6026.4158</v>
      </c>
      <c r="AS2987" t="n">
        <v>78870.88996550399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ALTO JAHUEL 220</t>
        </is>
      </c>
      <c r="AX2987" t="n">
        <v>109.354</v>
      </c>
      <c r="AY2987" t="n">
        <v>1.080821157758461</v>
      </c>
      <c r="AZ2987" t="n">
        <v>118.1921168855188</v>
      </c>
      <c r="BA2987" t="n">
        <v>779.3099999999999</v>
      </c>
      <c r="BB2987" t="n">
        <v>0.879</v>
      </c>
      <c r="BC2987" t="n">
        <v>80.96319447823714</v>
      </c>
      <c r="BD2987" t="n">
        <v>0.976</v>
      </c>
      <c r="BE2987" t="n">
        <v>79.02</v>
      </c>
      <c r="BF2987" t="n">
        <v>8.9176</v>
      </c>
      <c r="BG2987" t="n">
        <v>0.804</v>
      </c>
      <c r="BH2987" t="n">
        <v>6039.043023599974</v>
      </c>
      <c r="BI2987" t="n">
        <v>0.9955361571272692</v>
      </c>
      <c r="BJ2987" t="n">
        <v>6012.0857</v>
      </c>
      <c r="BK2987" t="n">
        <v>88978.03844831999</v>
      </c>
    </row>
    <row r="2988">
      <c r="A2988" t="n">
        <v>3164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CAREN</t>
        </is>
      </c>
      <c r="F2988" t="inlineStr">
        <is>
          <t>SUM_CHILECTRA_R_A</t>
        </is>
      </c>
      <c r="G2988" t="inlineStr">
        <is>
          <t>A</t>
        </is>
      </c>
      <c r="H2988" t="inlineStr">
        <is>
          <t>ENEL_DISTRIBUCION</t>
        </is>
      </c>
      <c r="I2988" t="inlineStr">
        <is>
          <t>OCHACHILA</t>
        </is>
      </c>
      <c r="J2988" t="inlineStr">
        <is>
          <t>OCHAGAVIA</t>
        </is>
      </c>
      <c r="K2988" t="n">
        <v>-4654.57065324</v>
      </c>
      <c r="L2988" t="inlineStr">
        <is>
          <t>OCHAGAVIA</t>
        </is>
      </c>
      <c r="M2988" t="inlineStr">
        <is>
          <t>CERRO NAVIA</t>
        </is>
      </c>
      <c r="N2988" t="n">
        <v>0.25954243198842</v>
      </c>
      <c r="O2988" t="n">
        <v>1208.058587</v>
      </c>
      <c r="P2988" t="inlineStr">
        <is>
          <t>BS3</t>
        </is>
      </c>
      <c r="Q2988" t="n">
        <v>1</v>
      </c>
      <c r="V2988" t="n">
        <v>10545134.764</v>
      </c>
      <c r="W2988" t="n">
        <v>1</v>
      </c>
      <c r="X2988" t="n">
        <v>7.112299999999999e-08</v>
      </c>
      <c r="Y2988" t="n">
        <v>0.7500019999999999</v>
      </c>
      <c r="Z2988" t="n">
        <v>906.0463559999999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CERRO NAVIA 220</t>
        </is>
      </c>
      <c r="AE2988" t="n">
        <v>109.354</v>
      </c>
      <c r="AF2988" t="n">
        <v>1.072776031070834</v>
      </c>
      <c r="AG2988" t="n">
        <v>117.31235010172</v>
      </c>
      <c r="AH2988" t="n">
        <v>694.38</v>
      </c>
      <c r="AI2988" t="n">
        <v>0.875</v>
      </c>
      <c r="AJ2988" t="n">
        <v>71.2769309556783</v>
      </c>
      <c r="AK2988" t="n">
        <v>1.0051</v>
      </c>
      <c r="AL2988" t="n">
        <v>71.64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0.9896251345796222</v>
      </c>
      <c r="AR2988" t="n">
        <v>6001.9966</v>
      </c>
      <c r="AS2988" t="n">
        <v>64909.16094384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CERRO NAVIA 220</t>
        </is>
      </c>
      <c r="AX2988" t="n">
        <v>109.354</v>
      </c>
      <c r="AY2988" t="n">
        <v>1.080821157758461</v>
      </c>
      <c r="AZ2988" t="n">
        <v>118.1921168855188</v>
      </c>
      <c r="BA2988" t="n">
        <v>779.3099999999999</v>
      </c>
      <c r="BB2988" t="n">
        <v>0.879</v>
      </c>
      <c r="BC2988" t="n">
        <v>80.96319447823714</v>
      </c>
      <c r="BD2988" t="n">
        <v>1.0036</v>
      </c>
      <c r="BE2988" t="n">
        <v>81.255</v>
      </c>
      <c r="BF2988" t="n">
        <v>8.9176</v>
      </c>
      <c r="BG2988" t="n">
        <v>0.804</v>
      </c>
      <c r="BH2988" t="n">
        <v>6039.043023599974</v>
      </c>
      <c r="BI2988" t="n">
        <v>0.9900166389351082</v>
      </c>
      <c r="BJ2988" t="n">
        <v>5978.7531</v>
      </c>
      <c r="BK2988" t="n">
        <v>73620.79665677999</v>
      </c>
    </row>
    <row r="2989">
      <c r="A2989" t="n">
        <v>3166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CAREN</t>
        </is>
      </c>
      <c r="F2989" t="inlineStr">
        <is>
          <t>SUM_CHILECTRA_R_A</t>
        </is>
      </c>
      <c r="G2989" t="inlineStr">
        <is>
          <t>A</t>
        </is>
      </c>
      <c r="H2989" t="inlineStr">
        <is>
          <t>ENEL_DISTRIBUCION</t>
        </is>
      </c>
      <c r="I2989" t="inlineStr">
        <is>
          <t>OCHACHILA</t>
        </is>
      </c>
      <c r="J2989" t="inlineStr">
        <is>
          <t>OCHAGAVIA</t>
        </is>
      </c>
      <c r="K2989" t="n">
        <v>-4654.57065324</v>
      </c>
      <c r="L2989" t="inlineStr">
        <is>
          <t>OCHAGAVIA</t>
        </is>
      </c>
      <c r="M2989" t="inlineStr">
        <is>
          <t>CHENA</t>
        </is>
      </c>
      <c r="N2989" t="n">
        <v>0.26088333353811</v>
      </c>
      <c r="O2989" t="n">
        <v>1214.299908</v>
      </c>
      <c r="P2989" t="inlineStr">
        <is>
          <t>BS3</t>
        </is>
      </c>
      <c r="Q2989" t="n">
        <v>1</v>
      </c>
      <c r="V2989" t="n">
        <v>10545134.764</v>
      </c>
      <c r="W2989" t="n">
        <v>1</v>
      </c>
      <c r="X2989" t="n">
        <v>7.112299999999999e-08</v>
      </c>
      <c r="Y2989" t="n">
        <v>0.7500019999999999</v>
      </c>
      <c r="Z2989" t="n">
        <v>910.72736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CHENA 220</t>
        </is>
      </c>
      <c r="AE2989" t="n">
        <v>109.354</v>
      </c>
      <c r="AF2989" t="n">
        <v>1.072776031070834</v>
      </c>
      <c r="AG2989" t="n">
        <v>117.31235010172</v>
      </c>
      <c r="AH2989" t="n">
        <v>694.38</v>
      </c>
      <c r="AI2989" t="n">
        <v>0.875</v>
      </c>
      <c r="AJ2989" t="n">
        <v>71.2769309556783</v>
      </c>
      <c r="AK2989" t="n">
        <v>0.9989</v>
      </c>
      <c r="AL2989" t="n">
        <v>71.199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0.9923529411764705</v>
      </c>
      <c r="AR2989" t="n">
        <v>6018.5406</v>
      </c>
      <c r="AS2989" t="n">
        <v>64842.87730463999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CHENA 220</t>
        </is>
      </c>
      <c r="AX2989" t="n">
        <v>109.354</v>
      </c>
      <c r="AY2989" t="n">
        <v>1.080821157758461</v>
      </c>
      <c r="AZ2989" t="n">
        <v>118.1921168855188</v>
      </c>
      <c r="BA2989" t="n">
        <v>779.3099999999999</v>
      </c>
      <c r="BB2989" t="n">
        <v>0.879</v>
      </c>
      <c r="BC2989" t="n">
        <v>80.96319447823714</v>
      </c>
      <c r="BD2989" t="n">
        <v>0.9927</v>
      </c>
      <c r="BE2989" t="n">
        <v>80.372</v>
      </c>
      <c r="BF2989" t="n">
        <v>8.9176</v>
      </c>
      <c r="BG2989" t="n">
        <v>0.804</v>
      </c>
      <c r="BH2989" t="n">
        <v>6039.043023599974</v>
      </c>
      <c r="BI2989" t="n">
        <v>0.9931372549019607</v>
      </c>
      <c r="BJ2989" t="n">
        <v>5997.5986</v>
      </c>
      <c r="BK2989" t="n">
        <v>73196.97937792</v>
      </c>
    </row>
    <row r="2990">
      <c r="A2990" t="n">
        <v>3168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CAREN</t>
        </is>
      </c>
      <c r="F2990" t="inlineStr">
        <is>
          <t>SUM_CHILECTRA_R_A</t>
        </is>
      </c>
      <c r="G2990" t="inlineStr">
        <is>
          <t>A</t>
        </is>
      </c>
      <c r="H2990" t="inlineStr">
        <is>
          <t>ENEL_DISTRIBUCION</t>
        </is>
      </c>
      <c r="I2990" t="inlineStr">
        <is>
          <t>OCHACHILA</t>
        </is>
      </c>
      <c r="J2990" t="inlineStr">
        <is>
          <t>OCHAGAVIA</t>
        </is>
      </c>
      <c r="K2990" t="n">
        <v>-4654.57065324</v>
      </c>
      <c r="L2990" t="inlineStr">
        <is>
          <t>OCHAGAVIA</t>
        </is>
      </c>
      <c r="M2990" t="inlineStr">
        <is>
          <t>POLPAICO</t>
        </is>
      </c>
      <c r="N2990" t="n">
        <v>0.12688113209696</v>
      </c>
      <c r="O2990" t="n">
        <v>590.577194</v>
      </c>
      <c r="P2990" t="inlineStr">
        <is>
          <t>BS3</t>
        </is>
      </c>
      <c r="Q2990" t="n">
        <v>1</v>
      </c>
      <c r="V2990" t="n">
        <v>10545134.764</v>
      </c>
      <c r="W2990" t="n">
        <v>1</v>
      </c>
      <c r="X2990" t="n">
        <v>7.112299999999999e-08</v>
      </c>
      <c r="Y2990" t="n">
        <v>0.7500019999999999</v>
      </c>
      <c r="Z2990" t="n">
        <v>442.934077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POLPAICO 220</t>
        </is>
      </c>
      <c r="AE2990" t="n">
        <v>109.354</v>
      </c>
      <c r="AF2990" t="n">
        <v>1.072776031070834</v>
      </c>
      <c r="AG2990" t="n">
        <v>117.31235010172</v>
      </c>
      <c r="AH2990" t="n">
        <v>694.38</v>
      </c>
      <c r="AI2990" t="n">
        <v>0.875</v>
      </c>
      <c r="AJ2990" t="n">
        <v>71.2769309556783</v>
      </c>
      <c r="AK2990" t="n">
        <v>1</v>
      </c>
      <c r="AL2990" t="n">
        <v>71.277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1</v>
      </c>
      <c r="AR2990" t="n">
        <v>6064.9194</v>
      </c>
      <c r="AS2990" t="n">
        <v>31571.012206329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POLPAICO 220</t>
        </is>
      </c>
      <c r="AX2990" t="n">
        <v>109.354</v>
      </c>
      <c r="AY2990" t="n">
        <v>1.080821157758461</v>
      </c>
      <c r="AZ2990" t="n">
        <v>118.1921168855188</v>
      </c>
      <c r="BA2990" t="n">
        <v>779.3099999999999</v>
      </c>
      <c r="BB2990" t="n">
        <v>0.879</v>
      </c>
      <c r="BC2990" t="n">
        <v>80.96319447823714</v>
      </c>
      <c r="BD2990" t="n">
        <v>1</v>
      </c>
      <c r="BE2990" t="n">
        <v>80.96299999999999</v>
      </c>
      <c r="BF2990" t="n">
        <v>8.9176</v>
      </c>
      <c r="BG2990" t="n">
        <v>0.804</v>
      </c>
      <c r="BH2990" t="n">
        <v>6039.043023599974</v>
      </c>
      <c r="BI2990" t="n">
        <v>1</v>
      </c>
      <c r="BJ2990" t="n">
        <v>6039.043</v>
      </c>
      <c r="BK2990" t="n">
        <v>35861.27167615099</v>
      </c>
    </row>
    <row r="2991">
      <c r="A2991" t="n">
        <v>3170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CAREN</t>
        </is>
      </c>
      <c r="F2991" t="inlineStr">
        <is>
          <t>SUM_CHILECTRA_R_A</t>
        </is>
      </c>
      <c r="G2991" t="inlineStr">
        <is>
          <t>A</t>
        </is>
      </c>
      <c r="H2991" t="inlineStr">
        <is>
          <t>ENEL_DISTRIBUCION</t>
        </is>
      </c>
      <c r="I2991" t="inlineStr">
        <is>
          <t>OCHACHILA</t>
        </is>
      </c>
      <c r="J2991" t="inlineStr">
        <is>
          <t>OCHAGAVIA</t>
        </is>
      </c>
      <c r="K2991" t="n">
        <v>-4654.57065324</v>
      </c>
      <c r="L2991" t="inlineStr">
        <is>
          <t>OCHAGAVIA</t>
        </is>
      </c>
      <c r="M2991" t="inlineStr">
        <is>
          <t>QUILLOTA</t>
        </is>
      </c>
      <c r="N2991" t="n">
        <v>0.00089931976445</v>
      </c>
      <c r="O2991" t="n">
        <v>4.185947</v>
      </c>
      <c r="P2991" t="inlineStr">
        <is>
          <t>BS3</t>
        </is>
      </c>
      <c r="Q2991" t="n">
        <v>1</v>
      </c>
      <c r="V2991" t="n">
        <v>10545134.764</v>
      </c>
      <c r="W2991" t="n">
        <v>1</v>
      </c>
      <c r="X2991" t="n">
        <v>7.112299999999999e-08</v>
      </c>
      <c r="Y2991" t="n">
        <v>0.7500019999999999</v>
      </c>
      <c r="Z2991" t="n">
        <v>3.139469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QUILLOTA 220</t>
        </is>
      </c>
      <c r="AE2991" t="n">
        <v>109.354</v>
      </c>
      <c r="AF2991" t="n">
        <v>1.072776031070834</v>
      </c>
      <c r="AG2991" t="n">
        <v>117.31235010172</v>
      </c>
      <c r="AH2991" t="n">
        <v>694.38</v>
      </c>
      <c r="AI2991" t="n">
        <v>0.875</v>
      </c>
      <c r="AJ2991" t="n">
        <v>71.2769309556783</v>
      </c>
      <c r="AK2991" t="n">
        <v>1.0077</v>
      </c>
      <c r="AL2991" t="n">
        <v>71.82599999999999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1.025526742301459</v>
      </c>
      <c r="AR2991" t="n">
        <v>6219.737</v>
      </c>
      <c r="AS2991" t="n">
        <v>225.495500394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QUILLOTA 220</t>
        </is>
      </c>
      <c r="AX2991" t="n">
        <v>109.354</v>
      </c>
      <c r="AY2991" t="n">
        <v>1.080821157758461</v>
      </c>
      <c r="AZ2991" t="n">
        <v>118.1921168855188</v>
      </c>
      <c r="BA2991" t="n">
        <v>779.3099999999999</v>
      </c>
      <c r="BB2991" t="n">
        <v>0.879</v>
      </c>
      <c r="BC2991" t="n">
        <v>80.96319447823714</v>
      </c>
      <c r="BD2991" t="n">
        <v>1.0097</v>
      </c>
      <c r="BE2991" t="n">
        <v>81.749</v>
      </c>
      <c r="BF2991" t="n">
        <v>8.9176</v>
      </c>
      <c r="BG2991" t="n">
        <v>0.804</v>
      </c>
      <c r="BH2991" t="n">
        <v>6039.043023599974</v>
      </c>
      <c r="BI2991" t="n">
        <v>1.02765397082658</v>
      </c>
      <c r="BJ2991" t="n">
        <v>6206.0465</v>
      </c>
      <c r="BK2991" t="n">
        <v>256.648451281</v>
      </c>
    </row>
    <row r="2992">
      <c r="A2992" t="n">
        <v>6322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CAREN</t>
        </is>
      </c>
      <c r="F2992" t="inlineStr">
        <is>
          <t>SUM_CHILECTRA_R_A</t>
        </is>
      </c>
      <c r="G2992" t="inlineStr">
        <is>
          <t>A</t>
        </is>
      </c>
      <c r="H2992" t="inlineStr">
        <is>
          <t>ENEL_DISTRIBUCION</t>
        </is>
      </c>
      <c r="I2992" t="inlineStr">
        <is>
          <t>PAJACHIL23A</t>
        </is>
      </c>
      <c r="J2992" t="inlineStr">
        <is>
          <t>PAJARITOS</t>
        </is>
      </c>
      <c r="K2992" t="n">
        <v>-1337.94857487</v>
      </c>
      <c r="L2992" t="inlineStr">
        <is>
          <t>PAJARITOS</t>
        </is>
      </c>
      <c r="M2992" t="inlineStr">
        <is>
          <t>ALTO JAHUEL</t>
        </is>
      </c>
      <c r="N2992" t="n">
        <v>0.2395087017817</v>
      </c>
      <c r="O2992" t="n">
        <v>320.450326</v>
      </c>
      <c r="P2992" t="inlineStr">
        <is>
          <t>BS3</t>
        </is>
      </c>
      <c r="Q2992" t="n">
        <v>1</v>
      </c>
      <c r="V2992" t="n">
        <v>10545134.764</v>
      </c>
      <c r="W2992" t="n">
        <v>1</v>
      </c>
      <c r="X2992" t="n">
        <v>7.112299999999999e-08</v>
      </c>
      <c r="Y2992" t="n">
        <v>0.7500019999999999</v>
      </c>
      <c r="Z2992" t="n">
        <v>240.338385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ALTO JAHUEL 220</t>
        </is>
      </c>
      <c r="AE2992" t="n">
        <v>109.354</v>
      </c>
      <c r="AF2992" t="n">
        <v>1.072776031070834</v>
      </c>
      <c r="AG2992" t="n">
        <v>117.31235010172</v>
      </c>
      <c r="AH2992" t="n">
        <v>694.38</v>
      </c>
      <c r="AI2992" t="n">
        <v>0.875</v>
      </c>
      <c r="AJ2992" t="n">
        <v>71.2769309556783</v>
      </c>
      <c r="AK2992" t="n">
        <v>0.9827</v>
      </c>
      <c r="AL2992" t="n">
        <v>70.044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0.9936514234698939</v>
      </c>
      <c r="AR2992" t="n">
        <v>6026.4158</v>
      </c>
      <c r="AS2992" t="n">
        <v>16834.26183894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ALTO JAHUEL 220</t>
        </is>
      </c>
      <c r="AX2992" t="n">
        <v>109.354</v>
      </c>
      <c r="AY2992" t="n">
        <v>1.080821157758461</v>
      </c>
      <c r="AZ2992" t="n">
        <v>118.1921168855188</v>
      </c>
      <c r="BA2992" t="n">
        <v>779.3099999999999</v>
      </c>
      <c r="BB2992" t="n">
        <v>0.879</v>
      </c>
      <c r="BC2992" t="n">
        <v>80.96319447823714</v>
      </c>
      <c r="BD2992" t="n">
        <v>0.976</v>
      </c>
      <c r="BE2992" t="n">
        <v>79.02</v>
      </c>
      <c r="BF2992" t="n">
        <v>8.9176</v>
      </c>
      <c r="BG2992" t="n">
        <v>0.804</v>
      </c>
      <c r="BH2992" t="n">
        <v>6039.043023599974</v>
      </c>
      <c r="BI2992" t="n">
        <v>0.9955361571272692</v>
      </c>
      <c r="BJ2992" t="n">
        <v>6012.0857</v>
      </c>
      <c r="BK2992" t="n">
        <v>18991.5391827</v>
      </c>
    </row>
    <row r="2993">
      <c r="A2993" t="n">
        <v>6324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CAREN</t>
        </is>
      </c>
      <c r="F2993" t="inlineStr">
        <is>
          <t>SUM_CHILECTRA_R_A</t>
        </is>
      </c>
      <c r="G2993" t="inlineStr">
        <is>
          <t>A</t>
        </is>
      </c>
      <c r="H2993" t="inlineStr">
        <is>
          <t>ENEL_DISTRIBUCION</t>
        </is>
      </c>
      <c r="I2993" t="inlineStr">
        <is>
          <t>PAJACHILA</t>
        </is>
      </c>
      <c r="J2993" t="inlineStr">
        <is>
          <t>PAJARITOS</t>
        </is>
      </c>
      <c r="K2993" t="n">
        <v>-9242.274146969999</v>
      </c>
      <c r="L2993" t="inlineStr">
        <is>
          <t>PAJARITOS</t>
        </is>
      </c>
      <c r="M2993" t="inlineStr">
        <is>
          <t>ALTO JAHUEL</t>
        </is>
      </c>
      <c r="N2993" t="n">
        <v>0.2395087017817</v>
      </c>
      <c r="O2993" t="n">
        <v>2213.605082</v>
      </c>
      <c r="P2993" t="inlineStr">
        <is>
          <t>BS3</t>
        </is>
      </c>
      <c r="Q2993" t="n">
        <v>1</v>
      </c>
      <c r="V2993" t="n">
        <v>10545134.764</v>
      </c>
      <c r="W2993" t="n">
        <v>1</v>
      </c>
      <c r="X2993" t="n">
        <v>7.112299999999999e-08</v>
      </c>
      <c r="Y2993" t="n">
        <v>0.7500019999999999</v>
      </c>
      <c r="Z2993" t="n">
        <v>1660.208239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109.354</v>
      </c>
      <c r="AF2993" t="n">
        <v>1.072776031070834</v>
      </c>
      <c r="AG2993" t="n">
        <v>117.31235010172</v>
      </c>
      <c r="AH2993" t="n">
        <v>694.38</v>
      </c>
      <c r="AI2993" t="n">
        <v>0.875</v>
      </c>
      <c r="AJ2993" t="n">
        <v>71.2769309556783</v>
      </c>
      <c r="AK2993" t="n">
        <v>0.9827</v>
      </c>
      <c r="AL2993" t="n">
        <v>70.044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116287.625892516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109.354</v>
      </c>
      <c r="AY2993" t="n">
        <v>1.080821157758461</v>
      </c>
      <c r="AZ2993" t="n">
        <v>118.1921168855188</v>
      </c>
      <c r="BA2993" t="n">
        <v>779.3099999999999</v>
      </c>
      <c r="BB2993" t="n">
        <v>0.879</v>
      </c>
      <c r="BC2993" t="n">
        <v>80.96319447823714</v>
      </c>
      <c r="BD2993" t="n">
        <v>0.976</v>
      </c>
      <c r="BE2993" t="n">
        <v>79.02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131189.65504578</v>
      </c>
    </row>
    <row r="2994">
      <c r="A2994" t="n">
        <v>6328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CAREN</t>
        </is>
      </c>
      <c r="F2994" t="inlineStr">
        <is>
          <t>SUM_CHILECTRA_R_A</t>
        </is>
      </c>
      <c r="G2994" t="inlineStr">
        <is>
          <t>A</t>
        </is>
      </c>
      <c r="H2994" t="inlineStr">
        <is>
          <t>ENEL_DISTRIBUCION</t>
        </is>
      </c>
      <c r="I2994" t="inlineStr">
        <is>
          <t>PAJACHILA</t>
        </is>
      </c>
      <c r="J2994" t="inlineStr">
        <is>
          <t>PAJARITOS</t>
        </is>
      </c>
      <c r="K2994" t="n">
        <v>-9242.274146969999</v>
      </c>
      <c r="L2994" t="inlineStr">
        <is>
          <t>PAJARITOS</t>
        </is>
      </c>
      <c r="M2994" t="inlineStr">
        <is>
          <t>CERRO NAVIA</t>
        </is>
      </c>
      <c r="N2994" t="n">
        <v>0.31715231437462</v>
      </c>
      <c r="O2994" t="n">
        <v>2931.208636</v>
      </c>
      <c r="P2994" t="inlineStr">
        <is>
          <t>BS3</t>
        </is>
      </c>
      <c r="Q2994" t="n">
        <v>1</v>
      </c>
      <c r="V2994" t="n">
        <v>10545134.764</v>
      </c>
      <c r="W2994" t="n">
        <v>1</v>
      </c>
      <c r="X2994" t="n">
        <v>7.112299999999999e-08</v>
      </c>
      <c r="Y2994" t="n">
        <v>0.7500019999999999</v>
      </c>
      <c r="Z2994" t="n">
        <v>2198.412339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CERRO NAVIA 220</t>
        </is>
      </c>
      <c r="AE2994" t="n">
        <v>109.354</v>
      </c>
      <c r="AF2994" t="n">
        <v>1.072776031070834</v>
      </c>
      <c r="AG2994" t="n">
        <v>117.31235010172</v>
      </c>
      <c r="AH2994" t="n">
        <v>694.38</v>
      </c>
      <c r="AI2994" t="n">
        <v>0.875</v>
      </c>
      <c r="AJ2994" t="n">
        <v>71.2769309556783</v>
      </c>
      <c r="AK2994" t="n">
        <v>1.0051</v>
      </c>
      <c r="AL2994" t="n">
        <v>71.64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0.9896251345796222</v>
      </c>
      <c r="AR2994" t="n">
        <v>6001.9966</v>
      </c>
      <c r="AS2994" t="n">
        <v>157494.25996596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CERRO NAVIA 220</t>
        </is>
      </c>
      <c r="AX2994" t="n">
        <v>109.354</v>
      </c>
      <c r="AY2994" t="n">
        <v>1.080821157758461</v>
      </c>
      <c r="AZ2994" t="n">
        <v>118.1921168855188</v>
      </c>
      <c r="BA2994" t="n">
        <v>779.3099999999999</v>
      </c>
      <c r="BB2994" t="n">
        <v>0.879</v>
      </c>
      <c r="BC2994" t="n">
        <v>80.96319447823714</v>
      </c>
      <c r="BD2994" t="n">
        <v>1.0036</v>
      </c>
      <c r="BE2994" t="n">
        <v>81.255</v>
      </c>
      <c r="BF2994" t="n">
        <v>8.9176</v>
      </c>
      <c r="BG2994" t="n">
        <v>0.804</v>
      </c>
      <c r="BH2994" t="n">
        <v>6039.043023599974</v>
      </c>
      <c r="BI2994" t="n">
        <v>0.9900166389351082</v>
      </c>
      <c r="BJ2994" t="n">
        <v>5978.7531</v>
      </c>
      <c r="BK2994" t="n">
        <v>178631.994605445</v>
      </c>
    </row>
    <row r="2995">
      <c r="A2995" t="n">
        <v>6326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CAREN</t>
        </is>
      </c>
      <c r="F2995" t="inlineStr">
        <is>
          <t>SUM_CHILECTRA_R_A</t>
        </is>
      </c>
      <c r="G2995" t="inlineStr">
        <is>
          <t>A</t>
        </is>
      </c>
      <c r="H2995" t="inlineStr">
        <is>
          <t>ENEL_DISTRIBUCION</t>
        </is>
      </c>
      <c r="I2995" t="inlineStr">
        <is>
          <t>PAJACHIL23A</t>
        </is>
      </c>
      <c r="J2995" t="inlineStr">
        <is>
          <t>PAJARITOS</t>
        </is>
      </c>
      <c r="K2995" t="n">
        <v>-1337.94857487</v>
      </c>
      <c r="L2995" t="inlineStr">
        <is>
          <t>PAJARITOS</t>
        </is>
      </c>
      <c r="M2995" t="inlineStr">
        <is>
          <t>CERRO NAVIA</t>
        </is>
      </c>
      <c r="N2995" t="n">
        <v>0.31715231437462</v>
      </c>
      <c r="O2995" t="n">
        <v>424.333487</v>
      </c>
      <c r="P2995" t="inlineStr">
        <is>
          <t>BS3</t>
        </is>
      </c>
      <c r="Q2995" t="n">
        <v>1</v>
      </c>
      <c r="V2995" t="n">
        <v>10545134.764</v>
      </c>
      <c r="W2995" t="n">
        <v>1</v>
      </c>
      <c r="X2995" t="n">
        <v>7.112299999999999e-08</v>
      </c>
      <c r="Y2995" t="n">
        <v>0.7500019999999999</v>
      </c>
      <c r="Z2995" t="n">
        <v>318.250964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CERRO NAVIA 220</t>
        </is>
      </c>
      <c r="AE2995" t="n">
        <v>109.354</v>
      </c>
      <c r="AF2995" t="n">
        <v>1.072776031070834</v>
      </c>
      <c r="AG2995" t="n">
        <v>117.31235010172</v>
      </c>
      <c r="AH2995" t="n">
        <v>694.38</v>
      </c>
      <c r="AI2995" t="n">
        <v>0.875</v>
      </c>
      <c r="AJ2995" t="n">
        <v>71.2769309556783</v>
      </c>
      <c r="AK2995" t="n">
        <v>1.0051</v>
      </c>
      <c r="AL2995" t="n">
        <v>71.64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0.9896251345796222</v>
      </c>
      <c r="AR2995" t="n">
        <v>6001.9966</v>
      </c>
      <c r="AS2995" t="n">
        <v>22799.49906096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CERRO NAVIA 220</t>
        </is>
      </c>
      <c r="AX2995" t="n">
        <v>109.354</v>
      </c>
      <c r="AY2995" t="n">
        <v>1.080821157758461</v>
      </c>
      <c r="AZ2995" t="n">
        <v>118.1921168855188</v>
      </c>
      <c r="BA2995" t="n">
        <v>779.3099999999999</v>
      </c>
      <c r="BB2995" t="n">
        <v>0.879</v>
      </c>
      <c r="BC2995" t="n">
        <v>80.96319447823714</v>
      </c>
      <c r="BD2995" t="n">
        <v>1.0036</v>
      </c>
      <c r="BE2995" t="n">
        <v>81.255</v>
      </c>
      <c r="BF2995" t="n">
        <v>8.9176</v>
      </c>
      <c r="BG2995" t="n">
        <v>0.804</v>
      </c>
      <c r="BH2995" t="n">
        <v>6039.043023599974</v>
      </c>
      <c r="BI2995" t="n">
        <v>0.9900166389351082</v>
      </c>
      <c r="BJ2995" t="n">
        <v>5978.7531</v>
      </c>
      <c r="BK2995" t="n">
        <v>25859.48207982</v>
      </c>
    </row>
    <row r="2996">
      <c r="A2996" t="n">
        <v>6332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CAREN</t>
        </is>
      </c>
      <c r="F2996" t="inlineStr">
        <is>
          <t>SUM_CHILECTRA_R_A</t>
        </is>
      </c>
      <c r="G2996" t="inlineStr">
        <is>
          <t>A</t>
        </is>
      </c>
      <c r="H2996" t="inlineStr">
        <is>
          <t>ENEL_DISTRIBUCION</t>
        </is>
      </c>
      <c r="I2996" t="inlineStr">
        <is>
          <t>PAJACHILA</t>
        </is>
      </c>
      <c r="J2996" t="inlineStr">
        <is>
          <t>PAJARITOS</t>
        </is>
      </c>
      <c r="K2996" t="n">
        <v>-9242.274146969999</v>
      </c>
      <c r="L2996" t="inlineStr">
        <is>
          <t>PAJARITOS</t>
        </is>
      </c>
      <c r="M2996" t="inlineStr">
        <is>
          <t>CHENA</t>
        </is>
      </c>
      <c r="N2996" t="n">
        <v>0.29848320730336</v>
      </c>
      <c r="O2996" t="n">
        <v>2758.66363</v>
      </c>
      <c r="P2996" t="inlineStr">
        <is>
          <t>BS3</t>
        </is>
      </c>
      <c r="Q2996" t="n">
        <v>1</v>
      </c>
      <c r="V2996" t="n">
        <v>10545134.764</v>
      </c>
      <c r="W2996" t="n">
        <v>1</v>
      </c>
      <c r="X2996" t="n">
        <v>7.112299999999999e-08</v>
      </c>
      <c r="Y2996" t="n">
        <v>0.7500019999999999</v>
      </c>
      <c r="Z2996" t="n">
        <v>2069.00324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CHENA 220</t>
        </is>
      </c>
      <c r="AE2996" t="n">
        <v>109.354</v>
      </c>
      <c r="AF2996" t="n">
        <v>1.072776031070834</v>
      </c>
      <c r="AG2996" t="n">
        <v>117.31235010172</v>
      </c>
      <c r="AH2996" t="n">
        <v>694.38</v>
      </c>
      <c r="AI2996" t="n">
        <v>0.875</v>
      </c>
      <c r="AJ2996" t="n">
        <v>71.2769309556783</v>
      </c>
      <c r="AK2996" t="n">
        <v>0.9989</v>
      </c>
      <c r="AL2996" t="n">
        <v>71.199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0.9923529411764705</v>
      </c>
      <c r="AR2996" t="n">
        <v>6018.5406</v>
      </c>
      <c r="AS2996" t="n">
        <v>147310.96168476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CHENA 220</t>
        </is>
      </c>
      <c r="AX2996" t="n">
        <v>109.354</v>
      </c>
      <c r="AY2996" t="n">
        <v>1.080821157758461</v>
      </c>
      <c r="AZ2996" t="n">
        <v>118.1921168855188</v>
      </c>
      <c r="BA2996" t="n">
        <v>779.3099999999999</v>
      </c>
      <c r="BB2996" t="n">
        <v>0.879</v>
      </c>
      <c r="BC2996" t="n">
        <v>80.96319447823714</v>
      </c>
      <c r="BD2996" t="n">
        <v>0.9927</v>
      </c>
      <c r="BE2996" t="n">
        <v>80.372</v>
      </c>
      <c r="BF2996" t="n">
        <v>8.9176</v>
      </c>
      <c r="BG2996" t="n">
        <v>0.804</v>
      </c>
      <c r="BH2996" t="n">
        <v>6039.043023599974</v>
      </c>
      <c r="BI2996" t="n">
        <v>0.9931372549019607</v>
      </c>
      <c r="BJ2996" t="n">
        <v>5997.5986</v>
      </c>
      <c r="BK2996" t="n">
        <v>166289.92840528</v>
      </c>
    </row>
    <row r="2997">
      <c r="A2997" t="n">
        <v>6330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CAREN</t>
        </is>
      </c>
      <c r="F2997" t="inlineStr">
        <is>
          <t>SUM_CHILECTRA_R_A</t>
        </is>
      </c>
      <c r="G2997" t="inlineStr">
        <is>
          <t>A</t>
        </is>
      </c>
      <c r="H2997" t="inlineStr">
        <is>
          <t>ENEL_DISTRIBUCION</t>
        </is>
      </c>
      <c r="I2997" t="inlineStr">
        <is>
          <t>PAJACHIL23A</t>
        </is>
      </c>
      <c r="J2997" t="inlineStr">
        <is>
          <t>PAJARITOS</t>
        </is>
      </c>
      <c r="K2997" t="n">
        <v>-1337.94857487</v>
      </c>
      <c r="L2997" t="inlineStr">
        <is>
          <t>PAJARITOS</t>
        </is>
      </c>
      <c r="M2997" t="inlineStr">
        <is>
          <t>CHENA</t>
        </is>
      </c>
      <c r="N2997" t="n">
        <v>0.29848320730336</v>
      </c>
      <c r="O2997" t="n">
        <v>399.355182</v>
      </c>
      <c r="P2997" t="inlineStr">
        <is>
          <t>BS3</t>
        </is>
      </c>
      <c r="Q2997" t="n">
        <v>1</v>
      </c>
      <c r="V2997" t="n">
        <v>10545134.764</v>
      </c>
      <c r="W2997" t="n">
        <v>1</v>
      </c>
      <c r="X2997" t="n">
        <v>7.112299999999999e-08</v>
      </c>
      <c r="Y2997" t="n">
        <v>0.7500019999999999</v>
      </c>
      <c r="Z2997" t="n">
        <v>299.517185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CHENA 220</t>
        </is>
      </c>
      <c r="AE2997" t="n">
        <v>109.354</v>
      </c>
      <c r="AF2997" t="n">
        <v>1.072776031070834</v>
      </c>
      <c r="AG2997" t="n">
        <v>117.31235010172</v>
      </c>
      <c r="AH2997" t="n">
        <v>694.38</v>
      </c>
      <c r="AI2997" t="n">
        <v>0.875</v>
      </c>
      <c r="AJ2997" t="n">
        <v>71.2769309556783</v>
      </c>
      <c r="AK2997" t="n">
        <v>0.9989</v>
      </c>
      <c r="AL2997" t="n">
        <v>71.199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0.9923529411764705</v>
      </c>
      <c r="AR2997" t="n">
        <v>6018.5406</v>
      </c>
      <c r="AS2997" t="n">
        <v>21325.324054815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CHENA 220</t>
        </is>
      </c>
      <c r="AX2997" t="n">
        <v>109.354</v>
      </c>
      <c r="AY2997" t="n">
        <v>1.080821157758461</v>
      </c>
      <c r="AZ2997" t="n">
        <v>118.1921168855188</v>
      </c>
      <c r="BA2997" t="n">
        <v>779.3099999999999</v>
      </c>
      <c r="BB2997" t="n">
        <v>0.879</v>
      </c>
      <c r="BC2997" t="n">
        <v>80.96319447823714</v>
      </c>
      <c r="BD2997" t="n">
        <v>0.9927</v>
      </c>
      <c r="BE2997" t="n">
        <v>80.372</v>
      </c>
      <c r="BF2997" t="n">
        <v>8.9176</v>
      </c>
      <c r="BG2997" t="n">
        <v>0.804</v>
      </c>
      <c r="BH2997" t="n">
        <v>6039.043023599974</v>
      </c>
      <c r="BI2997" t="n">
        <v>0.9931372549019607</v>
      </c>
      <c r="BJ2997" t="n">
        <v>5997.5986</v>
      </c>
      <c r="BK2997" t="n">
        <v>24072.79519282</v>
      </c>
    </row>
    <row r="2998">
      <c r="A2998" t="n">
        <v>6334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CAREN</t>
        </is>
      </c>
      <c r="F2998" t="inlineStr">
        <is>
          <t>SUM_CHILECTRA_R_A</t>
        </is>
      </c>
      <c r="G2998" t="inlineStr">
        <is>
          <t>A</t>
        </is>
      </c>
      <c r="H2998" t="inlineStr">
        <is>
          <t>ENEL_DISTRIBUCION</t>
        </is>
      </c>
      <c r="I2998" t="inlineStr">
        <is>
          <t>PAJACHIL23A</t>
        </is>
      </c>
      <c r="J2998" t="inlineStr">
        <is>
          <t>PAJARITOS</t>
        </is>
      </c>
      <c r="K2998" t="n">
        <v>-1337.94857487</v>
      </c>
      <c r="L2998" t="inlineStr">
        <is>
          <t>PAJARITOS</t>
        </is>
      </c>
      <c r="M2998" t="inlineStr">
        <is>
          <t>POLPAICO</t>
        </is>
      </c>
      <c r="N2998" t="n">
        <v>0.11468692648716</v>
      </c>
      <c r="O2998" t="n">
        <v>153.44521</v>
      </c>
      <c r="P2998" t="inlineStr">
        <is>
          <t>BS3</t>
        </is>
      </c>
      <c r="Q2998" t="n">
        <v>1</v>
      </c>
      <c r="V2998" t="n">
        <v>10545134.764</v>
      </c>
      <c r="W2998" t="n">
        <v>1</v>
      </c>
      <c r="X2998" t="n">
        <v>7.112299999999999e-08</v>
      </c>
      <c r="Y2998" t="n">
        <v>0.7500019999999999</v>
      </c>
      <c r="Z2998" t="n">
        <v>115.084214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POLPAICO 220</t>
        </is>
      </c>
      <c r="AE2998" t="n">
        <v>109.354</v>
      </c>
      <c r="AF2998" t="n">
        <v>1.072776031070834</v>
      </c>
      <c r="AG2998" t="n">
        <v>117.31235010172</v>
      </c>
      <c r="AH2998" t="n">
        <v>694.38</v>
      </c>
      <c r="AI2998" t="n">
        <v>0.875</v>
      </c>
      <c r="AJ2998" t="n">
        <v>71.2769309556783</v>
      </c>
      <c r="AK2998" t="n">
        <v>1</v>
      </c>
      <c r="AL2998" t="n">
        <v>71.277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</v>
      </c>
      <c r="AR2998" t="n">
        <v>6064.9194</v>
      </c>
      <c r="AS2998" t="n">
        <v>8202.857521278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POLPAICO 220</t>
        </is>
      </c>
      <c r="AX2998" t="n">
        <v>109.354</v>
      </c>
      <c r="AY2998" t="n">
        <v>1.080821157758461</v>
      </c>
      <c r="AZ2998" t="n">
        <v>118.1921168855188</v>
      </c>
      <c r="BA2998" t="n">
        <v>779.3099999999999</v>
      </c>
      <c r="BB2998" t="n">
        <v>0.879</v>
      </c>
      <c r="BC2998" t="n">
        <v>80.96319447823714</v>
      </c>
      <c r="BD2998" t="n">
        <v>1</v>
      </c>
      <c r="BE2998" t="n">
        <v>80.96299999999999</v>
      </c>
      <c r="BF2998" t="n">
        <v>8.9176</v>
      </c>
      <c r="BG2998" t="n">
        <v>0.804</v>
      </c>
      <c r="BH2998" t="n">
        <v>6039.043023599974</v>
      </c>
      <c r="BI2998" t="n">
        <v>1</v>
      </c>
      <c r="BJ2998" t="n">
        <v>6039.043</v>
      </c>
      <c r="BK2998" t="n">
        <v>9317.563218081999</v>
      </c>
    </row>
    <row r="2999">
      <c r="A2999" t="n">
        <v>6336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CAREN</t>
        </is>
      </c>
      <c r="F2999" t="inlineStr">
        <is>
          <t>SUM_CHILECTRA_R_A</t>
        </is>
      </c>
      <c r="G2999" t="inlineStr">
        <is>
          <t>A</t>
        </is>
      </c>
      <c r="H2999" t="inlineStr">
        <is>
          <t>ENEL_DISTRIBUCION</t>
        </is>
      </c>
      <c r="I2999" t="inlineStr">
        <is>
          <t>PAJACHILA</t>
        </is>
      </c>
      <c r="J2999" t="inlineStr">
        <is>
          <t>PAJARITOS</t>
        </is>
      </c>
      <c r="K2999" t="n">
        <v>-9242.274146969999</v>
      </c>
      <c r="L2999" t="inlineStr">
        <is>
          <t>PAJARITOS</t>
        </is>
      </c>
      <c r="M2999" t="inlineStr">
        <is>
          <t>POLPAICO</t>
        </is>
      </c>
      <c r="N2999" t="n">
        <v>0.11468692648716</v>
      </c>
      <c r="O2999" t="n">
        <v>1059.968016</v>
      </c>
      <c r="P2999" t="inlineStr">
        <is>
          <t>BS3</t>
        </is>
      </c>
      <c r="Q2999" t="n">
        <v>1</v>
      </c>
      <c r="V2999" t="n">
        <v>10545134.764</v>
      </c>
      <c r="W2999" t="n">
        <v>1</v>
      </c>
      <c r="X2999" t="n">
        <v>7.112299999999999e-08</v>
      </c>
      <c r="Y2999" t="n">
        <v>0.7500019999999999</v>
      </c>
      <c r="Z2999" t="n">
        <v>794.978132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POLPAICO 220</t>
        </is>
      </c>
      <c r="AE2999" t="n">
        <v>109.354</v>
      </c>
      <c r="AF2999" t="n">
        <v>1.072776031070834</v>
      </c>
      <c r="AG2999" t="n">
        <v>117.31235010172</v>
      </c>
      <c r="AH2999" t="n">
        <v>694.38</v>
      </c>
      <c r="AI2999" t="n">
        <v>0.875</v>
      </c>
      <c r="AJ2999" t="n">
        <v>71.2769309556783</v>
      </c>
      <c r="AK2999" t="n">
        <v>1</v>
      </c>
      <c r="AL2999" t="n">
        <v>71.277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1</v>
      </c>
      <c r="AR2999" t="n">
        <v>6064.9194</v>
      </c>
      <c r="AS2999" t="n">
        <v>56663.656314564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POLPAICO 220</t>
        </is>
      </c>
      <c r="AX2999" t="n">
        <v>109.354</v>
      </c>
      <c r="AY2999" t="n">
        <v>1.080821157758461</v>
      </c>
      <c r="AZ2999" t="n">
        <v>118.1921168855188</v>
      </c>
      <c r="BA2999" t="n">
        <v>779.3099999999999</v>
      </c>
      <c r="BB2999" t="n">
        <v>0.879</v>
      </c>
      <c r="BC2999" t="n">
        <v>80.96319447823714</v>
      </c>
      <c r="BD2999" t="n">
        <v>1</v>
      </c>
      <c r="BE2999" t="n">
        <v>80.96299999999999</v>
      </c>
      <c r="BF2999" t="n">
        <v>8.9176</v>
      </c>
      <c r="BG2999" t="n">
        <v>0.804</v>
      </c>
      <c r="BH2999" t="n">
        <v>6039.043023599974</v>
      </c>
      <c r="BI2999" t="n">
        <v>1</v>
      </c>
      <c r="BJ2999" t="n">
        <v>6039.043</v>
      </c>
      <c r="BK2999" t="n">
        <v>64363.81450111599</v>
      </c>
    </row>
    <row r="3000">
      <c r="A3000" t="n">
        <v>6340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CAREN</t>
        </is>
      </c>
      <c r="F3000" t="inlineStr">
        <is>
          <t>SUM_CHILECTRA_R_A</t>
        </is>
      </c>
      <c r="G3000" t="inlineStr">
        <is>
          <t>A</t>
        </is>
      </c>
      <c r="H3000" t="inlineStr">
        <is>
          <t>ENEL_DISTRIBUCION</t>
        </is>
      </c>
      <c r="I3000" t="inlineStr">
        <is>
          <t>PAJACHILA</t>
        </is>
      </c>
      <c r="J3000" t="inlineStr">
        <is>
          <t>PAJARITOS</t>
        </is>
      </c>
      <c r="K3000" t="n">
        <v>-9242.274146969999</v>
      </c>
      <c r="L3000" t="inlineStr">
        <is>
          <t>PAJARITOS</t>
        </is>
      </c>
      <c r="M3000" t="inlineStr">
        <is>
          <t>QUILLOTA</t>
        </is>
      </c>
      <c r="N3000" t="n">
        <v>0.00093177522869</v>
      </c>
      <c r="O3000" t="n">
        <v>8.611722</v>
      </c>
      <c r="P3000" t="inlineStr">
        <is>
          <t>BS3</t>
        </is>
      </c>
      <c r="Q3000" t="n">
        <v>1</v>
      </c>
      <c r="V3000" t="n">
        <v>10545134.764</v>
      </c>
      <c r="W3000" t="n">
        <v>1</v>
      </c>
      <c r="X3000" t="n">
        <v>7.112299999999999e-08</v>
      </c>
      <c r="Y3000" t="n">
        <v>0.7500019999999999</v>
      </c>
      <c r="Z3000" t="n">
        <v>6.458809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QUILLOTA 220</t>
        </is>
      </c>
      <c r="AE3000" t="n">
        <v>109.354</v>
      </c>
      <c r="AF3000" t="n">
        <v>1.072776031070834</v>
      </c>
      <c r="AG3000" t="n">
        <v>117.31235010172</v>
      </c>
      <c r="AH3000" t="n">
        <v>694.38</v>
      </c>
      <c r="AI3000" t="n">
        <v>0.875</v>
      </c>
      <c r="AJ3000" t="n">
        <v>71.2769309556783</v>
      </c>
      <c r="AK3000" t="n">
        <v>1.0077</v>
      </c>
      <c r="AL3000" t="n">
        <v>71.82599999999999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1.025526742301459</v>
      </c>
      <c r="AR3000" t="n">
        <v>6219.737</v>
      </c>
      <c r="AS3000" t="n">
        <v>463.9104152339999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QUILLOTA 220</t>
        </is>
      </c>
      <c r="AX3000" t="n">
        <v>109.354</v>
      </c>
      <c r="AY3000" t="n">
        <v>1.080821157758461</v>
      </c>
      <c r="AZ3000" t="n">
        <v>118.1921168855188</v>
      </c>
      <c r="BA3000" t="n">
        <v>779.3099999999999</v>
      </c>
      <c r="BB3000" t="n">
        <v>0.879</v>
      </c>
      <c r="BC3000" t="n">
        <v>80.96319447823714</v>
      </c>
      <c r="BD3000" t="n">
        <v>1.0097</v>
      </c>
      <c r="BE3000" t="n">
        <v>81.749</v>
      </c>
      <c r="BF3000" t="n">
        <v>8.9176</v>
      </c>
      <c r="BG3000" t="n">
        <v>0.804</v>
      </c>
      <c r="BH3000" t="n">
        <v>6039.043023599974</v>
      </c>
      <c r="BI3000" t="n">
        <v>1.02765397082658</v>
      </c>
      <c r="BJ3000" t="n">
        <v>6206.0465</v>
      </c>
      <c r="BK3000" t="n">
        <v>528.0011769409999</v>
      </c>
    </row>
    <row r="3001">
      <c r="A3001" t="n">
        <v>6338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CAREN</t>
        </is>
      </c>
      <c r="F3001" t="inlineStr">
        <is>
          <t>SUM_CHILECTRA_R_A</t>
        </is>
      </c>
      <c r="G3001" t="inlineStr">
        <is>
          <t>A</t>
        </is>
      </c>
      <c r="H3001" t="inlineStr">
        <is>
          <t>ENEL_DISTRIBUCION</t>
        </is>
      </c>
      <c r="I3001" t="inlineStr">
        <is>
          <t>PAJACHIL23A</t>
        </is>
      </c>
      <c r="J3001" t="inlineStr">
        <is>
          <t>PAJARITOS</t>
        </is>
      </c>
      <c r="K3001" t="n">
        <v>-1337.94857487</v>
      </c>
      <c r="L3001" t="inlineStr">
        <is>
          <t>PAJARITOS</t>
        </is>
      </c>
      <c r="M3001" t="inlineStr">
        <is>
          <t>QUILLOTA</t>
        </is>
      </c>
      <c r="N3001" t="n">
        <v>0.00093177522869</v>
      </c>
      <c r="O3001" t="n">
        <v>1.246667</v>
      </c>
      <c r="P3001" t="inlineStr">
        <is>
          <t>BS3</t>
        </is>
      </c>
      <c r="Q3001" t="n">
        <v>1</v>
      </c>
      <c r="V3001" t="n">
        <v>10545134.764</v>
      </c>
      <c r="W3001" t="n">
        <v>1</v>
      </c>
      <c r="X3001" t="n">
        <v>7.112299999999999e-08</v>
      </c>
      <c r="Y3001" t="n">
        <v>0.7500019999999999</v>
      </c>
      <c r="Z3001" t="n">
        <v>0.935003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QUILLOTA 220</t>
        </is>
      </c>
      <c r="AE3001" t="n">
        <v>109.354</v>
      </c>
      <c r="AF3001" t="n">
        <v>1.072776031070834</v>
      </c>
      <c r="AG3001" t="n">
        <v>117.31235010172</v>
      </c>
      <c r="AH3001" t="n">
        <v>694.38</v>
      </c>
      <c r="AI3001" t="n">
        <v>0.875</v>
      </c>
      <c r="AJ3001" t="n">
        <v>71.2769309556783</v>
      </c>
      <c r="AK3001" t="n">
        <v>1.0077</v>
      </c>
      <c r="AL3001" t="n">
        <v>71.82599999999999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1.025526742301459</v>
      </c>
      <c r="AR3001" t="n">
        <v>6219.737</v>
      </c>
      <c r="AS3001" t="n">
        <v>67.157525478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QUILLOTA 220</t>
        </is>
      </c>
      <c r="AX3001" t="n">
        <v>109.354</v>
      </c>
      <c r="AY3001" t="n">
        <v>1.080821157758461</v>
      </c>
      <c r="AZ3001" t="n">
        <v>118.1921168855188</v>
      </c>
      <c r="BA3001" t="n">
        <v>779.3099999999999</v>
      </c>
      <c r="BB3001" t="n">
        <v>0.879</v>
      </c>
      <c r="BC3001" t="n">
        <v>80.96319447823714</v>
      </c>
      <c r="BD3001" t="n">
        <v>1.0097</v>
      </c>
      <c r="BE3001" t="n">
        <v>81.749</v>
      </c>
      <c r="BF3001" t="n">
        <v>8.9176</v>
      </c>
      <c r="BG3001" t="n">
        <v>0.804</v>
      </c>
      <c r="BH3001" t="n">
        <v>6039.043023599974</v>
      </c>
      <c r="BI3001" t="n">
        <v>1.02765397082658</v>
      </c>
      <c r="BJ3001" t="n">
        <v>6206.0465</v>
      </c>
      <c r="BK3001" t="n">
        <v>76.435560247</v>
      </c>
    </row>
    <row r="3002">
      <c r="A3002" t="n">
        <v>5177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CAREN</t>
        </is>
      </c>
      <c r="F3002" t="inlineStr">
        <is>
          <t>SUM_CHILECTRA_R_A</t>
        </is>
      </c>
      <c r="G3002" t="inlineStr">
        <is>
          <t>A</t>
        </is>
      </c>
      <c r="H3002" t="inlineStr">
        <is>
          <t>ENEL_DISTRIBUCION</t>
        </is>
      </c>
      <c r="I3002" t="inlineStr">
        <is>
          <t>PANACHILA</t>
        </is>
      </c>
      <c r="J3002" t="inlineStr">
        <is>
          <t>PANAMERICANA</t>
        </is>
      </c>
      <c r="K3002" t="n">
        <v>-21.58854381</v>
      </c>
      <c r="L3002" t="inlineStr">
        <is>
          <t>PANAMERICANA</t>
        </is>
      </c>
      <c r="M3002" t="inlineStr">
        <is>
          <t>ALTO JAHUEL</t>
        </is>
      </c>
      <c r="N3002" t="n">
        <v>0.31105921477564</v>
      </c>
      <c r="O3002" t="n">
        <v>6.715315</v>
      </c>
      <c r="P3002" t="inlineStr">
        <is>
          <t>BS3</t>
        </is>
      </c>
      <c r="Q3002" t="n">
        <v>1</v>
      </c>
      <c r="V3002" t="n">
        <v>10545134.764</v>
      </c>
      <c r="W3002" t="n">
        <v>1</v>
      </c>
      <c r="X3002" t="n">
        <v>7.112299999999999e-08</v>
      </c>
      <c r="Y3002" t="n">
        <v>0.7500019999999999</v>
      </c>
      <c r="Z3002" t="n">
        <v>5.0365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ALTO JAHUEL 220</t>
        </is>
      </c>
      <c r="AE3002" t="n">
        <v>109.354</v>
      </c>
      <c r="AF3002" t="n">
        <v>1.072776031070834</v>
      </c>
      <c r="AG3002" t="n">
        <v>117.31235010172</v>
      </c>
      <c r="AH3002" t="n">
        <v>694.38</v>
      </c>
      <c r="AI3002" t="n">
        <v>0.875</v>
      </c>
      <c r="AJ3002" t="n">
        <v>71.2769309556783</v>
      </c>
      <c r="AK3002" t="n">
        <v>0.9827</v>
      </c>
      <c r="AL3002" t="n">
        <v>70.044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0.9936514234698939</v>
      </c>
      <c r="AR3002" t="n">
        <v>6026.4158</v>
      </c>
      <c r="AS3002" t="n">
        <v>352.776606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ALTO JAHUEL 220</t>
        </is>
      </c>
      <c r="AX3002" t="n">
        <v>109.354</v>
      </c>
      <c r="AY3002" t="n">
        <v>1.080821157758461</v>
      </c>
      <c r="AZ3002" t="n">
        <v>118.1921168855188</v>
      </c>
      <c r="BA3002" t="n">
        <v>779.3099999999999</v>
      </c>
      <c r="BB3002" t="n">
        <v>0.879</v>
      </c>
      <c r="BC3002" t="n">
        <v>80.96319447823714</v>
      </c>
      <c r="BD3002" t="n">
        <v>0.976</v>
      </c>
      <c r="BE3002" t="n">
        <v>79.02</v>
      </c>
      <c r="BF3002" t="n">
        <v>8.9176</v>
      </c>
      <c r="BG3002" t="n">
        <v>0.804</v>
      </c>
      <c r="BH3002" t="n">
        <v>6039.043023599974</v>
      </c>
      <c r="BI3002" t="n">
        <v>0.9955361571272692</v>
      </c>
      <c r="BJ3002" t="n">
        <v>6012.0857</v>
      </c>
      <c r="BK3002" t="n">
        <v>397.98423</v>
      </c>
    </row>
    <row r="3003">
      <c r="A3003" t="n">
        <v>5179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CAREN</t>
        </is>
      </c>
      <c r="F3003" t="inlineStr">
        <is>
          <t>SUM_CHILECTRA_R_A</t>
        </is>
      </c>
      <c r="G3003" t="inlineStr">
        <is>
          <t>A</t>
        </is>
      </c>
      <c r="H3003" t="inlineStr">
        <is>
          <t>ENEL_DISTRIBUCION</t>
        </is>
      </c>
      <c r="I3003" t="inlineStr">
        <is>
          <t>PANACHILA</t>
        </is>
      </c>
      <c r="J3003" t="inlineStr">
        <is>
          <t>PANAMERICANA</t>
        </is>
      </c>
      <c r="K3003" t="n">
        <v>-21.58854381</v>
      </c>
      <c r="L3003" t="inlineStr">
        <is>
          <t>PANAMERICANA</t>
        </is>
      </c>
      <c r="M3003" t="inlineStr">
        <is>
          <t>CERRO NAVIA</t>
        </is>
      </c>
      <c r="N3003" t="n">
        <v>0.24620497477492</v>
      </c>
      <c r="O3003" t="n">
        <v>5.315207</v>
      </c>
      <c r="P3003" t="inlineStr">
        <is>
          <t>BS3</t>
        </is>
      </c>
      <c r="Q3003" t="n">
        <v>1</v>
      </c>
      <c r="V3003" t="n">
        <v>10545134.764</v>
      </c>
      <c r="W3003" t="n">
        <v>1</v>
      </c>
      <c r="X3003" t="n">
        <v>7.112299999999999e-08</v>
      </c>
      <c r="Y3003" t="n">
        <v>0.7500019999999999</v>
      </c>
      <c r="Z3003" t="n">
        <v>3.986416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CERRO NAVIA 220</t>
        </is>
      </c>
      <c r="AE3003" t="n">
        <v>109.354</v>
      </c>
      <c r="AF3003" t="n">
        <v>1.072776031070834</v>
      </c>
      <c r="AG3003" t="n">
        <v>117.31235010172</v>
      </c>
      <c r="AH3003" t="n">
        <v>694.38</v>
      </c>
      <c r="AI3003" t="n">
        <v>0.875</v>
      </c>
      <c r="AJ3003" t="n">
        <v>71.2769309556783</v>
      </c>
      <c r="AK3003" t="n">
        <v>1.0051</v>
      </c>
      <c r="AL3003" t="n">
        <v>71.64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0.9896251345796222</v>
      </c>
      <c r="AR3003" t="n">
        <v>6001.9966</v>
      </c>
      <c r="AS3003" t="n">
        <v>285.58684224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CERRO NAVIA 220</t>
        </is>
      </c>
      <c r="AX3003" t="n">
        <v>109.354</v>
      </c>
      <c r="AY3003" t="n">
        <v>1.080821157758461</v>
      </c>
      <c r="AZ3003" t="n">
        <v>118.1921168855188</v>
      </c>
      <c r="BA3003" t="n">
        <v>779.3099999999999</v>
      </c>
      <c r="BB3003" t="n">
        <v>0.879</v>
      </c>
      <c r="BC3003" t="n">
        <v>80.96319447823714</v>
      </c>
      <c r="BD3003" t="n">
        <v>1.0036</v>
      </c>
      <c r="BE3003" t="n">
        <v>81.255</v>
      </c>
      <c r="BF3003" t="n">
        <v>8.9176</v>
      </c>
      <c r="BG3003" t="n">
        <v>0.804</v>
      </c>
      <c r="BH3003" t="n">
        <v>6039.043023599974</v>
      </c>
      <c r="BI3003" t="n">
        <v>0.9900166389351082</v>
      </c>
      <c r="BJ3003" t="n">
        <v>5978.7531</v>
      </c>
      <c r="BK3003" t="n">
        <v>323.91623208</v>
      </c>
    </row>
    <row r="3004">
      <c r="A3004" t="n">
        <v>5181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CAREN</t>
        </is>
      </c>
      <c r="F3004" t="inlineStr">
        <is>
          <t>SUM_CHILECTRA_R_A</t>
        </is>
      </c>
      <c r="G3004" t="inlineStr">
        <is>
          <t>A</t>
        </is>
      </c>
      <c r="H3004" t="inlineStr">
        <is>
          <t>ENEL_DISTRIBUCION</t>
        </is>
      </c>
      <c r="I3004" t="inlineStr">
        <is>
          <t>PANACHILA</t>
        </is>
      </c>
      <c r="J3004" t="inlineStr">
        <is>
          <t>PANAMERICANA</t>
        </is>
      </c>
      <c r="K3004" t="n">
        <v>-21.58854381</v>
      </c>
      <c r="L3004" t="inlineStr">
        <is>
          <t>PANAMERICANA</t>
        </is>
      </c>
      <c r="M3004" t="inlineStr">
        <is>
          <t>CHENA</t>
        </is>
      </c>
      <c r="N3004" t="n">
        <v>0.31358785907986</v>
      </c>
      <c r="O3004" t="n">
        <v>6.769905</v>
      </c>
      <c r="P3004" t="inlineStr">
        <is>
          <t>BS3</t>
        </is>
      </c>
      <c r="Q3004" t="n">
        <v>1</v>
      </c>
      <c r="V3004" t="n">
        <v>10545134.764</v>
      </c>
      <c r="W3004" t="n">
        <v>1</v>
      </c>
      <c r="X3004" t="n">
        <v>7.112299999999999e-08</v>
      </c>
      <c r="Y3004" t="n">
        <v>0.7500019999999999</v>
      </c>
      <c r="Z3004" t="n">
        <v>5.077442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CHENA 220</t>
        </is>
      </c>
      <c r="AE3004" t="n">
        <v>109.354</v>
      </c>
      <c r="AF3004" t="n">
        <v>1.072776031070834</v>
      </c>
      <c r="AG3004" t="n">
        <v>117.31235010172</v>
      </c>
      <c r="AH3004" t="n">
        <v>694.38</v>
      </c>
      <c r="AI3004" t="n">
        <v>0.875</v>
      </c>
      <c r="AJ3004" t="n">
        <v>71.2769309556783</v>
      </c>
      <c r="AK3004" t="n">
        <v>0.9989</v>
      </c>
      <c r="AL3004" t="n">
        <v>71.199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0.9923529411764705</v>
      </c>
      <c r="AR3004" t="n">
        <v>6018.5406</v>
      </c>
      <c r="AS3004" t="n">
        <v>361.508792958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CHENA 220</t>
        </is>
      </c>
      <c r="AX3004" t="n">
        <v>109.354</v>
      </c>
      <c r="AY3004" t="n">
        <v>1.080821157758461</v>
      </c>
      <c r="AZ3004" t="n">
        <v>118.1921168855188</v>
      </c>
      <c r="BA3004" t="n">
        <v>779.3099999999999</v>
      </c>
      <c r="BB3004" t="n">
        <v>0.879</v>
      </c>
      <c r="BC3004" t="n">
        <v>80.96319447823714</v>
      </c>
      <c r="BD3004" t="n">
        <v>0.9927</v>
      </c>
      <c r="BE3004" t="n">
        <v>80.372</v>
      </c>
      <c r="BF3004" t="n">
        <v>8.9176</v>
      </c>
      <c r="BG3004" t="n">
        <v>0.804</v>
      </c>
      <c r="BH3004" t="n">
        <v>6039.043023599974</v>
      </c>
      <c r="BI3004" t="n">
        <v>0.9931372549019607</v>
      </c>
      <c r="BJ3004" t="n">
        <v>5997.5986</v>
      </c>
      <c r="BK3004" t="n">
        <v>408.084168424</v>
      </c>
    </row>
    <row r="3005">
      <c r="A3005" t="n">
        <v>5183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CAREN</t>
        </is>
      </c>
      <c r="F3005" t="inlineStr">
        <is>
          <t>SUM_CHILECTRA_R_A</t>
        </is>
      </c>
      <c r="G3005" t="inlineStr">
        <is>
          <t>A</t>
        </is>
      </c>
      <c r="H3005" t="inlineStr">
        <is>
          <t>ENEL_DISTRIBUCION</t>
        </is>
      </c>
      <c r="I3005" t="inlineStr">
        <is>
          <t>PANACHILA</t>
        </is>
      </c>
      <c r="J3005" t="inlineStr">
        <is>
          <t>PANAMERICANA</t>
        </is>
      </c>
      <c r="K3005" t="n">
        <v>-21.58854381</v>
      </c>
      <c r="L3005" t="inlineStr">
        <is>
          <t>PANAMERICANA</t>
        </is>
      </c>
      <c r="M3005" t="inlineStr">
        <is>
          <t>POLPAICO</t>
        </is>
      </c>
      <c r="N3005" t="n">
        <v>0.11660956517961</v>
      </c>
      <c r="O3005" t="n">
        <v>2.517431</v>
      </c>
      <c r="P3005" t="inlineStr">
        <is>
          <t>BS3</t>
        </is>
      </c>
      <c r="Q3005" t="n">
        <v>1</v>
      </c>
      <c r="V3005" t="n">
        <v>10545134.764</v>
      </c>
      <c r="W3005" t="n">
        <v>1</v>
      </c>
      <c r="X3005" t="n">
        <v>7.112299999999999e-08</v>
      </c>
      <c r="Y3005" t="n">
        <v>0.7500019999999999</v>
      </c>
      <c r="Z3005" t="n">
        <v>1.888078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POLPAICO 220</t>
        </is>
      </c>
      <c r="AE3005" t="n">
        <v>109.354</v>
      </c>
      <c r="AF3005" t="n">
        <v>1.072776031070834</v>
      </c>
      <c r="AG3005" t="n">
        <v>117.31235010172</v>
      </c>
      <c r="AH3005" t="n">
        <v>694.38</v>
      </c>
      <c r="AI3005" t="n">
        <v>0.875</v>
      </c>
      <c r="AJ3005" t="n">
        <v>71.2769309556783</v>
      </c>
      <c r="AK3005" t="n">
        <v>1</v>
      </c>
      <c r="AL3005" t="n">
        <v>71.277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1</v>
      </c>
      <c r="AR3005" t="n">
        <v>6064.9194</v>
      </c>
      <c r="AS3005" t="n">
        <v>134.576535606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POLPAICO 220</t>
        </is>
      </c>
      <c r="AX3005" t="n">
        <v>109.354</v>
      </c>
      <c r="AY3005" t="n">
        <v>1.080821157758461</v>
      </c>
      <c r="AZ3005" t="n">
        <v>118.1921168855188</v>
      </c>
      <c r="BA3005" t="n">
        <v>779.3099999999999</v>
      </c>
      <c r="BB3005" t="n">
        <v>0.879</v>
      </c>
      <c r="BC3005" t="n">
        <v>80.96319447823714</v>
      </c>
      <c r="BD3005" t="n">
        <v>1</v>
      </c>
      <c r="BE3005" t="n">
        <v>80.96299999999999</v>
      </c>
      <c r="BF3005" t="n">
        <v>8.9176</v>
      </c>
      <c r="BG3005" t="n">
        <v>0.804</v>
      </c>
      <c r="BH3005" t="n">
        <v>6039.043023599974</v>
      </c>
      <c r="BI3005" t="n">
        <v>1</v>
      </c>
      <c r="BJ3005" t="n">
        <v>6039.043</v>
      </c>
      <c r="BK3005" t="n">
        <v>152.864459114</v>
      </c>
    </row>
    <row r="3006">
      <c r="A3006" t="n">
        <v>5185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CAREN</t>
        </is>
      </c>
      <c r="F3006" t="inlineStr">
        <is>
          <t>SUM_CHILECTRA_R_A</t>
        </is>
      </c>
      <c r="G3006" t="inlineStr">
        <is>
          <t>A</t>
        </is>
      </c>
      <c r="H3006" t="inlineStr">
        <is>
          <t>ENEL_DISTRIBUCION</t>
        </is>
      </c>
      <c r="I3006" t="inlineStr">
        <is>
          <t>PANACHILA</t>
        </is>
      </c>
      <c r="J3006" t="inlineStr">
        <is>
          <t>PANAMERICANA</t>
        </is>
      </c>
      <c r="K3006" t="n">
        <v>-21.58854381</v>
      </c>
      <c r="L3006" t="inlineStr">
        <is>
          <t>PANAMERICANA</t>
        </is>
      </c>
      <c r="M3006" t="inlineStr">
        <is>
          <t>QUILLOTA</t>
        </is>
      </c>
      <c r="N3006" t="n">
        <v>0.00075189398191</v>
      </c>
      <c r="O3006" t="n">
        <v>0.016232</v>
      </c>
      <c r="P3006" t="inlineStr">
        <is>
          <t>BS3</t>
        </is>
      </c>
      <c r="Q3006" t="n">
        <v>1</v>
      </c>
      <c r="V3006" t="n">
        <v>10545134.764</v>
      </c>
      <c r="W3006" t="n">
        <v>1</v>
      </c>
      <c r="X3006" t="n">
        <v>7.112299999999999e-08</v>
      </c>
      <c r="Y3006" t="n">
        <v>0.7500019999999999</v>
      </c>
      <c r="Z3006" t="n">
        <v>0.012174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QUILLOTA 220</t>
        </is>
      </c>
      <c r="AE3006" t="n">
        <v>109.354</v>
      </c>
      <c r="AF3006" t="n">
        <v>1.072776031070834</v>
      </c>
      <c r="AG3006" t="n">
        <v>117.31235010172</v>
      </c>
      <c r="AH3006" t="n">
        <v>694.38</v>
      </c>
      <c r="AI3006" t="n">
        <v>0.875</v>
      </c>
      <c r="AJ3006" t="n">
        <v>71.2769309556783</v>
      </c>
      <c r="AK3006" t="n">
        <v>1.0077</v>
      </c>
      <c r="AL3006" t="n">
        <v>71.82599999999999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1.025526742301459</v>
      </c>
      <c r="AR3006" t="n">
        <v>6219.737</v>
      </c>
      <c r="AS3006" t="n">
        <v>0.8744097239999999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QUILLOTA 220</t>
        </is>
      </c>
      <c r="AX3006" t="n">
        <v>109.354</v>
      </c>
      <c r="AY3006" t="n">
        <v>1.080821157758461</v>
      </c>
      <c r="AZ3006" t="n">
        <v>118.1921168855188</v>
      </c>
      <c r="BA3006" t="n">
        <v>779.3099999999999</v>
      </c>
      <c r="BB3006" t="n">
        <v>0.879</v>
      </c>
      <c r="BC3006" t="n">
        <v>80.96319447823714</v>
      </c>
      <c r="BD3006" t="n">
        <v>1.0097</v>
      </c>
      <c r="BE3006" t="n">
        <v>81.749</v>
      </c>
      <c r="BF3006" t="n">
        <v>8.9176</v>
      </c>
      <c r="BG3006" t="n">
        <v>0.804</v>
      </c>
      <c r="BH3006" t="n">
        <v>6039.043023599974</v>
      </c>
      <c r="BI3006" t="n">
        <v>1.02765397082658</v>
      </c>
      <c r="BJ3006" t="n">
        <v>6206.0465</v>
      </c>
      <c r="BK3006" t="n">
        <v>0.995212326</v>
      </c>
    </row>
    <row r="3007">
      <c r="A3007" t="n">
        <v>3162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CAREN</t>
        </is>
      </c>
      <c r="F3007" t="inlineStr">
        <is>
          <t>SUM_CHILECTRA_R_A</t>
        </is>
      </c>
      <c r="G3007" t="inlineStr">
        <is>
          <t>A</t>
        </is>
      </c>
      <c r="H3007" t="inlineStr">
        <is>
          <t>ENEL_DISTRIBUCION</t>
        </is>
      </c>
      <c r="I3007" t="inlineStr">
        <is>
          <t>POLPACHIA</t>
        </is>
      </c>
      <c r="J3007" t="inlineStr">
        <is>
          <t>POLPAICO</t>
        </is>
      </c>
      <c r="K3007" t="n">
        <v>-1274.31366208</v>
      </c>
      <c r="L3007" t="inlineStr">
        <is>
          <t>POLPAICO</t>
        </is>
      </c>
      <c r="M3007" t="inlineStr">
        <is>
          <t>Alto Jahuel</t>
        </is>
      </c>
      <c r="N3007" t="n">
        <v>0.18753779225064</v>
      </c>
      <c r="O3007" t="n">
        <v>238.981971</v>
      </c>
      <c r="P3007" t="inlineStr">
        <is>
          <t>BS3</t>
        </is>
      </c>
      <c r="Q3007" t="n">
        <v>1</v>
      </c>
      <c r="V3007" t="n">
        <v>10545134.764</v>
      </c>
      <c r="W3007" t="n">
        <v>1</v>
      </c>
      <c r="X3007" t="n">
        <v>7.112299999999999e-08</v>
      </c>
      <c r="Y3007" t="n">
        <v>0.7500019999999999</v>
      </c>
      <c r="Z3007" t="n">
        <v>179.236956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ALTO JAHUEL 220</t>
        </is>
      </c>
      <c r="AE3007" t="n">
        <v>109.354</v>
      </c>
      <c r="AF3007" t="n">
        <v>1.072776031070834</v>
      </c>
      <c r="AG3007" t="n">
        <v>117.31235010172</v>
      </c>
      <c r="AH3007" t="n">
        <v>694.38</v>
      </c>
      <c r="AI3007" t="n">
        <v>0.875</v>
      </c>
      <c r="AJ3007" t="n">
        <v>71.2769309556783</v>
      </c>
      <c r="AK3007" t="n">
        <v>0.9827</v>
      </c>
      <c r="AL3007" t="n">
        <v>70.044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0.9936514234698939</v>
      </c>
      <c r="AR3007" t="n">
        <v>6026.4158</v>
      </c>
      <c r="AS3007" t="n">
        <v>12554.473346064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ALTO JAHUEL 220</t>
        </is>
      </c>
      <c r="AX3007" t="n">
        <v>109.354</v>
      </c>
      <c r="AY3007" t="n">
        <v>1.080821157758461</v>
      </c>
      <c r="AZ3007" t="n">
        <v>118.1921168855188</v>
      </c>
      <c r="BA3007" t="n">
        <v>779.3099999999999</v>
      </c>
      <c r="BB3007" t="n">
        <v>0.879</v>
      </c>
      <c r="BC3007" t="n">
        <v>80.96319447823714</v>
      </c>
      <c r="BD3007" t="n">
        <v>0.976</v>
      </c>
      <c r="BE3007" t="n">
        <v>79.02</v>
      </c>
      <c r="BF3007" t="n">
        <v>8.9176</v>
      </c>
      <c r="BG3007" t="n">
        <v>0.804</v>
      </c>
      <c r="BH3007" t="n">
        <v>6039.043023599974</v>
      </c>
      <c r="BI3007" t="n">
        <v>0.9955361571272692</v>
      </c>
      <c r="BJ3007" t="n">
        <v>6012.0857</v>
      </c>
      <c r="BK3007" t="n">
        <v>14163.30426312</v>
      </c>
    </row>
    <row r="3008">
      <c r="A3008" t="n">
        <v>3164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CAREN</t>
        </is>
      </c>
      <c r="F3008" t="inlineStr">
        <is>
          <t>SUM_CHILECTRA_R_A</t>
        </is>
      </c>
      <c r="G3008" t="inlineStr">
        <is>
          <t>A</t>
        </is>
      </c>
      <c r="H3008" t="inlineStr">
        <is>
          <t>ENEL_DISTRIBUCION</t>
        </is>
      </c>
      <c r="I3008" t="inlineStr">
        <is>
          <t>POLPACHIA</t>
        </is>
      </c>
      <c r="J3008" t="inlineStr">
        <is>
          <t>POLPAICO</t>
        </is>
      </c>
      <c r="K3008" t="n">
        <v>-1274.31366208</v>
      </c>
      <c r="L3008" t="inlineStr">
        <is>
          <t>POLPAICO</t>
        </is>
      </c>
      <c r="M3008" t="inlineStr">
        <is>
          <t>Cerro Navia</t>
        </is>
      </c>
      <c r="N3008" t="n">
        <v>0.40757696080515</v>
      </c>
      <c r="O3008" t="n">
        <v>519.38089</v>
      </c>
      <c r="P3008" t="inlineStr">
        <is>
          <t>BS3</t>
        </is>
      </c>
      <c r="Q3008" t="n">
        <v>1</v>
      </c>
      <c r="V3008" t="n">
        <v>10545134.764</v>
      </c>
      <c r="W3008" t="n">
        <v>1</v>
      </c>
      <c r="X3008" t="n">
        <v>7.112299999999999e-08</v>
      </c>
      <c r="Y3008" t="n">
        <v>0.7500019999999999</v>
      </c>
      <c r="Z3008" t="n">
        <v>389.536706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CERRO NAVIA 220</t>
        </is>
      </c>
      <c r="AE3008" t="n">
        <v>109.354</v>
      </c>
      <c r="AF3008" t="n">
        <v>1.072776031070834</v>
      </c>
      <c r="AG3008" t="n">
        <v>117.31235010172</v>
      </c>
      <c r="AH3008" t="n">
        <v>694.38</v>
      </c>
      <c r="AI3008" t="n">
        <v>0.875</v>
      </c>
      <c r="AJ3008" t="n">
        <v>71.2769309556783</v>
      </c>
      <c r="AK3008" t="n">
        <v>1.0051</v>
      </c>
      <c r="AL3008" t="n">
        <v>71.64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0.9896251345796222</v>
      </c>
      <c r="AR3008" t="n">
        <v>6001.9966</v>
      </c>
      <c r="AS3008" t="n">
        <v>27906.40961784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CERRO NAVIA 220</t>
        </is>
      </c>
      <c r="AX3008" t="n">
        <v>109.354</v>
      </c>
      <c r="AY3008" t="n">
        <v>1.080821157758461</v>
      </c>
      <c r="AZ3008" t="n">
        <v>118.1921168855188</v>
      </c>
      <c r="BA3008" t="n">
        <v>779.3099999999999</v>
      </c>
      <c r="BB3008" t="n">
        <v>0.879</v>
      </c>
      <c r="BC3008" t="n">
        <v>80.96319447823714</v>
      </c>
      <c r="BD3008" t="n">
        <v>1.0036</v>
      </c>
      <c r="BE3008" t="n">
        <v>81.255</v>
      </c>
      <c r="BF3008" t="n">
        <v>8.9176</v>
      </c>
      <c r="BG3008" t="n">
        <v>0.804</v>
      </c>
      <c r="BH3008" t="n">
        <v>6039.043023599974</v>
      </c>
      <c r="BI3008" t="n">
        <v>0.9900166389351082</v>
      </c>
      <c r="BJ3008" t="n">
        <v>5978.7531</v>
      </c>
      <c r="BK3008" t="n">
        <v>31651.80504603</v>
      </c>
    </row>
    <row r="3009">
      <c r="A3009" t="n">
        <v>3166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CAREN</t>
        </is>
      </c>
      <c r="F3009" t="inlineStr">
        <is>
          <t>SUM_CHILECTRA_R_A</t>
        </is>
      </c>
      <c r="G3009" t="inlineStr">
        <is>
          <t>A</t>
        </is>
      </c>
      <c r="H3009" t="inlineStr">
        <is>
          <t>ENEL_DISTRIBUCION</t>
        </is>
      </c>
      <c r="I3009" t="inlineStr">
        <is>
          <t>POLPACHIA</t>
        </is>
      </c>
      <c r="J3009" t="inlineStr">
        <is>
          <t>POLPAICO</t>
        </is>
      </c>
      <c r="K3009" t="n">
        <v>-1274.31366208</v>
      </c>
      <c r="L3009" t="inlineStr">
        <is>
          <t>POLPAICO</t>
        </is>
      </c>
      <c r="M3009" t="inlineStr">
        <is>
          <t>Chena</t>
        </is>
      </c>
      <c r="N3009" t="n">
        <v>0.16134265313605</v>
      </c>
      <c r="O3009" t="n">
        <v>205.601147</v>
      </c>
      <c r="P3009" t="inlineStr">
        <is>
          <t>BS3</t>
        </is>
      </c>
      <c r="Q3009" t="n">
        <v>1</v>
      </c>
      <c r="V3009" t="n">
        <v>10545134.764</v>
      </c>
      <c r="W3009" t="n">
        <v>1</v>
      </c>
      <c r="X3009" t="n">
        <v>7.112299999999999e-08</v>
      </c>
      <c r="Y3009" t="n">
        <v>0.7500019999999999</v>
      </c>
      <c r="Z3009" t="n">
        <v>154.201271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CHENA 220</t>
        </is>
      </c>
      <c r="AE3009" t="n">
        <v>109.354</v>
      </c>
      <c r="AF3009" t="n">
        <v>1.072776031070834</v>
      </c>
      <c r="AG3009" t="n">
        <v>117.31235010172</v>
      </c>
      <c r="AH3009" t="n">
        <v>694.38</v>
      </c>
      <c r="AI3009" t="n">
        <v>0.875</v>
      </c>
      <c r="AJ3009" t="n">
        <v>71.2769309556783</v>
      </c>
      <c r="AK3009" t="n">
        <v>0.9989</v>
      </c>
      <c r="AL3009" t="n">
        <v>71.199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0.9923529411764705</v>
      </c>
      <c r="AR3009" t="n">
        <v>6018.5406</v>
      </c>
      <c r="AS3009" t="n">
        <v>10978.976293929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CHENA 220</t>
        </is>
      </c>
      <c r="AX3009" t="n">
        <v>109.354</v>
      </c>
      <c r="AY3009" t="n">
        <v>1.080821157758461</v>
      </c>
      <c r="AZ3009" t="n">
        <v>118.1921168855188</v>
      </c>
      <c r="BA3009" t="n">
        <v>779.3099999999999</v>
      </c>
      <c r="BB3009" t="n">
        <v>0.879</v>
      </c>
      <c r="BC3009" t="n">
        <v>80.96319447823714</v>
      </c>
      <c r="BD3009" t="n">
        <v>0.9927</v>
      </c>
      <c r="BE3009" t="n">
        <v>80.372</v>
      </c>
      <c r="BF3009" t="n">
        <v>8.9176</v>
      </c>
      <c r="BG3009" t="n">
        <v>0.804</v>
      </c>
      <c r="BH3009" t="n">
        <v>6039.043023599974</v>
      </c>
      <c r="BI3009" t="n">
        <v>0.9931372549019607</v>
      </c>
      <c r="BJ3009" t="n">
        <v>5997.5986</v>
      </c>
      <c r="BK3009" t="n">
        <v>12393.464552812</v>
      </c>
    </row>
    <row r="3010">
      <c r="A3010" t="n">
        <v>3168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CAREN</t>
        </is>
      </c>
      <c r="F3010" t="inlineStr">
        <is>
          <t>SUM_CHILECTRA_R_A</t>
        </is>
      </c>
      <c r="G3010" t="inlineStr">
        <is>
          <t>A</t>
        </is>
      </c>
      <c r="H3010" t="inlineStr">
        <is>
          <t>ENEL_DISTRIBUCION</t>
        </is>
      </c>
      <c r="I3010" t="inlineStr">
        <is>
          <t>POLPACHIA</t>
        </is>
      </c>
      <c r="J3010" t="inlineStr">
        <is>
          <t>POLPAICO</t>
        </is>
      </c>
      <c r="K3010" t="n">
        <v>-1274.31366208</v>
      </c>
      <c r="L3010" t="inlineStr">
        <is>
          <t>POLPAICO</t>
        </is>
      </c>
      <c r="M3010" t="inlineStr">
        <is>
          <t>Polpaico</t>
        </is>
      </c>
      <c r="N3010" t="n">
        <v>0.09080981559597</v>
      </c>
      <c r="O3010" t="n">
        <v>115.720189</v>
      </c>
      <c r="P3010" t="inlineStr">
        <is>
          <t>BS3</t>
        </is>
      </c>
      <c r="Q3010" t="n">
        <v>1</v>
      </c>
      <c r="V3010" t="n">
        <v>10545134.764</v>
      </c>
      <c r="W3010" t="n">
        <v>1</v>
      </c>
      <c r="X3010" t="n">
        <v>7.112299999999999e-08</v>
      </c>
      <c r="Y3010" t="n">
        <v>0.7500019999999999</v>
      </c>
      <c r="Z3010" t="n">
        <v>86.790373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POLPAICO 220</t>
        </is>
      </c>
      <c r="AE3010" t="n">
        <v>109.354</v>
      </c>
      <c r="AF3010" t="n">
        <v>1.072776031070834</v>
      </c>
      <c r="AG3010" t="n">
        <v>117.31235010172</v>
      </c>
      <c r="AH3010" t="n">
        <v>694.38</v>
      </c>
      <c r="AI3010" t="n">
        <v>0.875</v>
      </c>
      <c r="AJ3010" t="n">
        <v>71.2769309556783</v>
      </c>
      <c r="AK3010" t="n">
        <v>1</v>
      </c>
      <c r="AL3010" t="n">
        <v>71.277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</v>
      </c>
      <c r="AR3010" t="n">
        <v>6064.9194</v>
      </c>
      <c r="AS3010" t="n">
        <v>6186.157416321001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POLPAICO 220</t>
        </is>
      </c>
      <c r="AX3010" t="n">
        <v>109.354</v>
      </c>
      <c r="AY3010" t="n">
        <v>1.080821157758461</v>
      </c>
      <c r="AZ3010" t="n">
        <v>118.1921168855188</v>
      </c>
      <c r="BA3010" t="n">
        <v>779.3099999999999</v>
      </c>
      <c r="BB3010" t="n">
        <v>0.879</v>
      </c>
      <c r="BC3010" t="n">
        <v>80.96319447823714</v>
      </c>
      <c r="BD3010" t="n">
        <v>1</v>
      </c>
      <c r="BE3010" t="n">
        <v>80.96299999999999</v>
      </c>
      <c r="BF3010" t="n">
        <v>8.9176</v>
      </c>
      <c r="BG3010" t="n">
        <v>0.804</v>
      </c>
      <c r="BH3010" t="n">
        <v>6039.043023599974</v>
      </c>
      <c r="BI3010" t="n">
        <v>1</v>
      </c>
      <c r="BJ3010" t="n">
        <v>6039.043</v>
      </c>
      <c r="BK3010" t="n">
        <v>7026.808969199</v>
      </c>
    </row>
    <row r="3011">
      <c r="A3011" t="n">
        <v>3170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CAREN</t>
        </is>
      </c>
      <c r="F3011" t="inlineStr">
        <is>
          <t>SUM_CHILECTRA_R_A</t>
        </is>
      </c>
      <c r="G3011" t="inlineStr">
        <is>
          <t>A</t>
        </is>
      </c>
      <c r="H3011" t="inlineStr">
        <is>
          <t>ENEL_DISTRIBUCION</t>
        </is>
      </c>
      <c r="I3011" t="inlineStr">
        <is>
          <t>POLPACHIA</t>
        </is>
      </c>
      <c r="J3011" t="inlineStr">
        <is>
          <t>POLPAICO</t>
        </is>
      </c>
      <c r="K3011" t="n">
        <v>-1274.31366208</v>
      </c>
      <c r="L3011" t="inlineStr">
        <is>
          <t>POLPAICO</t>
        </is>
      </c>
      <c r="M3011" t="inlineStr">
        <is>
          <t>Quillota</t>
        </is>
      </c>
      <c r="N3011" t="n">
        <v>0.12292311576855</v>
      </c>
      <c r="O3011" t="n">
        <v>156.642606</v>
      </c>
      <c r="P3011" t="inlineStr">
        <is>
          <t>BS3</t>
        </is>
      </c>
      <c r="Q3011" t="n">
        <v>1</v>
      </c>
      <c r="V3011" t="n">
        <v>10545134.764</v>
      </c>
      <c r="W3011" t="n">
        <v>1</v>
      </c>
      <c r="X3011" t="n">
        <v>7.112299999999999e-08</v>
      </c>
      <c r="Y3011" t="n">
        <v>0.7500019999999999</v>
      </c>
      <c r="Z3011" t="n">
        <v>117.482268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QUILLOTA 220</t>
        </is>
      </c>
      <c r="AE3011" t="n">
        <v>109.354</v>
      </c>
      <c r="AF3011" t="n">
        <v>1.072776031070834</v>
      </c>
      <c r="AG3011" t="n">
        <v>117.31235010172</v>
      </c>
      <c r="AH3011" t="n">
        <v>694.38</v>
      </c>
      <c r="AI3011" t="n">
        <v>0.875</v>
      </c>
      <c r="AJ3011" t="n">
        <v>71.2769309556783</v>
      </c>
      <c r="AK3011" t="n">
        <v>1.0077</v>
      </c>
      <c r="AL3011" t="n">
        <v>71.82599999999999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1.025526742301459</v>
      </c>
      <c r="AR3011" t="n">
        <v>6219.737</v>
      </c>
      <c r="AS3011" t="n">
        <v>8438.281381368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QUILLOTA 220</t>
        </is>
      </c>
      <c r="AX3011" t="n">
        <v>109.354</v>
      </c>
      <c r="AY3011" t="n">
        <v>1.080821157758461</v>
      </c>
      <c r="AZ3011" t="n">
        <v>118.1921168855188</v>
      </c>
      <c r="BA3011" t="n">
        <v>779.3099999999999</v>
      </c>
      <c r="BB3011" t="n">
        <v>0.879</v>
      </c>
      <c r="BC3011" t="n">
        <v>80.96319447823714</v>
      </c>
      <c r="BD3011" t="n">
        <v>1.0097</v>
      </c>
      <c r="BE3011" t="n">
        <v>81.749</v>
      </c>
      <c r="BF3011" t="n">
        <v>8.9176</v>
      </c>
      <c r="BG3011" t="n">
        <v>0.804</v>
      </c>
      <c r="BH3011" t="n">
        <v>6039.043023599974</v>
      </c>
      <c r="BI3011" t="n">
        <v>1.02765397082658</v>
      </c>
      <c r="BJ3011" t="n">
        <v>6206.0465</v>
      </c>
      <c r="BK3011" t="n">
        <v>9604.057926731999</v>
      </c>
    </row>
    <row r="3012">
      <c r="A3012" t="n">
        <v>3162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CAREN</t>
        </is>
      </c>
      <c r="F3012" t="inlineStr">
        <is>
          <t>SUM_CHILECTRA_R_A</t>
        </is>
      </c>
      <c r="G3012" t="inlineStr">
        <is>
          <t>A</t>
        </is>
      </c>
      <c r="H3012" t="inlineStr">
        <is>
          <t>ENEL_DISTRIBUCION</t>
        </is>
      </c>
      <c r="I3012" t="inlineStr">
        <is>
          <t>PUDACHILA</t>
        </is>
      </c>
      <c r="J3012" t="inlineStr">
        <is>
          <t>PUDAHUEL</t>
        </is>
      </c>
      <c r="K3012" t="n">
        <v>-5184.50711674</v>
      </c>
      <c r="L3012" t="inlineStr">
        <is>
          <t>PUDAHUEL</t>
        </is>
      </c>
      <c r="M3012" t="inlineStr">
        <is>
          <t>ALTO JAHUEL</t>
        </is>
      </c>
      <c r="N3012" t="n">
        <v>0.19720229708613</v>
      </c>
      <c r="O3012" t="n">
        <v>1022.396713</v>
      </c>
      <c r="P3012" t="inlineStr">
        <is>
          <t>BS3</t>
        </is>
      </c>
      <c r="Q3012" t="n">
        <v>1</v>
      </c>
      <c r="V3012" t="n">
        <v>10545134.764</v>
      </c>
      <c r="W3012" t="n">
        <v>1</v>
      </c>
      <c r="X3012" t="n">
        <v>7.112299999999999e-08</v>
      </c>
      <c r="Y3012" t="n">
        <v>0.7500019999999999</v>
      </c>
      <c r="Z3012" t="n">
        <v>766.79958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ALTO JAHUEL 220</t>
        </is>
      </c>
      <c r="AE3012" t="n">
        <v>109.354</v>
      </c>
      <c r="AF3012" t="n">
        <v>1.072776031070834</v>
      </c>
      <c r="AG3012" t="n">
        <v>117.31235010172</v>
      </c>
      <c r="AH3012" t="n">
        <v>694.38</v>
      </c>
      <c r="AI3012" t="n">
        <v>0.875</v>
      </c>
      <c r="AJ3012" t="n">
        <v>71.2769309556783</v>
      </c>
      <c r="AK3012" t="n">
        <v>0.9827</v>
      </c>
      <c r="AL3012" t="n">
        <v>70.044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0.9936514234698939</v>
      </c>
      <c r="AR3012" t="n">
        <v>6026.4158</v>
      </c>
      <c r="AS3012" t="n">
        <v>53709.70978152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ALTO JAHUEL 220</t>
        </is>
      </c>
      <c r="AX3012" t="n">
        <v>109.354</v>
      </c>
      <c r="AY3012" t="n">
        <v>1.080821157758461</v>
      </c>
      <c r="AZ3012" t="n">
        <v>118.1921168855188</v>
      </c>
      <c r="BA3012" t="n">
        <v>779.3099999999999</v>
      </c>
      <c r="BB3012" t="n">
        <v>0.879</v>
      </c>
      <c r="BC3012" t="n">
        <v>80.96319447823714</v>
      </c>
      <c r="BD3012" t="n">
        <v>0.976</v>
      </c>
      <c r="BE3012" t="n">
        <v>79.02</v>
      </c>
      <c r="BF3012" t="n">
        <v>8.9176</v>
      </c>
      <c r="BG3012" t="n">
        <v>0.804</v>
      </c>
      <c r="BH3012" t="n">
        <v>6039.043023599974</v>
      </c>
      <c r="BI3012" t="n">
        <v>0.9955361571272692</v>
      </c>
      <c r="BJ3012" t="n">
        <v>6012.0857</v>
      </c>
      <c r="BK3012" t="n">
        <v>60592.5028116</v>
      </c>
    </row>
    <row r="3013">
      <c r="A3013" t="n">
        <v>3164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CAREN</t>
        </is>
      </c>
      <c r="F3013" t="inlineStr">
        <is>
          <t>SUM_CHILECTRA_R_A</t>
        </is>
      </c>
      <c r="G3013" t="inlineStr">
        <is>
          <t>A</t>
        </is>
      </c>
      <c r="H3013" t="inlineStr">
        <is>
          <t>ENEL_DISTRIBUCION</t>
        </is>
      </c>
      <c r="I3013" t="inlineStr">
        <is>
          <t>PUDACHILA</t>
        </is>
      </c>
      <c r="J3013" t="inlineStr">
        <is>
          <t>PUDAHUEL</t>
        </is>
      </c>
      <c r="K3013" t="n">
        <v>-5184.50711674</v>
      </c>
      <c r="L3013" t="inlineStr">
        <is>
          <t>PUDAHUEL</t>
        </is>
      </c>
      <c r="M3013" t="inlineStr">
        <is>
          <t>CERRO NAVIA</t>
        </is>
      </c>
      <c r="N3013" t="n">
        <v>0.45438320004267</v>
      </c>
      <c r="O3013" t="n">
        <v>2355.752934</v>
      </c>
      <c r="P3013" t="inlineStr">
        <is>
          <t>BS3</t>
        </is>
      </c>
      <c r="Q3013" t="n">
        <v>1</v>
      </c>
      <c r="V3013" t="n">
        <v>10545134.764</v>
      </c>
      <c r="W3013" t="n">
        <v>1</v>
      </c>
      <c r="X3013" t="n">
        <v>7.112299999999999e-08</v>
      </c>
      <c r="Y3013" t="n">
        <v>0.7500019999999999</v>
      </c>
      <c r="Z3013" t="n">
        <v>1766.819412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CERRO NAVIA 220</t>
        </is>
      </c>
      <c r="AE3013" t="n">
        <v>109.354</v>
      </c>
      <c r="AF3013" t="n">
        <v>1.072776031070834</v>
      </c>
      <c r="AG3013" t="n">
        <v>117.31235010172</v>
      </c>
      <c r="AH3013" t="n">
        <v>694.38</v>
      </c>
      <c r="AI3013" t="n">
        <v>0.875</v>
      </c>
      <c r="AJ3013" t="n">
        <v>71.2769309556783</v>
      </c>
      <c r="AK3013" t="n">
        <v>1.0051</v>
      </c>
      <c r="AL3013" t="n">
        <v>71.64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0.9896251345796222</v>
      </c>
      <c r="AR3013" t="n">
        <v>6001.9966</v>
      </c>
      <c r="AS3013" t="n">
        <v>126574.94267568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CERRO NAVIA 220</t>
        </is>
      </c>
      <c r="AX3013" t="n">
        <v>109.354</v>
      </c>
      <c r="AY3013" t="n">
        <v>1.080821157758461</v>
      </c>
      <c r="AZ3013" t="n">
        <v>118.1921168855188</v>
      </c>
      <c r="BA3013" t="n">
        <v>779.3099999999999</v>
      </c>
      <c r="BB3013" t="n">
        <v>0.879</v>
      </c>
      <c r="BC3013" t="n">
        <v>80.96319447823714</v>
      </c>
      <c r="BD3013" t="n">
        <v>1.0036</v>
      </c>
      <c r="BE3013" t="n">
        <v>81.255</v>
      </c>
      <c r="BF3013" t="n">
        <v>8.9176</v>
      </c>
      <c r="BG3013" t="n">
        <v>0.804</v>
      </c>
      <c r="BH3013" t="n">
        <v>6039.043023599974</v>
      </c>
      <c r="BI3013" t="n">
        <v>0.9900166389351082</v>
      </c>
      <c r="BJ3013" t="n">
        <v>5978.7531</v>
      </c>
      <c r="BK3013" t="n">
        <v>143562.91132206</v>
      </c>
    </row>
    <row r="3014">
      <c r="A3014" t="n">
        <v>3166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CAREN</t>
        </is>
      </c>
      <c r="F3014" t="inlineStr">
        <is>
          <t>SUM_CHILECTRA_R_A</t>
        </is>
      </c>
      <c r="G3014" t="inlineStr">
        <is>
          <t>A</t>
        </is>
      </c>
      <c r="H3014" t="inlineStr">
        <is>
          <t>ENEL_DISTRIBUCION</t>
        </is>
      </c>
      <c r="I3014" t="inlineStr">
        <is>
          <t>PUDACHILA</t>
        </is>
      </c>
      <c r="J3014" t="inlineStr">
        <is>
          <t>PUDAHUEL</t>
        </is>
      </c>
      <c r="K3014" t="n">
        <v>-5184.50711674</v>
      </c>
      <c r="L3014" t="inlineStr">
        <is>
          <t>PUDAHUEL</t>
        </is>
      </c>
      <c r="M3014" t="inlineStr">
        <is>
          <t>CHENA</t>
        </is>
      </c>
      <c r="N3014" t="n">
        <v>0.18358556101544</v>
      </c>
      <c r="O3014" t="n">
        <v>951.800648</v>
      </c>
      <c r="P3014" t="inlineStr">
        <is>
          <t>BS3</t>
        </is>
      </c>
      <c r="Q3014" t="n">
        <v>1</v>
      </c>
      <c r="V3014" t="n">
        <v>10545134.764</v>
      </c>
      <c r="W3014" t="n">
        <v>1</v>
      </c>
      <c r="X3014" t="n">
        <v>7.112299999999999e-08</v>
      </c>
      <c r="Y3014" t="n">
        <v>0.7500019999999999</v>
      </c>
      <c r="Z3014" t="n">
        <v>713.85239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CHENA 220</t>
        </is>
      </c>
      <c r="AE3014" t="n">
        <v>109.354</v>
      </c>
      <c r="AF3014" t="n">
        <v>1.072776031070834</v>
      </c>
      <c r="AG3014" t="n">
        <v>117.31235010172</v>
      </c>
      <c r="AH3014" t="n">
        <v>694.38</v>
      </c>
      <c r="AI3014" t="n">
        <v>0.875</v>
      </c>
      <c r="AJ3014" t="n">
        <v>71.2769309556783</v>
      </c>
      <c r="AK3014" t="n">
        <v>0.9989</v>
      </c>
      <c r="AL3014" t="n">
        <v>71.199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0.9923529411764705</v>
      </c>
      <c r="AR3014" t="n">
        <v>6018.5406</v>
      </c>
      <c r="AS3014" t="n">
        <v>50825.57631561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CHENA 220</t>
        </is>
      </c>
      <c r="AX3014" t="n">
        <v>109.354</v>
      </c>
      <c r="AY3014" t="n">
        <v>1.080821157758461</v>
      </c>
      <c r="AZ3014" t="n">
        <v>118.1921168855188</v>
      </c>
      <c r="BA3014" t="n">
        <v>779.3099999999999</v>
      </c>
      <c r="BB3014" t="n">
        <v>0.879</v>
      </c>
      <c r="BC3014" t="n">
        <v>80.96319447823714</v>
      </c>
      <c r="BD3014" t="n">
        <v>0.9927</v>
      </c>
      <c r="BE3014" t="n">
        <v>80.372</v>
      </c>
      <c r="BF3014" t="n">
        <v>8.9176</v>
      </c>
      <c r="BG3014" t="n">
        <v>0.804</v>
      </c>
      <c r="BH3014" t="n">
        <v>6039.043023599974</v>
      </c>
      <c r="BI3014" t="n">
        <v>0.9931372549019607</v>
      </c>
      <c r="BJ3014" t="n">
        <v>5997.5986</v>
      </c>
      <c r="BK3014" t="n">
        <v>57373.74428908</v>
      </c>
    </row>
    <row r="3015">
      <c r="A3015" t="n">
        <v>3168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CAREN</t>
        </is>
      </c>
      <c r="F3015" t="inlineStr">
        <is>
          <t>SUM_CHILECTRA_R_A</t>
        </is>
      </c>
      <c r="G3015" t="inlineStr">
        <is>
          <t>A</t>
        </is>
      </c>
      <c r="H3015" t="inlineStr">
        <is>
          <t>ENEL_DISTRIBUCION</t>
        </is>
      </c>
      <c r="I3015" t="inlineStr">
        <is>
          <t>PUDACHILA</t>
        </is>
      </c>
      <c r="J3015" t="inlineStr">
        <is>
          <t>PUDAHUEL</t>
        </is>
      </c>
      <c r="K3015" t="n">
        <v>-5184.50711674</v>
      </c>
      <c r="L3015" t="inlineStr">
        <is>
          <t>PUDAHUEL</t>
        </is>
      </c>
      <c r="M3015" t="inlineStr">
        <is>
          <t>POLPAICO</t>
        </is>
      </c>
      <c r="N3015" t="n">
        <v>0.13428196513011</v>
      </c>
      <c r="O3015" t="n">
        <v>696.185804</v>
      </c>
      <c r="P3015" t="inlineStr">
        <is>
          <t>BS3</t>
        </is>
      </c>
      <c r="Q3015" t="n">
        <v>1</v>
      </c>
      <c r="V3015" t="n">
        <v>10545134.764</v>
      </c>
      <c r="W3015" t="n">
        <v>1</v>
      </c>
      <c r="X3015" t="n">
        <v>7.112299999999999e-08</v>
      </c>
      <c r="Y3015" t="n">
        <v>0.7500019999999999</v>
      </c>
      <c r="Z3015" t="n">
        <v>522.140745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POLPAICO 220</t>
        </is>
      </c>
      <c r="AE3015" t="n">
        <v>109.354</v>
      </c>
      <c r="AF3015" t="n">
        <v>1.072776031070834</v>
      </c>
      <c r="AG3015" t="n">
        <v>117.31235010172</v>
      </c>
      <c r="AH3015" t="n">
        <v>694.38</v>
      </c>
      <c r="AI3015" t="n">
        <v>0.875</v>
      </c>
      <c r="AJ3015" t="n">
        <v>71.2769309556783</v>
      </c>
      <c r="AK3015" t="n">
        <v>1</v>
      </c>
      <c r="AL3015" t="n">
        <v>71.277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</v>
      </c>
      <c r="AR3015" t="n">
        <v>6064.9194</v>
      </c>
      <c r="AS3015" t="n">
        <v>37216.62588136501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POLPAICO 220</t>
        </is>
      </c>
      <c r="AX3015" t="n">
        <v>109.354</v>
      </c>
      <c r="AY3015" t="n">
        <v>1.080821157758461</v>
      </c>
      <c r="AZ3015" t="n">
        <v>118.1921168855188</v>
      </c>
      <c r="BA3015" t="n">
        <v>779.3099999999999</v>
      </c>
      <c r="BB3015" t="n">
        <v>0.879</v>
      </c>
      <c r="BC3015" t="n">
        <v>80.96319447823714</v>
      </c>
      <c r="BD3015" t="n">
        <v>1</v>
      </c>
      <c r="BE3015" t="n">
        <v>80.96299999999999</v>
      </c>
      <c r="BF3015" t="n">
        <v>8.9176</v>
      </c>
      <c r="BG3015" t="n">
        <v>0.804</v>
      </c>
      <c r="BH3015" t="n">
        <v>6039.043023599974</v>
      </c>
      <c r="BI3015" t="n">
        <v>1</v>
      </c>
      <c r="BJ3015" t="n">
        <v>6039.043</v>
      </c>
      <c r="BK3015" t="n">
        <v>42274.081137435</v>
      </c>
    </row>
    <row r="3016">
      <c r="A3016" t="n">
        <v>3170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CAREN</t>
        </is>
      </c>
      <c r="F3016" t="inlineStr">
        <is>
          <t>SUM_CHILECTRA_R_A</t>
        </is>
      </c>
      <c r="G3016" t="inlineStr">
        <is>
          <t>A</t>
        </is>
      </c>
      <c r="H3016" t="inlineStr">
        <is>
          <t>ENEL_DISTRIBUCION</t>
        </is>
      </c>
      <c r="I3016" t="inlineStr">
        <is>
          <t>PUDACHILA</t>
        </is>
      </c>
      <c r="J3016" t="inlineStr">
        <is>
          <t>PUDAHUEL</t>
        </is>
      </c>
      <c r="K3016" t="n">
        <v>-5184.50711674</v>
      </c>
      <c r="L3016" t="inlineStr">
        <is>
          <t>PUDAHUEL</t>
        </is>
      </c>
      <c r="M3016" t="inlineStr">
        <is>
          <t>QUILLOTA</t>
        </is>
      </c>
      <c r="N3016" t="n">
        <v>0.00133114497261</v>
      </c>
      <c r="O3016" t="n">
        <v>6.901331</v>
      </c>
      <c r="P3016" t="inlineStr">
        <is>
          <t>BS3</t>
        </is>
      </c>
      <c r="Q3016" t="n">
        <v>1</v>
      </c>
      <c r="V3016" t="n">
        <v>10545134.764</v>
      </c>
      <c r="W3016" t="n">
        <v>1</v>
      </c>
      <c r="X3016" t="n">
        <v>7.112299999999999e-08</v>
      </c>
      <c r="Y3016" t="n">
        <v>0.7500019999999999</v>
      </c>
      <c r="Z3016" t="n">
        <v>5.176012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QUILLOTA 220</t>
        </is>
      </c>
      <c r="AE3016" t="n">
        <v>109.354</v>
      </c>
      <c r="AF3016" t="n">
        <v>1.072776031070834</v>
      </c>
      <c r="AG3016" t="n">
        <v>117.31235010172</v>
      </c>
      <c r="AH3016" t="n">
        <v>694.38</v>
      </c>
      <c r="AI3016" t="n">
        <v>0.875</v>
      </c>
      <c r="AJ3016" t="n">
        <v>71.2769309556783</v>
      </c>
      <c r="AK3016" t="n">
        <v>1.0077</v>
      </c>
      <c r="AL3016" t="n">
        <v>71.82599999999999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1.025526742301459</v>
      </c>
      <c r="AR3016" t="n">
        <v>6219.737</v>
      </c>
      <c r="AS3016" t="n">
        <v>371.772237912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QUILLOTA 220</t>
        </is>
      </c>
      <c r="AX3016" t="n">
        <v>109.354</v>
      </c>
      <c r="AY3016" t="n">
        <v>1.080821157758461</v>
      </c>
      <c r="AZ3016" t="n">
        <v>118.1921168855188</v>
      </c>
      <c r="BA3016" t="n">
        <v>779.3099999999999</v>
      </c>
      <c r="BB3016" t="n">
        <v>0.879</v>
      </c>
      <c r="BC3016" t="n">
        <v>80.96319447823714</v>
      </c>
      <c r="BD3016" t="n">
        <v>1.0097</v>
      </c>
      <c r="BE3016" t="n">
        <v>81.749</v>
      </c>
      <c r="BF3016" t="n">
        <v>8.9176</v>
      </c>
      <c r="BG3016" t="n">
        <v>0.804</v>
      </c>
      <c r="BH3016" t="n">
        <v>6039.043023599974</v>
      </c>
      <c r="BI3016" t="n">
        <v>1.02765397082658</v>
      </c>
      <c r="BJ3016" t="n">
        <v>6206.0465</v>
      </c>
      <c r="BK3016" t="n">
        <v>423.133804988</v>
      </c>
    </row>
    <row r="3017">
      <c r="A3017" t="n">
        <v>6322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CAREN</t>
        </is>
      </c>
      <c r="F3017" t="inlineStr">
        <is>
          <t>SUM_CHILECTRA_R_A</t>
        </is>
      </c>
      <c r="G3017" t="inlineStr">
        <is>
          <t>A</t>
        </is>
      </c>
      <c r="H3017" t="inlineStr">
        <is>
          <t>ENEL_DISTRIBUCION</t>
        </is>
      </c>
      <c r="I3017" t="inlineStr">
        <is>
          <t>QUILICHIL23A</t>
        </is>
      </c>
      <c r="J3017" t="inlineStr">
        <is>
          <t>QUILICURA</t>
        </is>
      </c>
      <c r="K3017" t="n">
        <v>-2504.05821285</v>
      </c>
      <c r="L3017" t="inlineStr">
        <is>
          <t>QUILICURA</t>
        </is>
      </c>
      <c r="M3017" t="inlineStr">
        <is>
          <t>ALTO JAHUEL</t>
        </is>
      </c>
      <c r="N3017" t="n">
        <v>0.20899841880458</v>
      </c>
      <c r="O3017" t="n">
        <v>523.344207</v>
      </c>
      <c r="P3017" t="inlineStr">
        <is>
          <t>BS3</t>
        </is>
      </c>
      <c r="Q3017" t="n">
        <v>1</v>
      </c>
      <c r="V3017" t="n">
        <v>10545134.764</v>
      </c>
      <c r="W3017" t="n">
        <v>1</v>
      </c>
      <c r="X3017" t="n">
        <v>7.112299999999999e-08</v>
      </c>
      <c r="Y3017" t="n">
        <v>0.7500019999999999</v>
      </c>
      <c r="Z3017" t="n">
        <v>392.509202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109.354</v>
      </c>
      <c r="AF3017" t="n">
        <v>1.072776031070834</v>
      </c>
      <c r="AG3017" t="n">
        <v>117.31235010172</v>
      </c>
      <c r="AH3017" t="n">
        <v>694.38</v>
      </c>
      <c r="AI3017" t="n">
        <v>0.875</v>
      </c>
      <c r="AJ3017" t="n">
        <v>71.2769309556783</v>
      </c>
      <c r="AK3017" t="n">
        <v>0.9827</v>
      </c>
      <c r="AL3017" t="n">
        <v>70.044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27492.914544888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109.354</v>
      </c>
      <c r="AY3017" t="n">
        <v>1.080821157758461</v>
      </c>
      <c r="AZ3017" t="n">
        <v>118.1921168855188</v>
      </c>
      <c r="BA3017" t="n">
        <v>779.3099999999999</v>
      </c>
      <c r="BB3017" t="n">
        <v>0.879</v>
      </c>
      <c r="BC3017" t="n">
        <v>80.96319447823714</v>
      </c>
      <c r="BD3017" t="n">
        <v>0.976</v>
      </c>
      <c r="BE3017" t="n">
        <v>79.02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31016.07714204</v>
      </c>
    </row>
    <row r="3018">
      <c r="A3018" t="n">
        <v>6324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CAREN</t>
        </is>
      </c>
      <c r="F3018" t="inlineStr">
        <is>
          <t>SUM_CHILECTRA_R_A</t>
        </is>
      </c>
      <c r="G3018" t="inlineStr">
        <is>
          <t>A</t>
        </is>
      </c>
      <c r="H3018" t="inlineStr">
        <is>
          <t>ENEL_DISTRIBUCION</t>
        </is>
      </c>
      <c r="I3018" t="inlineStr">
        <is>
          <t>QUILICHILA</t>
        </is>
      </c>
      <c r="J3018" t="inlineStr">
        <is>
          <t>QUILICURA</t>
        </is>
      </c>
      <c r="K3018" t="n">
        <v>-2885.0574439</v>
      </c>
      <c r="L3018" t="inlineStr">
        <is>
          <t>QUILICURA</t>
        </is>
      </c>
      <c r="M3018" t="inlineStr">
        <is>
          <t>ALTO JAHUEL</t>
        </is>
      </c>
      <c r="N3018" t="n">
        <v>0.20899841880458</v>
      </c>
      <c r="O3018" t="n">
        <v>602.972444</v>
      </c>
      <c r="P3018" t="inlineStr">
        <is>
          <t>BS3</t>
        </is>
      </c>
      <c r="Q3018" t="n">
        <v>1</v>
      </c>
      <c r="V3018" t="n">
        <v>10545134.764</v>
      </c>
      <c r="W3018" t="n">
        <v>1</v>
      </c>
      <c r="X3018" t="n">
        <v>7.112299999999999e-08</v>
      </c>
      <c r="Y3018" t="n">
        <v>0.7500019999999999</v>
      </c>
      <c r="Z3018" t="n">
        <v>452.230539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ALTO JAHUEL 220</t>
        </is>
      </c>
      <c r="AE3018" t="n">
        <v>109.354</v>
      </c>
      <c r="AF3018" t="n">
        <v>1.072776031070834</v>
      </c>
      <c r="AG3018" t="n">
        <v>117.31235010172</v>
      </c>
      <c r="AH3018" t="n">
        <v>694.38</v>
      </c>
      <c r="AI3018" t="n">
        <v>0.875</v>
      </c>
      <c r="AJ3018" t="n">
        <v>71.2769309556783</v>
      </c>
      <c r="AK3018" t="n">
        <v>0.9827</v>
      </c>
      <c r="AL3018" t="n">
        <v>70.044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0.9936514234698939</v>
      </c>
      <c r="AR3018" t="n">
        <v>6026.4158</v>
      </c>
      <c r="AS3018" t="n">
        <v>31676.035873716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ALTO JAHUEL 220</t>
        </is>
      </c>
      <c r="AX3018" t="n">
        <v>109.354</v>
      </c>
      <c r="AY3018" t="n">
        <v>1.080821157758461</v>
      </c>
      <c r="AZ3018" t="n">
        <v>118.1921168855188</v>
      </c>
      <c r="BA3018" t="n">
        <v>779.3099999999999</v>
      </c>
      <c r="BB3018" t="n">
        <v>0.879</v>
      </c>
      <c r="BC3018" t="n">
        <v>80.96319447823714</v>
      </c>
      <c r="BD3018" t="n">
        <v>0.976</v>
      </c>
      <c r="BE3018" t="n">
        <v>79.02</v>
      </c>
      <c r="BF3018" t="n">
        <v>8.9176</v>
      </c>
      <c r="BG3018" t="n">
        <v>0.804</v>
      </c>
      <c r="BH3018" t="n">
        <v>6039.043023599974</v>
      </c>
      <c r="BI3018" t="n">
        <v>0.9955361571272692</v>
      </c>
      <c r="BJ3018" t="n">
        <v>6012.0857</v>
      </c>
      <c r="BK3018" t="n">
        <v>35735.25719178</v>
      </c>
    </row>
    <row r="3019">
      <c r="A3019" t="n">
        <v>6326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CAREN</t>
        </is>
      </c>
      <c r="F3019" t="inlineStr">
        <is>
          <t>SUM_CHILECTRA_R_A</t>
        </is>
      </c>
      <c r="G3019" t="inlineStr">
        <is>
          <t>A</t>
        </is>
      </c>
      <c r="H3019" t="inlineStr">
        <is>
          <t>ENEL_DISTRIBUCION</t>
        </is>
      </c>
      <c r="I3019" t="inlineStr">
        <is>
          <t>QUILICHIL23A</t>
        </is>
      </c>
      <c r="J3019" t="inlineStr">
        <is>
          <t>QUILICURA</t>
        </is>
      </c>
      <c r="K3019" t="n">
        <v>-2504.05821285</v>
      </c>
      <c r="L3019" t="inlineStr">
        <is>
          <t>QUILICURA</t>
        </is>
      </c>
      <c r="M3019" t="inlineStr">
        <is>
          <t>CERRO NAVIA</t>
        </is>
      </c>
      <c r="N3019" t="n">
        <v>0.40379160154169</v>
      </c>
      <c r="O3019" t="n">
        <v>1011.117676</v>
      </c>
      <c r="P3019" t="inlineStr">
        <is>
          <t>BS3</t>
        </is>
      </c>
      <c r="Q3019" t="n">
        <v>1</v>
      </c>
      <c r="V3019" t="n">
        <v>10545134.764</v>
      </c>
      <c r="W3019" t="n">
        <v>1</v>
      </c>
      <c r="X3019" t="n">
        <v>7.112299999999999e-08</v>
      </c>
      <c r="Y3019" t="n">
        <v>0.7500019999999999</v>
      </c>
      <c r="Z3019" t="n">
        <v>758.340279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CERRO NAVIA 220</t>
        </is>
      </c>
      <c r="AE3019" t="n">
        <v>109.354</v>
      </c>
      <c r="AF3019" t="n">
        <v>1.072776031070834</v>
      </c>
      <c r="AG3019" t="n">
        <v>117.31235010172</v>
      </c>
      <c r="AH3019" t="n">
        <v>694.38</v>
      </c>
      <c r="AI3019" t="n">
        <v>0.875</v>
      </c>
      <c r="AJ3019" t="n">
        <v>71.2769309556783</v>
      </c>
      <c r="AK3019" t="n">
        <v>1.0051</v>
      </c>
      <c r="AL3019" t="n">
        <v>71.64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0.9896251345796222</v>
      </c>
      <c r="AR3019" t="n">
        <v>6001.9966</v>
      </c>
      <c r="AS3019" t="n">
        <v>54327.49758756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CERRO NAVIA 220</t>
        </is>
      </c>
      <c r="AX3019" t="n">
        <v>109.354</v>
      </c>
      <c r="AY3019" t="n">
        <v>1.080821157758461</v>
      </c>
      <c r="AZ3019" t="n">
        <v>118.1921168855188</v>
      </c>
      <c r="BA3019" t="n">
        <v>779.3099999999999</v>
      </c>
      <c r="BB3019" t="n">
        <v>0.879</v>
      </c>
      <c r="BC3019" t="n">
        <v>80.96319447823714</v>
      </c>
      <c r="BD3019" t="n">
        <v>1.0036</v>
      </c>
      <c r="BE3019" t="n">
        <v>81.255</v>
      </c>
      <c r="BF3019" t="n">
        <v>8.9176</v>
      </c>
      <c r="BG3019" t="n">
        <v>0.804</v>
      </c>
      <c r="BH3019" t="n">
        <v>6039.043023599974</v>
      </c>
      <c r="BI3019" t="n">
        <v>0.9900166389351082</v>
      </c>
      <c r="BJ3019" t="n">
        <v>5978.7531</v>
      </c>
      <c r="BK3019" t="n">
        <v>61618.939370145</v>
      </c>
    </row>
    <row r="3020">
      <c r="A3020" t="n">
        <v>6328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CAREN</t>
        </is>
      </c>
      <c r="F3020" t="inlineStr">
        <is>
          <t>SUM_CHILECTRA_R_A</t>
        </is>
      </c>
      <c r="G3020" t="inlineStr">
        <is>
          <t>A</t>
        </is>
      </c>
      <c r="H3020" t="inlineStr">
        <is>
          <t>ENEL_DISTRIBUCION</t>
        </is>
      </c>
      <c r="I3020" t="inlineStr">
        <is>
          <t>QUILICHILA</t>
        </is>
      </c>
      <c r="J3020" t="inlineStr">
        <is>
          <t>QUILICURA</t>
        </is>
      </c>
      <c r="K3020" t="n">
        <v>-2885.0574439</v>
      </c>
      <c r="L3020" t="inlineStr">
        <is>
          <t>QUILICURA</t>
        </is>
      </c>
      <c r="M3020" t="inlineStr">
        <is>
          <t>CERRO NAVIA</t>
        </is>
      </c>
      <c r="N3020" t="n">
        <v>0.40379160154169</v>
      </c>
      <c r="O3020" t="n">
        <v>1164.961966</v>
      </c>
      <c r="P3020" t="inlineStr">
        <is>
          <t>BS3</t>
        </is>
      </c>
      <c r="Q3020" t="n">
        <v>1</v>
      </c>
      <c r="V3020" t="n">
        <v>10545134.764</v>
      </c>
      <c r="W3020" t="n">
        <v>1</v>
      </c>
      <c r="X3020" t="n">
        <v>7.112299999999999e-08</v>
      </c>
      <c r="Y3020" t="n">
        <v>0.7500019999999999</v>
      </c>
      <c r="Z3020" t="n">
        <v>873.723804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CERRO NAVIA 220</t>
        </is>
      </c>
      <c r="AE3020" t="n">
        <v>109.354</v>
      </c>
      <c r="AF3020" t="n">
        <v>1.072776031070834</v>
      </c>
      <c r="AG3020" t="n">
        <v>117.31235010172</v>
      </c>
      <c r="AH3020" t="n">
        <v>694.38</v>
      </c>
      <c r="AI3020" t="n">
        <v>0.875</v>
      </c>
      <c r="AJ3020" t="n">
        <v>71.2769309556783</v>
      </c>
      <c r="AK3020" t="n">
        <v>1.0051</v>
      </c>
      <c r="AL3020" t="n">
        <v>71.64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0.9896251345796222</v>
      </c>
      <c r="AR3020" t="n">
        <v>6001.9966</v>
      </c>
      <c r="AS3020" t="n">
        <v>62593.57331856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CERRO NAVIA 220</t>
        </is>
      </c>
      <c r="AX3020" t="n">
        <v>109.354</v>
      </c>
      <c r="AY3020" t="n">
        <v>1.080821157758461</v>
      </c>
      <c r="AZ3020" t="n">
        <v>118.1921168855188</v>
      </c>
      <c r="BA3020" t="n">
        <v>779.3099999999999</v>
      </c>
      <c r="BB3020" t="n">
        <v>0.879</v>
      </c>
      <c r="BC3020" t="n">
        <v>80.96319447823714</v>
      </c>
      <c r="BD3020" t="n">
        <v>1.0036</v>
      </c>
      <c r="BE3020" t="n">
        <v>81.255</v>
      </c>
      <c r="BF3020" t="n">
        <v>8.9176</v>
      </c>
      <c r="BG3020" t="n">
        <v>0.804</v>
      </c>
      <c r="BH3020" t="n">
        <v>6039.043023599974</v>
      </c>
      <c r="BI3020" t="n">
        <v>0.9900166389351082</v>
      </c>
      <c r="BJ3020" t="n">
        <v>5978.7531</v>
      </c>
      <c r="BK3020" t="n">
        <v>70994.42769401999</v>
      </c>
    </row>
    <row r="3021">
      <c r="A3021" t="n">
        <v>6330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CAREN</t>
        </is>
      </c>
      <c r="F3021" t="inlineStr">
        <is>
          <t>SUM_CHILECTRA_R_A</t>
        </is>
      </c>
      <c r="G3021" t="inlineStr">
        <is>
          <t>A</t>
        </is>
      </c>
      <c r="H3021" t="inlineStr">
        <is>
          <t>ENEL_DISTRIBUCION</t>
        </is>
      </c>
      <c r="I3021" t="inlineStr">
        <is>
          <t>QUILICHIL23A</t>
        </is>
      </c>
      <c r="J3021" t="inlineStr">
        <is>
          <t>QUILICURA</t>
        </is>
      </c>
      <c r="K3021" t="n">
        <v>-2504.05821285</v>
      </c>
      <c r="L3021" t="inlineStr">
        <is>
          <t>QUILICURA</t>
        </is>
      </c>
      <c r="M3021" t="inlineStr">
        <is>
          <t>CHENA</t>
        </is>
      </c>
      <c r="N3021" t="n">
        <v>0.16335210441886</v>
      </c>
      <c r="O3021" t="n">
        <v>409.043179</v>
      </c>
      <c r="P3021" t="inlineStr">
        <is>
          <t>BS3</t>
        </is>
      </c>
      <c r="Q3021" t="n">
        <v>1</v>
      </c>
      <c r="V3021" t="n">
        <v>10545134.764</v>
      </c>
      <c r="W3021" t="n">
        <v>1</v>
      </c>
      <c r="X3021" t="n">
        <v>7.112299999999999e-08</v>
      </c>
      <c r="Y3021" t="n">
        <v>0.7500019999999999</v>
      </c>
      <c r="Z3021" t="n">
        <v>306.783202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CHENA 220</t>
        </is>
      </c>
      <c r="AE3021" t="n">
        <v>109.354</v>
      </c>
      <c r="AF3021" t="n">
        <v>1.072776031070834</v>
      </c>
      <c r="AG3021" t="n">
        <v>117.31235010172</v>
      </c>
      <c r="AH3021" t="n">
        <v>694.38</v>
      </c>
      <c r="AI3021" t="n">
        <v>0.875</v>
      </c>
      <c r="AJ3021" t="n">
        <v>71.2769309556783</v>
      </c>
      <c r="AK3021" t="n">
        <v>0.9989</v>
      </c>
      <c r="AL3021" t="n">
        <v>71.199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0.9923529411764705</v>
      </c>
      <c r="AR3021" t="n">
        <v>6018.5406</v>
      </c>
      <c r="AS3021" t="n">
        <v>21842.657199198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CHENA 220</t>
        </is>
      </c>
      <c r="AX3021" t="n">
        <v>109.354</v>
      </c>
      <c r="AY3021" t="n">
        <v>1.080821157758461</v>
      </c>
      <c r="AZ3021" t="n">
        <v>118.1921168855188</v>
      </c>
      <c r="BA3021" t="n">
        <v>779.3099999999999</v>
      </c>
      <c r="BB3021" t="n">
        <v>0.879</v>
      </c>
      <c r="BC3021" t="n">
        <v>80.96319447823714</v>
      </c>
      <c r="BD3021" t="n">
        <v>0.9927</v>
      </c>
      <c r="BE3021" t="n">
        <v>80.372</v>
      </c>
      <c r="BF3021" t="n">
        <v>8.9176</v>
      </c>
      <c r="BG3021" t="n">
        <v>0.804</v>
      </c>
      <c r="BH3021" t="n">
        <v>6039.043023599974</v>
      </c>
      <c r="BI3021" t="n">
        <v>0.9931372549019607</v>
      </c>
      <c r="BJ3021" t="n">
        <v>5997.5986</v>
      </c>
      <c r="BK3021" t="n">
        <v>24656.779511144</v>
      </c>
    </row>
    <row r="3022">
      <c r="A3022" t="n">
        <v>6332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CAREN</t>
        </is>
      </c>
      <c r="F3022" t="inlineStr">
        <is>
          <t>SUM_CHILECTRA_R_A</t>
        </is>
      </c>
      <c r="G3022" t="inlineStr">
        <is>
          <t>A</t>
        </is>
      </c>
      <c r="H3022" t="inlineStr">
        <is>
          <t>ENEL_DISTRIBUCION</t>
        </is>
      </c>
      <c r="I3022" t="inlineStr">
        <is>
          <t>QUILICHILA</t>
        </is>
      </c>
      <c r="J3022" t="inlineStr">
        <is>
          <t>QUILICURA</t>
        </is>
      </c>
      <c r="K3022" t="n">
        <v>-2885.0574439</v>
      </c>
      <c r="L3022" t="inlineStr">
        <is>
          <t>QUILICURA</t>
        </is>
      </c>
      <c r="M3022" t="inlineStr">
        <is>
          <t>CHENA</t>
        </is>
      </c>
      <c r="N3022" t="n">
        <v>0.16335210441886</v>
      </c>
      <c r="O3022" t="n">
        <v>471.280205</v>
      </c>
      <c r="P3022" t="inlineStr">
        <is>
          <t>BS3</t>
        </is>
      </c>
      <c r="Q3022" t="n">
        <v>1</v>
      </c>
      <c r="V3022" t="n">
        <v>10545134.764</v>
      </c>
      <c r="W3022" t="n">
        <v>1</v>
      </c>
      <c r="X3022" t="n">
        <v>7.112299999999999e-08</v>
      </c>
      <c r="Y3022" t="n">
        <v>0.7500019999999999</v>
      </c>
      <c r="Z3022" t="n">
        <v>353.461096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CHENA 220</t>
        </is>
      </c>
      <c r="AE3022" t="n">
        <v>109.354</v>
      </c>
      <c r="AF3022" t="n">
        <v>1.072776031070834</v>
      </c>
      <c r="AG3022" t="n">
        <v>117.31235010172</v>
      </c>
      <c r="AH3022" t="n">
        <v>694.38</v>
      </c>
      <c r="AI3022" t="n">
        <v>0.875</v>
      </c>
      <c r="AJ3022" t="n">
        <v>71.2769309556783</v>
      </c>
      <c r="AK3022" t="n">
        <v>0.9989</v>
      </c>
      <c r="AL3022" t="n">
        <v>71.199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0.9923529411764705</v>
      </c>
      <c r="AR3022" t="n">
        <v>6018.5406</v>
      </c>
      <c r="AS3022" t="n">
        <v>25166.076574104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CHENA 220</t>
        </is>
      </c>
      <c r="AX3022" t="n">
        <v>109.354</v>
      </c>
      <c r="AY3022" t="n">
        <v>1.080821157758461</v>
      </c>
      <c r="AZ3022" t="n">
        <v>118.1921168855188</v>
      </c>
      <c r="BA3022" t="n">
        <v>779.3099999999999</v>
      </c>
      <c r="BB3022" t="n">
        <v>0.879</v>
      </c>
      <c r="BC3022" t="n">
        <v>80.96319447823714</v>
      </c>
      <c r="BD3022" t="n">
        <v>0.9927</v>
      </c>
      <c r="BE3022" t="n">
        <v>80.372</v>
      </c>
      <c r="BF3022" t="n">
        <v>8.9176</v>
      </c>
      <c r="BG3022" t="n">
        <v>0.804</v>
      </c>
      <c r="BH3022" t="n">
        <v>6039.043023599974</v>
      </c>
      <c r="BI3022" t="n">
        <v>0.9931372549019607</v>
      </c>
      <c r="BJ3022" t="n">
        <v>5997.5986</v>
      </c>
      <c r="BK3022" t="n">
        <v>28408.375207712</v>
      </c>
    </row>
    <row r="3023">
      <c r="A3023" t="n">
        <v>6336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CAREN</t>
        </is>
      </c>
      <c r="F3023" t="inlineStr">
        <is>
          <t>SUM_CHILECTRA_R_A</t>
        </is>
      </c>
      <c r="G3023" t="inlineStr">
        <is>
          <t>A</t>
        </is>
      </c>
      <c r="H3023" t="inlineStr">
        <is>
          <t>ENEL_DISTRIBUCION</t>
        </is>
      </c>
      <c r="I3023" t="inlineStr">
        <is>
          <t>QUILICHILA</t>
        </is>
      </c>
      <c r="J3023" t="inlineStr">
        <is>
          <t>QUILICURA</t>
        </is>
      </c>
      <c r="K3023" t="n">
        <v>-2885.0574439</v>
      </c>
      <c r="L3023" t="inlineStr">
        <is>
          <t>QUILICURA</t>
        </is>
      </c>
      <c r="M3023" t="inlineStr">
        <is>
          <t>POLPAICO</t>
        </is>
      </c>
      <c r="N3023" t="n">
        <v>0.19352164482512</v>
      </c>
      <c r="O3023" t="n">
        <v>558.321062</v>
      </c>
      <c r="P3023" t="inlineStr">
        <is>
          <t>BS3</t>
        </is>
      </c>
      <c r="Q3023" t="n">
        <v>1</v>
      </c>
      <c r="V3023" t="n">
        <v>10545134.764</v>
      </c>
      <c r="W3023" t="n">
        <v>1</v>
      </c>
      <c r="X3023" t="n">
        <v>7.112299999999999e-08</v>
      </c>
      <c r="Y3023" t="n">
        <v>0.7500019999999999</v>
      </c>
      <c r="Z3023" t="n">
        <v>418.741913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POLPAICO 220</t>
        </is>
      </c>
      <c r="AE3023" t="n">
        <v>109.354</v>
      </c>
      <c r="AF3023" t="n">
        <v>1.072776031070834</v>
      </c>
      <c r="AG3023" t="n">
        <v>117.31235010172</v>
      </c>
      <c r="AH3023" t="n">
        <v>694.38</v>
      </c>
      <c r="AI3023" t="n">
        <v>0.875</v>
      </c>
      <c r="AJ3023" t="n">
        <v>71.2769309556783</v>
      </c>
      <c r="AK3023" t="n">
        <v>1</v>
      </c>
      <c r="AL3023" t="n">
        <v>71.277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</v>
      </c>
      <c r="AR3023" t="n">
        <v>6064.9194</v>
      </c>
      <c r="AS3023" t="n">
        <v>29846.667332901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POLPAICO 220</t>
        </is>
      </c>
      <c r="AX3023" t="n">
        <v>109.354</v>
      </c>
      <c r="AY3023" t="n">
        <v>1.080821157758461</v>
      </c>
      <c r="AZ3023" t="n">
        <v>118.1921168855188</v>
      </c>
      <c r="BA3023" t="n">
        <v>779.3099999999999</v>
      </c>
      <c r="BB3023" t="n">
        <v>0.879</v>
      </c>
      <c r="BC3023" t="n">
        <v>80.96319447823714</v>
      </c>
      <c r="BD3023" t="n">
        <v>1</v>
      </c>
      <c r="BE3023" t="n">
        <v>80.96299999999999</v>
      </c>
      <c r="BF3023" t="n">
        <v>8.9176</v>
      </c>
      <c r="BG3023" t="n">
        <v>0.804</v>
      </c>
      <c r="BH3023" t="n">
        <v>6039.043023599974</v>
      </c>
      <c r="BI3023" t="n">
        <v>1</v>
      </c>
      <c r="BJ3023" t="n">
        <v>6039.043</v>
      </c>
      <c r="BK3023" t="n">
        <v>33902.601502219</v>
      </c>
    </row>
    <row r="3024">
      <c r="A3024" t="n">
        <v>6334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CAREN</t>
        </is>
      </c>
      <c r="F3024" t="inlineStr">
        <is>
          <t>SUM_CHILECTRA_R_A</t>
        </is>
      </c>
      <c r="G3024" t="inlineStr">
        <is>
          <t>A</t>
        </is>
      </c>
      <c r="H3024" t="inlineStr">
        <is>
          <t>ENEL_DISTRIBUCION</t>
        </is>
      </c>
      <c r="I3024" t="inlineStr">
        <is>
          <t>QUILICHIL23A</t>
        </is>
      </c>
      <c r="J3024" t="inlineStr">
        <is>
          <t>QUILICURA</t>
        </is>
      </c>
      <c r="K3024" t="n">
        <v>-2504.05821285</v>
      </c>
      <c r="L3024" t="inlineStr">
        <is>
          <t>QUILICURA</t>
        </is>
      </c>
      <c r="M3024" t="inlineStr">
        <is>
          <t>POLPAICO</t>
        </is>
      </c>
      <c r="N3024" t="n">
        <v>0.19352164482512</v>
      </c>
      <c r="O3024" t="n">
        <v>484.589464</v>
      </c>
      <c r="P3024" t="inlineStr">
        <is>
          <t>BS3</t>
        </is>
      </c>
      <c r="Q3024" t="n">
        <v>1</v>
      </c>
      <c r="V3024" t="n">
        <v>10545134.764</v>
      </c>
      <c r="W3024" t="n">
        <v>1</v>
      </c>
      <c r="X3024" t="n">
        <v>7.112299999999999e-08</v>
      </c>
      <c r="Y3024" t="n">
        <v>0.7500019999999999</v>
      </c>
      <c r="Z3024" t="n">
        <v>363.443067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POLPAICO 220</t>
        </is>
      </c>
      <c r="AE3024" t="n">
        <v>109.354</v>
      </c>
      <c r="AF3024" t="n">
        <v>1.072776031070834</v>
      </c>
      <c r="AG3024" t="n">
        <v>117.31235010172</v>
      </c>
      <c r="AH3024" t="n">
        <v>694.38</v>
      </c>
      <c r="AI3024" t="n">
        <v>0.875</v>
      </c>
      <c r="AJ3024" t="n">
        <v>71.2769309556783</v>
      </c>
      <c r="AK3024" t="n">
        <v>1</v>
      </c>
      <c r="AL3024" t="n">
        <v>71.277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1</v>
      </c>
      <c r="AR3024" t="n">
        <v>6064.9194</v>
      </c>
      <c r="AS3024" t="n">
        <v>25905.131486559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POLPAICO 220</t>
        </is>
      </c>
      <c r="AX3024" t="n">
        <v>109.354</v>
      </c>
      <c r="AY3024" t="n">
        <v>1.080821157758461</v>
      </c>
      <c r="AZ3024" t="n">
        <v>118.1921168855188</v>
      </c>
      <c r="BA3024" t="n">
        <v>779.3099999999999</v>
      </c>
      <c r="BB3024" t="n">
        <v>0.879</v>
      </c>
      <c r="BC3024" t="n">
        <v>80.96319447823714</v>
      </c>
      <c r="BD3024" t="n">
        <v>1</v>
      </c>
      <c r="BE3024" t="n">
        <v>80.96299999999999</v>
      </c>
      <c r="BF3024" t="n">
        <v>8.9176</v>
      </c>
      <c r="BG3024" t="n">
        <v>0.804</v>
      </c>
      <c r="BH3024" t="n">
        <v>6039.043023599974</v>
      </c>
      <c r="BI3024" t="n">
        <v>1</v>
      </c>
      <c r="BJ3024" t="n">
        <v>6039.043</v>
      </c>
      <c r="BK3024" t="n">
        <v>29425.441033521</v>
      </c>
    </row>
    <row r="3025">
      <c r="A3025" t="n">
        <v>6340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CAREN</t>
        </is>
      </c>
      <c r="F3025" t="inlineStr">
        <is>
          <t>SUM_CHILECTRA_R_A</t>
        </is>
      </c>
      <c r="G3025" t="inlineStr">
        <is>
          <t>A</t>
        </is>
      </c>
      <c r="H3025" t="inlineStr">
        <is>
          <t>ENEL_DISTRIBUCION</t>
        </is>
      </c>
      <c r="I3025" t="inlineStr">
        <is>
          <t>QUILICHILA</t>
        </is>
      </c>
      <c r="J3025" t="inlineStr">
        <is>
          <t>QUILICURA</t>
        </is>
      </c>
      <c r="K3025" t="n">
        <v>-2885.0574439</v>
      </c>
      <c r="L3025" t="inlineStr">
        <is>
          <t>QUILICURA</t>
        </is>
      </c>
      <c r="M3025" t="inlineStr">
        <is>
          <t>QUILLOTA</t>
        </is>
      </c>
      <c r="N3025" t="n">
        <v>0.00110874983827</v>
      </c>
      <c r="O3025" t="n">
        <v>3.198807</v>
      </c>
      <c r="P3025" t="inlineStr">
        <is>
          <t>BS3</t>
        </is>
      </c>
      <c r="Q3025" t="n">
        <v>1</v>
      </c>
      <c r="V3025" t="n">
        <v>10545134.764</v>
      </c>
      <c r="W3025" t="n">
        <v>1</v>
      </c>
      <c r="X3025" t="n">
        <v>7.112299999999999e-08</v>
      </c>
      <c r="Y3025" t="n">
        <v>0.7500019999999999</v>
      </c>
      <c r="Z3025" t="n">
        <v>2.399112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QUILLOTA 220</t>
        </is>
      </c>
      <c r="AE3025" t="n">
        <v>109.354</v>
      </c>
      <c r="AF3025" t="n">
        <v>1.072776031070834</v>
      </c>
      <c r="AG3025" t="n">
        <v>117.31235010172</v>
      </c>
      <c r="AH3025" t="n">
        <v>694.38</v>
      </c>
      <c r="AI3025" t="n">
        <v>0.875</v>
      </c>
      <c r="AJ3025" t="n">
        <v>71.2769309556783</v>
      </c>
      <c r="AK3025" t="n">
        <v>1.0077</v>
      </c>
      <c r="AL3025" t="n">
        <v>71.82599999999999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1.025526742301459</v>
      </c>
      <c r="AR3025" t="n">
        <v>6219.737</v>
      </c>
      <c r="AS3025" t="n">
        <v>172.318618512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QUILLOTA 220</t>
        </is>
      </c>
      <c r="AX3025" t="n">
        <v>109.354</v>
      </c>
      <c r="AY3025" t="n">
        <v>1.080821157758461</v>
      </c>
      <c r="AZ3025" t="n">
        <v>118.1921168855188</v>
      </c>
      <c r="BA3025" t="n">
        <v>779.3099999999999</v>
      </c>
      <c r="BB3025" t="n">
        <v>0.879</v>
      </c>
      <c r="BC3025" t="n">
        <v>80.96319447823714</v>
      </c>
      <c r="BD3025" t="n">
        <v>1.0097</v>
      </c>
      <c r="BE3025" t="n">
        <v>81.749</v>
      </c>
      <c r="BF3025" t="n">
        <v>8.9176</v>
      </c>
      <c r="BG3025" t="n">
        <v>0.804</v>
      </c>
      <c r="BH3025" t="n">
        <v>6039.043023599974</v>
      </c>
      <c r="BI3025" t="n">
        <v>1.02765397082658</v>
      </c>
      <c r="BJ3025" t="n">
        <v>6206.0465</v>
      </c>
      <c r="BK3025" t="n">
        <v>196.125006888</v>
      </c>
    </row>
    <row r="3026">
      <c r="A3026" t="n">
        <v>6338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CAREN</t>
        </is>
      </c>
      <c r="F3026" t="inlineStr">
        <is>
          <t>SUM_CHILECTRA_R_A</t>
        </is>
      </c>
      <c r="G3026" t="inlineStr">
        <is>
          <t>A</t>
        </is>
      </c>
      <c r="H3026" t="inlineStr">
        <is>
          <t>ENEL_DISTRIBUCION</t>
        </is>
      </c>
      <c r="I3026" t="inlineStr">
        <is>
          <t>QUILICHIL23A</t>
        </is>
      </c>
      <c r="J3026" t="inlineStr">
        <is>
          <t>QUILICURA</t>
        </is>
      </c>
      <c r="K3026" t="n">
        <v>-2504.05821285</v>
      </c>
      <c r="L3026" t="inlineStr">
        <is>
          <t>QUILICURA</t>
        </is>
      </c>
      <c r="M3026" t="inlineStr">
        <is>
          <t>QUILLOTA</t>
        </is>
      </c>
      <c r="N3026" t="n">
        <v>0.00110874983827</v>
      </c>
      <c r="O3026" t="n">
        <v>2.776374</v>
      </c>
      <c r="P3026" t="inlineStr">
        <is>
          <t>BS3</t>
        </is>
      </c>
      <c r="Q3026" t="n">
        <v>1</v>
      </c>
      <c r="V3026" t="n">
        <v>10545134.764</v>
      </c>
      <c r="W3026" t="n">
        <v>1</v>
      </c>
      <c r="X3026" t="n">
        <v>7.112299999999999e-08</v>
      </c>
      <c r="Y3026" t="n">
        <v>0.7500019999999999</v>
      </c>
      <c r="Z3026" t="n">
        <v>2.082286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QUILLOTA 220</t>
        </is>
      </c>
      <c r="AE3026" t="n">
        <v>109.354</v>
      </c>
      <c r="AF3026" t="n">
        <v>1.072776031070834</v>
      </c>
      <c r="AG3026" t="n">
        <v>117.31235010172</v>
      </c>
      <c r="AH3026" t="n">
        <v>694.38</v>
      </c>
      <c r="AI3026" t="n">
        <v>0.875</v>
      </c>
      <c r="AJ3026" t="n">
        <v>71.2769309556783</v>
      </c>
      <c r="AK3026" t="n">
        <v>1.0077</v>
      </c>
      <c r="AL3026" t="n">
        <v>71.82599999999999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1.025526742301459</v>
      </c>
      <c r="AR3026" t="n">
        <v>6219.737</v>
      </c>
      <c r="AS3026" t="n">
        <v>149.562274236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QUILLOTA 220</t>
        </is>
      </c>
      <c r="AX3026" t="n">
        <v>109.354</v>
      </c>
      <c r="AY3026" t="n">
        <v>1.080821157758461</v>
      </c>
      <c r="AZ3026" t="n">
        <v>118.1921168855188</v>
      </c>
      <c r="BA3026" t="n">
        <v>779.3099999999999</v>
      </c>
      <c r="BB3026" t="n">
        <v>0.879</v>
      </c>
      <c r="BC3026" t="n">
        <v>80.96319447823714</v>
      </c>
      <c r="BD3026" t="n">
        <v>1.0097</v>
      </c>
      <c r="BE3026" t="n">
        <v>81.749</v>
      </c>
      <c r="BF3026" t="n">
        <v>8.9176</v>
      </c>
      <c r="BG3026" t="n">
        <v>0.804</v>
      </c>
      <c r="BH3026" t="n">
        <v>6039.043023599974</v>
      </c>
      <c r="BI3026" t="n">
        <v>1.02765397082658</v>
      </c>
      <c r="BJ3026" t="n">
        <v>6206.0465</v>
      </c>
      <c r="BK3026" t="n">
        <v>170.224798214</v>
      </c>
    </row>
    <row r="3027">
      <c r="A3027" t="n">
        <v>3162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CAREN</t>
        </is>
      </c>
      <c r="F3027" t="inlineStr">
        <is>
          <t>SUM_CHILECTRA_R_A</t>
        </is>
      </c>
      <c r="G3027" t="inlineStr">
        <is>
          <t>A</t>
        </is>
      </c>
      <c r="H3027" t="inlineStr">
        <is>
          <t>ENEL_DISTRIBUCION</t>
        </is>
      </c>
      <c r="I3027" t="inlineStr">
        <is>
          <t>RECOCHILA</t>
        </is>
      </c>
      <c r="J3027" t="inlineStr">
        <is>
          <t>RECOLETA</t>
        </is>
      </c>
      <c r="K3027" t="n">
        <v>-9802.42226413</v>
      </c>
      <c r="L3027" t="inlineStr">
        <is>
          <t>RECOLETA</t>
        </is>
      </c>
      <c r="M3027" t="inlineStr">
        <is>
          <t>ALTO JAHUEL</t>
        </is>
      </c>
      <c r="N3027" t="n">
        <v>0.23330770784513</v>
      </c>
      <c r="O3027" t="n">
        <v>2286.98067</v>
      </c>
      <c r="P3027" t="inlineStr">
        <is>
          <t>BS3</t>
        </is>
      </c>
      <c r="Q3027" t="n">
        <v>1</v>
      </c>
      <c r="V3027" t="n">
        <v>10545134.764</v>
      </c>
      <c r="W3027" t="n">
        <v>1</v>
      </c>
      <c r="X3027" t="n">
        <v>7.112299999999999e-08</v>
      </c>
      <c r="Y3027" t="n">
        <v>0.7500019999999999</v>
      </c>
      <c r="Z3027" t="n">
        <v>1715.240076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ALTO JAHUEL 220</t>
        </is>
      </c>
      <c r="AE3027" t="n">
        <v>109.354</v>
      </c>
      <c r="AF3027" t="n">
        <v>1.072776031070834</v>
      </c>
      <c r="AG3027" t="n">
        <v>117.31235010172</v>
      </c>
      <c r="AH3027" t="n">
        <v>694.38</v>
      </c>
      <c r="AI3027" t="n">
        <v>0.875</v>
      </c>
      <c r="AJ3027" t="n">
        <v>71.2769309556783</v>
      </c>
      <c r="AK3027" t="n">
        <v>0.9827</v>
      </c>
      <c r="AL3027" t="n">
        <v>70.044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0.9936514234698939</v>
      </c>
      <c r="AR3027" t="n">
        <v>6026.4158</v>
      </c>
      <c r="AS3027" t="n">
        <v>120142.275883344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ALTO JAHUEL 220</t>
        </is>
      </c>
      <c r="AX3027" t="n">
        <v>109.354</v>
      </c>
      <c r="AY3027" t="n">
        <v>1.080821157758461</v>
      </c>
      <c r="AZ3027" t="n">
        <v>118.1921168855188</v>
      </c>
      <c r="BA3027" t="n">
        <v>779.3099999999999</v>
      </c>
      <c r="BB3027" t="n">
        <v>0.879</v>
      </c>
      <c r="BC3027" t="n">
        <v>80.96319447823714</v>
      </c>
      <c r="BD3027" t="n">
        <v>0.976</v>
      </c>
      <c r="BE3027" t="n">
        <v>79.02</v>
      </c>
      <c r="BF3027" t="n">
        <v>8.9176</v>
      </c>
      <c r="BG3027" t="n">
        <v>0.804</v>
      </c>
      <c r="BH3027" t="n">
        <v>6039.043023599974</v>
      </c>
      <c r="BI3027" t="n">
        <v>0.9955361571272692</v>
      </c>
      <c r="BJ3027" t="n">
        <v>6012.0857</v>
      </c>
      <c r="BK3027" t="n">
        <v>135538.27080552</v>
      </c>
    </row>
    <row r="3028">
      <c r="A3028" t="n">
        <v>3164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CAREN</t>
        </is>
      </c>
      <c r="F3028" t="inlineStr">
        <is>
          <t>SUM_CHILECTRA_R_A</t>
        </is>
      </c>
      <c r="G3028" t="inlineStr">
        <is>
          <t>A</t>
        </is>
      </c>
      <c r="H3028" t="inlineStr">
        <is>
          <t>ENEL_DISTRIBUCION</t>
        </is>
      </c>
      <c r="I3028" t="inlineStr">
        <is>
          <t>RECOCHILA</t>
        </is>
      </c>
      <c r="J3028" t="inlineStr">
        <is>
          <t>RECOLETA</t>
        </is>
      </c>
      <c r="K3028" t="n">
        <v>-9802.42226413</v>
      </c>
      <c r="L3028" t="inlineStr">
        <is>
          <t>RECOLETA</t>
        </is>
      </c>
      <c r="M3028" t="inlineStr">
        <is>
          <t>CERRO NAVIA</t>
        </is>
      </c>
      <c r="N3028" t="n">
        <v>0.3259890432927</v>
      </c>
      <c r="O3028" t="n">
        <v>3195.482256</v>
      </c>
      <c r="P3028" t="inlineStr">
        <is>
          <t>BS3</t>
        </is>
      </c>
      <c r="Q3028" t="n">
        <v>1</v>
      </c>
      <c r="V3028" t="n">
        <v>10545134.764</v>
      </c>
      <c r="W3028" t="n">
        <v>1</v>
      </c>
      <c r="X3028" t="n">
        <v>7.112299999999999e-08</v>
      </c>
      <c r="Y3028" t="n">
        <v>0.7500019999999999</v>
      </c>
      <c r="Z3028" t="n">
        <v>2396.618083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CERRO NAVIA 220</t>
        </is>
      </c>
      <c r="AE3028" t="n">
        <v>109.354</v>
      </c>
      <c r="AF3028" t="n">
        <v>1.072776031070834</v>
      </c>
      <c r="AG3028" t="n">
        <v>117.31235010172</v>
      </c>
      <c r="AH3028" t="n">
        <v>694.38</v>
      </c>
      <c r="AI3028" t="n">
        <v>0.875</v>
      </c>
      <c r="AJ3028" t="n">
        <v>71.2769309556783</v>
      </c>
      <c r="AK3028" t="n">
        <v>1.0051</v>
      </c>
      <c r="AL3028" t="n">
        <v>71.64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0.9896251345796222</v>
      </c>
      <c r="AR3028" t="n">
        <v>6001.9966</v>
      </c>
      <c r="AS3028" t="n">
        <v>171693.71946612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CERRO NAVIA 220</t>
        </is>
      </c>
      <c r="AX3028" t="n">
        <v>109.354</v>
      </c>
      <c r="AY3028" t="n">
        <v>1.080821157758461</v>
      </c>
      <c r="AZ3028" t="n">
        <v>118.1921168855188</v>
      </c>
      <c r="BA3028" t="n">
        <v>779.3099999999999</v>
      </c>
      <c r="BB3028" t="n">
        <v>0.879</v>
      </c>
      <c r="BC3028" t="n">
        <v>80.96319447823714</v>
      </c>
      <c r="BD3028" t="n">
        <v>1.0036</v>
      </c>
      <c r="BE3028" t="n">
        <v>81.255</v>
      </c>
      <c r="BF3028" t="n">
        <v>8.9176</v>
      </c>
      <c r="BG3028" t="n">
        <v>0.804</v>
      </c>
      <c r="BH3028" t="n">
        <v>6039.043023599974</v>
      </c>
      <c r="BI3028" t="n">
        <v>0.9900166389351082</v>
      </c>
      <c r="BJ3028" t="n">
        <v>5978.7531</v>
      </c>
      <c r="BK3028" t="n">
        <v>194737.202334165</v>
      </c>
    </row>
    <row r="3029">
      <c r="A3029" t="n">
        <v>3166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CAREN</t>
        </is>
      </c>
      <c r="F3029" t="inlineStr">
        <is>
          <t>SUM_CHILECTRA_R_A</t>
        </is>
      </c>
      <c r="G3029" t="inlineStr">
        <is>
          <t>A</t>
        </is>
      </c>
      <c r="H3029" t="inlineStr">
        <is>
          <t>ENEL_DISTRIBUCION</t>
        </is>
      </c>
      <c r="I3029" t="inlineStr">
        <is>
          <t>RECOCHILA</t>
        </is>
      </c>
      <c r="J3029" t="inlineStr">
        <is>
          <t>RECOLETA</t>
        </is>
      </c>
      <c r="K3029" t="n">
        <v>-9802.42226413</v>
      </c>
      <c r="L3029" t="inlineStr">
        <is>
          <t>RECOLETA</t>
        </is>
      </c>
      <c r="M3029" t="inlineStr">
        <is>
          <t>CHENA</t>
        </is>
      </c>
      <c r="N3029" t="n">
        <v>0.13503778282283</v>
      </c>
      <c r="O3029" t="n">
        <v>1323.697369</v>
      </c>
      <c r="P3029" t="inlineStr">
        <is>
          <t>BS3</t>
        </is>
      </c>
      <c r="Q3029" t="n">
        <v>1</v>
      </c>
      <c r="V3029" t="n">
        <v>10545134.764</v>
      </c>
      <c r="W3029" t="n">
        <v>1</v>
      </c>
      <c r="X3029" t="n">
        <v>7.112299999999999e-08</v>
      </c>
      <c r="Y3029" t="n">
        <v>0.7500019999999999</v>
      </c>
      <c r="Z3029" t="n">
        <v>992.775674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CHENA 220</t>
        </is>
      </c>
      <c r="AE3029" t="n">
        <v>109.354</v>
      </c>
      <c r="AF3029" t="n">
        <v>1.072776031070834</v>
      </c>
      <c r="AG3029" t="n">
        <v>117.31235010172</v>
      </c>
      <c r="AH3029" t="n">
        <v>694.38</v>
      </c>
      <c r="AI3029" t="n">
        <v>0.875</v>
      </c>
      <c r="AJ3029" t="n">
        <v>71.2769309556783</v>
      </c>
      <c r="AK3029" t="n">
        <v>0.9989</v>
      </c>
      <c r="AL3029" t="n">
        <v>71.199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0.9923529411764705</v>
      </c>
      <c r="AR3029" t="n">
        <v>6018.5406</v>
      </c>
      <c r="AS3029" t="n">
        <v>70684.63521312599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CHENA 220</t>
        </is>
      </c>
      <c r="AX3029" t="n">
        <v>109.354</v>
      </c>
      <c r="AY3029" t="n">
        <v>1.080821157758461</v>
      </c>
      <c r="AZ3029" t="n">
        <v>118.1921168855188</v>
      </c>
      <c r="BA3029" t="n">
        <v>779.3099999999999</v>
      </c>
      <c r="BB3029" t="n">
        <v>0.879</v>
      </c>
      <c r="BC3029" t="n">
        <v>80.96319447823714</v>
      </c>
      <c r="BD3029" t="n">
        <v>0.9927</v>
      </c>
      <c r="BE3029" t="n">
        <v>80.372</v>
      </c>
      <c r="BF3029" t="n">
        <v>8.9176</v>
      </c>
      <c r="BG3029" t="n">
        <v>0.804</v>
      </c>
      <c r="BH3029" t="n">
        <v>6039.043023599974</v>
      </c>
      <c r="BI3029" t="n">
        <v>0.9931372549019607</v>
      </c>
      <c r="BJ3029" t="n">
        <v>5997.5986</v>
      </c>
      <c r="BK3029" t="n">
        <v>79791.366470728</v>
      </c>
    </row>
    <row r="3030">
      <c r="A3030" t="n">
        <v>3168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CAREN</t>
        </is>
      </c>
      <c r="F3030" t="inlineStr">
        <is>
          <t>SUM_CHILECTRA_R_A</t>
        </is>
      </c>
      <c r="G3030" t="inlineStr">
        <is>
          <t>A</t>
        </is>
      </c>
      <c r="H3030" t="inlineStr">
        <is>
          <t>ENEL_DISTRIBUCION</t>
        </is>
      </c>
      <c r="I3030" t="inlineStr">
        <is>
          <t>RECOCHILA</t>
        </is>
      </c>
      <c r="J3030" t="inlineStr">
        <is>
          <t>RECOLETA</t>
        </is>
      </c>
      <c r="K3030" t="n">
        <v>-9802.42226413</v>
      </c>
      <c r="L3030" t="inlineStr">
        <is>
          <t>RECOLETA</t>
        </is>
      </c>
      <c r="M3030" t="inlineStr">
        <is>
          <t>POLPAICO</t>
        </is>
      </c>
      <c r="N3030" t="n">
        <v>0.27567696132288</v>
      </c>
      <c r="O3030" t="n">
        <v>2702.301983</v>
      </c>
      <c r="P3030" t="inlineStr">
        <is>
          <t>BS3</t>
        </is>
      </c>
      <c r="Q3030" t="n">
        <v>1</v>
      </c>
      <c r="V3030" t="n">
        <v>10545134.764</v>
      </c>
      <c r="W3030" t="n">
        <v>1</v>
      </c>
      <c r="X3030" t="n">
        <v>7.112299999999999e-08</v>
      </c>
      <c r="Y3030" t="n">
        <v>0.7500019999999999</v>
      </c>
      <c r="Z3030" t="n">
        <v>2026.731892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POLPAICO 220</t>
        </is>
      </c>
      <c r="AE3030" t="n">
        <v>109.354</v>
      </c>
      <c r="AF3030" t="n">
        <v>1.072776031070834</v>
      </c>
      <c r="AG3030" t="n">
        <v>117.31235010172</v>
      </c>
      <c r="AH3030" t="n">
        <v>694.38</v>
      </c>
      <c r="AI3030" t="n">
        <v>0.875</v>
      </c>
      <c r="AJ3030" t="n">
        <v>71.2769309556783</v>
      </c>
      <c r="AK3030" t="n">
        <v>1</v>
      </c>
      <c r="AL3030" t="n">
        <v>71.277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1</v>
      </c>
      <c r="AR3030" t="n">
        <v>6064.9194</v>
      </c>
      <c r="AS3030" t="n">
        <v>144459.369066084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POLPAICO 220</t>
        </is>
      </c>
      <c r="AX3030" t="n">
        <v>109.354</v>
      </c>
      <c r="AY3030" t="n">
        <v>1.080821157758461</v>
      </c>
      <c r="AZ3030" t="n">
        <v>118.1921168855188</v>
      </c>
      <c r="BA3030" t="n">
        <v>779.3099999999999</v>
      </c>
      <c r="BB3030" t="n">
        <v>0.879</v>
      </c>
      <c r="BC3030" t="n">
        <v>80.96319447823714</v>
      </c>
      <c r="BD3030" t="n">
        <v>1</v>
      </c>
      <c r="BE3030" t="n">
        <v>80.96299999999999</v>
      </c>
      <c r="BF3030" t="n">
        <v>8.9176</v>
      </c>
      <c r="BG3030" t="n">
        <v>0.804</v>
      </c>
      <c r="BH3030" t="n">
        <v>6039.043023599974</v>
      </c>
      <c r="BI3030" t="n">
        <v>1</v>
      </c>
      <c r="BJ3030" t="n">
        <v>6039.043</v>
      </c>
      <c r="BK3030" t="n">
        <v>164090.294171996</v>
      </c>
    </row>
    <row r="3031">
      <c r="A3031" t="n">
        <v>3170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CAREN</t>
        </is>
      </c>
      <c r="F3031" t="inlineStr">
        <is>
          <t>SUM_CHILECTRA_R_A</t>
        </is>
      </c>
      <c r="G3031" t="inlineStr">
        <is>
          <t>A</t>
        </is>
      </c>
      <c r="H3031" t="inlineStr">
        <is>
          <t>ENEL_DISTRIBUCION</t>
        </is>
      </c>
      <c r="I3031" t="inlineStr">
        <is>
          <t>RECOCHILA</t>
        </is>
      </c>
      <c r="J3031" t="inlineStr">
        <is>
          <t>RECOLETA</t>
        </is>
      </c>
      <c r="K3031" t="n">
        <v>-9802.42226413</v>
      </c>
      <c r="L3031" t="inlineStr">
        <is>
          <t>RECOLETA</t>
        </is>
      </c>
      <c r="M3031" t="inlineStr">
        <is>
          <t>QUILLOTA</t>
        </is>
      </c>
      <c r="N3031" t="n">
        <v>0.00074110726915</v>
      </c>
      <c r="O3031" t="n">
        <v>7.264646</v>
      </c>
      <c r="P3031" t="inlineStr">
        <is>
          <t>BS3</t>
        </is>
      </c>
      <c r="Q3031" t="n">
        <v>1</v>
      </c>
      <c r="V3031" t="n">
        <v>10545134.764</v>
      </c>
      <c r="W3031" t="n">
        <v>1</v>
      </c>
      <c r="X3031" t="n">
        <v>7.112299999999999e-08</v>
      </c>
      <c r="Y3031" t="n">
        <v>0.7500019999999999</v>
      </c>
      <c r="Z3031" t="n">
        <v>5.448499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QUILLOTA 220</t>
        </is>
      </c>
      <c r="AE3031" t="n">
        <v>109.354</v>
      </c>
      <c r="AF3031" t="n">
        <v>1.072776031070834</v>
      </c>
      <c r="AG3031" t="n">
        <v>117.31235010172</v>
      </c>
      <c r="AH3031" t="n">
        <v>694.38</v>
      </c>
      <c r="AI3031" t="n">
        <v>0.875</v>
      </c>
      <c r="AJ3031" t="n">
        <v>71.2769309556783</v>
      </c>
      <c r="AK3031" t="n">
        <v>1.0077</v>
      </c>
      <c r="AL3031" t="n">
        <v>71.82599999999999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1.025526742301459</v>
      </c>
      <c r="AR3031" t="n">
        <v>6219.737</v>
      </c>
      <c r="AS3031" t="n">
        <v>391.343889174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QUILLOTA 220</t>
        </is>
      </c>
      <c r="AX3031" t="n">
        <v>109.354</v>
      </c>
      <c r="AY3031" t="n">
        <v>1.080821157758461</v>
      </c>
      <c r="AZ3031" t="n">
        <v>118.1921168855188</v>
      </c>
      <c r="BA3031" t="n">
        <v>779.3099999999999</v>
      </c>
      <c r="BB3031" t="n">
        <v>0.879</v>
      </c>
      <c r="BC3031" t="n">
        <v>80.96319447823714</v>
      </c>
      <c r="BD3031" t="n">
        <v>1.0097</v>
      </c>
      <c r="BE3031" t="n">
        <v>81.749</v>
      </c>
      <c r="BF3031" t="n">
        <v>8.9176</v>
      </c>
      <c r="BG3031" t="n">
        <v>0.804</v>
      </c>
      <c r="BH3031" t="n">
        <v>6039.043023599974</v>
      </c>
      <c r="BI3031" t="n">
        <v>1.02765397082658</v>
      </c>
      <c r="BJ3031" t="n">
        <v>6206.0465</v>
      </c>
      <c r="BK3031" t="n">
        <v>445.409344751</v>
      </c>
    </row>
    <row r="3032">
      <c r="A3032" t="n">
        <v>1898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CAREN</t>
        </is>
      </c>
      <c r="F3032" t="inlineStr">
        <is>
          <t>SUM_CHILECTRA_R_A</t>
        </is>
      </c>
      <c r="G3032" t="inlineStr">
        <is>
          <t>A</t>
        </is>
      </c>
      <c r="H3032" t="inlineStr">
        <is>
          <t>ENEL_DISTRIBUCION</t>
        </is>
      </c>
      <c r="I3032" t="inlineStr">
        <is>
          <t>RUNGUECHILA</t>
        </is>
      </c>
      <c r="J3032" t="inlineStr">
        <is>
          <t>RUNGUE</t>
        </is>
      </c>
      <c r="K3032" t="n">
        <v>-185.78363687</v>
      </c>
      <c r="L3032" t="inlineStr">
        <is>
          <t>RUNGUE</t>
        </is>
      </c>
      <c r="M3032" t="inlineStr">
        <is>
          <t>LOS MAQUIS</t>
        </is>
      </c>
      <c r="N3032" t="n">
        <v>0.7858780753693</v>
      </c>
      <c r="O3032" t="n">
        <v>146.003287</v>
      </c>
      <c r="P3032" t="inlineStr">
        <is>
          <t>BS3</t>
        </is>
      </c>
      <c r="Q3032" t="n">
        <v>1</v>
      </c>
      <c r="V3032" t="n">
        <v>10545134.764</v>
      </c>
      <c r="W3032" t="n">
        <v>1</v>
      </c>
      <c r="X3032" t="n">
        <v>7.112299999999999e-08</v>
      </c>
      <c r="Y3032" t="n">
        <v>0.7500019999999999</v>
      </c>
      <c r="Z3032" t="n">
        <v>109.502757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LOS MAQUIS 220</t>
        </is>
      </c>
      <c r="AE3032" t="n">
        <v>109.354</v>
      </c>
      <c r="AF3032" t="n">
        <v>1.072776031070834</v>
      </c>
      <c r="AG3032" t="n">
        <v>117.31235010172</v>
      </c>
      <c r="AH3032" t="n">
        <v>694.38</v>
      </c>
      <c r="AI3032" t="n">
        <v>0.875</v>
      </c>
      <c r="AJ3032" t="n">
        <v>71.2769309556783</v>
      </c>
      <c r="AK3032" t="n">
        <v>1.0034</v>
      </c>
      <c r="AL3032" t="n">
        <v>71.51900000000001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</v>
      </c>
      <c r="AR3032" t="n">
        <v>6064.9194</v>
      </c>
      <c r="AS3032" t="n">
        <v>7831.527677883001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LOS MAQUIS 220</t>
        </is>
      </c>
      <c r="AX3032" t="n">
        <v>109.354</v>
      </c>
      <c r="AY3032" t="n">
        <v>1.080821157758461</v>
      </c>
      <c r="AZ3032" t="n">
        <v>118.1921168855188</v>
      </c>
      <c r="BA3032" t="n">
        <v>779.3099999999999</v>
      </c>
      <c r="BB3032" t="n">
        <v>0.879</v>
      </c>
      <c r="BC3032" t="n">
        <v>80.96319447823714</v>
      </c>
      <c r="BD3032" t="n">
        <v>1.0078</v>
      </c>
      <c r="BE3032" t="n">
        <v>81.595</v>
      </c>
      <c r="BF3032" t="n">
        <v>8.9176</v>
      </c>
      <c r="BG3032" t="n">
        <v>0.804</v>
      </c>
      <c r="BH3032" t="n">
        <v>6039.043023599974</v>
      </c>
      <c r="BI3032" t="n">
        <v>1</v>
      </c>
      <c r="BJ3032" t="n">
        <v>6039.043</v>
      </c>
      <c r="BK3032" t="n">
        <v>8934.877457414999</v>
      </c>
    </row>
    <row r="3033">
      <c r="A3033" t="n">
        <v>1900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CAREN</t>
        </is>
      </c>
      <c r="F3033" t="inlineStr">
        <is>
          <t>SUM_CHILECTRA_R_A</t>
        </is>
      </c>
      <c r="G3033" t="inlineStr">
        <is>
          <t>A</t>
        </is>
      </c>
      <c r="H3033" t="inlineStr">
        <is>
          <t>ENEL_DISTRIBUCION</t>
        </is>
      </c>
      <c r="I3033" t="inlineStr">
        <is>
          <t>RUNGUECHILA</t>
        </is>
      </c>
      <c r="J3033" t="inlineStr">
        <is>
          <t>RUNGUE</t>
        </is>
      </c>
      <c r="K3033" t="n">
        <v>-185.78363687</v>
      </c>
      <c r="L3033" t="inlineStr">
        <is>
          <t>RUNGUE</t>
        </is>
      </c>
      <c r="M3033" t="inlineStr">
        <is>
          <t>NOGALES</t>
        </is>
      </c>
      <c r="N3033" t="n">
        <v>0.02437161107496</v>
      </c>
      <c r="O3033" t="n">
        <v>4.527847</v>
      </c>
      <c r="P3033" t="inlineStr">
        <is>
          <t>BS3</t>
        </is>
      </c>
      <c r="Q3033" t="n">
        <v>1</v>
      </c>
      <c r="V3033" t="n">
        <v>10545134.764</v>
      </c>
      <c r="W3033" t="n">
        <v>1</v>
      </c>
      <c r="X3033" t="n">
        <v>7.112299999999999e-08</v>
      </c>
      <c r="Y3033" t="n">
        <v>0.7500019999999999</v>
      </c>
      <c r="Z3033" t="n">
        <v>3.395894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NOGALES 220</t>
        </is>
      </c>
      <c r="AE3033" t="n">
        <v>109.354</v>
      </c>
      <c r="AF3033" t="n">
        <v>1.072776031070834</v>
      </c>
      <c r="AG3033" t="n">
        <v>117.31235010172</v>
      </c>
      <c r="AH3033" t="n">
        <v>694.38</v>
      </c>
      <c r="AI3033" t="n">
        <v>0.875</v>
      </c>
      <c r="AJ3033" t="n">
        <v>71.2769309556783</v>
      </c>
      <c r="AK3033" t="n">
        <v>0.9666</v>
      </c>
      <c r="AL3033" t="n">
        <v>68.896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0.9831643002028398</v>
      </c>
      <c r="AR3033" t="n">
        <v>5962.8122</v>
      </c>
      <c r="AS3033" t="n">
        <v>233.963513024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NOGALES 220</t>
        </is>
      </c>
      <c r="AX3033" t="n">
        <v>109.354</v>
      </c>
      <c r="AY3033" t="n">
        <v>1.080821157758461</v>
      </c>
      <c r="AZ3033" t="n">
        <v>118.1921168855188</v>
      </c>
      <c r="BA3033" t="n">
        <v>779.3099999999999</v>
      </c>
      <c r="BB3033" t="n">
        <v>0.879</v>
      </c>
      <c r="BC3033" t="n">
        <v>80.96319447823714</v>
      </c>
      <c r="BD3033" t="n">
        <v>0.9656</v>
      </c>
      <c r="BE3033" t="n">
        <v>78.178</v>
      </c>
      <c r="BF3033" t="n">
        <v>8.9176</v>
      </c>
      <c r="BG3033" t="n">
        <v>0.804</v>
      </c>
      <c r="BH3033" t="n">
        <v>6039.043023599974</v>
      </c>
      <c r="BI3033" t="n">
        <v>0.9895537525354969</v>
      </c>
      <c r="BJ3033" t="n">
        <v>5975.9577</v>
      </c>
      <c r="BK3033" t="n">
        <v>265.484201132</v>
      </c>
    </row>
    <row r="3034">
      <c r="A3034" t="n">
        <v>1902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CAREN</t>
        </is>
      </c>
      <c r="F3034" t="inlineStr">
        <is>
          <t>SUM_CHILECTRA_R_A</t>
        </is>
      </c>
      <c r="G3034" t="inlineStr">
        <is>
          <t>A</t>
        </is>
      </c>
      <c r="H3034" t="inlineStr">
        <is>
          <t>ENEL_DISTRIBUCION</t>
        </is>
      </c>
      <c r="I3034" t="inlineStr">
        <is>
          <t>RUNGUECHILA</t>
        </is>
      </c>
      <c r="J3034" t="inlineStr">
        <is>
          <t>RUNGUE</t>
        </is>
      </c>
      <c r="K3034" t="n">
        <v>-185.78363687</v>
      </c>
      <c r="L3034" t="inlineStr">
        <is>
          <t>RUNGUE</t>
        </is>
      </c>
      <c r="M3034" t="inlineStr">
        <is>
          <t>Quillota</t>
        </is>
      </c>
      <c r="N3034" t="n">
        <v>0.53297040318839</v>
      </c>
      <c r="O3034" t="n">
        <v>99.01718</v>
      </c>
      <c r="P3034" t="inlineStr">
        <is>
          <t>BS3</t>
        </is>
      </c>
      <c r="Q3034" t="n">
        <v>1</v>
      </c>
      <c r="V3034" t="n">
        <v>10545134.764</v>
      </c>
      <c r="W3034" t="n">
        <v>1</v>
      </c>
      <c r="X3034" t="n">
        <v>7.112299999999999e-08</v>
      </c>
      <c r="Y3034" t="n">
        <v>0.7500019999999999</v>
      </c>
      <c r="Z3034" t="n">
        <v>74.26308299999999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QUILLOTA 220</t>
        </is>
      </c>
      <c r="AE3034" t="n">
        <v>109.354</v>
      </c>
      <c r="AF3034" t="n">
        <v>1.072776031070834</v>
      </c>
      <c r="AG3034" t="n">
        <v>117.31235010172</v>
      </c>
      <c r="AH3034" t="n">
        <v>694.38</v>
      </c>
      <c r="AI3034" t="n">
        <v>0.875</v>
      </c>
      <c r="AJ3034" t="n">
        <v>71.2769309556783</v>
      </c>
      <c r="AK3034" t="n">
        <v>1.0077</v>
      </c>
      <c r="AL3034" t="n">
        <v>71.82599999999999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1.025526742301459</v>
      </c>
      <c r="AR3034" t="n">
        <v>6219.737</v>
      </c>
      <c r="AS3034" t="n">
        <v>5334.020199557999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QUILLOTA 220</t>
        </is>
      </c>
      <c r="AX3034" t="n">
        <v>109.354</v>
      </c>
      <c r="AY3034" t="n">
        <v>1.080821157758461</v>
      </c>
      <c r="AZ3034" t="n">
        <v>118.1921168855188</v>
      </c>
      <c r="BA3034" t="n">
        <v>779.3099999999999</v>
      </c>
      <c r="BB3034" t="n">
        <v>0.879</v>
      </c>
      <c r="BC3034" t="n">
        <v>80.96319447823714</v>
      </c>
      <c r="BD3034" t="n">
        <v>1.0097</v>
      </c>
      <c r="BE3034" t="n">
        <v>81.749</v>
      </c>
      <c r="BF3034" t="n">
        <v>8.9176</v>
      </c>
      <c r="BG3034" t="n">
        <v>0.804</v>
      </c>
      <c r="BH3034" t="n">
        <v>6039.043023599974</v>
      </c>
      <c r="BI3034" t="n">
        <v>1.02765397082658</v>
      </c>
      <c r="BJ3034" t="n">
        <v>6206.0465</v>
      </c>
      <c r="BK3034" t="n">
        <v>6070.932772166999</v>
      </c>
    </row>
    <row r="3035">
      <c r="A3035" t="n">
        <v>3162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CAREN</t>
        </is>
      </c>
      <c r="F3035" t="inlineStr">
        <is>
          <t>SUM_CHILECTRA_R_A</t>
        </is>
      </c>
      <c r="G3035" t="inlineStr">
        <is>
          <t>A</t>
        </is>
      </c>
      <c r="H3035" t="inlineStr">
        <is>
          <t>ENEL_DISTRIBUCION</t>
        </is>
      </c>
      <c r="I3035" t="inlineStr">
        <is>
          <t>SANCRISCHILA</t>
        </is>
      </c>
      <c r="J3035" t="inlineStr">
        <is>
          <t>SAN_CRISTOBAL</t>
        </is>
      </c>
      <c r="K3035" t="n">
        <v>-9872.91271952</v>
      </c>
      <c r="L3035" t="inlineStr">
        <is>
          <t>SAN CRISTOBAL</t>
        </is>
      </c>
      <c r="M3035" t="inlineStr">
        <is>
          <t>ALTO JAHUEL</t>
        </is>
      </c>
      <c r="N3035" t="n">
        <v>0.25933602107753</v>
      </c>
      <c r="O3035" t="n">
        <v>2560.401901</v>
      </c>
      <c r="P3035" t="inlineStr">
        <is>
          <t>BS3</t>
        </is>
      </c>
      <c r="Q3035" t="n">
        <v>1</v>
      </c>
      <c r="V3035" t="n">
        <v>10545134.764</v>
      </c>
      <c r="W3035" t="n">
        <v>1</v>
      </c>
      <c r="X3035" t="n">
        <v>7.112299999999999e-08</v>
      </c>
      <c r="Y3035" t="n">
        <v>0.7500019999999999</v>
      </c>
      <c r="Z3035" t="n">
        <v>1920.306547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109.354</v>
      </c>
      <c r="AF3035" t="n">
        <v>1.072776031070834</v>
      </c>
      <c r="AG3035" t="n">
        <v>117.31235010172</v>
      </c>
      <c r="AH3035" t="n">
        <v>694.38</v>
      </c>
      <c r="AI3035" t="n">
        <v>0.875</v>
      </c>
      <c r="AJ3035" t="n">
        <v>71.2769309556783</v>
      </c>
      <c r="AK3035" t="n">
        <v>0.9827</v>
      </c>
      <c r="AL3035" t="n">
        <v>70.044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134505.951778068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109.354</v>
      </c>
      <c r="AY3035" t="n">
        <v>1.080821157758461</v>
      </c>
      <c r="AZ3035" t="n">
        <v>118.1921168855188</v>
      </c>
      <c r="BA3035" t="n">
        <v>779.3099999999999</v>
      </c>
      <c r="BB3035" t="n">
        <v>0.879</v>
      </c>
      <c r="BC3035" t="n">
        <v>80.96319447823714</v>
      </c>
      <c r="BD3035" t="n">
        <v>0.976</v>
      </c>
      <c r="BE3035" t="n">
        <v>79.02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151742.62334394</v>
      </c>
    </row>
    <row r="3036">
      <c r="A3036" t="n">
        <v>3164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CAREN</t>
        </is>
      </c>
      <c r="F3036" t="inlineStr">
        <is>
          <t>SUM_CHILECTRA_R_A</t>
        </is>
      </c>
      <c r="G3036" t="inlineStr">
        <is>
          <t>A</t>
        </is>
      </c>
      <c r="H3036" t="inlineStr">
        <is>
          <t>ENEL_DISTRIBUCION</t>
        </is>
      </c>
      <c r="I3036" t="inlineStr">
        <is>
          <t>SANCRISCHILA</t>
        </is>
      </c>
      <c r="J3036" t="inlineStr">
        <is>
          <t>SAN_CRISTOBAL</t>
        </is>
      </c>
      <c r="K3036" t="n">
        <v>-9872.91271952</v>
      </c>
      <c r="L3036" t="inlineStr">
        <is>
          <t>SAN CRISTOBAL</t>
        </is>
      </c>
      <c r="M3036" t="inlineStr">
        <is>
          <t>CERRO NAVIA</t>
        </is>
      </c>
      <c r="N3036" t="n">
        <v>0.2434692434506</v>
      </c>
      <c r="O3036" t="n">
        <v>2403.75059</v>
      </c>
      <c r="P3036" t="inlineStr">
        <is>
          <t>BS3</t>
        </is>
      </c>
      <c r="Q3036" t="n">
        <v>1</v>
      </c>
      <c r="V3036" t="n">
        <v>10545134.764</v>
      </c>
      <c r="W3036" t="n">
        <v>1</v>
      </c>
      <c r="X3036" t="n">
        <v>7.112299999999999e-08</v>
      </c>
      <c r="Y3036" t="n">
        <v>0.7500019999999999</v>
      </c>
      <c r="Z3036" t="n">
        <v>1802.81775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CERRO NAVIA 220</t>
        </is>
      </c>
      <c r="AE3036" t="n">
        <v>109.354</v>
      </c>
      <c r="AF3036" t="n">
        <v>1.072776031070834</v>
      </c>
      <c r="AG3036" t="n">
        <v>117.31235010172</v>
      </c>
      <c r="AH3036" t="n">
        <v>694.38</v>
      </c>
      <c r="AI3036" t="n">
        <v>0.875</v>
      </c>
      <c r="AJ3036" t="n">
        <v>71.2769309556783</v>
      </c>
      <c r="AK3036" t="n">
        <v>1.0051</v>
      </c>
      <c r="AL3036" t="n">
        <v>71.64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0.9896251345796222</v>
      </c>
      <c r="AR3036" t="n">
        <v>6001.9966</v>
      </c>
      <c r="AS3036" t="n">
        <v>129153.86361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CERRO NAVIA 220</t>
        </is>
      </c>
      <c r="AX3036" t="n">
        <v>109.354</v>
      </c>
      <c r="AY3036" t="n">
        <v>1.080821157758461</v>
      </c>
      <c r="AZ3036" t="n">
        <v>118.1921168855188</v>
      </c>
      <c r="BA3036" t="n">
        <v>779.3099999999999</v>
      </c>
      <c r="BB3036" t="n">
        <v>0.879</v>
      </c>
      <c r="BC3036" t="n">
        <v>80.96319447823714</v>
      </c>
      <c r="BD3036" t="n">
        <v>1.0036</v>
      </c>
      <c r="BE3036" t="n">
        <v>81.255</v>
      </c>
      <c r="BF3036" t="n">
        <v>8.9176</v>
      </c>
      <c r="BG3036" t="n">
        <v>0.804</v>
      </c>
      <c r="BH3036" t="n">
        <v>6039.043023599974</v>
      </c>
      <c r="BI3036" t="n">
        <v>0.9900166389351082</v>
      </c>
      <c r="BJ3036" t="n">
        <v>5978.7531</v>
      </c>
      <c r="BK3036" t="n">
        <v>146487.95627625</v>
      </c>
    </row>
    <row r="3037">
      <c r="A3037" t="n">
        <v>3166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CAREN</t>
        </is>
      </c>
      <c r="F3037" t="inlineStr">
        <is>
          <t>SUM_CHILECTRA_R_A</t>
        </is>
      </c>
      <c r="G3037" t="inlineStr">
        <is>
          <t>A</t>
        </is>
      </c>
      <c r="H3037" t="inlineStr">
        <is>
          <t>ENEL_DISTRIBUCION</t>
        </is>
      </c>
      <c r="I3037" t="inlineStr">
        <is>
          <t>SANCRISCHILA</t>
        </is>
      </c>
      <c r="J3037" t="inlineStr">
        <is>
          <t>SAN_CRISTOBAL</t>
        </is>
      </c>
      <c r="K3037" t="n">
        <v>-9872.91271952</v>
      </c>
      <c r="L3037" t="inlineStr">
        <is>
          <t>SAN CRISTOBAL</t>
        </is>
      </c>
      <c r="M3037" t="inlineStr">
        <is>
          <t>CHENA</t>
        </is>
      </c>
      <c r="N3037" t="n">
        <v>0.1050850105464</v>
      </c>
      <c r="O3037" t="n">
        <v>1037.495137</v>
      </c>
      <c r="P3037" t="inlineStr">
        <is>
          <t>BS3</t>
        </is>
      </c>
      <c r="Q3037" t="n">
        <v>1</v>
      </c>
      <c r="V3037" t="n">
        <v>10545134.764</v>
      </c>
      <c r="W3037" t="n">
        <v>1</v>
      </c>
      <c r="X3037" t="n">
        <v>7.112299999999999e-08</v>
      </c>
      <c r="Y3037" t="n">
        <v>0.7500019999999999</v>
      </c>
      <c r="Z3037" t="n">
        <v>778.123428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CHENA 220</t>
        </is>
      </c>
      <c r="AE3037" t="n">
        <v>109.354</v>
      </c>
      <c r="AF3037" t="n">
        <v>1.072776031070834</v>
      </c>
      <c r="AG3037" t="n">
        <v>117.31235010172</v>
      </c>
      <c r="AH3037" t="n">
        <v>694.38</v>
      </c>
      <c r="AI3037" t="n">
        <v>0.875</v>
      </c>
      <c r="AJ3037" t="n">
        <v>71.2769309556783</v>
      </c>
      <c r="AK3037" t="n">
        <v>0.9989</v>
      </c>
      <c r="AL3037" t="n">
        <v>71.199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0.9923529411764705</v>
      </c>
      <c r="AR3037" t="n">
        <v>6018.5406</v>
      </c>
      <c r="AS3037" t="n">
        <v>55401.60995017199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CHENA 220</t>
        </is>
      </c>
      <c r="AX3037" t="n">
        <v>109.354</v>
      </c>
      <c r="AY3037" t="n">
        <v>1.080821157758461</v>
      </c>
      <c r="AZ3037" t="n">
        <v>118.1921168855188</v>
      </c>
      <c r="BA3037" t="n">
        <v>779.3099999999999</v>
      </c>
      <c r="BB3037" t="n">
        <v>0.879</v>
      </c>
      <c r="BC3037" t="n">
        <v>80.96319447823714</v>
      </c>
      <c r="BD3037" t="n">
        <v>0.9927</v>
      </c>
      <c r="BE3037" t="n">
        <v>80.372</v>
      </c>
      <c r="BF3037" t="n">
        <v>8.9176</v>
      </c>
      <c r="BG3037" t="n">
        <v>0.804</v>
      </c>
      <c r="BH3037" t="n">
        <v>6039.043023599974</v>
      </c>
      <c r="BI3037" t="n">
        <v>0.9931372549019607</v>
      </c>
      <c r="BJ3037" t="n">
        <v>5997.5986</v>
      </c>
      <c r="BK3037" t="n">
        <v>62539.336155216</v>
      </c>
    </row>
    <row r="3038">
      <c r="A3038" t="n">
        <v>3168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CAREN</t>
        </is>
      </c>
      <c r="F3038" t="inlineStr">
        <is>
          <t>SUM_CHILECTRA_R_A</t>
        </is>
      </c>
      <c r="G3038" t="inlineStr">
        <is>
          <t>A</t>
        </is>
      </c>
      <c r="H3038" t="inlineStr">
        <is>
          <t>ENEL_DISTRIBUCION</t>
        </is>
      </c>
      <c r="I3038" t="inlineStr">
        <is>
          <t>SANCRISCHILA</t>
        </is>
      </c>
      <c r="J3038" t="inlineStr">
        <is>
          <t>SAN_CRISTOBAL</t>
        </is>
      </c>
      <c r="K3038" t="n">
        <v>-9872.91271952</v>
      </c>
      <c r="L3038" t="inlineStr">
        <is>
          <t>SAN CRISTOBAL</t>
        </is>
      </c>
      <c r="M3038" t="inlineStr">
        <is>
          <t>POLPAICO</t>
        </is>
      </c>
      <c r="N3038" t="n">
        <v>0.3624587817126</v>
      </c>
      <c r="O3038" t="n">
        <v>3578.523916</v>
      </c>
      <c r="P3038" t="inlineStr">
        <is>
          <t>BS3</t>
        </is>
      </c>
      <c r="Q3038" t="n">
        <v>1</v>
      </c>
      <c r="V3038" t="n">
        <v>10545134.764</v>
      </c>
      <c r="W3038" t="n">
        <v>1</v>
      </c>
      <c r="X3038" t="n">
        <v>7.112299999999999e-08</v>
      </c>
      <c r="Y3038" t="n">
        <v>0.7500019999999999</v>
      </c>
      <c r="Z3038" t="n">
        <v>2683.900094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POLPAICO 220</t>
        </is>
      </c>
      <c r="AE3038" t="n">
        <v>109.354</v>
      </c>
      <c r="AF3038" t="n">
        <v>1.072776031070834</v>
      </c>
      <c r="AG3038" t="n">
        <v>117.31235010172</v>
      </c>
      <c r="AH3038" t="n">
        <v>694.38</v>
      </c>
      <c r="AI3038" t="n">
        <v>0.875</v>
      </c>
      <c r="AJ3038" t="n">
        <v>71.2769309556783</v>
      </c>
      <c r="AK3038" t="n">
        <v>1</v>
      </c>
      <c r="AL3038" t="n">
        <v>71.277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1</v>
      </c>
      <c r="AR3038" t="n">
        <v>6064.9194</v>
      </c>
      <c r="AS3038" t="n">
        <v>191300.347000038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POLPAICO 220</t>
        </is>
      </c>
      <c r="AX3038" t="n">
        <v>109.354</v>
      </c>
      <c r="AY3038" t="n">
        <v>1.080821157758461</v>
      </c>
      <c r="AZ3038" t="n">
        <v>118.1921168855188</v>
      </c>
      <c r="BA3038" t="n">
        <v>779.3099999999999</v>
      </c>
      <c r="BB3038" t="n">
        <v>0.879</v>
      </c>
      <c r="BC3038" t="n">
        <v>80.96319447823714</v>
      </c>
      <c r="BD3038" t="n">
        <v>1</v>
      </c>
      <c r="BE3038" t="n">
        <v>80.96299999999999</v>
      </c>
      <c r="BF3038" t="n">
        <v>8.9176</v>
      </c>
      <c r="BG3038" t="n">
        <v>0.804</v>
      </c>
      <c r="BH3038" t="n">
        <v>6039.043023599974</v>
      </c>
      <c r="BI3038" t="n">
        <v>1</v>
      </c>
      <c r="BJ3038" t="n">
        <v>6039.043</v>
      </c>
      <c r="BK3038" t="n">
        <v>217296.603310522</v>
      </c>
    </row>
    <row r="3039">
      <c r="A3039" t="n">
        <v>3170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CAREN</t>
        </is>
      </c>
      <c r="F3039" t="inlineStr">
        <is>
          <t>SUM_CHILECTRA_R_A</t>
        </is>
      </c>
      <c r="G3039" t="inlineStr">
        <is>
          <t>A</t>
        </is>
      </c>
      <c r="H3039" t="inlineStr">
        <is>
          <t>ENEL_DISTRIBUCION</t>
        </is>
      </c>
      <c r="I3039" t="inlineStr">
        <is>
          <t>SANCRISCHILA</t>
        </is>
      </c>
      <c r="J3039" t="inlineStr">
        <is>
          <t>SAN_CRISTOBAL</t>
        </is>
      </c>
      <c r="K3039" t="n">
        <v>-9872.91271952</v>
      </c>
      <c r="L3039" t="inlineStr">
        <is>
          <t>SAN CRISTOBAL</t>
        </is>
      </c>
      <c r="M3039" t="inlineStr">
        <is>
          <t>QUILLOTA</t>
        </is>
      </c>
      <c r="N3039" t="n">
        <v>0.00038496336085</v>
      </c>
      <c r="O3039" t="n">
        <v>3.80071</v>
      </c>
      <c r="P3039" t="inlineStr">
        <is>
          <t>BS3</t>
        </is>
      </c>
      <c r="Q3039" t="n">
        <v>1</v>
      </c>
      <c r="V3039" t="n">
        <v>10545134.764</v>
      </c>
      <c r="W3039" t="n">
        <v>1</v>
      </c>
      <c r="X3039" t="n">
        <v>7.112299999999999e-08</v>
      </c>
      <c r="Y3039" t="n">
        <v>0.7500019999999999</v>
      </c>
      <c r="Z3039" t="n">
        <v>2.85054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QUILLOTA 220</t>
        </is>
      </c>
      <c r="AE3039" t="n">
        <v>109.354</v>
      </c>
      <c r="AF3039" t="n">
        <v>1.072776031070834</v>
      </c>
      <c r="AG3039" t="n">
        <v>117.31235010172</v>
      </c>
      <c r="AH3039" t="n">
        <v>694.38</v>
      </c>
      <c r="AI3039" t="n">
        <v>0.875</v>
      </c>
      <c r="AJ3039" t="n">
        <v>71.2769309556783</v>
      </c>
      <c r="AK3039" t="n">
        <v>1.0077</v>
      </c>
      <c r="AL3039" t="n">
        <v>71.82599999999999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1.025526742301459</v>
      </c>
      <c r="AR3039" t="n">
        <v>6219.737</v>
      </c>
      <c r="AS3039" t="n">
        <v>204.74288604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QUILLOTA 220</t>
        </is>
      </c>
      <c r="AX3039" t="n">
        <v>109.354</v>
      </c>
      <c r="AY3039" t="n">
        <v>1.080821157758461</v>
      </c>
      <c r="AZ3039" t="n">
        <v>118.1921168855188</v>
      </c>
      <c r="BA3039" t="n">
        <v>779.3099999999999</v>
      </c>
      <c r="BB3039" t="n">
        <v>0.879</v>
      </c>
      <c r="BC3039" t="n">
        <v>80.96319447823714</v>
      </c>
      <c r="BD3039" t="n">
        <v>1.0097</v>
      </c>
      <c r="BE3039" t="n">
        <v>81.749</v>
      </c>
      <c r="BF3039" t="n">
        <v>8.9176</v>
      </c>
      <c r="BG3039" t="n">
        <v>0.804</v>
      </c>
      <c r="BH3039" t="n">
        <v>6039.043023599974</v>
      </c>
      <c r="BI3039" t="n">
        <v>1.02765397082658</v>
      </c>
      <c r="BJ3039" t="n">
        <v>6206.0465</v>
      </c>
      <c r="BK3039" t="n">
        <v>233.02879446</v>
      </c>
    </row>
    <row r="3040">
      <c r="A3040" t="n">
        <v>3162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CAREN</t>
        </is>
      </c>
      <c r="F3040" t="inlineStr">
        <is>
          <t>SUM_CHILECTRA_R_A</t>
        </is>
      </c>
      <c r="G3040" t="inlineStr">
        <is>
          <t>A</t>
        </is>
      </c>
      <c r="H3040" t="inlineStr">
        <is>
          <t>ENEL_DISTRIBUCION</t>
        </is>
      </c>
      <c r="I3040" t="inlineStr">
        <is>
          <t>SANJOACHILA</t>
        </is>
      </c>
      <c r="J3040" t="inlineStr">
        <is>
          <t>SAN_JOAQUIN</t>
        </is>
      </c>
      <c r="K3040" t="n">
        <v>-10945.42865051</v>
      </c>
      <c r="L3040" t="inlineStr">
        <is>
          <t>SAN JOAQUIN</t>
        </is>
      </c>
      <c r="M3040" t="inlineStr">
        <is>
          <t>ALTO JAHUEL</t>
        </is>
      </c>
      <c r="N3040" t="n">
        <v>0.36390394810251</v>
      </c>
      <c r="O3040" t="n">
        <v>3983.0847</v>
      </c>
      <c r="P3040" t="inlineStr">
        <is>
          <t>BS3</t>
        </is>
      </c>
      <c r="Q3040" t="n">
        <v>1</v>
      </c>
      <c r="V3040" t="n">
        <v>10545134.764</v>
      </c>
      <c r="W3040" t="n">
        <v>1</v>
      </c>
      <c r="X3040" t="n">
        <v>7.112299999999999e-08</v>
      </c>
      <c r="Y3040" t="n">
        <v>0.7500019999999999</v>
      </c>
      <c r="Z3040" t="n">
        <v>2987.321491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ALTO JAHUEL 220</t>
        </is>
      </c>
      <c r="AE3040" t="n">
        <v>109.354</v>
      </c>
      <c r="AF3040" t="n">
        <v>1.072776031070834</v>
      </c>
      <c r="AG3040" t="n">
        <v>117.31235010172</v>
      </c>
      <c r="AH3040" t="n">
        <v>694.38</v>
      </c>
      <c r="AI3040" t="n">
        <v>0.875</v>
      </c>
      <c r="AJ3040" t="n">
        <v>71.2769309556783</v>
      </c>
      <c r="AK3040" t="n">
        <v>0.9827</v>
      </c>
      <c r="AL3040" t="n">
        <v>70.044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0.9936514234698939</v>
      </c>
      <c r="AR3040" t="n">
        <v>6026.4158</v>
      </c>
      <c r="AS3040" t="n">
        <v>209243.946515604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ALTO JAHUEL 220</t>
        </is>
      </c>
      <c r="AX3040" t="n">
        <v>109.354</v>
      </c>
      <c r="AY3040" t="n">
        <v>1.080821157758461</v>
      </c>
      <c r="AZ3040" t="n">
        <v>118.1921168855188</v>
      </c>
      <c r="BA3040" t="n">
        <v>779.3099999999999</v>
      </c>
      <c r="BB3040" t="n">
        <v>0.879</v>
      </c>
      <c r="BC3040" t="n">
        <v>80.96319447823714</v>
      </c>
      <c r="BD3040" t="n">
        <v>0.976</v>
      </c>
      <c r="BE3040" t="n">
        <v>79.02</v>
      </c>
      <c r="BF3040" t="n">
        <v>8.9176</v>
      </c>
      <c r="BG3040" t="n">
        <v>0.804</v>
      </c>
      <c r="BH3040" t="n">
        <v>6039.043023599974</v>
      </c>
      <c r="BI3040" t="n">
        <v>0.9955361571272692</v>
      </c>
      <c r="BJ3040" t="n">
        <v>6012.0857</v>
      </c>
      <c r="BK3040" t="n">
        <v>236058.14421882</v>
      </c>
    </row>
    <row r="3041">
      <c r="A3041" t="n">
        <v>3164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CAREN</t>
        </is>
      </c>
      <c r="F3041" t="inlineStr">
        <is>
          <t>SUM_CHILECTRA_R_A</t>
        </is>
      </c>
      <c r="G3041" t="inlineStr">
        <is>
          <t>A</t>
        </is>
      </c>
      <c r="H3041" t="inlineStr">
        <is>
          <t>ENEL_DISTRIBUCION</t>
        </is>
      </c>
      <c r="I3041" t="inlineStr">
        <is>
          <t>SANJOACHILA</t>
        </is>
      </c>
      <c r="J3041" t="inlineStr">
        <is>
          <t>SAN_JOAQUIN</t>
        </is>
      </c>
      <c r="K3041" t="n">
        <v>-10945.42865051</v>
      </c>
      <c r="L3041" t="inlineStr">
        <is>
          <t>SAN JOAQUIN</t>
        </is>
      </c>
      <c r="M3041" t="inlineStr">
        <is>
          <t>CERRO NAVIA</t>
        </is>
      </c>
      <c r="N3041" t="n">
        <v>0.23742138357965</v>
      </c>
      <c r="O3041" t="n">
        <v>2598.678814</v>
      </c>
      <c r="P3041" t="inlineStr">
        <is>
          <t>BS3</t>
        </is>
      </c>
      <c r="Q3041" t="n">
        <v>1</v>
      </c>
      <c r="V3041" t="n">
        <v>10545134.764</v>
      </c>
      <c r="W3041" t="n">
        <v>1</v>
      </c>
      <c r="X3041" t="n">
        <v>7.112299999999999e-08</v>
      </c>
      <c r="Y3041" t="n">
        <v>0.7500019999999999</v>
      </c>
      <c r="Z3041" t="n">
        <v>1949.014308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CERRO NAVIA 220</t>
        </is>
      </c>
      <c r="AE3041" t="n">
        <v>109.354</v>
      </c>
      <c r="AF3041" t="n">
        <v>1.072776031070834</v>
      </c>
      <c r="AG3041" t="n">
        <v>117.31235010172</v>
      </c>
      <c r="AH3041" t="n">
        <v>694.38</v>
      </c>
      <c r="AI3041" t="n">
        <v>0.875</v>
      </c>
      <c r="AJ3041" t="n">
        <v>71.2769309556783</v>
      </c>
      <c r="AK3041" t="n">
        <v>1.0051</v>
      </c>
      <c r="AL3041" t="n">
        <v>71.64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0.9896251345796222</v>
      </c>
      <c r="AR3041" t="n">
        <v>6001.9966</v>
      </c>
      <c r="AS3041" t="n">
        <v>139627.38502512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CERRO NAVIA 220</t>
        </is>
      </c>
      <c r="AX3041" t="n">
        <v>109.354</v>
      </c>
      <c r="AY3041" t="n">
        <v>1.080821157758461</v>
      </c>
      <c r="AZ3041" t="n">
        <v>118.1921168855188</v>
      </c>
      <c r="BA3041" t="n">
        <v>779.3099999999999</v>
      </c>
      <c r="BB3041" t="n">
        <v>0.879</v>
      </c>
      <c r="BC3041" t="n">
        <v>80.96319447823714</v>
      </c>
      <c r="BD3041" t="n">
        <v>1.0036</v>
      </c>
      <c r="BE3041" t="n">
        <v>81.255</v>
      </c>
      <c r="BF3041" t="n">
        <v>8.9176</v>
      </c>
      <c r="BG3041" t="n">
        <v>0.804</v>
      </c>
      <c r="BH3041" t="n">
        <v>6039.043023599974</v>
      </c>
      <c r="BI3041" t="n">
        <v>0.9900166389351082</v>
      </c>
      <c r="BJ3041" t="n">
        <v>5978.7531</v>
      </c>
      <c r="BK3041" t="n">
        <v>158367.15759654</v>
      </c>
    </row>
    <row r="3042">
      <c r="A3042" t="n">
        <v>3166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CAREN</t>
        </is>
      </c>
      <c r="F3042" t="inlineStr">
        <is>
          <t>SUM_CHILECTRA_R_A</t>
        </is>
      </c>
      <c r="G3042" t="inlineStr">
        <is>
          <t>A</t>
        </is>
      </c>
      <c r="H3042" t="inlineStr">
        <is>
          <t>ENEL_DISTRIBUCION</t>
        </is>
      </c>
      <c r="I3042" t="inlineStr">
        <is>
          <t>SANJOACHILA</t>
        </is>
      </c>
      <c r="J3042" t="inlineStr">
        <is>
          <t>SAN_JOAQUIN</t>
        </is>
      </c>
      <c r="K3042" t="n">
        <v>-10945.42865051</v>
      </c>
      <c r="L3042" t="inlineStr">
        <is>
          <t>SAN JOAQUIN</t>
        </is>
      </c>
      <c r="M3042" t="inlineStr">
        <is>
          <t>CHENA</t>
        </is>
      </c>
      <c r="N3042" t="n">
        <v>0.23392111485642</v>
      </c>
      <c r="O3042" t="n">
        <v>2560.366873</v>
      </c>
      <c r="P3042" t="inlineStr">
        <is>
          <t>BS3</t>
        </is>
      </c>
      <c r="Q3042" t="n">
        <v>1</v>
      </c>
      <c r="V3042" t="n">
        <v>10545134.764</v>
      </c>
      <c r="W3042" t="n">
        <v>1</v>
      </c>
      <c r="X3042" t="n">
        <v>7.112299999999999e-08</v>
      </c>
      <c r="Y3042" t="n">
        <v>0.7500019999999999</v>
      </c>
      <c r="Z3042" t="n">
        <v>1920.280275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CHENA 220</t>
        </is>
      </c>
      <c r="AE3042" t="n">
        <v>109.354</v>
      </c>
      <c r="AF3042" t="n">
        <v>1.072776031070834</v>
      </c>
      <c r="AG3042" t="n">
        <v>117.31235010172</v>
      </c>
      <c r="AH3042" t="n">
        <v>694.38</v>
      </c>
      <c r="AI3042" t="n">
        <v>0.875</v>
      </c>
      <c r="AJ3042" t="n">
        <v>71.2769309556783</v>
      </c>
      <c r="AK3042" t="n">
        <v>0.9989</v>
      </c>
      <c r="AL3042" t="n">
        <v>71.199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0.9923529411764705</v>
      </c>
      <c r="AR3042" t="n">
        <v>6018.5406</v>
      </c>
      <c r="AS3042" t="n">
        <v>136722.035299725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CHENA 220</t>
        </is>
      </c>
      <c r="AX3042" t="n">
        <v>109.354</v>
      </c>
      <c r="AY3042" t="n">
        <v>1.080821157758461</v>
      </c>
      <c r="AZ3042" t="n">
        <v>118.1921168855188</v>
      </c>
      <c r="BA3042" t="n">
        <v>779.3099999999999</v>
      </c>
      <c r="BB3042" t="n">
        <v>0.879</v>
      </c>
      <c r="BC3042" t="n">
        <v>80.96319447823714</v>
      </c>
      <c r="BD3042" t="n">
        <v>0.9927</v>
      </c>
      <c r="BE3042" t="n">
        <v>80.372</v>
      </c>
      <c r="BF3042" t="n">
        <v>8.9176</v>
      </c>
      <c r="BG3042" t="n">
        <v>0.804</v>
      </c>
      <c r="BH3042" t="n">
        <v>6039.043023599974</v>
      </c>
      <c r="BI3042" t="n">
        <v>0.9931372549019607</v>
      </c>
      <c r="BJ3042" t="n">
        <v>5997.5986</v>
      </c>
      <c r="BK3042" t="n">
        <v>154336.7662623</v>
      </c>
    </row>
    <row r="3043">
      <c r="A3043" t="n">
        <v>3168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CAREN</t>
        </is>
      </c>
      <c r="F3043" t="inlineStr">
        <is>
          <t>SUM_CHILECTRA_R_A</t>
        </is>
      </c>
      <c r="G3043" t="inlineStr">
        <is>
          <t>A</t>
        </is>
      </c>
      <c r="H3043" t="inlineStr">
        <is>
          <t>ENEL_DISTRIBUCION</t>
        </is>
      </c>
      <c r="I3043" t="inlineStr">
        <is>
          <t>SANJOACHILA</t>
        </is>
      </c>
      <c r="J3043" t="inlineStr">
        <is>
          <t>SAN_JOAQUIN</t>
        </is>
      </c>
      <c r="K3043" t="n">
        <v>-10945.42865051</v>
      </c>
      <c r="L3043" t="inlineStr">
        <is>
          <t>SAN JOAQUIN</t>
        </is>
      </c>
      <c r="M3043" t="inlineStr">
        <is>
          <t>POLPAICO</t>
        </is>
      </c>
      <c r="N3043" t="n">
        <v>0.13473834745092</v>
      </c>
      <c r="O3043" t="n">
        <v>1474.768969</v>
      </c>
      <c r="P3043" t="inlineStr">
        <is>
          <t>BS3</t>
        </is>
      </c>
      <c r="Q3043" t="n">
        <v>1</v>
      </c>
      <c r="V3043" t="n">
        <v>10545134.764</v>
      </c>
      <c r="W3043" t="n">
        <v>1</v>
      </c>
      <c r="X3043" t="n">
        <v>7.112299999999999e-08</v>
      </c>
      <c r="Y3043" t="n">
        <v>0.7500019999999999</v>
      </c>
      <c r="Z3043" t="n">
        <v>1106.079676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POLPAICO 220</t>
        </is>
      </c>
      <c r="AE3043" t="n">
        <v>109.354</v>
      </c>
      <c r="AF3043" t="n">
        <v>1.072776031070834</v>
      </c>
      <c r="AG3043" t="n">
        <v>117.31235010172</v>
      </c>
      <c r="AH3043" t="n">
        <v>694.38</v>
      </c>
      <c r="AI3043" t="n">
        <v>0.875</v>
      </c>
      <c r="AJ3043" t="n">
        <v>71.2769309556783</v>
      </c>
      <c r="AK3043" t="n">
        <v>1</v>
      </c>
      <c r="AL3043" t="n">
        <v>71.277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1</v>
      </c>
      <c r="AR3043" t="n">
        <v>6064.9194</v>
      </c>
      <c r="AS3043" t="n">
        <v>78838.041066252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POLPAICO 220</t>
        </is>
      </c>
      <c r="AX3043" t="n">
        <v>109.354</v>
      </c>
      <c r="AY3043" t="n">
        <v>1.080821157758461</v>
      </c>
      <c r="AZ3043" t="n">
        <v>118.1921168855188</v>
      </c>
      <c r="BA3043" t="n">
        <v>779.3099999999999</v>
      </c>
      <c r="BB3043" t="n">
        <v>0.879</v>
      </c>
      <c r="BC3043" t="n">
        <v>80.96319447823714</v>
      </c>
      <c r="BD3043" t="n">
        <v>1</v>
      </c>
      <c r="BE3043" t="n">
        <v>80.96299999999999</v>
      </c>
      <c r="BF3043" t="n">
        <v>8.9176</v>
      </c>
      <c r="BG3043" t="n">
        <v>0.804</v>
      </c>
      <c r="BH3043" t="n">
        <v>6039.043023599974</v>
      </c>
      <c r="BI3043" t="n">
        <v>1</v>
      </c>
      <c r="BJ3043" t="n">
        <v>6039.043</v>
      </c>
      <c r="BK3043" t="n">
        <v>89551.528807988</v>
      </c>
    </row>
    <row r="3044">
      <c r="A3044" t="n">
        <v>3170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CAREN</t>
        </is>
      </c>
      <c r="F3044" t="inlineStr">
        <is>
          <t>SUM_CHILECTRA_R_A</t>
        </is>
      </c>
      <c r="G3044" t="inlineStr">
        <is>
          <t>A</t>
        </is>
      </c>
      <c r="H3044" t="inlineStr">
        <is>
          <t>ENEL_DISTRIBUCION</t>
        </is>
      </c>
      <c r="I3044" t="inlineStr">
        <is>
          <t>SANJOACHILA</t>
        </is>
      </c>
      <c r="J3044" t="inlineStr">
        <is>
          <t>SAN_JOAQUIN</t>
        </is>
      </c>
      <c r="K3044" t="n">
        <v>-10945.42865051</v>
      </c>
      <c r="L3044" t="inlineStr">
        <is>
          <t>SAN JOAQUIN</t>
        </is>
      </c>
      <c r="M3044" t="inlineStr">
        <is>
          <t>QUILLOTA</t>
        </is>
      </c>
      <c r="N3044" t="n">
        <v>0.00076930863587</v>
      </c>
      <c r="O3044" t="n">
        <v>8.420413</v>
      </c>
      <c r="P3044" t="inlineStr">
        <is>
          <t>BS3</t>
        </is>
      </c>
      <c r="Q3044" t="n">
        <v>1</v>
      </c>
      <c r="V3044" t="n">
        <v>10545134.764</v>
      </c>
      <c r="W3044" t="n">
        <v>1</v>
      </c>
      <c r="X3044" t="n">
        <v>7.112299999999999e-08</v>
      </c>
      <c r="Y3044" t="n">
        <v>0.7500019999999999</v>
      </c>
      <c r="Z3044" t="n">
        <v>6.315327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QUILLOTA 220</t>
        </is>
      </c>
      <c r="AE3044" t="n">
        <v>109.354</v>
      </c>
      <c r="AF3044" t="n">
        <v>1.072776031070834</v>
      </c>
      <c r="AG3044" t="n">
        <v>117.31235010172</v>
      </c>
      <c r="AH3044" t="n">
        <v>694.38</v>
      </c>
      <c r="AI3044" t="n">
        <v>0.875</v>
      </c>
      <c r="AJ3044" t="n">
        <v>71.2769309556783</v>
      </c>
      <c r="AK3044" t="n">
        <v>1.0077</v>
      </c>
      <c r="AL3044" t="n">
        <v>71.82599999999999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1.025526742301459</v>
      </c>
      <c r="AR3044" t="n">
        <v>6219.737</v>
      </c>
      <c r="AS3044" t="n">
        <v>453.6046771019999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QUILLOTA 220</t>
        </is>
      </c>
      <c r="AX3044" t="n">
        <v>109.354</v>
      </c>
      <c r="AY3044" t="n">
        <v>1.080821157758461</v>
      </c>
      <c r="AZ3044" t="n">
        <v>118.1921168855188</v>
      </c>
      <c r="BA3044" t="n">
        <v>779.3099999999999</v>
      </c>
      <c r="BB3044" t="n">
        <v>0.879</v>
      </c>
      <c r="BC3044" t="n">
        <v>80.96319447823714</v>
      </c>
      <c r="BD3044" t="n">
        <v>1.0097</v>
      </c>
      <c r="BE3044" t="n">
        <v>81.749</v>
      </c>
      <c r="BF3044" t="n">
        <v>8.9176</v>
      </c>
      <c r="BG3044" t="n">
        <v>0.804</v>
      </c>
      <c r="BH3044" t="n">
        <v>6039.043023599974</v>
      </c>
      <c r="BI3044" t="n">
        <v>1.02765397082658</v>
      </c>
      <c r="BJ3044" t="n">
        <v>6206.0465</v>
      </c>
      <c r="BK3044" t="n">
        <v>516.271666923</v>
      </c>
    </row>
    <row r="3045">
      <c r="A3045" t="n">
        <v>3162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CAREN</t>
        </is>
      </c>
      <c r="F3045" t="inlineStr">
        <is>
          <t>SUM_CHILECTRA_R_A</t>
        </is>
      </c>
      <c r="G3045" t="inlineStr">
        <is>
          <t>A</t>
        </is>
      </c>
      <c r="H3045" t="inlineStr">
        <is>
          <t>ENEL_DISTRIBUCION</t>
        </is>
      </c>
      <c r="I3045" t="inlineStr">
        <is>
          <t>SANJOSCHILA</t>
        </is>
      </c>
      <c r="J3045" t="inlineStr">
        <is>
          <t>SAN_JOSE</t>
        </is>
      </c>
      <c r="K3045" t="n">
        <v>-11911.65483384</v>
      </c>
      <c r="L3045" t="inlineStr">
        <is>
          <t>SAN JOSE</t>
        </is>
      </c>
      <c r="M3045" t="inlineStr">
        <is>
          <t>ALTO JAHUEL</t>
        </is>
      </c>
      <c r="N3045" t="n">
        <v>0.21230488048674</v>
      </c>
      <c r="O3045" t="n">
        <v>2528.902456</v>
      </c>
      <c r="P3045" t="inlineStr">
        <is>
          <t>BS3</t>
        </is>
      </c>
      <c r="Q3045" t="n">
        <v>1</v>
      </c>
      <c r="V3045" t="n">
        <v>10545134.764</v>
      </c>
      <c r="W3045" t="n">
        <v>1</v>
      </c>
      <c r="X3045" t="n">
        <v>7.112299999999999e-08</v>
      </c>
      <c r="Y3045" t="n">
        <v>0.7500019999999999</v>
      </c>
      <c r="Z3045" t="n">
        <v>1896.6819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ALTO JAHUEL 220</t>
        </is>
      </c>
      <c r="AE3045" t="n">
        <v>109.354</v>
      </c>
      <c r="AF3045" t="n">
        <v>1.072776031070834</v>
      </c>
      <c r="AG3045" t="n">
        <v>117.31235010172</v>
      </c>
      <c r="AH3045" t="n">
        <v>694.38</v>
      </c>
      <c r="AI3045" t="n">
        <v>0.875</v>
      </c>
      <c r="AJ3045" t="n">
        <v>71.2769309556783</v>
      </c>
      <c r="AK3045" t="n">
        <v>0.9827</v>
      </c>
      <c r="AL3045" t="n">
        <v>70.044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0.9936514234698939</v>
      </c>
      <c r="AR3045" t="n">
        <v>6026.4158</v>
      </c>
      <c r="AS3045" t="n">
        <v>132851.1870036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ALTO JAHUEL 220</t>
        </is>
      </c>
      <c r="AX3045" t="n">
        <v>109.354</v>
      </c>
      <c r="AY3045" t="n">
        <v>1.080821157758461</v>
      </c>
      <c r="AZ3045" t="n">
        <v>118.1921168855188</v>
      </c>
      <c r="BA3045" t="n">
        <v>779.3099999999999</v>
      </c>
      <c r="BB3045" t="n">
        <v>0.879</v>
      </c>
      <c r="BC3045" t="n">
        <v>80.96319447823714</v>
      </c>
      <c r="BD3045" t="n">
        <v>0.976</v>
      </c>
      <c r="BE3045" t="n">
        <v>79.02</v>
      </c>
      <c r="BF3045" t="n">
        <v>8.9176</v>
      </c>
      <c r="BG3045" t="n">
        <v>0.804</v>
      </c>
      <c r="BH3045" t="n">
        <v>6039.043023599974</v>
      </c>
      <c r="BI3045" t="n">
        <v>0.9955361571272692</v>
      </c>
      <c r="BJ3045" t="n">
        <v>6012.0857</v>
      </c>
      <c r="BK3045" t="n">
        <v>149875.803738</v>
      </c>
    </row>
    <row r="3046">
      <c r="A3046" t="n">
        <v>3164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CAREN</t>
        </is>
      </c>
      <c r="F3046" t="inlineStr">
        <is>
          <t>SUM_CHILECTRA_R_A</t>
        </is>
      </c>
      <c r="G3046" t="inlineStr">
        <is>
          <t>A</t>
        </is>
      </c>
      <c r="H3046" t="inlineStr">
        <is>
          <t>ENEL_DISTRIBUCION</t>
        </is>
      </c>
      <c r="I3046" t="inlineStr">
        <is>
          <t>SANJOSCHILA</t>
        </is>
      </c>
      <c r="J3046" t="inlineStr">
        <is>
          <t>SAN_JOSE</t>
        </is>
      </c>
      <c r="K3046" t="n">
        <v>-11911.65483384</v>
      </c>
      <c r="L3046" t="inlineStr">
        <is>
          <t>SAN JOSE</t>
        </is>
      </c>
      <c r="M3046" t="inlineStr">
        <is>
          <t>CERRO NAVIA</t>
        </is>
      </c>
      <c r="N3046" t="n">
        <v>0.40506313398548</v>
      </c>
      <c r="O3046" t="n">
        <v>4824.972238</v>
      </c>
      <c r="P3046" t="inlineStr">
        <is>
          <t>BS3</t>
        </is>
      </c>
      <c r="Q3046" t="n">
        <v>1</v>
      </c>
      <c r="V3046" t="n">
        <v>10545134.764</v>
      </c>
      <c r="W3046" t="n">
        <v>1</v>
      </c>
      <c r="X3046" t="n">
        <v>7.112299999999999e-08</v>
      </c>
      <c r="Y3046" t="n">
        <v>0.7500019999999999</v>
      </c>
      <c r="Z3046" t="n">
        <v>3618.738828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CERRO NAVIA 220</t>
        </is>
      </c>
      <c r="AE3046" t="n">
        <v>109.354</v>
      </c>
      <c r="AF3046" t="n">
        <v>1.072776031070834</v>
      </c>
      <c r="AG3046" t="n">
        <v>117.31235010172</v>
      </c>
      <c r="AH3046" t="n">
        <v>694.38</v>
      </c>
      <c r="AI3046" t="n">
        <v>0.875</v>
      </c>
      <c r="AJ3046" t="n">
        <v>71.2769309556783</v>
      </c>
      <c r="AK3046" t="n">
        <v>1.0051</v>
      </c>
      <c r="AL3046" t="n">
        <v>71.64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0.9896251345796222</v>
      </c>
      <c r="AR3046" t="n">
        <v>6001.9966</v>
      </c>
      <c r="AS3046" t="n">
        <v>259246.44963792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CERRO NAVIA 220</t>
        </is>
      </c>
      <c r="AX3046" t="n">
        <v>109.354</v>
      </c>
      <c r="AY3046" t="n">
        <v>1.080821157758461</v>
      </c>
      <c r="AZ3046" t="n">
        <v>118.1921168855188</v>
      </c>
      <c r="BA3046" t="n">
        <v>779.3099999999999</v>
      </c>
      <c r="BB3046" t="n">
        <v>0.879</v>
      </c>
      <c r="BC3046" t="n">
        <v>80.96319447823714</v>
      </c>
      <c r="BD3046" t="n">
        <v>1.0036</v>
      </c>
      <c r="BE3046" t="n">
        <v>81.255</v>
      </c>
      <c r="BF3046" t="n">
        <v>8.9176</v>
      </c>
      <c r="BG3046" t="n">
        <v>0.804</v>
      </c>
      <c r="BH3046" t="n">
        <v>6039.043023599974</v>
      </c>
      <c r="BI3046" t="n">
        <v>0.9900166389351082</v>
      </c>
      <c r="BJ3046" t="n">
        <v>5978.7531</v>
      </c>
      <c r="BK3046" t="n">
        <v>294040.62346914</v>
      </c>
    </row>
    <row r="3047">
      <c r="A3047" t="n">
        <v>3166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CAREN</t>
        </is>
      </c>
      <c r="F3047" t="inlineStr">
        <is>
          <t>SUM_CHILECTRA_R_A</t>
        </is>
      </c>
      <c r="G3047" t="inlineStr">
        <is>
          <t>A</t>
        </is>
      </c>
      <c r="H3047" t="inlineStr">
        <is>
          <t>ENEL_DISTRIBUCION</t>
        </is>
      </c>
      <c r="I3047" t="inlineStr">
        <is>
          <t>SANJOSCHILA</t>
        </is>
      </c>
      <c r="J3047" t="inlineStr">
        <is>
          <t>SAN_JOSE</t>
        </is>
      </c>
      <c r="K3047" t="n">
        <v>-11911.65483384</v>
      </c>
      <c r="L3047" t="inlineStr">
        <is>
          <t>SAN JOSE</t>
        </is>
      </c>
      <c r="M3047" t="inlineStr">
        <is>
          <t>CHENA</t>
        </is>
      </c>
      <c r="N3047" t="n">
        <v>0.22564414307845</v>
      </c>
      <c r="O3047" t="n">
        <v>2687.795148</v>
      </c>
      <c r="P3047" t="inlineStr">
        <is>
          <t>BS3</t>
        </is>
      </c>
      <c r="Q3047" t="n">
        <v>1</v>
      </c>
      <c r="V3047" t="n">
        <v>10545134.764</v>
      </c>
      <c r="W3047" t="n">
        <v>1</v>
      </c>
      <c r="X3047" t="n">
        <v>7.112299999999999e-08</v>
      </c>
      <c r="Y3047" t="n">
        <v>0.7500019999999999</v>
      </c>
      <c r="Z3047" t="n">
        <v>2015.851737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CHENA 220</t>
        </is>
      </c>
      <c r="AE3047" t="n">
        <v>109.354</v>
      </c>
      <c r="AF3047" t="n">
        <v>1.072776031070834</v>
      </c>
      <c r="AG3047" t="n">
        <v>117.31235010172</v>
      </c>
      <c r="AH3047" t="n">
        <v>694.38</v>
      </c>
      <c r="AI3047" t="n">
        <v>0.875</v>
      </c>
      <c r="AJ3047" t="n">
        <v>71.2769309556783</v>
      </c>
      <c r="AK3047" t="n">
        <v>0.9989</v>
      </c>
      <c r="AL3047" t="n">
        <v>71.199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0.9923529411764705</v>
      </c>
      <c r="AR3047" t="n">
        <v>6018.5406</v>
      </c>
      <c r="AS3047" t="n">
        <v>143526.627822663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CHENA 220</t>
        </is>
      </c>
      <c r="AX3047" t="n">
        <v>109.354</v>
      </c>
      <c r="AY3047" t="n">
        <v>1.080821157758461</v>
      </c>
      <c r="AZ3047" t="n">
        <v>118.1921168855188</v>
      </c>
      <c r="BA3047" t="n">
        <v>779.3099999999999</v>
      </c>
      <c r="BB3047" t="n">
        <v>0.879</v>
      </c>
      <c r="BC3047" t="n">
        <v>80.96319447823714</v>
      </c>
      <c r="BD3047" t="n">
        <v>0.9927</v>
      </c>
      <c r="BE3047" t="n">
        <v>80.372</v>
      </c>
      <c r="BF3047" t="n">
        <v>8.9176</v>
      </c>
      <c r="BG3047" t="n">
        <v>0.804</v>
      </c>
      <c r="BH3047" t="n">
        <v>6039.043023599974</v>
      </c>
      <c r="BI3047" t="n">
        <v>0.9931372549019607</v>
      </c>
      <c r="BJ3047" t="n">
        <v>5997.5986</v>
      </c>
      <c r="BK3047" t="n">
        <v>162018.035806164</v>
      </c>
    </row>
    <row r="3048">
      <c r="A3048" t="n">
        <v>3168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CAREN</t>
        </is>
      </c>
      <c r="F3048" t="inlineStr">
        <is>
          <t>SUM_CHILECTRA_R_A</t>
        </is>
      </c>
      <c r="G3048" t="inlineStr">
        <is>
          <t>A</t>
        </is>
      </c>
      <c r="H3048" t="inlineStr">
        <is>
          <t>ENEL_DISTRIBUCION</t>
        </is>
      </c>
      <c r="I3048" t="inlineStr">
        <is>
          <t>SANJOSCHILA</t>
        </is>
      </c>
      <c r="J3048" t="inlineStr">
        <is>
          <t>SAN_JOSE</t>
        </is>
      </c>
      <c r="K3048" t="n">
        <v>-11911.65483384</v>
      </c>
      <c r="L3048" t="inlineStr">
        <is>
          <t>SAN JOSE</t>
        </is>
      </c>
      <c r="M3048" t="inlineStr">
        <is>
          <t>POLPAICO</t>
        </is>
      </c>
      <c r="N3048" t="n">
        <v>0.12656919354192</v>
      </c>
      <c r="O3048" t="n">
        <v>1507.648546</v>
      </c>
      <c r="P3048" t="inlineStr">
        <is>
          <t>BS3</t>
        </is>
      </c>
      <c r="Q3048" t="n">
        <v>1</v>
      </c>
      <c r="V3048" t="n">
        <v>10545134.764</v>
      </c>
      <c r="W3048" t="n">
        <v>1</v>
      </c>
      <c r="X3048" t="n">
        <v>7.112299999999999e-08</v>
      </c>
      <c r="Y3048" t="n">
        <v>0.7500019999999999</v>
      </c>
      <c r="Z3048" t="n">
        <v>1130.739425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POLPAICO 220</t>
        </is>
      </c>
      <c r="AE3048" t="n">
        <v>109.354</v>
      </c>
      <c r="AF3048" t="n">
        <v>1.072776031070834</v>
      </c>
      <c r="AG3048" t="n">
        <v>117.31235010172</v>
      </c>
      <c r="AH3048" t="n">
        <v>694.38</v>
      </c>
      <c r="AI3048" t="n">
        <v>0.875</v>
      </c>
      <c r="AJ3048" t="n">
        <v>71.2769309556783</v>
      </c>
      <c r="AK3048" t="n">
        <v>1</v>
      </c>
      <c r="AL3048" t="n">
        <v>71.277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1</v>
      </c>
      <c r="AR3048" t="n">
        <v>6064.9194</v>
      </c>
      <c r="AS3048" t="n">
        <v>80595.713995725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POLPAICO 220</t>
        </is>
      </c>
      <c r="AX3048" t="n">
        <v>109.354</v>
      </c>
      <c r="AY3048" t="n">
        <v>1.080821157758461</v>
      </c>
      <c r="AZ3048" t="n">
        <v>118.1921168855188</v>
      </c>
      <c r="BA3048" t="n">
        <v>779.3099999999999</v>
      </c>
      <c r="BB3048" t="n">
        <v>0.879</v>
      </c>
      <c r="BC3048" t="n">
        <v>80.96319447823714</v>
      </c>
      <c r="BD3048" t="n">
        <v>1</v>
      </c>
      <c r="BE3048" t="n">
        <v>80.96299999999999</v>
      </c>
      <c r="BF3048" t="n">
        <v>8.9176</v>
      </c>
      <c r="BG3048" t="n">
        <v>0.804</v>
      </c>
      <c r="BH3048" t="n">
        <v>6039.043023599974</v>
      </c>
      <c r="BI3048" t="n">
        <v>1</v>
      </c>
      <c r="BJ3048" t="n">
        <v>6039.043</v>
      </c>
      <c r="BK3048" t="n">
        <v>91548.05606627499</v>
      </c>
    </row>
    <row r="3049">
      <c r="A3049" t="n">
        <v>3170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CAREN</t>
        </is>
      </c>
      <c r="F3049" t="inlineStr">
        <is>
          <t>SUM_CHILECTRA_R_A</t>
        </is>
      </c>
      <c r="G3049" t="inlineStr">
        <is>
          <t>A</t>
        </is>
      </c>
      <c r="H3049" t="inlineStr">
        <is>
          <t>ENEL_DISTRIBUCION</t>
        </is>
      </c>
      <c r="I3049" t="inlineStr">
        <is>
          <t>SANJOSCHILA</t>
        </is>
      </c>
      <c r="J3049" t="inlineStr">
        <is>
          <t>SAN_JOSE</t>
        </is>
      </c>
      <c r="K3049" t="n">
        <v>-11911.65483384</v>
      </c>
      <c r="L3049" t="inlineStr">
        <is>
          <t>SAN JOSE</t>
        </is>
      </c>
      <c r="M3049" t="inlineStr">
        <is>
          <t>QUILLOTA</t>
        </is>
      </c>
      <c r="N3049" t="n">
        <v>0.00119579858879</v>
      </c>
      <c r="O3049" t="n">
        <v>14.24394</v>
      </c>
      <c r="P3049" t="inlineStr">
        <is>
          <t>BS3</t>
        </is>
      </c>
      <c r="Q3049" t="n">
        <v>1</v>
      </c>
      <c r="V3049" t="n">
        <v>10545134.764</v>
      </c>
      <c r="W3049" t="n">
        <v>1</v>
      </c>
      <c r="X3049" t="n">
        <v>7.112299999999999e-08</v>
      </c>
      <c r="Y3049" t="n">
        <v>0.7500019999999999</v>
      </c>
      <c r="Z3049" t="n">
        <v>10.682983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QUILLOTA 220</t>
        </is>
      </c>
      <c r="AE3049" t="n">
        <v>109.354</v>
      </c>
      <c r="AF3049" t="n">
        <v>1.072776031070834</v>
      </c>
      <c r="AG3049" t="n">
        <v>117.31235010172</v>
      </c>
      <c r="AH3049" t="n">
        <v>694.38</v>
      </c>
      <c r="AI3049" t="n">
        <v>0.875</v>
      </c>
      <c r="AJ3049" t="n">
        <v>71.2769309556783</v>
      </c>
      <c r="AK3049" t="n">
        <v>1.0077</v>
      </c>
      <c r="AL3049" t="n">
        <v>71.82599999999999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1.025526742301459</v>
      </c>
      <c r="AR3049" t="n">
        <v>6219.737</v>
      </c>
      <c r="AS3049" t="n">
        <v>767.315936958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QUILLOTA 220</t>
        </is>
      </c>
      <c r="AX3049" t="n">
        <v>109.354</v>
      </c>
      <c r="AY3049" t="n">
        <v>1.080821157758461</v>
      </c>
      <c r="AZ3049" t="n">
        <v>118.1921168855188</v>
      </c>
      <c r="BA3049" t="n">
        <v>779.3099999999999</v>
      </c>
      <c r="BB3049" t="n">
        <v>0.879</v>
      </c>
      <c r="BC3049" t="n">
        <v>80.96319447823714</v>
      </c>
      <c r="BD3049" t="n">
        <v>1.0097</v>
      </c>
      <c r="BE3049" t="n">
        <v>81.749</v>
      </c>
      <c r="BF3049" t="n">
        <v>8.9176</v>
      </c>
      <c r="BG3049" t="n">
        <v>0.804</v>
      </c>
      <c r="BH3049" t="n">
        <v>6039.043023599974</v>
      </c>
      <c r="BI3049" t="n">
        <v>1.02765397082658</v>
      </c>
      <c r="BJ3049" t="n">
        <v>6206.0465</v>
      </c>
      <c r="BK3049" t="n">
        <v>873.323177267</v>
      </c>
    </row>
    <row r="3050">
      <c r="A3050" t="n">
        <v>3162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CAREN</t>
        </is>
      </c>
      <c r="F3050" t="inlineStr">
        <is>
          <t>SUM_CHILECTRA_R_A</t>
        </is>
      </c>
      <c r="G3050" t="inlineStr">
        <is>
          <t>A</t>
        </is>
      </c>
      <c r="H3050" t="inlineStr">
        <is>
          <t>ENEL_DISTRIBUCION</t>
        </is>
      </c>
      <c r="I3050" t="inlineStr">
        <is>
          <t>SANPACHILA</t>
        </is>
      </c>
      <c r="J3050" t="inlineStr">
        <is>
          <t>SAN_PABLO</t>
        </is>
      </c>
      <c r="K3050" t="n">
        <v>-4760.54495826</v>
      </c>
      <c r="L3050" t="inlineStr">
        <is>
          <t>SAN PABLO</t>
        </is>
      </c>
      <c r="M3050" t="inlineStr">
        <is>
          <t>ALTO JAHUEL</t>
        </is>
      </c>
      <c r="N3050" t="n">
        <v>0.19671652230245</v>
      </c>
      <c r="O3050" t="n">
        <v>936.477848</v>
      </c>
      <c r="P3050" t="inlineStr">
        <is>
          <t>BS3</t>
        </is>
      </c>
      <c r="Q3050" t="n">
        <v>1</v>
      </c>
      <c r="V3050" t="n">
        <v>10545134.764</v>
      </c>
      <c r="W3050" t="n">
        <v>1</v>
      </c>
      <c r="X3050" t="n">
        <v>7.112299999999999e-08</v>
      </c>
      <c r="Y3050" t="n">
        <v>0.7500019999999999</v>
      </c>
      <c r="Z3050" t="n">
        <v>702.360259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ALTO JAHUEL 220</t>
        </is>
      </c>
      <c r="AE3050" t="n">
        <v>109.354</v>
      </c>
      <c r="AF3050" t="n">
        <v>1.072776031070834</v>
      </c>
      <c r="AG3050" t="n">
        <v>117.31235010172</v>
      </c>
      <c r="AH3050" t="n">
        <v>694.38</v>
      </c>
      <c r="AI3050" t="n">
        <v>0.875</v>
      </c>
      <c r="AJ3050" t="n">
        <v>71.2769309556783</v>
      </c>
      <c r="AK3050" t="n">
        <v>0.9827</v>
      </c>
      <c r="AL3050" t="n">
        <v>70.044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0.9936514234698939</v>
      </c>
      <c r="AR3050" t="n">
        <v>6026.4158</v>
      </c>
      <c r="AS3050" t="n">
        <v>49196.121981396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ALTO JAHUEL 220</t>
        </is>
      </c>
      <c r="AX3050" t="n">
        <v>109.354</v>
      </c>
      <c r="AY3050" t="n">
        <v>1.080821157758461</v>
      </c>
      <c r="AZ3050" t="n">
        <v>118.1921168855188</v>
      </c>
      <c r="BA3050" t="n">
        <v>779.3099999999999</v>
      </c>
      <c r="BB3050" t="n">
        <v>0.879</v>
      </c>
      <c r="BC3050" t="n">
        <v>80.96319447823714</v>
      </c>
      <c r="BD3050" t="n">
        <v>0.976</v>
      </c>
      <c r="BE3050" t="n">
        <v>79.02</v>
      </c>
      <c r="BF3050" t="n">
        <v>8.9176</v>
      </c>
      <c r="BG3050" t="n">
        <v>0.804</v>
      </c>
      <c r="BH3050" t="n">
        <v>6039.043023599974</v>
      </c>
      <c r="BI3050" t="n">
        <v>0.9955361571272692</v>
      </c>
      <c r="BJ3050" t="n">
        <v>6012.0857</v>
      </c>
      <c r="BK3050" t="n">
        <v>55500.50766618</v>
      </c>
    </row>
    <row r="3051">
      <c r="A3051" t="n">
        <v>3164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CAREN</t>
        </is>
      </c>
      <c r="F3051" t="inlineStr">
        <is>
          <t>SUM_CHILECTRA_R_A</t>
        </is>
      </c>
      <c r="G3051" t="inlineStr">
        <is>
          <t>A</t>
        </is>
      </c>
      <c r="H3051" t="inlineStr">
        <is>
          <t>ENEL_DISTRIBUCION</t>
        </is>
      </c>
      <c r="I3051" t="inlineStr">
        <is>
          <t>SANPACHILA</t>
        </is>
      </c>
      <c r="J3051" t="inlineStr">
        <is>
          <t>SAN_PABLO</t>
        </is>
      </c>
      <c r="K3051" t="n">
        <v>-4760.54495826</v>
      </c>
      <c r="L3051" t="inlineStr">
        <is>
          <t>SAN PABLO</t>
        </is>
      </c>
      <c r="M3051" t="inlineStr">
        <is>
          <t>CERRO NAVIA</t>
        </is>
      </c>
      <c r="N3051" t="n">
        <v>0.45554798629497</v>
      </c>
      <c r="O3051" t="n">
        <v>2168.656669</v>
      </c>
      <c r="P3051" t="inlineStr">
        <is>
          <t>BS3</t>
        </is>
      </c>
      <c r="Q3051" t="n">
        <v>1</v>
      </c>
      <c r="V3051" t="n">
        <v>10545134.764</v>
      </c>
      <c r="W3051" t="n">
        <v>1</v>
      </c>
      <c r="X3051" t="n">
        <v>7.112299999999999e-08</v>
      </c>
      <c r="Y3051" t="n">
        <v>0.7500019999999999</v>
      </c>
      <c r="Z3051" t="n">
        <v>1626.496839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CERRO NAVIA 220</t>
        </is>
      </c>
      <c r="AE3051" t="n">
        <v>109.354</v>
      </c>
      <c r="AF3051" t="n">
        <v>1.072776031070834</v>
      </c>
      <c r="AG3051" t="n">
        <v>117.31235010172</v>
      </c>
      <c r="AH3051" t="n">
        <v>694.38</v>
      </c>
      <c r="AI3051" t="n">
        <v>0.875</v>
      </c>
      <c r="AJ3051" t="n">
        <v>71.2769309556783</v>
      </c>
      <c r="AK3051" t="n">
        <v>1.0051</v>
      </c>
      <c r="AL3051" t="n">
        <v>71.64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0.9896251345796222</v>
      </c>
      <c r="AR3051" t="n">
        <v>6001.9966</v>
      </c>
      <c r="AS3051" t="n">
        <v>116522.23354596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CERRO NAVIA 220</t>
        </is>
      </c>
      <c r="AX3051" t="n">
        <v>109.354</v>
      </c>
      <c r="AY3051" t="n">
        <v>1.080821157758461</v>
      </c>
      <c r="AZ3051" t="n">
        <v>118.1921168855188</v>
      </c>
      <c r="BA3051" t="n">
        <v>779.3099999999999</v>
      </c>
      <c r="BB3051" t="n">
        <v>0.879</v>
      </c>
      <c r="BC3051" t="n">
        <v>80.96319447823714</v>
      </c>
      <c r="BD3051" t="n">
        <v>1.0036</v>
      </c>
      <c r="BE3051" t="n">
        <v>81.255</v>
      </c>
      <c r="BF3051" t="n">
        <v>8.9176</v>
      </c>
      <c r="BG3051" t="n">
        <v>0.804</v>
      </c>
      <c r="BH3051" t="n">
        <v>6039.043023599974</v>
      </c>
      <c r="BI3051" t="n">
        <v>0.9900166389351082</v>
      </c>
      <c r="BJ3051" t="n">
        <v>5978.7531</v>
      </c>
      <c r="BK3051" t="n">
        <v>132161.000652945</v>
      </c>
    </row>
    <row r="3052">
      <c r="A3052" t="n">
        <v>3166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CAREN</t>
        </is>
      </c>
      <c r="F3052" t="inlineStr">
        <is>
          <t>SUM_CHILECTRA_R_A</t>
        </is>
      </c>
      <c r="G3052" t="inlineStr">
        <is>
          <t>A</t>
        </is>
      </c>
      <c r="H3052" t="inlineStr">
        <is>
          <t>ENEL_DISTRIBUCION</t>
        </is>
      </c>
      <c r="I3052" t="inlineStr">
        <is>
          <t>SANPACHILA</t>
        </is>
      </c>
      <c r="J3052" t="inlineStr">
        <is>
          <t>SAN_PABLO</t>
        </is>
      </c>
      <c r="K3052" t="n">
        <v>-4760.54495826</v>
      </c>
      <c r="L3052" t="inlineStr">
        <is>
          <t>SAN PABLO</t>
        </is>
      </c>
      <c r="M3052" t="inlineStr">
        <is>
          <t>CHENA</t>
        </is>
      </c>
      <c r="N3052" t="n">
        <v>0.18234729230289</v>
      </c>
      <c r="O3052" t="n">
        <v>868.072483</v>
      </c>
      <c r="P3052" t="inlineStr">
        <is>
          <t>BS3</t>
        </is>
      </c>
      <c r="Q3052" t="n">
        <v>1</v>
      </c>
      <c r="V3052" t="n">
        <v>10545134.764</v>
      </c>
      <c r="W3052" t="n">
        <v>1</v>
      </c>
      <c r="X3052" t="n">
        <v>7.112299999999999e-08</v>
      </c>
      <c r="Y3052" t="n">
        <v>0.7500019999999999</v>
      </c>
      <c r="Z3052" t="n">
        <v>651.056098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CHENA 220</t>
        </is>
      </c>
      <c r="AE3052" t="n">
        <v>109.354</v>
      </c>
      <c r="AF3052" t="n">
        <v>1.072776031070834</v>
      </c>
      <c r="AG3052" t="n">
        <v>117.31235010172</v>
      </c>
      <c r="AH3052" t="n">
        <v>694.38</v>
      </c>
      <c r="AI3052" t="n">
        <v>0.875</v>
      </c>
      <c r="AJ3052" t="n">
        <v>71.2769309556783</v>
      </c>
      <c r="AK3052" t="n">
        <v>0.9989</v>
      </c>
      <c r="AL3052" t="n">
        <v>71.199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0.9923529411764705</v>
      </c>
      <c r="AR3052" t="n">
        <v>6018.5406</v>
      </c>
      <c r="AS3052" t="n">
        <v>46354.543121502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CHENA 220</t>
        </is>
      </c>
      <c r="AX3052" t="n">
        <v>109.354</v>
      </c>
      <c r="AY3052" t="n">
        <v>1.080821157758461</v>
      </c>
      <c r="AZ3052" t="n">
        <v>118.1921168855188</v>
      </c>
      <c r="BA3052" t="n">
        <v>779.3099999999999</v>
      </c>
      <c r="BB3052" t="n">
        <v>0.879</v>
      </c>
      <c r="BC3052" t="n">
        <v>80.96319447823714</v>
      </c>
      <c r="BD3052" t="n">
        <v>0.9927</v>
      </c>
      <c r="BE3052" t="n">
        <v>80.372</v>
      </c>
      <c r="BF3052" t="n">
        <v>8.9176</v>
      </c>
      <c r="BG3052" t="n">
        <v>0.804</v>
      </c>
      <c r="BH3052" t="n">
        <v>6039.043023599974</v>
      </c>
      <c r="BI3052" t="n">
        <v>0.9931372549019607</v>
      </c>
      <c r="BJ3052" t="n">
        <v>5997.5986</v>
      </c>
      <c r="BK3052" t="n">
        <v>52326.680708456</v>
      </c>
    </row>
    <row r="3053">
      <c r="A3053" t="n">
        <v>3168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CAREN</t>
        </is>
      </c>
      <c r="F3053" t="inlineStr">
        <is>
          <t>SUM_CHILECTRA_R_A</t>
        </is>
      </c>
      <c r="G3053" t="inlineStr">
        <is>
          <t>A</t>
        </is>
      </c>
      <c r="H3053" t="inlineStr">
        <is>
          <t>ENEL_DISTRIBUCION</t>
        </is>
      </c>
      <c r="I3053" t="inlineStr">
        <is>
          <t>SANPACHILA</t>
        </is>
      </c>
      <c r="J3053" t="inlineStr">
        <is>
          <t>SAN_PABLO</t>
        </is>
      </c>
      <c r="K3053" t="n">
        <v>-4760.54495826</v>
      </c>
      <c r="L3053" t="inlineStr">
        <is>
          <t>SAN PABLO</t>
        </is>
      </c>
      <c r="M3053" t="inlineStr">
        <is>
          <t>POLPAICO</t>
        </is>
      </c>
      <c r="N3053" t="n">
        <v>0.1347881364697</v>
      </c>
      <c r="O3053" t="n">
        <v>641.664984</v>
      </c>
      <c r="P3053" t="inlineStr">
        <is>
          <t>BS3</t>
        </is>
      </c>
      <c r="Q3053" t="n">
        <v>1</v>
      </c>
      <c r="V3053" t="n">
        <v>10545134.764</v>
      </c>
      <c r="W3053" t="n">
        <v>1</v>
      </c>
      <c r="X3053" t="n">
        <v>7.112299999999999e-08</v>
      </c>
      <c r="Y3053" t="n">
        <v>0.7500019999999999</v>
      </c>
      <c r="Z3053" t="n">
        <v>481.250021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POLPAICO 220</t>
        </is>
      </c>
      <c r="AE3053" t="n">
        <v>109.354</v>
      </c>
      <c r="AF3053" t="n">
        <v>1.072776031070834</v>
      </c>
      <c r="AG3053" t="n">
        <v>117.31235010172</v>
      </c>
      <c r="AH3053" t="n">
        <v>694.38</v>
      </c>
      <c r="AI3053" t="n">
        <v>0.875</v>
      </c>
      <c r="AJ3053" t="n">
        <v>71.2769309556783</v>
      </c>
      <c r="AK3053" t="n">
        <v>1</v>
      </c>
      <c r="AL3053" t="n">
        <v>71.277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1</v>
      </c>
      <c r="AR3053" t="n">
        <v>6064.9194</v>
      </c>
      <c r="AS3053" t="n">
        <v>34302.057746817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POLPAICO 220</t>
        </is>
      </c>
      <c r="AX3053" t="n">
        <v>109.354</v>
      </c>
      <c r="AY3053" t="n">
        <v>1.080821157758461</v>
      </c>
      <c r="AZ3053" t="n">
        <v>118.1921168855188</v>
      </c>
      <c r="BA3053" t="n">
        <v>779.3099999999999</v>
      </c>
      <c r="BB3053" t="n">
        <v>0.879</v>
      </c>
      <c r="BC3053" t="n">
        <v>80.96319447823714</v>
      </c>
      <c r="BD3053" t="n">
        <v>1</v>
      </c>
      <c r="BE3053" t="n">
        <v>80.96299999999999</v>
      </c>
      <c r="BF3053" t="n">
        <v>8.9176</v>
      </c>
      <c r="BG3053" t="n">
        <v>0.804</v>
      </c>
      <c r="BH3053" t="n">
        <v>6039.043023599974</v>
      </c>
      <c r="BI3053" t="n">
        <v>1</v>
      </c>
      <c r="BJ3053" t="n">
        <v>6039.043</v>
      </c>
      <c r="BK3053" t="n">
        <v>38963.445450223</v>
      </c>
    </row>
    <row r="3054">
      <c r="A3054" t="n">
        <v>3170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CAREN</t>
        </is>
      </c>
      <c r="F3054" t="inlineStr">
        <is>
          <t>SUM_CHILECTRA_R_A</t>
        </is>
      </c>
      <c r="G3054" t="inlineStr">
        <is>
          <t>A</t>
        </is>
      </c>
      <c r="H3054" t="inlineStr">
        <is>
          <t>ENEL_DISTRIBUCION</t>
        </is>
      </c>
      <c r="I3054" t="inlineStr">
        <is>
          <t>SANPACHILA</t>
        </is>
      </c>
      <c r="J3054" t="inlineStr">
        <is>
          <t>SAN_PABLO</t>
        </is>
      </c>
      <c r="K3054" t="n">
        <v>-4760.54495826</v>
      </c>
      <c r="L3054" t="inlineStr">
        <is>
          <t>SAN PABLO</t>
        </is>
      </c>
      <c r="M3054" t="inlineStr">
        <is>
          <t>QUILLOTA</t>
        </is>
      </c>
      <c r="N3054" t="n">
        <v>0.00138740409349</v>
      </c>
      <c r="O3054" t="n">
        <v>6.6048</v>
      </c>
      <c r="P3054" t="inlineStr">
        <is>
          <t>BS3</t>
        </is>
      </c>
      <c r="Q3054" t="n">
        <v>1</v>
      </c>
      <c r="V3054" t="n">
        <v>10545134.764</v>
      </c>
      <c r="W3054" t="n">
        <v>1</v>
      </c>
      <c r="X3054" t="n">
        <v>7.112299999999999e-08</v>
      </c>
      <c r="Y3054" t="n">
        <v>0.7500019999999999</v>
      </c>
      <c r="Z3054" t="n">
        <v>4.953613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QUILLOTA 220</t>
        </is>
      </c>
      <c r="AE3054" t="n">
        <v>109.354</v>
      </c>
      <c r="AF3054" t="n">
        <v>1.072776031070834</v>
      </c>
      <c r="AG3054" t="n">
        <v>117.31235010172</v>
      </c>
      <c r="AH3054" t="n">
        <v>694.38</v>
      </c>
      <c r="AI3054" t="n">
        <v>0.875</v>
      </c>
      <c r="AJ3054" t="n">
        <v>71.2769309556783</v>
      </c>
      <c r="AK3054" t="n">
        <v>1.0077</v>
      </c>
      <c r="AL3054" t="n">
        <v>71.82599999999999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1.025526742301459</v>
      </c>
      <c r="AR3054" t="n">
        <v>6219.737</v>
      </c>
      <c r="AS3054" t="n">
        <v>355.7982073379999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QUILLOTA 220</t>
        </is>
      </c>
      <c r="AX3054" t="n">
        <v>109.354</v>
      </c>
      <c r="AY3054" t="n">
        <v>1.080821157758461</v>
      </c>
      <c r="AZ3054" t="n">
        <v>118.1921168855188</v>
      </c>
      <c r="BA3054" t="n">
        <v>779.3099999999999</v>
      </c>
      <c r="BB3054" t="n">
        <v>0.879</v>
      </c>
      <c r="BC3054" t="n">
        <v>80.96319447823714</v>
      </c>
      <c r="BD3054" t="n">
        <v>1.0097</v>
      </c>
      <c r="BE3054" t="n">
        <v>81.749</v>
      </c>
      <c r="BF3054" t="n">
        <v>8.9176</v>
      </c>
      <c r="BG3054" t="n">
        <v>0.804</v>
      </c>
      <c r="BH3054" t="n">
        <v>6039.043023599974</v>
      </c>
      <c r="BI3054" t="n">
        <v>1.02765397082658</v>
      </c>
      <c r="BJ3054" t="n">
        <v>6206.0465</v>
      </c>
      <c r="BK3054" t="n">
        <v>404.9529091369999</v>
      </c>
    </row>
    <row r="3055">
      <c r="A3055" t="n">
        <v>3162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CAREN</t>
        </is>
      </c>
      <c r="F3055" t="inlineStr">
        <is>
          <t>SUM_CHILECTRA_R_A</t>
        </is>
      </c>
      <c r="G3055" t="inlineStr">
        <is>
          <t>A</t>
        </is>
      </c>
      <c r="H3055" t="inlineStr">
        <is>
          <t>ENEL_DISTRIBUCION</t>
        </is>
      </c>
      <c r="I3055" t="inlineStr">
        <is>
          <t>SANELCHILA</t>
        </is>
      </c>
      <c r="J3055" t="inlineStr">
        <is>
          <t>SANTA_ELENA</t>
        </is>
      </c>
      <c r="K3055" t="n">
        <v>-11072.43632521</v>
      </c>
      <c r="L3055" t="inlineStr">
        <is>
          <t>SANTA ELENA</t>
        </is>
      </c>
      <c r="M3055" t="inlineStr">
        <is>
          <t>ALTO JAHUEL</t>
        </is>
      </c>
      <c r="N3055" t="n">
        <v>0.37454045003321</v>
      </c>
      <c r="O3055" t="n">
        <v>4147.075284</v>
      </c>
      <c r="P3055" t="inlineStr">
        <is>
          <t>BS3</t>
        </is>
      </c>
      <c r="Q3055" t="n">
        <v>1</v>
      </c>
      <c r="V3055" t="n">
        <v>10545134.764</v>
      </c>
      <c r="W3055" t="n">
        <v>1</v>
      </c>
      <c r="X3055" t="n">
        <v>7.112299999999999e-08</v>
      </c>
      <c r="Y3055" t="n">
        <v>0.7500019999999999</v>
      </c>
      <c r="Z3055" t="n">
        <v>3110.314757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ALTO JAHUEL 220</t>
        </is>
      </c>
      <c r="AE3055" t="n">
        <v>109.354</v>
      </c>
      <c r="AF3055" t="n">
        <v>1.072776031070834</v>
      </c>
      <c r="AG3055" t="n">
        <v>117.31235010172</v>
      </c>
      <c r="AH3055" t="n">
        <v>694.38</v>
      </c>
      <c r="AI3055" t="n">
        <v>0.875</v>
      </c>
      <c r="AJ3055" t="n">
        <v>71.2769309556783</v>
      </c>
      <c r="AK3055" t="n">
        <v>0.9827</v>
      </c>
      <c r="AL3055" t="n">
        <v>70.044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0.9936514234698939</v>
      </c>
      <c r="AR3055" t="n">
        <v>6026.4158</v>
      </c>
      <c r="AS3055" t="n">
        <v>217858.886839308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ALTO JAHUEL 220</t>
        </is>
      </c>
      <c r="AX3055" t="n">
        <v>109.354</v>
      </c>
      <c r="AY3055" t="n">
        <v>1.080821157758461</v>
      </c>
      <c r="AZ3055" t="n">
        <v>118.1921168855188</v>
      </c>
      <c r="BA3055" t="n">
        <v>779.3099999999999</v>
      </c>
      <c r="BB3055" t="n">
        <v>0.879</v>
      </c>
      <c r="BC3055" t="n">
        <v>80.96319447823714</v>
      </c>
      <c r="BD3055" t="n">
        <v>0.976</v>
      </c>
      <c r="BE3055" t="n">
        <v>79.02</v>
      </c>
      <c r="BF3055" t="n">
        <v>8.9176</v>
      </c>
      <c r="BG3055" t="n">
        <v>0.804</v>
      </c>
      <c r="BH3055" t="n">
        <v>6039.043023599974</v>
      </c>
      <c r="BI3055" t="n">
        <v>0.9955361571272692</v>
      </c>
      <c r="BJ3055" t="n">
        <v>6012.0857</v>
      </c>
      <c r="BK3055" t="n">
        <v>245777.07209814</v>
      </c>
    </row>
    <row r="3056">
      <c r="A3056" t="n">
        <v>3164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CAREN</t>
        </is>
      </c>
      <c r="F3056" t="inlineStr">
        <is>
          <t>SUM_CHILECTRA_R_A</t>
        </is>
      </c>
      <c r="G3056" t="inlineStr">
        <is>
          <t>A</t>
        </is>
      </c>
      <c r="H3056" t="inlineStr">
        <is>
          <t>ENEL_DISTRIBUCION</t>
        </is>
      </c>
      <c r="I3056" t="inlineStr">
        <is>
          <t>SANELCHILA</t>
        </is>
      </c>
      <c r="J3056" t="inlineStr">
        <is>
          <t>SANTA_ELENA</t>
        </is>
      </c>
      <c r="K3056" t="n">
        <v>-11072.43632521</v>
      </c>
      <c r="L3056" t="inlineStr">
        <is>
          <t>SANTA ELENA</t>
        </is>
      </c>
      <c r="M3056" t="inlineStr">
        <is>
          <t>CERRO NAVIA</t>
        </is>
      </c>
      <c r="N3056" t="n">
        <v>0.23218323894402</v>
      </c>
      <c r="O3056" t="n">
        <v>2570.834129</v>
      </c>
      <c r="P3056" t="inlineStr">
        <is>
          <t>BS3</t>
        </is>
      </c>
      <c r="Q3056" t="n">
        <v>1</v>
      </c>
      <c r="V3056" t="n">
        <v>10545134.764</v>
      </c>
      <c r="W3056" t="n">
        <v>1</v>
      </c>
      <c r="X3056" t="n">
        <v>7.112299999999999e-08</v>
      </c>
      <c r="Y3056" t="n">
        <v>0.7500019999999999</v>
      </c>
      <c r="Z3056" t="n">
        <v>1928.130738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CERRO NAVIA 220</t>
        </is>
      </c>
      <c r="AE3056" t="n">
        <v>109.354</v>
      </c>
      <c r="AF3056" t="n">
        <v>1.072776031070834</v>
      </c>
      <c r="AG3056" t="n">
        <v>117.31235010172</v>
      </c>
      <c r="AH3056" t="n">
        <v>694.38</v>
      </c>
      <c r="AI3056" t="n">
        <v>0.875</v>
      </c>
      <c r="AJ3056" t="n">
        <v>71.2769309556783</v>
      </c>
      <c r="AK3056" t="n">
        <v>1.0051</v>
      </c>
      <c r="AL3056" t="n">
        <v>71.64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0.9896251345796222</v>
      </c>
      <c r="AR3056" t="n">
        <v>6001.9966</v>
      </c>
      <c r="AS3056" t="n">
        <v>138131.28607032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CERRO NAVIA 220</t>
        </is>
      </c>
      <c r="AX3056" t="n">
        <v>109.354</v>
      </c>
      <c r="AY3056" t="n">
        <v>1.080821157758461</v>
      </c>
      <c r="AZ3056" t="n">
        <v>118.1921168855188</v>
      </c>
      <c r="BA3056" t="n">
        <v>779.3099999999999</v>
      </c>
      <c r="BB3056" t="n">
        <v>0.879</v>
      </c>
      <c r="BC3056" t="n">
        <v>80.96319447823714</v>
      </c>
      <c r="BD3056" t="n">
        <v>1.0036</v>
      </c>
      <c r="BE3056" t="n">
        <v>81.255</v>
      </c>
      <c r="BF3056" t="n">
        <v>8.9176</v>
      </c>
      <c r="BG3056" t="n">
        <v>0.804</v>
      </c>
      <c r="BH3056" t="n">
        <v>6039.043023599974</v>
      </c>
      <c r="BI3056" t="n">
        <v>0.9900166389351082</v>
      </c>
      <c r="BJ3056" t="n">
        <v>5978.7531</v>
      </c>
      <c r="BK3056" t="n">
        <v>156670.26311619</v>
      </c>
    </row>
    <row r="3057">
      <c r="A3057" t="n">
        <v>3166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CAREN</t>
        </is>
      </c>
      <c r="F3057" t="inlineStr">
        <is>
          <t>SUM_CHILECTRA_R_A</t>
        </is>
      </c>
      <c r="G3057" t="inlineStr">
        <is>
          <t>A</t>
        </is>
      </c>
      <c r="H3057" t="inlineStr">
        <is>
          <t>ENEL_DISTRIBUCION</t>
        </is>
      </c>
      <c r="I3057" t="inlineStr">
        <is>
          <t>SANELCHILA</t>
        </is>
      </c>
      <c r="J3057" t="inlineStr">
        <is>
          <t>SANTA_ELENA</t>
        </is>
      </c>
      <c r="K3057" t="n">
        <v>-11072.43632521</v>
      </c>
      <c r="L3057" t="inlineStr">
        <is>
          <t>SANTA ELENA</t>
        </is>
      </c>
      <c r="M3057" t="inlineStr">
        <is>
          <t>CHENA</t>
        </is>
      </c>
      <c r="N3057" t="n">
        <v>0.22703204710898</v>
      </c>
      <c r="O3057" t="n">
        <v>2513.797885</v>
      </c>
      <c r="P3057" t="inlineStr">
        <is>
          <t>BS3</t>
        </is>
      </c>
      <c r="Q3057" t="n">
        <v>1</v>
      </c>
      <c r="V3057" t="n">
        <v>10545134.764</v>
      </c>
      <c r="W3057" t="n">
        <v>1</v>
      </c>
      <c r="X3057" t="n">
        <v>7.112299999999999e-08</v>
      </c>
      <c r="Y3057" t="n">
        <v>0.7500019999999999</v>
      </c>
      <c r="Z3057" t="n">
        <v>1885.353441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CHENA 220</t>
        </is>
      </c>
      <c r="AE3057" t="n">
        <v>109.354</v>
      </c>
      <c r="AF3057" t="n">
        <v>1.072776031070834</v>
      </c>
      <c r="AG3057" t="n">
        <v>117.31235010172</v>
      </c>
      <c r="AH3057" t="n">
        <v>694.38</v>
      </c>
      <c r="AI3057" t="n">
        <v>0.875</v>
      </c>
      <c r="AJ3057" t="n">
        <v>71.2769309556783</v>
      </c>
      <c r="AK3057" t="n">
        <v>0.9989</v>
      </c>
      <c r="AL3057" t="n">
        <v>71.199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0.9923529411764705</v>
      </c>
      <c r="AR3057" t="n">
        <v>6018.5406</v>
      </c>
      <c r="AS3057" t="n">
        <v>134235.279645759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CHENA 220</t>
        </is>
      </c>
      <c r="AX3057" t="n">
        <v>109.354</v>
      </c>
      <c r="AY3057" t="n">
        <v>1.080821157758461</v>
      </c>
      <c r="AZ3057" t="n">
        <v>118.1921168855188</v>
      </c>
      <c r="BA3057" t="n">
        <v>779.3099999999999</v>
      </c>
      <c r="BB3057" t="n">
        <v>0.879</v>
      </c>
      <c r="BC3057" t="n">
        <v>80.96319447823714</v>
      </c>
      <c r="BD3057" t="n">
        <v>0.9927</v>
      </c>
      <c r="BE3057" t="n">
        <v>80.372</v>
      </c>
      <c r="BF3057" t="n">
        <v>8.9176</v>
      </c>
      <c r="BG3057" t="n">
        <v>0.804</v>
      </c>
      <c r="BH3057" t="n">
        <v>6039.043023599974</v>
      </c>
      <c r="BI3057" t="n">
        <v>0.9931372549019607</v>
      </c>
      <c r="BJ3057" t="n">
        <v>5997.5986</v>
      </c>
      <c r="BK3057" t="n">
        <v>151529.626760052</v>
      </c>
    </row>
    <row r="3058">
      <c r="A3058" t="n">
        <v>3168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CAREN</t>
        </is>
      </c>
      <c r="F3058" t="inlineStr">
        <is>
          <t>SUM_CHILECTRA_R_A</t>
        </is>
      </c>
      <c r="G3058" t="inlineStr">
        <is>
          <t>A</t>
        </is>
      </c>
      <c r="H3058" t="inlineStr">
        <is>
          <t>ENEL_DISTRIBUCION</t>
        </is>
      </c>
      <c r="I3058" t="inlineStr">
        <is>
          <t>SANELCHILA</t>
        </is>
      </c>
      <c r="J3058" t="inlineStr">
        <is>
          <t>SANTA_ELENA</t>
        </is>
      </c>
      <c r="K3058" t="n">
        <v>-11072.43632521</v>
      </c>
      <c r="L3058" t="inlineStr">
        <is>
          <t>SANTA ELENA</t>
        </is>
      </c>
      <c r="M3058" t="inlineStr">
        <is>
          <t>POLPAICO</t>
        </is>
      </c>
      <c r="N3058" t="n">
        <v>0.13627213752588</v>
      </c>
      <c r="O3058" t="n">
        <v>1508.864566</v>
      </c>
      <c r="P3058" t="inlineStr">
        <is>
          <t>BS3</t>
        </is>
      </c>
      <c r="Q3058" t="n">
        <v>1</v>
      </c>
      <c r="V3058" t="n">
        <v>10545134.764</v>
      </c>
      <c r="W3058" t="n">
        <v>1</v>
      </c>
      <c r="X3058" t="n">
        <v>7.112299999999999e-08</v>
      </c>
      <c r="Y3058" t="n">
        <v>0.7500019999999999</v>
      </c>
      <c r="Z3058" t="n">
        <v>1131.651442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POLPAICO 220</t>
        </is>
      </c>
      <c r="AE3058" t="n">
        <v>109.354</v>
      </c>
      <c r="AF3058" t="n">
        <v>1.072776031070834</v>
      </c>
      <c r="AG3058" t="n">
        <v>117.31235010172</v>
      </c>
      <c r="AH3058" t="n">
        <v>694.38</v>
      </c>
      <c r="AI3058" t="n">
        <v>0.875</v>
      </c>
      <c r="AJ3058" t="n">
        <v>71.2769309556783</v>
      </c>
      <c r="AK3058" t="n">
        <v>1</v>
      </c>
      <c r="AL3058" t="n">
        <v>71.277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1</v>
      </c>
      <c r="AR3058" t="n">
        <v>6064.9194</v>
      </c>
      <c r="AS3058" t="n">
        <v>80660.71983143401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POLPAICO 220</t>
        </is>
      </c>
      <c r="AX3058" t="n">
        <v>109.354</v>
      </c>
      <c r="AY3058" t="n">
        <v>1.080821157758461</v>
      </c>
      <c r="AZ3058" t="n">
        <v>118.1921168855188</v>
      </c>
      <c r="BA3058" t="n">
        <v>779.3099999999999</v>
      </c>
      <c r="BB3058" t="n">
        <v>0.879</v>
      </c>
      <c r="BC3058" t="n">
        <v>80.96319447823714</v>
      </c>
      <c r="BD3058" t="n">
        <v>1</v>
      </c>
      <c r="BE3058" t="n">
        <v>80.96299999999999</v>
      </c>
      <c r="BF3058" t="n">
        <v>8.9176</v>
      </c>
      <c r="BG3058" t="n">
        <v>0.804</v>
      </c>
      <c r="BH3058" t="n">
        <v>6039.043023599974</v>
      </c>
      <c r="BI3058" t="n">
        <v>1</v>
      </c>
      <c r="BJ3058" t="n">
        <v>6039.043</v>
      </c>
      <c r="BK3058" t="n">
        <v>91621.895698646</v>
      </c>
    </row>
    <row r="3059">
      <c r="A3059" t="n">
        <v>3170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CAREN</t>
        </is>
      </c>
      <c r="F3059" t="inlineStr">
        <is>
          <t>SUM_CHILECTRA_R_A</t>
        </is>
      </c>
      <c r="G3059" t="inlineStr">
        <is>
          <t>A</t>
        </is>
      </c>
      <c r="H3059" t="inlineStr">
        <is>
          <t>ENEL_DISTRIBUCION</t>
        </is>
      </c>
      <c r="I3059" t="inlineStr">
        <is>
          <t>SANELCHILA</t>
        </is>
      </c>
      <c r="J3059" t="inlineStr">
        <is>
          <t>SANTA_ELENA</t>
        </is>
      </c>
      <c r="K3059" t="n">
        <v>-11072.43632521</v>
      </c>
      <c r="L3059" t="inlineStr">
        <is>
          <t>SANTA ELENA</t>
        </is>
      </c>
      <c r="M3059" t="inlineStr">
        <is>
          <t>QUILLOTA</t>
        </is>
      </c>
      <c r="N3059" t="n">
        <v>0.00072399967212</v>
      </c>
      <c r="O3059" t="n">
        <v>8.016439999999999</v>
      </c>
      <c r="P3059" t="inlineStr">
        <is>
          <t>BS3</t>
        </is>
      </c>
      <c r="Q3059" t="n">
        <v>1</v>
      </c>
      <c r="V3059" t="n">
        <v>10545134.764</v>
      </c>
      <c r="W3059" t="n">
        <v>1</v>
      </c>
      <c r="X3059" t="n">
        <v>7.112299999999999e-08</v>
      </c>
      <c r="Y3059" t="n">
        <v>0.7500019999999999</v>
      </c>
      <c r="Z3059" t="n">
        <v>6.012346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QUILLOTA 220</t>
        </is>
      </c>
      <c r="AE3059" t="n">
        <v>109.354</v>
      </c>
      <c r="AF3059" t="n">
        <v>1.072776031070834</v>
      </c>
      <c r="AG3059" t="n">
        <v>117.31235010172</v>
      </c>
      <c r="AH3059" t="n">
        <v>694.38</v>
      </c>
      <c r="AI3059" t="n">
        <v>0.875</v>
      </c>
      <c r="AJ3059" t="n">
        <v>71.2769309556783</v>
      </c>
      <c r="AK3059" t="n">
        <v>1.0077</v>
      </c>
      <c r="AL3059" t="n">
        <v>71.82599999999999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1.025526742301459</v>
      </c>
      <c r="AR3059" t="n">
        <v>6219.737</v>
      </c>
      <c r="AS3059" t="n">
        <v>431.842763796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QUILLOTA 220</t>
        </is>
      </c>
      <c r="AX3059" t="n">
        <v>109.354</v>
      </c>
      <c r="AY3059" t="n">
        <v>1.080821157758461</v>
      </c>
      <c r="AZ3059" t="n">
        <v>118.1921168855188</v>
      </c>
      <c r="BA3059" t="n">
        <v>779.3099999999999</v>
      </c>
      <c r="BB3059" t="n">
        <v>0.879</v>
      </c>
      <c r="BC3059" t="n">
        <v>80.96319447823714</v>
      </c>
      <c r="BD3059" t="n">
        <v>1.0097</v>
      </c>
      <c r="BE3059" t="n">
        <v>81.749</v>
      </c>
      <c r="BF3059" t="n">
        <v>8.9176</v>
      </c>
      <c r="BG3059" t="n">
        <v>0.804</v>
      </c>
      <c r="BH3059" t="n">
        <v>6039.043023599974</v>
      </c>
      <c r="BI3059" t="n">
        <v>1.02765397082658</v>
      </c>
      <c r="BJ3059" t="n">
        <v>6206.0465</v>
      </c>
      <c r="BK3059" t="n">
        <v>491.5032731539999</v>
      </c>
    </row>
    <row r="3060">
      <c r="A3060" t="n">
        <v>8337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CAREN</t>
        </is>
      </c>
      <c r="F3060" t="inlineStr">
        <is>
          <t>SUM_CHILECTRA_R_A</t>
        </is>
      </c>
      <c r="G3060" t="inlineStr">
        <is>
          <t>A</t>
        </is>
      </c>
      <c r="H3060" t="inlineStr">
        <is>
          <t>ENEL_DISTRIBUCION</t>
        </is>
      </c>
      <c r="I3060" t="inlineStr">
        <is>
          <t>SANMACHIL23A</t>
        </is>
      </c>
      <c r="J3060" t="inlineStr">
        <is>
          <t>SANTA_MARTA</t>
        </is>
      </c>
      <c r="K3060" t="n">
        <v>-2859.63958862</v>
      </c>
      <c r="L3060" t="inlineStr">
        <is>
          <t>SANTA MARTA</t>
        </is>
      </c>
      <c r="M3060" t="inlineStr">
        <is>
          <t>ALTO JAHUEL</t>
        </is>
      </c>
      <c r="N3060" t="n">
        <v>0.26404714369292</v>
      </c>
      <c r="O3060" t="n">
        <v>755.079665</v>
      </c>
      <c r="P3060" t="inlineStr">
        <is>
          <t>BS3</t>
        </is>
      </c>
      <c r="Q3060" t="n">
        <v>1</v>
      </c>
      <c r="V3060" t="n">
        <v>10545134.764</v>
      </c>
      <c r="W3060" t="n">
        <v>1</v>
      </c>
      <c r="X3060" t="n">
        <v>7.112299999999999e-08</v>
      </c>
      <c r="Y3060" t="n">
        <v>0.7500019999999999</v>
      </c>
      <c r="Z3060" t="n">
        <v>566.3112589999999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ALTO JAHUEL 220</t>
        </is>
      </c>
      <c r="AE3060" t="n">
        <v>109.354</v>
      </c>
      <c r="AF3060" t="n">
        <v>1.072776031070834</v>
      </c>
      <c r="AG3060" t="n">
        <v>117.31235010172</v>
      </c>
      <c r="AH3060" t="n">
        <v>694.38</v>
      </c>
      <c r="AI3060" t="n">
        <v>0.875</v>
      </c>
      <c r="AJ3060" t="n">
        <v>71.2769309556783</v>
      </c>
      <c r="AK3060" t="n">
        <v>0.9827</v>
      </c>
      <c r="AL3060" t="n">
        <v>70.044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0.9936514234698939</v>
      </c>
      <c r="AR3060" t="n">
        <v>6026.4158</v>
      </c>
      <c r="AS3060" t="n">
        <v>39666.70582539599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ALTO JAHUEL 220</t>
        </is>
      </c>
      <c r="AX3060" t="n">
        <v>109.354</v>
      </c>
      <c r="AY3060" t="n">
        <v>1.080821157758461</v>
      </c>
      <c r="AZ3060" t="n">
        <v>118.1921168855188</v>
      </c>
      <c r="BA3060" t="n">
        <v>779.3099999999999</v>
      </c>
      <c r="BB3060" t="n">
        <v>0.879</v>
      </c>
      <c r="BC3060" t="n">
        <v>80.96319447823714</v>
      </c>
      <c r="BD3060" t="n">
        <v>0.976</v>
      </c>
      <c r="BE3060" t="n">
        <v>79.02</v>
      </c>
      <c r="BF3060" t="n">
        <v>8.9176</v>
      </c>
      <c r="BG3060" t="n">
        <v>0.804</v>
      </c>
      <c r="BH3060" t="n">
        <v>6039.043023599974</v>
      </c>
      <c r="BI3060" t="n">
        <v>0.9955361571272692</v>
      </c>
      <c r="BJ3060" t="n">
        <v>6012.0857</v>
      </c>
      <c r="BK3060" t="n">
        <v>44749.91568617999</v>
      </c>
    </row>
    <row r="3061">
      <c r="A3061" t="n">
        <v>8339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CAREN</t>
        </is>
      </c>
      <c r="F3061" t="inlineStr">
        <is>
          <t>SUM_CHILECTRA_R_A</t>
        </is>
      </c>
      <c r="G3061" t="inlineStr">
        <is>
          <t>A</t>
        </is>
      </c>
      <c r="H3061" t="inlineStr">
        <is>
          <t>ENEL_DISTRIBUCION</t>
        </is>
      </c>
      <c r="I3061" t="inlineStr">
        <is>
          <t>SANMACHILA</t>
        </is>
      </c>
      <c r="J3061" t="inlineStr">
        <is>
          <t>SANTA_MARTA</t>
        </is>
      </c>
      <c r="K3061" t="n">
        <v>-3805.55953673</v>
      </c>
      <c r="L3061" t="inlineStr">
        <is>
          <t>SANTA MARTA</t>
        </is>
      </c>
      <c r="M3061" t="inlineStr">
        <is>
          <t>ALTO JAHUEL</t>
        </is>
      </c>
      <c r="N3061" t="n">
        <v>0.26404714369292</v>
      </c>
      <c r="O3061" t="n">
        <v>1004.847126</v>
      </c>
      <c r="P3061" t="inlineStr">
        <is>
          <t>BS3</t>
        </is>
      </c>
      <c r="Q3061" t="n">
        <v>1</v>
      </c>
      <c r="V3061" t="n">
        <v>10545134.764</v>
      </c>
      <c r="W3061" t="n">
        <v>1</v>
      </c>
      <c r="X3061" t="n">
        <v>7.112299999999999e-08</v>
      </c>
      <c r="Y3061" t="n">
        <v>0.7500019999999999</v>
      </c>
      <c r="Z3061" t="n">
        <v>753.637354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ALTO JAHUEL 220</t>
        </is>
      </c>
      <c r="AE3061" t="n">
        <v>109.354</v>
      </c>
      <c r="AF3061" t="n">
        <v>1.072776031070834</v>
      </c>
      <c r="AG3061" t="n">
        <v>117.31235010172</v>
      </c>
      <c r="AH3061" t="n">
        <v>694.38</v>
      </c>
      <c r="AI3061" t="n">
        <v>0.875</v>
      </c>
      <c r="AJ3061" t="n">
        <v>71.2769309556783</v>
      </c>
      <c r="AK3061" t="n">
        <v>0.9827</v>
      </c>
      <c r="AL3061" t="n">
        <v>70.044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0.9936514234698939</v>
      </c>
      <c r="AR3061" t="n">
        <v>6026.4158</v>
      </c>
      <c r="AS3061" t="n">
        <v>52787.77482357599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ALTO JAHUEL 220</t>
        </is>
      </c>
      <c r="AX3061" t="n">
        <v>109.354</v>
      </c>
      <c r="AY3061" t="n">
        <v>1.080821157758461</v>
      </c>
      <c r="AZ3061" t="n">
        <v>118.1921168855188</v>
      </c>
      <c r="BA3061" t="n">
        <v>779.3099999999999</v>
      </c>
      <c r="BB3061" t="n">
        <v>0.879</v>
      </c>
      <c r="BC3061" t="n">
        <v>80.96319447823714</v>
      </c>
      <c r="BD3061" t="n">
        <v>0.976</v>
      </c>
      <c r="BE3061" t="n">
        <v>79.02</v>
      </c>
      <c r="BF3061" t="n">
        <v>8.9176</v>
      </c>
      <c r="BG3061" t="n">
        <v>0.804</v>
      </c>
      <c r="BH3061" t="n">
        <v>6039.043023599974</v>
      </c>
      <c r="BI3061" t="n">
        <v>0.9955361571272692</v>
      </c>
      <c r="BJ3061" t="n">
        <v>6012.0857</v>
      </c>
      <c r="BK3061" t="n">
        <v>59552.42371308</v>
      </c>
    </row>
    <row r="3062">
      <c r="A3062" t="n">
        <v>8341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CAREN</t>
        </is>
      </c>
      <c r="F3062" t="inlineStr">
        <is>
          <t>SUM_CHILECTRA_R_A</t>
        </is>
      </c>
      <c r="G3062" t="inlineStr">
        <is>
          <t>A</t>
        </is>
      </c>
      <c r="H3062" t="inlineStr">
        <is>
          <t>ENEL_DISTRIBUCION</t>
        </is>
      </c>
      <c r="I3062" t="inlineStr">
        <is>
          <t>SANMACHIL23A</t>
        </is>
      </c>
      <c r="J3062" t="inlineStr">
        <is>
          <t>SANTA_MARTA</t>
        </is>
      </c>
      <c r="K3062" t="n">
        <v>-2859.63958862</v>
      </c>
      <c r="L3062" t="inlineStr">
        <is>
          <t>SANTA MARTA</t>
        </is>
      </c>
      <c r="M3062" t="inlineStr">
        <is>
          <t>CERRO NAVIA</t>
        </is>
      </c>
      <c r="N3062" t="n">
        <v>0.24599880158338</v>
      </c>
      <c r="O3062" t="n">
        <v>703.467912</v>
      </c>
      <c r="P3062" t="inlineStr">
        <is>
          <t>BS3</t>
        </is>
      </c>
      <c r="Q3062" t="n">
        <v>1</v>
      </c>
      <c r="V3062" t="n">
        <v>10545134.764</v>
      </c>
      <c r="W3062" t="n">
        <v>1</v>
      </c>
      <c r="X3062" t="n">
        <v>7.112299999999999e-08</v>
      </c>
      <c r="Y3062" t="n">
        <v>0.7500019999999999</v>
      </c>
      <c r="Z3062" t="n">
        <v>527.602341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CERRO NAVIA 220</t>
        </is>
      </c>
      <c r="AE3062" t="n">
        <v>109.354</v>
      </c>
      <c r="AF3062" t="n">
        <v>1.072776031070834</v>
      </c>
      <c r="AG3062" t="n">
        <v>117.31235010172</v>
      </c>
      <c r="AH3062" t="n">
        <v>694.38</v>
      </c>
      <c r="AI3062" t="n">
        <v>0.875</v>
      </c>
      <c r="AJ3062" t="n">
        <v>71.2769309556783</v>
      </c>
      <c r="AK3062" t="n">
        <v>1.0051</v>
      </c>
      <c r="AL3062" t="n">
        <v>71.64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0.9896251345796222</v>
      </c>
      <c r="AR3062" t="n">
        <v>6001.9966</v>
      </c>
      <c r="AS3062" t="n">
        <v>37797.43170924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CERRO NAVIA 220</t>
        </is>
      </c>
      <c r="AX3062" t="n">
        <v>109.354</v>
      </c>
      <c r="AY3062" t="n">
        <v>1.080821157758461</v>
      </c>
      <c r="AZ3062" t="n">
        <v>118.1921168855188</v>
      </c>
      <c r="BA3062" t="n">
        <v>779.3099999999999</v>
      </c>
      <c r="BB3062" t="n">
        <v>0.879</v>
      </c>
      <c r="BC3062" t="n">
        <v>80.96319447823714</v>
      </c>
      <c r="BD3062" t="n">
        <v>1.0036</v>
      </c>
      <c r="BE3062" t="n">
        <v>81.255</v>
      </c>
      <c r="BF3062" t="n">
        <v>8.9176</v>
      </c>
      <c r="BG3062" t="n">
        <v>0.804</v>
      </c>
      <c r="BH3062" t="n">
        <v>6039.043023599974</v>
      </c>
      <c r="BI3062" t="n">
        <v>0.9900166389351082</v>
      </c>
      <c r="BJ3062" t="n">
        <v>5978.7531</v>
      </c>
      <c r="BK3062" t="n">
        <v>42870.328217955</v>
      </c>
    </row>
    <row r="3063">
      <c r="A3063" t="n">
        <v>8343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CAREN</t>
        </is>
      </c>
      <c r="F3063" t="inlineStr">
        <is>
          <t>SUM_CHILECTRA_R_A</t>
        </is>
      </c>
      <c r="G3063" t="inlineStr">
        <is>
          <t>A</t>
        </is>
      </c>
      <c r="H3063" t="inlineStr">
        <is>
          <t>ENEL_DISTRIBUCION</t>
        </is>
      </c>
      <c r="I3063" t="inlineStr">
        <is>
          <t>SANMACHILA</t>
        </is>
      </c>
      <c r="J3063" t="inlineStr">
        <is>
          <t>SANTA_MARTA</t>
        </is>
      </c>
      <c r="K3063" t="n">
        <v>-3805.55953673</v>
      </c>
      <c r="L3063" t="inlineStr">
        <is>
          <t>SANTA MARTA</t>
        </is>
      </c>
      <c r="M3063" t="inlineStr">
        <is>
          <t>CERRO NAVIA</t>
        </is>
      </c>
      <c r="N3063" t="n">
        <v>0.24599880158338</v>
      </c>
      <c r="O3063" t="n">
        <v>936.163085</v>
      </c>
      <c r="P3063" t="inlineStr">
        <is>
          <t>BS3</t>
        </is>
      </c>
      <c r="Q3063" t="n">
        <v>1</v>
      </c>
      <c r="V3063" t="n">
        <v>10545134.764</v>
      </c>
      <c r="W3063" t="n">
        <v>1</v>
      </c>
      <c r="X3063" t="n">
        <v>7.112299999999999e-08</v>
      </c>
      <c r="Y3063" t="n">
        <v>0.7500019999999999</v>
      </c>
      <c r="Z3063" t="n">
        <v>702.124186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CERRO NAVIA 220</t>
        </is>
      </c>
      <c r="AE3063" t="n">
        <v>109.354</v>
      </c>
      <c r="AF3063" t="n">
        <v>1.072776031070834</v>
      </c>
      <c r="AG3063" t="n">
        <v>117.31235010172</v>
      </c>
      <c r="AH3063" t="n">
        <v>694.38</v>
      </c>
      <c r="AI3063" t="n">
        <v>0.875</v>
      </c>
      <c r="AJ3063" t="n">
        <v>71.2769309556783</v>
      </c>
      <c r="AK3063" t="n">
        <v>1.0051</v>
      </c>
      <c r="AL3063" t="n">
        <v>71.64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0.9896251345796222</v>
      </c>
      <c r="AR3063" t="n">
        <v>6001.9966</v>
      </c>
      <c r="AS3063" t="n">
        <v>50300.17668504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CERRO NAVIA 220</t>
        </is>
      </c>
      <c r="AX3063" t="n">
        <v>109.354</v>
      </c>
      <c r="AY3063" t="n">
        <v>1.080821157758461</v>
      </c>
      <c r="AZ3063" t="n">
        <v>118.1921168855188</v>
      </c>
      <c r="BA3063" t="n">
        <v>779.3099999999999</v>
      </c>
      <c r="BB3063" t="n">
        <v>0.879</v>
      </c>
      <c r="BC3063" t="n">
        <v>80.96319447823714</v>
      </c>
      <c r="BD3063" t="n">
        <v>1.0036</v>
      </c>
      <c r="BE3063" t="n">
        <v>81.255</v>
      </c>
      <c r="BF3063" t="n">
        <v>8.9176</v>
      </c>
      <c r="BG3063" t="n">
        <v>0.804</v>
      </c>
      <c r="BH3063" t="n">
        <v>6039.043023599974</v>
      </c>
      <c r="BI3063" t="n">
        <v>0.9900166389351082</v>
      </c>
      <c r="BJ3063" t="n">
        <v>5978.7531</v>
      </c>
      <c r="BK3063" t="n">
        <v>57051.10073343</v>
      </c>
    </row>
    <row r="3064">
      <c r="A3064" t="n">
        <v>8345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CAREN</t>
        </is>
      </c>
      <c r="F3064" t="inlineStr">
        <is>
          <t>SUM_CHILECTRA_R_A</t>
        </is>
      </c>
      <c r="G3064" t="inlineStr">
        <is>
          <t>A</t>
        </is>
      </c>
      <c r="H3064" t="inlineStr">
        <is>
          <t>ENEL_DISTRIBUCION</t>
        </is>
      </c>
      <c r="I3064" t="inlineStr">
        <is>
          <t>SANMACHIL23A</t>
        </is>
      </c>
      <c r="J3064" t="inlineStr">
        <is>
          <t>SANTA_MARTA</t>
        </is>
      </c>
      <c r="K3064" t="n">
        <v>-2859.63958862</v>
      </c>
      <c r="L3064" t="inlineStr">
        <is>
          <t>SANTA MARTA</t>
        </is>
      </c>
      <c r="M3064" t="inlineStr">
        <is>
          <t>CHENA</t>
        </is>
      </c>
      <c r="N3064" t="n">
        <v>0.35852972652956</v>
      </c>
      <c r="O3064" t="n">
        <v>1025.2658</v>
      </c>
      <c r="P3064" t="inlineStr">
        <is>
          <t>BS3</t>
        </is>
      </c>
      <c r="Q3064" t="n">
        <v>1</v>
      </c>
      <c r="V3064" t="n">
        <v>10545134.764</v>
      </c>
      <c r="W3064" t="n">
        <v>1</v>
      </c>
      <c r="X3064" t="n">
        <v>7.112299999999999e-08</v>
      </c>
      <c r="Y3064" t="n">
        <v>0.7500019999999999</v>
      </c>
      <c r="Z3064" t="n">
        <v>768.951401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CHENA 220</t>
        </is>
      </c>
      <c r="AE3064" t="n">
        <v>109.354</v>
      </c>
      <c r="AF3064" t="n">
        <v>1.072776031070834</v>
      </c>
      <c r="AG3064" t="n">
        <v>117.31235010172</v>
      </c>
      <c r="AH3064" t="n">
        <v>694.38</v>
      </c>
      <c r="AI3064" t="n">
        <v>0.875</v>
      </c>
      <c r="AJ3064" t="n">
        <v>71.2769309556783</v>
      </c>
      <c r="AK3064" t="n">
        <v>0.9989</v>
      </c>
      <c r="AL3064" t="n">
        <v>71.199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0.9923529411764705</v>
      </c>
      <c r="AR3064" t="n">
        <v>6018.5406</v>
      </c>
      <c r="AS3064" t="n">
        <v>54748.570799799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CHENA 220</t>
        </is>
      </c>
      <c r="AX3064" t="n">
        <v>109.354</v>
      </c>
      <c r="AY3064" t="n">
        <v>1.080821157758461</v>
      </c>
      <c r="AZ3064" t="n">
        <v>118.1921168855188</v>
      </c>
      <c r="BA3064" t="n">
        <v>779.3099999999999</v>
      </c>
      <c r="BB3064" t="n">
        <v>0.879</v>
      </c>
      <c r="BC3064" t="n">
        <v>80.96319447823714</v>
      </c>
      <c r="BD3064" t="n">
        <v>0.9927</v>
      </c>
      <c r="BE3064" t="n">
        <v>80.372</v>
      </c>
      <c r="BF3064" t="n">
        <v>8.9176</v>
      </c>
      <c r="BG3064" t="n">
        <v>0.804</v>
      </c>
      <c r="BH3064" t="n">
        <v>6039.043023599974</v>
      </c>
      <c r="BI3064" t="n">
        <v>0.9931372549019607</v>
      </c>
      <c r="BJ3064" t="n">
        <v>5997.5986</v>
      </c>
      <c r="BK3064" t="n">
        <v>61802.162001172</v>
      </c>
    </row>
    <row r="3065">
      <c r="A3065" t="n">
        <v>8347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CAREN</t>
        </is>
      </c>
      <c r="F3065" t="inlineStr">
        <is>
          <t>SUM_CHILECTRA_R_A</t>
        </is>
      </c>
      <c r="G3065" t="inlineStr">
        <is>
          <t>A</t>
        </is>
      </c>
      <c r="H3065" t="inlineStr">
        <is>
          <t>ENEL_DISTRIBUCION</t>
        </is>
      </c>
      <c r="I3065" t="inlineStr">
        <is>
          <t>SANMACHILA</t>
        </is>
      </c>
      <c r="J3065" t="inlineStr">
        <is>
          <t>SANTA_MARTA</t>
        </is>
      </c>
      <c r="K3065" t="n">
        <v>-3805.55953673</v>
      </c>
      <c r="L3065" t="inlineStr">
        <is>
          <t>SANTA MARTA</t>
        </is>
      </c>
      <c r="M3065" t="inlineStr">
        <is>
          <t>CHENA</t>
        </is>
      </c>
      <c r="N3065" t="n">
        <v>0.35852972652956</v>
      </c>
      <c r="O3065" t="n">
        <v>1364.40622</v>
      </c>
      <c r="P3065" t="inlineStr">
        <is>
          <t>BS3</t>
        </is>
      </c>
      <c r="Q3065" t="n">
        <v>1</v>
      </c>
      <c r="V3065" t="n">
        <v>10545134.764</v>
      </c>
      <c r="W3065" t="n">
        <v>1</v>
      </c>
      <c r="X3065" t="n">
        <v>7.112299999999999e-08</v>
      </c>
      <c r="Y3065" t="n">
        <v>0.7500019999999999</v>
      </c>
      <c r="Z3065" t="n">
        <v>1023.307394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CHENA 220</t>
        </is>
      </c>
      <c r="AE3065" t="n">
        <v>109.354</v>
      </c>
      <c r="AF3065" t="n">
        <v>1.072776031070834</v>
      </c>
      <c r="AG3065" t="n">
        <v>117.31235010172</v>
      </c>
      <c r="AH3065" t="n">
        <v>694.38</v>
      </c>
      <c r="AI3065" t="n">
        <v>0.875</v>
      </c>
      <c r="AJ3065" t="n">
        <v>71.2769309556783</v>
      </c>
      <c r="AK3065" t="n">
        <v>0.9989</v>
      </c>
      <c r="AL3065" t="n">
        <v>71.199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0.9923529411764705</v>
      </c>
      <c r="AR3065" t="n">
        <v>6018.5406</v>
      </c>
      <c r="AS3065" t="n">
        <v>72858.463145406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CHENA 220</t>
        </is>
      </c>
      <c r="AX3065" t="n">
        <v>109.354</v>
      </c>
      <c r="AY3065" t="n">
        <v>1.080821157758461</v>
      </c>
      <c r="AZ3065" t="n">
        <v>118.1921168855188</v>
      </c>
      <c r="BA3065" t="n">
        <v>779.3099999999999</v>
      </c>
      <c r="BB3065" t="n">
        <v>0.879</v>
      </c>
      <c r="BC3065" t="n">
        <v>80.96319447823714</v>
      </c>
      <c r="BD3065" t="n">
        <v>0.9927</v>
      </c>
      <c r="BE3065" t="n">
        <v>80.372</v>
      </c>
      <c r="BF3065" t="n">
        <v>8.9176</v>
      </c>
      <c r="BG3065" t="n">
        <v>0.804</v>
      </c>
      <c r="BH3065" t="n">
        <v>6039.043023599974</v>
      </c>
      <c r="BI3065" t="n">
        <v>0.9931372549019607</v>
      </c>
      <c r="BJ3065" t="n">
        <v>5997.5986</v>
      </c>
      <c r="BK3065" t="n">
        <v>82245.26187056801</v>
      </c>
    </row>
    <row r="3066">
      <c r="A3066" t="n">
        <v>8349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CAREN</t>
        </is>
      </c>
      <c r="F3066" t="inlineStr">
        <is>
          <t>SUM_CHILECTRA_R_A</t>
        </is>
      </c>
      <c r="G3066" t="inlineStr">
        <is>
          <t>A</t>
        </is>
      </c>
      <c r="H3066" t="inlineStr">
        <is>
          <t>ENEL_DISTRIBUCION</t>
        </is>
      </c>
      <c r="I3066" t="inlineStr">
        <is>
          <t>SANMACHIL23A</t>
        </is>
      </c>
      <c r="J3066" t="inlineStr">
        <is>
          <t>SANTA_MARTA</t>
        </is>
      </c>
      <c r="K3066" t="n">
        <v>-2859.63958862</v>
      </c>
      <c r="L3066" t="inlineStr">
        <is>
          <t>SANTA MARTA</t>
        </is>
      </c>
      <c r="M3066" t="inlineStr">
        <is>
          <t>POLPAICO</t>
        </is>
      </c>
      <c r="N3066" t="n">
        <v>0.10710055557375</v>
      </c>
      <c r="O3066" t="n">
        <v>306.268989</v>
      </c>
      <c r="P3066" t="inlineStr">
        <is>
          <t>BS3</t>
        </is>
      </c>
      <c r="Q3066" t="n">
        <v>1</v>
      </c>
      <c r="V3066" t="n">
        <v>10545134.764</v>
      </c>
      <c r="W3066" t="n">
        <v>1</v>
      </c>
      <c r="X3066" t="n">
        <v>7.112299999999999e-08</v>
      </c>
      <c r="Y3066" t="n">
        <v>0.7500019999999999</v>
      </c>
      <c r="Z3066" t="n">
        <v>229.702354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POLPAICO 220</t>
        </is>
      </c>
      <c r="AE3066" t="n">
        <v>109.354</v>
      </c>
      <c r="AF3066" t="n">
        <v>1.072776031070834</v>
      </c>
      <c r="AG3066" t="n">
        <v>117.31235010172</v>
      </c>
      <c r="AH3066" t="n">
        <v>694.38</v>
      </c>
      <c r="AI3066" t="n">
        <v>0.875</v>
      </c>
      <c r="AJ3066" t="n">
        <v>71.2769309556783</v>
      </c>
      <c r="AK3066" t="n">
        <v>1</v>
      </c>
      <c r="AL3066" t="n">
        <v>71.277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1</v>
      </c>
      <c r="AR3066" t="n">
        <v>6064.9194</v>
      </c>
      <c r="AS3066" t="n">
        <v>16372.494686058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POLPAICO 220</t>
        </is>
      </c>
      <c r="AX3066" t="n">
        <v>109.354</v>
      </c>
      <c r="AY3066" t="n">
        <v>1.080821157758461</v>
      </c>
      <c r="AZ3066" t="n">
        <v>118.1921168855188</v>
      </c>
      <c r="BA3066" t="n">
        <v>779.3099999999999</v>
      </c>
      <c r="BB3066" t="n">
        <v>0.879</v>
      </c>
      <c r="BC3066" t="n">
        <v>80.96319447823714</v>
      </c>
      <c r="BD3066" t="n">
        <v>1</v>
      </c>
      <c r="BE3066" t="n">
        <v>80.96299999999999</v>
      </c>
      <c r="BF3066" t="n">
        <v>8.9176</v>
      </c>
      <c r="BG3066" t="n">
        <v>0.804</v>
      </c>
      <c r="BH3066" t="n">
        <v>6039.043023599974</v>
      </c>
      <c r="BI3066" t="n">
        <v>1</v>
      </c>
      <c r="BJ3066" t="n">
        <v>6039.043</v>
      </c>
      <c r="BK3066" t="n">
        <v>18597.391686902</v>
      </c>
    </row>
    <row r="3067">
      <c r="A3067" t="n">
        <v>8351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CAREN</t>
        </is>
      </c>
      <c r="F3067" t="inlineStr">
        <is>
          <t>SUM_CHILECTRA_R_A</t>
        </is>
      </c>
      <c r="G3067" t="inlineStr">
        <is>
          <t>A</t>
        </is>
      </c>
      <c r="H3067" t="inlineStr">
        <is>
          <t>ENEL_DISTRIBUCION</t>
        </is>
      </c>
      <c r="I3067" t="inlineStr">
        <is>
          <t>SANMACHILA</t>
        </is>
      </c>
      <c r="J3067" t="inlineStr">
        <is>
          <t>SANTA_MARTA</t>
        </is>
      </c>
      <c r="K3067" t="n">
        <v>-3805.55953673</v>
      </c>
      <c r="L3067" t="inlineStr">
        <is>
          <t>SANTA MARTA</t>
        </is>
      </c>
      <c r="M3067" t="inlineStr">
        <is>
          <t>POLPAICO</t>
        </is>
      </c>
      <c r="N3067" t="n">
        <v>0.10710055557375</v>
      </c>
      <c r="O3067" t="n">
        <v>407.577541</v>
      </c>
      <c r="P3067" t="inlineStr">
        <is>
          <t>BS3</t>
        </is>
      </c>
      <c r="Q3067" t="n">
        <v>1</v>
      </c>
      <c r="V3067" t="n">
        <v>10545134.764</v>
      </c>
      <c r="W3067" t="n">
        <v>1</v>
      </c>
      <c r="X3067" t="n">
        <v>7.112299999999999e-08</v>
      </c>
      <c r="Y3067" t="n">
        <v>0.7500019999999999</v>
      </c>
      <c r="Z3067" t="n">
        <v>305.683971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POLPAICO 220</t>
        </is>
      </c>
      <c r="AE3067" t="n">
        <v>109.354</v>
      </c>
      <c r="AF3067" t="n">
        <v>1.072776031070834</v>
      </c>
      <c r="AG3067" t="n">
        <v>117.31235010172</v>
      </c>
      <c r="AH3067" t="n">
        <v>694.38</v>
      </c>
      <c r="AI3067" t="n">
        <v>0.875</v>
      </c>
      <c r="AJ3067" t="n">
        <v>71.2769309556783</v>
      </c>
      <c r="AK3067" t="n">
        <v>1</v>
      </c>
      <c r="AL3067" t="n">
        <v>71.277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1</v>
      </c>
      <c r="AR3067" t="n">
        <v>6064.9194</v>
      </c>
      <c r="AS3067" t="n">
        <v>21788.236400967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POLPAICO 220</t>
        </is>
      </c>
      <c r="AX3067" t="n">
        <v>109.354</v>
      </c>
      <c r="AY3067" t="n">
        <v>1.080821157758461</v>
      </c>
      <c r="AZ3067" t="n">
        <v>118.1921168855188</v>
      </c>
      <c r="BA3067" t="n">
        <v>779.3099999999999</v>
      </c>
      <c r="BB3067" t="n">
        <v>0.879</v>
      </c>
      <c r="BC3067" t="n">
        <v>80.96319447823714</v>
      </c>
      <c r="BD3067" t="n">
        <v>1</v>
      </c>
      <c r="BE3067" t="n">
        <v>80.96299999999999</v>
      </c>
      <c r="BF3067" t="n">
        <v>8.9176</v>
      </c>
      <c r="BG3067" t="n">
        <v>0.804</v>
      </c>
      <c r="BH3067" t="n">
        <v>6039.043023599974</v>
      </c>
      <c r="BI3067" t="n">
        <v>1</v>
      </c>
      <c r="BJ3067" t="n">
        <v>6039.043</v>
      </c>
      <c r="BK3067" t="n">
        <v>24749.091344073</v>
      </c>
    </row>
    <row r="3068">
      <c r="A3068" t="n">
        <v>8353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CAREN</t>
        </is>
      </c>
      <c r="F3068" t="inlineStr">
        <is>
          <t>SUM_CHILECTRA_R_A</t>
        </is>
      </c>
      <c r="G3068" t="inlineStr">
        <is>
          <t>A</t>
        </is>
      </c>
      <c r="H3068" t="inlineStr">
        <is>
          <t>ENEL_DISTRIBUCION</t>
        </is>
      </c>
      <c r="I3068" t="inlineStr">
        <is>
          <t>SANMACHIL23A</t>
        </is>
      </c>
      <c r="J3068" t="inlineStr">
        <is>
          <t>SANTA_MARTA</t>
        </is>
      </c>
      <c r="K3068" t="n">
        <v>-2859.63958862</v>
      </c>
      <c r="L3068" t="inlineStr">
        <is>
          <t>SANTA MARTA</t>
        </is>
      </c>
      <c r="M3068" t="inlineStr">
        <is>
          <t>QUILLOTA</t>
        </is>
      </c>
      <c r="N3068" t="n">
        <v>0.0007143589347100001</v>
      </c>
      <c r="O3068" t="n">
        <v>2.042809</v>
      </c>
      <c r="P3068" t="inlineStr">
        <is>
          <t>BS3</t>
        </is>
      </c>
      <c r="Q3068" t="n">
        <v>1</v>
      </c>
      <c r="V3068" t="n">
        <v>10545134.764</v>
      </c>
      <c r="W3068" t="n">
        <v>1</v>
      </c>
      <c r="X3068" t="n">
        <v>7.112299999999999e-08</v>
      </c>
      <c r="Y3068" t="n">
        <v>0.7500019999999999</v>
      </c>
      <c r="Z3068" t="n">
        <v>1.532111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QUILLOTA 220</t>
        </is>
      </c>
      <c r="AE3068" t="n">
        <v>109.354</v>
      </c>
      <c r="AF3068" t="n">
        <v>1.072776031070834</v>
      </c>
      <c r="AG3068" t="n">
        <v>117.31235010172</v>
      </c>
      <c r="AH3068" t="n">
        <v>694.38</v>
      </c>
      <c r="AI3068" t="n">
        <v>0.875</v>
      </c>
      <c r="AJ3068" t="n">
        <v>71.2769309556783</v>
      </c>
      <c r="AK3068" t="n">
        <v>1.0077</v>
      </c>
      <c r="AL3068" t="n">
        <v>71.82599999999999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1.025526742301459</v>
      </c>
      <c r="AR3068" t="n">
        <v>6219.737</v>
      </c>
      <c r="AS3068" t="n">
        <v>110.045404686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QUILLOTA 220</t>
        </is>
      </c>
      <c r="AX3068" t="n">
        <v>109.354</v>
      </c>
      <c r="AY3068" t="n">
        <v>1.080821157758461</v>
      </c>
      <c r="AZ3068" t="n">
        <v>118.1921168855188</v>
      </c>
      <c r="BA3068" t="n">
        <v>779.3099999999999</v>
      </c>
      <c r="BB3068" t="n">
        <v>0.879</v>
      </c>
      <c r="BC3068" t="n">
        <v>80.96319447823714</v>
      </c>
      <c r="BD3068" t="n">
        <v>1.0097</v>
      </c>
      <c r="BE3068" t="n">
        <v>81.749</v>
      </c>
      <c r="BF3068" t="n">
        <v>8.9176</v>
      </c>
      <c r="BG3068" t="n">
        <v>0.804</v>
      </c>
      <c r="BH3068" t="n">
        <v>6039.043023599974</v>
      </c>
      <c r="BI3068" t="n">
        <v>1.02765397082658</v>
      </c>
      <c r="BJ3068" t="n">
        <v>6206.0465</v>
      </c>
      <c r="BK3068" t="n">
        <v>125.248542139</v>
      </c>
    </row>
    <row r="3069">
      <c r="A3069" t="n">
        <v>8355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CAREN</t>
        </is>
      </c>
      <c r="F3069" t="inlineStr">
        <is>
          <t>SUM_CHILECTRA_R_A</t>
        </is>
      </c>
      <c r="G3069" t="inlineStr">
        <is>
          <t>A</t>
        </is>
      </c>
      <c r="H3069" t="inlineStr">
        <is>
          <t>ENEL_DISTRIBUCION</t>
        </is>
      </c>
      <c r="I3069" t="inlineStr">
        <is>
          <t>SANMACHILA</t>
        </is>
      </c>
      <c r="J3069" t="inlineStr">
        <is>
          <t>SANTA_MARTA</t>
        </is>
      </c>
      <c r="K3069" t="n">
        <v>-3805.55953673</v>
      </c>
      <c r="L3069" t="inlineStr">
        <is>
          <t>SANTA MARTA</t>
        </is>
      </c>
      <c r="M3069" t="inlineStr">
        <is>
          <t>QUILLOTA</t>
        </is>
      </c>
      <c r="N3069" t="n">
        <v>0.0007143589347100001</v>
      </c>
      <c r="O3069" t="n">
        <v>2.718535</v>
      </c>
      <c r="P3069" t="inlineStr">
        <is>
          <t>BS3</t>
        </is>
      </c>
      <c r="Q3069" t="n">
        <v>1</v>
      </c>
      <c r="V3069" t="n">
        <v>10545134.764</v>
      </c>
      <c r="W3069" t="n">
        <v>1</v>
      </c>
      <c r="X3069" t="n">
        <v>7.112299999999999e-08</v>
      </c>
      <c r="Y3069" t="n">
        <v>0.7500019999999999</v>
      </c>
      <c r="Z3069" t="n">
        <v>2.038907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QUILLOTA 220</t>
        </is>
      </c>
      <c r="AE3069" t="n">
        <v>109.354</v>
      </c>
      <c r="AF3069" t="n">
        <v>1.072776031070834</v>
      </c>
      <c r="AG3069" t="n">
        <v>117.31235010172</v>
      </c>
      <c r="AH3069" t="n">
        <v>694.38</v>
      </c>
      <c r="AI3069" t="n">
        <v>0.875</v>
      </c>
      <c r="AJ3069" t="n">
        <v>71.2769309556783</v>
      </c>
      <c r="AK3069" t="n">
        <v>1.0077</v>
      </c>
      <c r="AL3069" t="n">
        <v>71.82599999999999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1.025526742301459</v>
      </c>
      <c r="AR3069" t="n">
        <v>6219.737</v>
      </c>
      <c r="AS3069" t="n">
        <v>146.446534182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QUILLOTA 220</t>
        </is>
      </c>
      <c r="AX3069" t="n">
        <v>109.354</v>
      </c>
      <c r="AY3069" t="n">
        <v>1.080821157758461</v>
      </c>
      <c r="AZ3069" t="n">
        <v>118.1921168855188</v>
      </c>
      <c r="BA3069" t="n">
        <v>779.3099999999999</v>
      </c>
      <c r="BB3069" t="n">
        <v>0.879</v>
      </c>
      <c r="BC3069" t="n">
        <v>80.96319447823714</v>
      </c>
      <c r="BD3069" t="n">
        <v>1.0097</v>
      </c>
      <c r="BE3069" t="n">
        <v>81.749</v>
      </c>
      <c r="BF3069" t="n">
        <v>8.9176</v>
      </c>
      <c r="BG3069" t="n">
        <v>0.804</v>
      </c>
      <c r="BH3069" t="n">
        <v>6039.043023599974</v>
      </c>
      <c r="BI3069" t="n">
        <v>1.02765397082658</v>
      </c>
      <c r="BJ3069" t="n">
        <v>6206.0465</v>
      </c>
      <c r="BK3069" t="n">
        <v>166.678608343</v>
      </c>
    </row>
    <row r="3070">
      <c r="A3070" t="n">
        <v>5177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CAREN</t>
        </is>
      </c>
      <c r="F3070" t="inlineStr">
        <is>
          <t>SUM_CHILECTRA_R_A</t>
        </is>
      </c>
      <c r="G3070" t="inlineStr">
        <is>
          <t>A</t>
        </is>
      </c>
      <c r="H3070" t="inlineStr">
        <is>
          <t>ENEL_DISTRIBUCION</t>
        </is>
      </c>
      <c r="I3070" t="inlineStr">
        <is>
          <t>SANRAQCHILA</t>
        </is>
      </c>
      <c r="J3070" t="inlineStr">
        <is>
          <t>SANTA_RAQUEL</t>
        </is>
      </c>
      <c r="K3070" t="n">
        <v>-9493.73985238</v>
      </c>
      <c r="L3070" t="inlineStr">
        <is>
          <t>SANTA RAQUEL</t>
        </is>
      </c>
      <c r="M3070" t="inlineStr">
        <is>
          <t>ALTO JAHUEL</t>
        </is>
      </c>
      <c r="N3070" t="n">
        <v>0.5167988243488399</v>
      </c>
      <c r="O3070" t="n">
        <v>4906.353594</v>
      </c>
      <c r="P3070" t="inlineStr">
        <is>
          <t>BS3</t>
        </is>
      </c>
      <c r="Q3070" t="n">
        <v>1</v>
      </c>
      <c r="V3070" t="n">
        <v>10545134.764</v>
      </c>
      <c r="W3070" t="n">
        <v>1</v>
      </c>
      <c r="X3070" t="n">
        <v>7.112299999999999e-08</v>
      </c>
      <c r="Y3070" t="n">
        <v>0.7500019999999999</v>
      </c>
      <c r="Z3070" t="n">
        <v>3679.775008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ALTO JAHUEL 220</t>
        </is>
      </c>
      <c r="AE3070" t="n">
        <v>109.354</v>
      </c>
      <c r="AF3070" t="n">
        <v>1.072776031070834</v>
      </c>
      <c r="AG3070" t="n">
        <v>117.31235010172</v>
      </c>
      <c r="AH3070" t="n">
        <v>694.38</v>
      </c>
      <c r="AI3070" t="n">
        <v>0.875</v>
      </c>
      <c r="AJ3070" t="n">
        <v>71.2769309556783</v>
      </c>
      <c r="AK3070" t="n">
        <v>0.9827</v>
      </c>
      <c r="AL3070" t="n">
        <v>70.044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0.9936514234698939</v>
      </c>
      <c r="AR3070" t="n">
        <v>6026.4158</v>
      </c>
      <c r="AS3070" t="n">
        <v>257746.160660352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ALTO JAHUEL 220</t>
        </is>
      </c>
      <c r="AX3070" t="n">
        <v>109.354</v>
      </c>
      <c r="AY3070" t="n">
        <v>1.080821157758461</v>
      </c>
      <c r="AZ3070" t="n">
        <v>118.1921168855188</v>
      </c>
      <c r="BA3070" t="n">
        <v>779.3099999999999</v>
      </c>
      <c r="BB3070" t="n">
        <v>0.879</v>
      </c>
      <c r="BC3070" t="n">
        <v>80.96319447823714</v>
      </c>
      <c r="BD3070" t="n">
        <v>0.976</v>
      </c>
      <c r="BE3070" t="n">
        <v>79.02</v>
      </c>
      <c r="BF3070" t="n">
        <v>8.9176</v>
      </c>
      <c r="BG3070" t="n">
        <v>0.804</v>
      </c>
      <c r="BH3070" t="n">
        <v>6039.043023599974</v>
      </c>
      <c r="BI3070" t="n">
        <v>0.9955361571272692</v>
      </c>
      <c r="BJ3070" t="n">
        <v>6012.0857</v>
      </c>
      <c r="BK3070" t="n">
        <v>290775.82113216</v>
      </c>
    </row>
    <row r="3071">
      <c r="A3071" t="n">
        <v>5179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CAREN</t>
        </is>
      </c>
      <c r="F3071" t="inlineStr">
        <is>
          <t>SUM_CHILECTRA_R_A</t>
        </is>
      </c>
      <c r="G3071" t="inlineStr">
        <is>
          <t>A</t>
        </is>
      </c>
      <c r="H3071" t="inlineStr">
        <is>
          <t>ENEL_DISTRIBUCION</t>
        </is>
      </c>
      <c r="I3071" t="inlineStr">
        <is>
          <t>SANRAQCHILA</t>
        </is>
      </c>
      <c r="J3071" t="inlineStr">
        <is>
          <t>SANTA_RAQUEL</t>
        </is>
      </c>
      <c r="K3071" t="n">
        <v>-9493.73985238</v>
      </c>
      <c r="L3071" t="inlineStr">
        <is>
          <t>SANTA RAQUEL</t>
        </is>
      </c>
      <c r="M3071" t="inlineStr">
        <is>
          <t>CERRO NAVIA</t>
        </is>
      </c>
      <c r="N3071" t="n">
        <v>0.17011742036335</v>
      </c>
      <c r="O3071" t="n">
        <v>1615.050533</v>
      </c>
      <c r="P3071" t="inlineStr">
        <is>
          <t>BS3</t>
        </is>
      </c>
      <c r="Q3071" t="n">
        <v>1</v>
      </c>
      <c r="V3071" t="n">
        <v>10545134.764</v>
      </c>
      <c r="W3071" t="n">
        <v>1</v>
      </c>
      <c r="X3071" t="n">
        <v>7.112299999999999e-08</v>
      </c>
      <c r="Y3071" t="n">
        <v>0.7500019999999999</v>
      </c>
      <c r="Z3071" t="n">
        <v>1211.29113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CERRO NAVIA 220</t>
        </is>
      </c>
      <c r="AE3071" t="n">
        <v>109.354</v>
      </c>
      <c r="AF3071" t="n">
        <v>1.072776031070834</v>
      </c>
      <c r="AG3071" t="n">
        <v>117.31235010172</v>
      </c>
      <c r="AH3071" t="n">
        <v>694.38</v>
      </c>
      <c r="AI3071" t="n">
        <v>0.875</v>
      </c>
      <c r="AJ3071" t="n">
        <v>71.2769309556783</v>
      </c>
      <c r="AK3071" t="n">
        <v>1.0051</v>
      </c>
      <c r="AL3071" t="n">
        <v>71.64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0.9896251345796222</v>
      </c>
      <c r="AR3071" t="n">
        <v>6001.9966</v>
      </c>
      <c r="AS3071" t="n">
        <v>86776.8965532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CERRO NAVIA 220</t>
        </is>
      </c>
      <c r="AX3071" t="n">
        <v>109.354</v>
      </c>
      <c r="AY3071" t="n">
        <v>1.080821157758461</v>
      </c>
      <c r="AZ3071" t="n">
        <v>118.1921168855188</v>
      </c>
      <c r="BA3071" t="n">
        <v>779.3099999999999</v>
      </c>
      <c r="BB3071" t="n">
        <v>0.879</v>
      </c>
      <c r="BC3071" t="n">
        <v>80.96319447823714</v>
      </c>
      <c r="BD3071" t="n">
        <v>1.0036</v>
      </c>
      <c r="BE3071" t="n">
        <v>81.255</v>
      </c>
      <c r="BF3071" t="n">
        <v>8.9176</v>
      </c>
      <c r="BG3071" t="n">
        <v>0.804</v>
      </c>
      <c r="BH3071" t="n">
        <v>6039.043023599974</v>
      </c>
      <c r="BI3071" t="n">
        <v>0.9900166389351082</v>
      </c>
      <c r="BJ3071" t="n">
        <v>5978.7531</v>
      </c>
      <c r="BK3071" t="n">
        <v>98423.46076815001</v>
      </c>
    </row>
    <row r="3072">
      <c r="A3072" t="n">
        <v>5181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CAREN</t>
        </is>
      </c>
      <c r="F3072" t="inlineStr">
        <is>
          <t>SUM_CHILECTRA_R_A</t>
        </is>
      </c>
      <c r="G3072" t="inlineStr">
        <is>
          <t>A</t>
        </is>
      </c>
      <c r="H3072" t="inlineStr">
        <is>
          <t>ENEL_DISTRIBUCION</t>
        </is>
      </c>
      <c r="I3072" t="inlineStr">
        <is>
          <t>SANRAQCHILA</t>
        </is>
      </c>
      <c r="J3072" t="inlineStr">
        <is>
          <t>SANTA_RAQUEL</t>
        </is>
      </c>
      <c r="K3072" t="n">
        <v>-9493.73985238</v>
      </c>
      <c r="L3072" t="inlineStr">
        <is>
          <t>SANTA RAQUEL</t>
        </is>
      </c>
      <c r="M3072" t="inlineStr">
        <is>
          <t>CHENA</t>
        </is>
      </c>
      <c r="N3072" t="n">
        <v>0.16411362347804</v>
      </c>
      <c r="O3072" t="n">
        <v>1558.052048</v>
      </c>
      <c r="P3072" t="inlineStr">
        <is>
          <t>BS3</t>
        </is>
      </c>
      <c r="Q3072" t="n">
        <v>1</v>
      </c>
      <c r="V3072" t="n">
        <v>10545134.764</v>
      </c>
      <c r="W3072" t="n">
        <v>1</v>
      </c>
      <c r="X3072" t="n">
        <v>7.112299999999999e-08</v>
      </c>
      <c r="Y3072" t="n">
        <v>0.7500019999999999</v>
      </c>
      <c r="Z3072" t="n">
        <v>1168.542152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CHENA 220</t>
        </is>
      </c>
      <c r="AE3072" t="n">
        <v>109.354</v>
      </c>
      <c r="AF3072" t="n">
        <v>1.072776031070834</v>
      </c>
      <c r="AG3072" t="n">
        <v>117.31235010172</v>
      </c>
      <c r="AH3072" t="n">
        <v>694.38</v>
      </c>
      <c r="AI3072" t="n">
        <v>0.875</v>
      </c>
      <c r="AJ3072" t="n">
        <v>71.2769309556783</v>
      </c>
      <c r="AK3072" t="n">
        <v>0.9989</v>
      </c>
      <c r="AL3072" t="n">
        <v>71.199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0.9923529411764705</v>
      </c>
      <c r="AR3072" t="n">
        <v>6018.5406</v>
      </c>
      <c r="AS3072" t="n">
        <v>83199.032680248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CHENA 220</t>
        </is>
      </c>
      <c r="AX3072" t="n">
        <v>109.354</v>
      </c>
      <c r="AY3072" t="n">
        <v>1.080821157758461</v>
      </c>
      <c r="AZ3072" t="n">
        <v>118.1921168855188</v>
      </c>
      <c r="BA3072" t="n">
        <v>779.3099999999999</v>
      </c>
      <c r="BB3072" t="n">
        <v>0.879</v>
      </c>
      <c r="BC3072" t="n">
        <v>80.96319447823714</v>
      </c>
      <c r="BD3072" t="n">
        <v>0.9927</v>
      </c>
      <c r="BE3072" t="n">
        <v>80.372</v>
      </c>
      <c r="BF3072" t="n">
        <v>8.9176</v>
      </c>
      <c r="BG3072" t="n">
        <v>0.804</v>
      </c>
      <c r="BH3072" t="n">
        <v>6039.043023599974</v>
      </c>
      <c r="BI3072" t="n">
        <v>0.9931372549019607</v>
      </c>
      <c r="BJ3072" t="n">
        <v>5997.5986</v>
      </c>
      <c r="BK3072" t="n">
        <v>93918.06984054401</v>
      </c>
    </row>
    <row r="3073">
      <c r="A3073" t="n">
        <v>5183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CAREN</t>
        </is>
      </c>
      <c r="F3073" t="inlineStr">
        <is>
          <t>SUM_CHILECTRA_R_A</t>
        </is>
      </c>
      <c r="G3073" t="inlineStr">
        <is>
          <t>A</t>
        </is>
      </c>
      <c r="H3073" t="inlineStr">
        <is>
          <t>ENEL_DISTRIBUCION</t>
        </is>
      </c>
      <c r="I3073" t="inlineStr">
        <is>
          <t>SANRAQCHILA</t>
        </is>
      </c>
      <c r="J3073" t="inlineStr">
        <is>
          <t>SANTA_RAQUEL</t>
        </is>
      </c>
      <c r="K3073" t="n">
        <v>-9493.73985238</v>
      </c>
      <c r="L3073" t="inlineStr">
        <is>
          <t>SANTA RAQUEL</t>
        </is>
      </c>
      <c r="M3073" t="inlineStr">
        <is>
          <t>POLPAICO</t>
        </is>
      </c>
      <c r="N3073" t="n">
        <v>0.13678619157947</v>
      </c>
      <c r="O3073" t="n">
        <v>1298.612518</v>
      </c>
      <c r="P3073" t="inlineStr">
        <is>
          <t>BS3</t>
        </is>
      </c>
      <c r="Q3073" t="n">
        <v>1</v>
      </c>
      <c r="V3073" t="n">
        <v>10545134.764</v>
      </c>
      <c r="W3073" t="n">
        <v>1</v>
      </c>
      <c r="X3073" t="n">
        <v>7.112299999999999e-08</v>
      </c>
      <c r="Y3073" t="n">
        <v>0.7500019999999999</v>
      </c>
      <c r="Z3073" t="n">
        <v>973.961986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POLPAICO 220</t>
        </is>
      </c>
      <c r="AE3073" t="n">
        <v>109.354</v>
      </c>
      <c r="AF3073" t="n">
        <v>1.072776031070834</v>
      </c>
      <c r="AG3073" t="n">
        <v>117.31235010172</v>
      </c>
      <c r="AH3073" t="n">
        <v>694.38</v>
      </c>
      <c r="AI3073" t="n">
        <v>0.875</v>
      </c>
      <c r="AJ3073" t="n">
        <v>71.2769309556783</v>
      </c>
      <c r="AK3073" t="n">
        <v>1</v>
      </c>
      <c r="AL3073" t="n">
        <v>71.277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1</v>
      </c>
      <c r="AR3073" t="n">
        <v>6064.9194</v>
      </c>
      <c r="AS3073" t="n">
        <v>69421.08847612201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POLPAICO 220</t>
        </is>
      </c>
      <c r="AX3073" t="n">
        <v>109.354</v>
      </c>
      <c r="AY3073" t="n">
        <v>1.080821157758461</v>
      </c>
      <c r="AZ3073" t="n">
        <v>118.1921168855188</v>
      </c>
      <c r="BA3073" t="n">
        <v>779.3099999999999</v>
      </c>
      <c r="BB3073" t="n">
        <v>0.879</v>
      </c>
      <c r="BC3073" t="n">
        <v>80.96319447823714</v>
      </c>
      <c r="BD3073" t="n">
        <v>1</v>
      </c>
      <c r="BE3073" t="n">
        <v>80.96299999999999</v>
      </c>
      <c r="BF3073" t="n">
        <v>8.9176</v>
      </c>
      <c r="BG3073" t="n">
        <v>0.804</v>
      </c>
      <c r="BH3073" t="n">
        <v>6039.043023599974</v>
      </c>
      <c r="BI3073" t="n">
        <v>1</v>
      </c>
      <c r="BJ3073" t="n">
        <v>6039.043</v>
      </c>
      <c r="BK3073" t="n">
        <v>78854.884272518</v>
      </c>
    </row>
    <row r="3074">
      <c r="A3074" t="n">
        <v>5185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CAREN</t>
        </is>
      </c>
      <c r="F3074" t="inlineStr">
        <is>
          <t>SUM_CHILECTRA_R_A</t>
        </is>
      </c>
      <c r="G3074" t="inlineStr">
        <is>
          <t>A</t>
        </is>
      </c>
      <c r="H3074" t="inlineStr">
        <is>
          <t>ENEL_DISTRIBUCION</t>
        </is>
      </c>
      <c r="I3074" t="inlineStr">
        <is>
          <t>SANRAQCHILA</t>
        </is>
      </c>
      <c r="J3074" t="inlineStr">
        <is>
          <t>SANTA_RAQUEL</t>
        </is>
      </c>
      <c r="K3074" t="n">
        <v>-9493.73985238</v>
      </c>
      <c r="L3074" t="inlineStr">
        <is>
          <t>SANTA RAQUEL</t>
        </is>
      </c>
      <c r="M3074" t="inlineStr">
        <is>
          <t>QUILLOTA</t>
        </is>
      </c>
      <c r="N3074" t="n">
        <v>0.00036924926793</v>
      </c>
      <c r="O3074" t="n">
        <v>3.505556</v>
      </c>
      <c r="P3074" t="inlineStr">
        <is>
          <t>BS3</t>
        </is>
      </c>
      <c r="Q3074" t="n">
        <v>1</v>
      </c>
      <c r="V3074" t="n">
        <v>10545134.764</v>
      </c>
      <c r="W3074" t="n">
        <v>1</v>
      </c>
      <c r="X3074" t="n">
        <v>7.112299999999999e-08</v>
      </c>
      <c r="Y3074" t="n">
        <v>0.7500019999999999</v>
      </c>
      <c r="Z3074" t="n">
        <v>2.629174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QUILLOTA 220</t>
        </is>
      </c>
      <c r="AE3074" t="n">
        <v>109.354</v>
      </c>
      <c r="AF3074" t="n">
        <v>1.072776031070834</v>
      </c>
      <c r="AG3074" t="n">
        <v>117.31235010172</v>
      </c>
      <c r="AH3074" t="n">
        <v>694.38</v>
      </c>
      <c r="AI3074" t="n">
        <v>0.875</v>
      </c>
      <c r="AJ3074" t="n">
        <v>71.2769309556783</v>
      </c>
      <c r="AK3074" t="n">
        <v>1.0077</v>
      </c>
      <c r="AL3074" t="n">
        <v>71.82599999999999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1.025526742301459</v>
      </c>
      <c r="AR3074" t="n">
        <v>6219.737</v>
      </c>
      <c r="AS3074" t="n">
        <v>188.843051724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QUILLOTA 220</t>
        </is>
      </c>
      <c r="AX3074" t="n">
        <v>109.354</v>
      </c>
      <c r="AY3074" t="n">
        <v>1.080821157758461</v>
      </c>
      <c r="AZ3074" t="n">
        <v>118.1921168855188</v>
      </c>
      <c r="BA3074" t="n">
        <v>779.3099999999999</v>
      </c>
      <c r="BB3074" t="n">
        <v>0.879</v>
      </c>
      <c r="BC3074" t="n">
        <v>80.96319447823714</v>
      </c>
      <c r="BD3074" t="n">
        <v>1.0097</v>
      </c>
      <c r="BE3074" t="n">
        <v>81.749</v>
      </c>
      <c r="BF3074" t="n">
        <v>8.9176</v>
      </c>
      <c r="BG3074" t="n">
        <v>0.804</v>
      </c>
      <c r="BH3074" t="n">
        <v>6039.043023599974</v>
      </c>
      <c r="BI3074" t="n">
        <v>1.02765397082658</v>
      </c>
      <c r="BJ3074" t="n">
        <v>6206.0465</v>
      </c>
      <c r="BK3074" t="n">
        <v>214.932345326</v>
      </c>
    </row>
    <row r="3075">
      <c r="A3075" t="n">
        <v>1898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CAREN</t>
        </is>
      </c>
      <c r="F3075" t="inlineStr">
        <is>
          <t>SUM_CHILECTRA_R_A</t>
        </is>
      </c>
      <c r="G3075" t="inlineStr">
        <is>
          <t>A</t>
        </is>
      </c>
      <c r="H3075" t="inlineStr">
        <is>
          <t>ENEL_DISTRIBUCION</t>
        </is>
      </c>
      <c r="I3075" t="inlineStr">
        <is>
          <t>ENTELCHILA</t>
        </is>
      </c>
      <c r="J3075" t="inlineStr">
        <is>
          <t>TAP_ENTEL</t>
        </is>
      </c>
      <c r="K3075" t="n">
        <v>-10.16559251</v>
      </c>
      <c r="L3075" t="inlineStr">
        <is>
          <t>ENTEL</t>
        </is>
      </c>
      <c r="M3075" t="inlineStr">
        <is>
          <t>LOS MAQUIS</t>
        </is>
      </c>
      <c r="N3075" t="n">
        <v>0.90054615250254</v>
      </c>
      <c r="O3075" t="n">
        <v>9.154585000000001</v>
      </c>
      <c r="P3075" t="inlineStr">
        <is>
          <t>BS3</t>
        </is>
      </c>
      <c r="Q3075" t="n">
        <v>1</v>
      </c>
      <c r="V3075" t="n">
        <v>10545134.764</v>
      </c>
      <c r="W3075" t="n">
        <v>1</v>
      </c>
      <c r="X3075" t="n">
        <v>7.112299999999999e-08</v>
      </c>
      <c r="Y3075" t="n">
        <v>0.7500019999999999</v>
      </c>
      <c r="Z3075" t="n">
        <v>6.865957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LOS MAQUIS 220</t>
        </is>
      </c>
      <c r="AE3075" t="n">
        <v>109.354</v>
      </c>
      <c r="AF3075" t="n">
        <v>1.072776031070834</v>
      </c>
      <c r="AG3075" t="n">
        <v>117.31235010172</v>
      </c>
      <c r="AH3075" t="n">
        <v>694.38</v>
      </c>
      <c r="AI3075" t="n">
        <v>0.875</v>
      </c>
      <c r="AJ3075" t="n">
        <v>71.2769309556783</v>
      </c>
      <c r="AK3075" t="n">
        <v>1.0034</v>
      </c>
      <c r="AL3075" t="n">
        <v>71.51900000000001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</v>
      </c>
      <c r="AR3075" t="n">
        <v>6064.9194</v>
      </c>
      <c r="AS3075" t="n">
        <v>491.046378683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LOS MAQUIS 220</t>
        </is>
      </c>
      <c r="AX3075" t="n">
        <v>109.354</v>
      </c>
      <c r="AY3075" t="n">
        <v>1.080821157758461</v>
      </c>
      <c r="AZ3075" t="n">
        <v>118.1921168855188</v>
      </c>
      <c r="BA3075" t="n">
        <v>779.3099999999999</v>
      </c>
      <c r="BB3075" t="n">
        <v>0.879</v>
      </c>
      <c r="BC3075" t="n">
        <v>80.96319447823714</v>
      </c>
      <c r="BD3075" t="n">
        <v>1.0078</v>
      </c>
      <c r="BE3075" t="n">
        <v>81.595</v>
      </c>
      <c r="BF3075" t="n">
        <v>8.9176</v>
      </c>
      <c r="BG3075" t="n">
        <v>0.804</v>
      </c>
      <c r="BH3075" t="n">
        <v>6039.043023599974</v>
      </c>
      <c r="BI3075" t="n">
        <v>1</v>
      </c>
      <c r="BJ3075" t="n">
        <v>6039.043</v>
      </c>
      <c r="BK3075" t="n">
        <v>560.227761415</v>
      </c>
    </row>
    <row r="3076">
      <c r="A3076" t="n">
        <v>1900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CAREN</t>
        </is>
      </c>
      <c r="F3076" t="inlineStr">
        <is>
          <t>SUM_CHILECTRA_R_A</t>
        </is>
      </c>
      <c r="G3076" t="inlineStr">
        <is>
          <t>A</t>
        </is>
      </c>
      <c r="H3076" t="inlineStr">
        <is>
          <t>ENEL_DISTRIBUCION</t>
        </is>
      </c>
      <c r="I3076" t="inlineStr">
        <is>
          <t>ENTELCHILA</t>
        </is>
      </c>
      <c r="J3076" t="inlineStr">
        <is>
          <t>TAP_ENTEL</t>
        </is>
      </c>
      <c r="K3076" t="n">
        <v>-10.16559251</v>
      </c>
      <c r="L3076" t="inlineStr">
        <is>
          <t>ENTEL</t>
        </is>
      </c>
      <c r="M3076" t="inlineStr">
        <is>
          <t>NOGALES</t>
        </is>
      </c>
      <c r="N3076" t="n">
        <v>0.02410171383841</v>
      </c>
      <c r="O3076" t="n">
        <v>0.245008</v>
      </c>
      <c r="P3076" t="inlineStr">
        <is>
          <t>BS3</t>
        </is>
      </c>
      <c r="Q3076" t="n">
        <v>1</v>
      </c>
      <c r="V3076" t="n">
        <v>10545134.764</v>
      </c>
      <c r="W3076" t="n">
        <v>1</v>
      </c>
      <c r="X3076" t="n">
        <v>7.112299999999999e-08</v>
      </c>
      <c r="Y3076" t="n">
        <v>0.7500019999999999</v>
      </c>
      <c r="Z3076" t="n">
        <v>0.183756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NOGALES 220</t>
        </is>
      </c>
      <c r="AE3076" t="n">
        <v>109.354</v>
      </c>
      <c r="AF3076" t="n">
        <v>1.072776031070834</v>
      </c>
      <c r="AG3076" t="n">
        <v>117.31235010172</v>
      </c>
      <c r="AH3076" t="n">
        <v>694.38</v>
      </c>
      <c r="AI3076" t="n">
        <v>0.875</v>
      </c>
      <c r="AJ3076" t="n">
        <v>71.2769309556783</v>
      </c>
      <c r="AK3076" t="n">
        <v>0.9666</v>
      </c>
      <c r="AL3076" t="n">
        <v>68.896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0.9831643002028398</v>
      </c>
      <c r="AR3076" t="n">
        <v>5962.8122</v>
      </c>
      <c r="AS3076" t="n">
        <v>12.660053376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NOGALES 220</t>
        </is>
      </c>
      <c r="AX3076" t="n">
        <v>109.354</v>
      </c>
      <c r="AY3076" t="n">
        <v>1.080821157758461</v>
      </c>
      <c r="AZ3076" t="n">
        <v>118.1921168855188</v>
      </c>
      <c r="BA3076" t="n">
        <v>779.3099999999999</v>
      </c>
      <c r="BB3076" t="n">
        <v>0.879</v>
      </c>
      <c r="BC3076" t="n">
        <v>80.96319447823714</v>
      </c>
      <c r="BD3076" t="n">
        <v>0.9656</v>
      </c>
      <c r="BE3076" t="n">
        <v>78.178</v>
      </c>
      <c r="BF3076" t="n">
        <v>8.9176</v>
      </c>
      <c r="BG3076" t="n">
        <v>0.804</v>
      </c>
      <c r="BH3076" t="n">
        <v>6039.043023599974</v>
      </c>
      <c r="BI3076" t="n">
        <v>0.9895537525354969</v>
      </c>
      <c r="BJ3076" t="n">
        <v>5975.9577</v>
      </c>
      <c r="BK3076" t="n">
        <v>14.365676568</v>
      </c>
    </row>
    <row r="3077">
      <c r="A3077" t="n">
        <v>1902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CAREN</t>
        </is>
      </c>
      <c r="F3077" t="inlineStr">
        <is>
          <t>SUM_CHILECTRA_R_A</t>
        </is>
      </c>
      <c r="G3077" t="inlineStr">
        <is>
          <t>A</t>
        </is>
      </c>
      <c r="H3077" t="inlineStr">
        <is>
          <t>ENEL_DISTRIBUCION</t>
        </is>
      </c>
      <c r="I3077" t="inlineStr">
        <is>
          <t>ENTELCHILA</t>
        </is>
      </c>
      <c r="J3077" t="inlineStr">
        <is>
          <t>TAP_ENTEL</t>
        </is>
      </c>
      <c r="K3077" t="n">
        <v>-10.16559251</v>
      </c>
      <c r="L3077" t="inlineStr">
        <is>
          <t>ENTEL</t>
        </is>
      </c>
      <c r="M3077" t="inlineStr">
        <is>
          <t>QUILLOTA</t>
        </is>
      </c>
      <c r="N3077" t="n">
        <v>0.4730495171391</v>
      </c>
      <c r="O3077" t="n">
        <v>4.808829</v>
      </c>
      <c r="P3077" t="inlineStr">
        <is>
          <t>BS3</t>
        </is>
      </c>
      <c r="Q3077" t="n">
        <v>1</v>
      </c>
      <c r="V3077" t="n">
        <v>10545134.764</v>
      </c>
      <c r="W3077" t="n">
        <v>1</v>
      </c>
      <c r="X3077" t="n">
        <v>7.112299999999999e-08</v>
      </c>
      <c r="Y3077" t="n">
        <v>0.7500019999999999</v>
      </c>
      <c r="Z3077" t="n">
        <v>3.606631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QUILLOTA 220</t>
        </is>
      </c>
      <c r="AE3077" t="n">
        <v>109.354</v>
      </c>
      <c r="AF3077" t="n">
        <v>1.072776031070834</v>
      </c>
      <c r="AG3077" t="n">
        <v>117.31235010172</v>
      </c>
      <c r="AH3077" t="n">
        <v>694.38</v>
      </c>
      <c r="AI3077" t="n">
        <v>0.875</v>
      </c>
      <c r="AJ3077" t="n">
        <v>71.2769309556783</v>
      </c>
      <c r="AK3077" t="n">
        <v>1.0077</v>
      </c>
      <c r="AL3077" t="n">
        <v>71.82599999999999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1.025526742301459</v>
      </c>
      <c r="AR3077" t="n">
        <v>6219.737</v>
      </c>
      <c r="AS3077" t="n">
        <v>259.049878206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QUILLOTA 220</t>
        </is>
      </c>
      <c r="AX3077" t="n">
        <v>109.354</v>
      </c>
      <c r="AY3077" t="n">
        <v>1.080821157758461</v>
      </c>
      <c r="AZ3077" t="n">
        <v>118.1921168855188</v>
      </c>
      <c r="BA3077" t="n">
        <v>779.3099999999999</v>
      </c>
      <c r="BB3077" t="n">
        <v>0.879</v>
      </c>
      <c r="BC3077" t="n">
        <v>80.96319447823714</v>
      </c>
      <c r="BD3077" t="n">
        <v>1.0097</v>
      </c>
      <c r="BE3077" t="n">
        <v>81.749</v>
      </c>
      <c r="BF3077" t="n">
        <v>8.9176</v>
      </c>
      <c r="BG3077" t="n">
        <v>0.804</v>
      </c>
      <c r="BH3077" t="n">
        <v>6039.043023599974</v>
      </c>
      <c r="BI3077" t="n">
        <v>1.02765397082658</v>
      </c>
      <c r="BJ3077" t="n">
        <v>6206.0465</v>
      </c>
      <c r="BK3077" t="n">
        <v>294.838477619</v>
      </c>
    </row>
    <row r="3078">
      <c r="A3078" t="n">
        <v>3162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CAREN</t>
        </is>
      </c>
      <c r="F3078" t="inlineStr">
        <is>
          <t>SUM_CHILECTRA_R_A</t>
        </is>
      </c>
      <c r="G3078" t="inlineStr">
        <is>
          <t>A</t>
        </is>
      </c>
      <c r="H3078" t="inlineStr">
        <is>
          <t>ENEL_DISTRIBUCION</t>
        </is>
      </c>
      <c r="I3078" t="inlineStr">
        <is>
          <t>VITACHILA</t>
        </is>
      </c>
      <c r="J3078" t="inlineStr">
        <is>
          <t>VITACURA</t>
        </is>
      </c>
      <c r="K3078" t="n">
        <v>-8868.96177093</v>
      </c>
      <c r="L3078" t="inlineStr">
        <is>
          <t>VITACURA</t>
        </is>
      </c>
      <c r="M3078" t="inlineStr">
        <is>
          <t>ALTO JAHUEL</t>
        </is>
      </c>
      <c r="N3078" t="n">
        <v>0.36025070175917</v>
      </c>
      <c r="O3078" t="n">
        <v>3195.049702</v>
      </c>
      <c r="P3078" t="inlineStr">
        <is>
          <t>BS3</t>
        </is>
      </c>
      <c r="Q3078" t="n">
        <v>1</v>
      </c>
      <c r="V3078" t="n">
        <v>10545134.764</v>
      </c>
      <c r="W3078" t="n">
        <v>1</v>
      </c>
      <c r="X3078" t="n">
        <v>7.112299999999999e-08</v>
      </c>
      <c r="Y3078" t="n">
        <v>0.7500019999999999</v>
      </c>
      <c r="Z3078" t="n">
        <v>2396.293667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ALTO JAHUEL 220</t>
        </is>
      </c>
      <c r="AE3078" t="n">
        <v>109.354</v>
      </c>
      <c r="AF3078" t="n">
        <v>1.072776031070834</v>
      </c>
      <c r="AG3078" t="n">
        <v>117.31235010172</v>
      </c>
      <c r="AH3078" t="n">
        <v>694.38</v>
      </c>
      <c r="AI3078" t="n">
        <v>0.875</v>
      </c>
      <c r="AJ3078" t="n">
        <v>71.2769309556783</v>
      </c>
      <c r="AK3078" t="n">
        <v>0.9827</v>
      </c>
      <c r="AL3078" t="n">
        <v>70.044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0.9936514234698939</v>
      </c>
      <c r="AR3078" t="n">
        <v>6026.4158</v>
      </c>
      <c r="AS3078" t="n">
        <v>167845.993611348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ALTO JAHUEL 220</t>
        </is>
      </c>
      <c r="AX3078" t="n">
        <v>109.354</v>
      </c>
      <c r="AY3078" t="n">
        <v>1.080821157758461</v>
      </c>
      <c r="AZ3078" t="n">
        <v>118.1921168855188</v>
      </c>
      <c r="BA3078" t="n">
        <v>779.3099999999999</v>
      </c>
      <c r="BB3078" t="n">
        <v>0.879</v>
      </c>
      <c r="BC3078" t="n">
        <v>80.96319447823714</v>
      </c>
      <c r="BD3078" t="n">
        <v>0.976</v>
      </c>
      <c r="BE3078" t="n">
        <v>79.02</v>
      </c>
      <c r="BF3078" t="n">
        <v>8.9176</v>
      </c>
      <c r="BG3078" t="n">
        <v>0.804</v>
      </c>
      <c r="BH3078" t="n">
        <v>6039.043023599974</v>
      </c>
      <c r="BI3078" t="n">
        <v>0.9955361571272692</v>
      </c>
      <c r="BJ3078" t="n">
        <v>6012.0857</v>
      </c>
      <c r="BK3078" t="n">
        <v>189355.12556634</v>
      </c>
    </row>
    <row r="3079">
      <c r="A3079" t="n">
        <v>3164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CAREN</t>
        </is>
      </c>
      <c r="F3079" t="inlineStr">
        <is>
          <t>SUM_CHILECTRA_R_A</t>
        </is>
      </c>
      <c r="G3079" t="inlineStr">
        <is>
          <t>A</t>
        </is>
      </c>
      <c r="H3079" t="inlineStr">
        <is>
          <t>ENEL_DISTRIBUCION</t>
        </is>
      </c>
      <c r="I3079" t="inlineStr">
        <is>
          <t>VITACHILA</t>
        </is>
      </c>
      <c r="J3079" t="inlineStr">
        <is>
          <t>VITACURA</t>
        </is>
      </c>
      <c r="K3079" t="n">
        <v>-8868.96177093</v>
      </c>
      <c r="L3079" t="inlineStr">
        <is>
          <t>VITACURA</t>
        </is>
      </c>
      <c r="M3079" t="inlineStr">
        <is>
          <t>CERRO NAVIA</t>
        </is>
      </c>
      <c r="N3079" t="n">
        <v>0.18020392879364</v>
      </c>
      <c r="O3079" t="n">
        <v>1598.221755</v>
      </c>
      <c r="P3079" t="inlineStr">
        <is>
          <t>BS3</t>
        </is>
      </c>
      <c r="Q3079" t="n">
        <v>1</v>
      </c>
      <c r="V3079" t="n">
        <v>10545134.764</v>
      </c>
      <c r="W3079" t="n">
        <v>1</v>
      </c>
      <c r="X3079" t="n">
        <v>7.112299999999999e-08</v>
      </c>
      <c r="Y3079" t="n">
        <v>0.7500019999999999</v>
      </c>
      <c r="Z3079" t="n">
        <v>1198.669513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CERRO NAVIA 220</t>
        </is>
      </c>
      <c r="AE3079" t="n">
        <v>109.354</v>
      </c>
      <c r="AF3079" t="n">
        <v>1.072776031070834</v>
      </c>
      <c r="AG3079" t="n">
        <v>117.31235010172</v>
      </c>
      <c r="AH3079" t="n">
        <v>694.38</v>
      </c>
      <c r="AI3079" t="n">
        <v>0.875</v>
      </c>
      <c r="AJ3079" t="n">
        <v>71.2769309556783</v>
      </c>
      <c r="AK3079" t="n">
        <v>1.0051</v>
      </c>
      <c r="AL3079" t="n">
        <v>71.64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0.9896251345796222</v>
      </c>
      <c r="AR3079" t="n">
        <v>6001.9966</v>
      </c>
      <c r="AS3079" t="n">
        <v>85872.68391132001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CERRO NAVIA 220</t>
        </is>
      </c>
      <c r="AX3079" t="n">
        <v>109.354</v>
      </c>
      <c r="AY3079" t="n">
        <v>1.080821157758461</v>
      </c>
      <c r="AZ3079" t="n">
        <v>118.1921168855188</v>
      </c>
      <c r="BA3079" t="n">
        <v>779.3099999999999</v>
      </c>
      <c r="BB3079" t="n">
        <v>0.879</v>
      </c>
      <c r="BC3079" t="n">
        <v>80.96319447823714</v>
      </c>
      <c r="BD3079" t="n">
        <v>1.0036</v>
      </c>
      <c r="BE3079" t="n">
        <v>81.255</v>
      </c>
      <c r="BF3079" t="n">
        <v>8.9176</v>
      </c>
      <c r="BG3079" t="n">
        <v>0.804</v>
      </c>
      <c r="BH3079" t="n">
        <v>6039.043023599974</v>
      </c>
      <c r="BI3079" t="n">
        <v>0.9900166389351082</v>
      </c>
      <c r="BJ3079" t="n">
        <v>5978.7531</v>
      </c>
      <c r="BK3079" t="n">
        <v>97397.891278815</v>
      </c>
    </row>
    <row r="3080">
      <c r="A3080" t="n">
        <v>3166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CAREN</t>
        </is>
      </c>
      <c r="F3080" t="inlineStr">
        <is>
          <t>SUM_CHILECTRA_R_A</t>
        </is>
      </c>
      <c r="G3080" t="inlineStr">
        <is>
          <t>A</t>
        </is>
      </c>
      <c r="H3080" t="inlineStr">
        <is>
          <t>ENEL_DISTRIBUCION</t>
        </is>
      </c>
      <c r="I3080" t="inlineStr">
        <is>
          <t>VITACHILA</t>
        </is>
      </c>
      <c r="J3080" t="inlineStr">
        <is>
          <t>VITACURA</t>
        </is>
      </c>
      <c r="K3080" t="n">
        <v>-8868.96177093</v>
      </c>
      <c r="L3080" t="inlineStr">
        <is>
          <t>VITACURA</t>
        </is>
      </c>
      <c r="M3080" t="inlineStr">
        <is>
          <t>CHENA</t>
        </is>
      </c>
      <c r="N3080" t="n">
        <v>0.08780422692528</v>
      </c>
      <c r="O3080" t="n">
        <v>778.732332</v>
      </c>
      <c r="P3080" t="inlineStr">
        <is>
          <t>BS3</t>
        </is>
      </c>
      <c r="Q3080" t="n">
        <v>1</v>
      </c>
      <c r="V3080" t="n">
        <v>10545134.764</v>
      </c>
      <c r="W3080" t="n">
        <v>1</v>
      </c>
      <c r="X3080" t="n">
        <v>7.112299999999999e-08</v>
      </c>
      <c r="Y3080" t="n">
        <v>0.7500019999999999</v>
      </c>
      <c r="Z3080" t="n">
        <v>584.050806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CHENA 220</t>
        </is>
      </c>
      <c r="AE3080" t="n">
        <v>109.354</v>
      </c>
      <c r="AF3080" t="n">
        <v>1.072776031070834</v>
      </c>
      <c r="AG3080" t="n">
        <v>117.31235010172</v>
      </c>
      <c r="AH3080" t="n">
        <v>694.38</v>
      </c>
      <c r="AI3080" t="n">
        <v>0.875</v>
      </c>
      <c r="AJ3080" t="n">
        <v>71.2769309556783</v>
      </c>
      <c r="AK3080" t="n">
        <v>0.9989</v>
      </c>
      <c r="AL3080" t="n">
        <v>71.199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0.9923529411764705</v>
      </c>
      <c r="AR3080" t="n">
        <v>6018.5406</v>
      </c>
      <c r="AS3080" t="n">
        <v>41583.833336394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CHENA 220</t>
        </is>
      </c>
      <c r="AX3080" t="n">
        <v>109.354</v>
      </c>
      <c r="AY3080" t="n">
        <v>1.080821157758461</v>
      </c>
      <c r="AZ3080" t="n">
        <v>118.1921168855188</v>
      </c>
      <c r="BA3080" t="n">
        <v>779.3099999999999</v>
      </c>
      <c r="BB3080" t="n">
        <v>0.879</v>
      </c>
      <c r="BC3080" t="n">
        <v>80.96319447823714</v>
      </c>
      <c r="BD3080" t="n">
        <v>0.9927</v>
      </c>
      <c r="BE3080" t="n">
        <v>80.372</v>
      </c>
      <c r="BF3080" t="n">
        <v>8.9176</v>
      </c>
      <c r="BG3080" t="n">
        <v>0.804</v>
      </c>
      <c r="BH3080" t="n">
        <v>6039.043023599974</v>
      </c>
      <c r="BI3080" t="n">
        <v>0.9931372549019607</v>
      </c>
      <c r="BJ3080" t="n">
        <v>5997.5986</v>
      </c>
      <c r="BK3080" t="n">
        <v>46941.33137983199</v>
      </c>
    </row>
    <row r="3081">
      <c r="A3081" t="n">
        <v>3168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CAREN</t>
        </is>
      </c>
      <c r="F3081" t="inlineStr">
        <is>
          <t>SUM_CHILECTRA_R_A</t>
        </is>
      </c>
      <c r="G3081" t="inlineStr">
        <is>
          <t>A</t>
        </is>
      </c>
      <c r="H3081" t="inlineStr">
        <is>
          <t>ENEL_DISTRIBUCION</t>
        </is>
      </c>
      <c r="I3081" t="inlineStr">
        <is>
          <t>VITACHILA</t>
        </is>
      </c>
      <c r="J3081" t="inlineStr">
        <is>
          <t>VITACURA</t>
        </is>
      </c>
      <c r="K3081" t="n">
        <v>-8868.96177093</v>
      </c>
      <c r="L3081" t="inlineStr">
        <is>
          <t>VITACURA</t>
        </is>
      </c>
      <c r="M3081" t="inlineStr">
        <is>
          <t>POLPAICO</t>
        </is>
      </c>
      <c r="N3081" t="n">
        <v>0.34211943074043</v>
      </c>
      <c r="O3081" t="n">
        <v>3034.244152</v>
      </c>
      <c r="P3081" t="inlineStr">
        <is>
          <t>BS3</t>
        </is>
      </c>
      <c r="Q3081" t="n">
        <v>1</v>
      </c>
      <c r="V3081" t="n">
        <v>10545134.764</v>
      </c>
      <c r="W3081" t="n">
        <v>1</v>
      </c>
      <c r="X3081" t="n">
        <v>7.112299999999999e-08</v>
      </c>
      <c r="Y3081" t="n">
        <v>0.7500019999999999</v>
      </c>
      <c r="Z3081" t="n">
        <v>2275.689182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POLPAICO 220</t>
        </is>
      </c>
      <c r="AE3081" t="n">
        <v>109.354</v>
      </c>
      <c r="AF3081" t="n">
        <v>1.072776031070834</v>
      </c>
      <c r="AG3081" t="n">
        <v>117.31235010172</v>
      </c>
      <c r="AH3081" t="n">
        <v>694.38</v>
      </c>
      <c r="AI3081" t="n">
        <v>0.875</v>
      </c>
      <c r="AJ3081" t="n">
        <v>71.2769309556783</v>
      </c>
      <c r="AK3081" t="n">
        <v>1</v>
      </c>
      <c r="AL3081" t="n">
        <v>71.277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</v>
      </c>
      <c r="AR3081" t="n">
        <v>6064.9194</v>
      </c>
      <c r="AS3081" t="n">
        <v>162204.297825414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POLPAICO 220</t>
        </is>
      </c>
      <c r="AX3081" t="n">
        <v>109.354</v>
      </c>
      <c r="AY3081" t="n">
        <v>1.080821157758461</v>
      </c>
      <c r="AZ3081" t="n">
        <v>118.1921168855188</v>
      </c>
      <c r="BA3081" t="n">
        <v>779.3099999999999</v>
      </c>
      <c r="BB3081" t="n">
        <v>0.879</v>
      </c>
      <c r="BC3081" t="n">
        <v>80.96319447823714</v>
      </c>
      <c r="BD3081" t="n">
        <v>1</v>
      </c>
      <c r="BE3081" t="n">
        <v>80.96299999999999</v>
      </c>
      <c r="BF3081" t="n">
        <v>8.9176</v>
      </c>
      <c r="BG3081" t="n">
        <v>0.804</v>
      </c>
      <c r="BH3081" t="n">
        <v>6039.043023599974</v>
      </c>
      <c r="BI3081" t="n">
        <v>1</v>
      </c>
      <c r="BJ3081" t="n">
        <v>6039.043</v>
      </c>
      <c r="BK3081" t="n">
        <v>184246.623242266</v>
      </c>
    </row>
    <row r="3082">
      <c r="A3082" t="n">
        <v>3170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CAREN</t>
        </is>
      </c>
      <c r="F3082" t="inlineStr">
        <is>
          <t>SUM_CHILECTRA_R_A</t>
        </is>
      </c>
      <c r="G3082" t="inlineStr">
        <is>
          <t>A</t>
        </is>
      </c>
      <c r="H3082" t="inlineStr">
        <is>
          <t>ENEL_DISTRIBUCION</t>
        </is>
      </c>
      <c r="I3082" t="inlineStr">
        <is>
          <t>VITACHILA</t>
        </is>
      </c>
      <c r="J3082" t="inlineStr">
        <is>
          <t>VITACURA</t>
        </is>
      </c>
      <c r="K3082" t="n">
        <v>-8868.96177093</v>
      </c>
      <c r="L3082" t="inlineStr">
        <is>
          <t>VITACURA</t>
        </is>
      </c>
      <c r="M3082" t="inlineStr">
        <is>
          <t>QUILLOTA</t>
        </is>
      </c>
      <c r="N3082" t="n">
        <v>0.00035389885186</v>
      </c>
      <c r="O3082" t="n">
        <v>3.138715</v>
      </c>
      <c r="P3082" t="inlineStr">
        <is>
          <t>BS3</t>
        </is>
      </c>
      <c r="Q3082" t="n">
        <v>1</v>
      </c>
      <c r="V3082" t="n">
        <v>10545134.764</v>
      </c>
      <c r="W3082" t="n">
        <v>1</v>
      </c>
      <c r="X3082" t="n">
        <v>7.112299999999999e-08</v>
      </c>
      <c r="Y3082" t="n">
        <v>0.7500019999999999</v>
      </c>
      <c r="Z3082" t="n">
        <v>2.354043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QUILLOTA 220</t>
        </is>
      </c>
      <c r="AE3082" t="n">
        <v>109.354</v>
      </c>
      <c r="AF3082" t="n">
        <v>1.072776031070834</v>
      </c>
      <c r="AG3082" t="n">
        <v>117.31235010172</v>
      </c>
      <c r="AH3082" t="n">
        <v>694.38</v>
      </c>
      <c r="AI3082" t="n">
        <v>0.875</v>
      </c>
      <c r="AJ3082" t="n">
        <v>71.2769309556783</v>
      </c>
      <c r="AK3082" t="n">
        <v>1.0077</v>
      </c>
      <c r="AL3082" t="n">
        <v>71.82599999999999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1.025526742301459</v>
      </c>
      <c r="AR3082" t="n">
        <v>6219.737</v>
      </c>
      <c r="AS3082" t="n">
        <v>169.081492518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QUILLOTA 220</t>
        </is>
      </c>
      <c r="AX3082" t="n">
        <v>109.354</v>
      </c>
      <c r="AY3082" t="n">
        <v>1.080821157758461</v>
      </c>
      <c r="AZ3082" t="n">
        <v>118.1921168855188</v>
      </c>
      <c r="BA3082" t="n">
        <v>779.3099999999999</v>
      </c>
      <c r="BB3082" t="n">
        <v>0.879</v>
      </c>
      <c r="BC3082" t="n">
        <v>80.96319447823714</v>
      </c>
      <c r="BD3082" t="n">
        <v>1.0097</v>
      </c>
      <c r="BE3082" t="n">
        <v>81.749</v>
      </c>
      <c r="BF3082" t="n">
        <v>8.9176</v>
      </c>
      <c r="BG3082" t="n">
        <v>0.804</v>
      </c>
      <c r="BH3082" t="n">
        <v>6039.043023599974</v>
      </c>
      <c r="BI3082" t="n">
        <v>1.02765397082658</v>
      </c>
      <c r="BJ3082" t="n">
        <v>6206.0465</v>
      </c>
      <c r="BK3082" t="n">
        <v>192.440661207</v>
      </c>
    </row>
    <row r="3083">
      <c r="A3083" t="n">
        <v>3172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CAREN</t>
        </is>
      </c>
      <c r="F3083" t="inlineStr">
        <is>
          <t>SUM_CHILECTRA_R_B</t>
        </is>
      </c>
      <c r="G3083" t="inlineStr">
        <is>
          <t>B</t>
        </is>
      </c>
      <c r="H3083" t="inlineStr">
        <is>
          <t>ENEL_DISTRIBUCION</t>
        </is>
      </c>
      <c r="I3083" t="inlineStr">
        <is>
          <t>ACORDCHILB</t>
        </is>
      </c>
      <c r="J3083" t="inlineStr">
        <is>
          <t>A_DE_CORDOVA</t>
        </is>
      </c>
      <c r="K3083" t="n">
        <v>-8694.011716540001</v>
      </c>
      <c r="L3083" t="inlineStr">
        <is>
          <t>ALONSO DE CORDOVA</t>
        </is>
      </c>
      <c r="M3083" t="inlineStr">
        <is>
          <t>ALTO JAHUEL</t>
        </is>
      </c>
      <c r="N3083" t="n">
        <v>0.3942825986425</v>
      </c>
      <c r="O3083" t="n">
        <v>3427.897532</v>
      </c>
      <c r="P3083" t="inlineStr">
        <is>
          <t>BS3</t>
        </is>
      </c>
      <c r="Q3083" t="n">
        <v>1</v>
      </c>
      <c r="V3083" t="n">
        <v>10545134.764</v>
      </c>
      <c r="W3083" t="n">
        <v>1</v>
      </c>
      <c r="X3083" t="n">
        <v>5.6898e-08</v>
      </c>
      <c r="Y3083" t="n">
        <v>0.599997</v>
      </c>
      <c r="Z3083" t="n">
        <v>2056.728236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ALTO JAHUEL 220</t>
        </is>
      </c>
      <c r="AE3083" t="n">
        <v>109.354</v>
      </c>
      <c r="AF3083" t="n">
        <v>1.072776031070834</v>
      </c>
      <c r="AG3083" t="n">
        <v>117.31235010172</v>
      </c>
      <c r="AH3083" t="n">
        <v>694.38</v>
      </c>
      <c r="AI3083" t="n">
        <v>0.875</v>
      </c>
      <c r="AJ3083" t="n">
        <v>71.2769309556783</v>
      </c>
      <c r="AK3083" t="n">
        <v>0.9827</v>
      </c>
      <c r="AL3083" t="n">
        <v>70.044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0.9936514234698939</v>
      </c>
      <c r="AR3083" t="n">
        <v>6026.4158</v>
      </c>
      <c r="AS3083" t="n">
        <v>144061.472562384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ALTO JAHUEL 220</t>
        </is>
      </c>
      <c r="AX3083" t="n">
        <v>109.354</v>
      </c>
      <c r="AY3083" t="n">
        <v>1.080821157758461</v>
      </c>
      <c r="AZ3083" t="n">
        <v>118.1921168855188</v>
      </c>
      <c r="BA3083" t="n">
        <v>779.3099999999999</v>
      </c>
      <c r="BB3083" t="n">
        <v>0.879</v>
      </c>
      <c r="BC3083" t="n">
        <v>80.96319447823714</v>
      </c>
      <c r="BD3083" t="n">
        <v>0.976</v>
      </c>
      <c r="BE3083" t="n">
        <v>79.02</v>
      </c>
      <c r="BF3083" t="n">
        <v>8.9176</v>
      </c>
      <c r="BG3083" t="n">
        <v>0.804</v>
      </c>
      <c r="BH3083" t="n">
        <v>6039.043023599974</v>
      </c>
      <c r="BI3083" t="n">
        <v>0.9955361571272692</v>
      </c>
      <c r="BJ3083" t="n">
        <v>6012.0857</v>
      </c>
      <c r="BK3083" t="n">
        <v>162522.66520872</v>
      </c>
    </row>
    <row r="3084">
      <c r="A3084" t="n">
        <v>3174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CAREN</t>
        </is>
      </c>
      <c r="F3084" t="inlineStr">
        <is>
          <t>SUM_CHILECTRA_R_B</t>
        </is>
      </c>
      <c r="G3084" t="inlineStr">
        <is>
          <t>B</t>
        </is>
      </c>
      <c r="H3084" t="inlineStr">
        <is>
          <t>ENEL_DISTRIBUCION</t>
        </is>
      </c>
      <c r="I3084" t="inlineStr">
        <is>
          <t>ACORDCHILB</t>
        </is>
      </c>
      <c r="J3084" t="inlineStr">
        <is>
          <t>A_DE_CORDOVA</t>
        </is>
      </c>
      <c r="K3084" t="n">
        <v>-8694.011716540001</v>
      </c>
      <c r="L3084" t="inlineStr">
        <is>
          <t>ALONSO DE CORDOVA</t>
        </is>
      </c>
      <c r="M3084" t="inlineStr">
        <is>
          <t>CERRO NAVIA</t>
        </is>
      </c>
      <c r="N3084" t="n">
        <v>0.17328949252602</v>
      </c>
      <c r="O3084" t="n">
        <v>1506.580878</v>
      </c>
      <c r="P3084" t="inlineStr">
        <is>
          <t>BS3</t>
        </is>
      </c>
      <c r="Q3084" t="n">
        <v>1</v>
      </c>
      <c r="V3084" t="n">
        <v>10545134.764</v>
      </c>
      <c r="W3084" t="n">
        <v>1</v>
      </c>
      <c r="X3084" t="n">
        <v>5.6898e-08</v>
      </c>
      <c r="Y3084" t="n">
        <v>0.599997</v>
      </c>
      <c r="Z3084" t="n">
        <v>903.9440070000001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CERRO NAVIA 220</t>
        </is>
      </c>
      <c r="AE3084" t="n">
        <v>109.354</v>
      </c>
      <c r="AF3084" t="n">
        <v>1.072776031070834</v>
      </c>
      <c r="AG3084" t="n">
        <v>117.31235010172</v>
      </c>
      <c r="AH3084" t="n">
        <v>694.38</v>
      </c>
      <c r="AI3084" t="n">
        <v>0.875</v>
      </c>
      <c r="AJ3084" t="n">
        <v>71.2769309556783</v>
      </c>
      <c r="AK3084" t="n">
        <v>1.0051</v>
      </c>
      <c r="AL3084" t="n">
        <v>71.64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0.9896251345796222</v>
      </c>
      <c r="AR3084" t="n">
        <v>6001.9966</v>
      </c>
      <c r="AS3084" t="n">
        <v>64758.54866148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CERRO NAVIA 220</t>
        </is>
      </c>
      <c r="AX3084" t="n">
        <v>109.354</v>
      </c>
      <c r="AY3084" t="n">
        <v>1.080821157758461</v>
      </c>
      <c r="AZ3084" t="n">
        <v>118.1921168855188</v>
      </c>
      <c r="BA3084" t="n">
        <v>779.3099999999999</v>
      </c>
      <c r="BB3084" t="n">
        <v>0.879</v>
      </c>
      <c r="BC3084" t="n">
        <v>80.96319447823714</v>
      </c>
      <c r="BD3084" t="n">
        <v>1.0036</v>
      </c>
      <c r="BE3084" t="n">
        <v>81.255</v>
      </c>
      <c r="BF3084" t="n">
        <v>8.9176</v>
      </c>
      <c r="BG3084" t="n">
        <v>0.804</v>
      </c>
      <c r="BH3084" t="n">
        <v>6039.043023599974</v>
      </c>
      <c r="BI3084" t="n">
        <v>0.9900166389351082</v>
      </c>
      <c r="BJ3084" t="n">
        <v>5978.7531</v>
      </c>
      <c r="BK3084" t="n">
        <v>73449.970288785</v>
      </c>
    </row>
    <row r="3085">
      <c r="A3085" t="n">
        <v>3176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CAREN</t>
        </is>
      </c>
      <c r="F3085" t="inlineStr">
        <is>
          <t>SUM_CHILECTRA_R_B</t>
        </is>
      </c>
      <c r="G3085" t="inlineStr">
        <is>
          <t>B</t>
        </is>
      </c>
      <c r="H3085" t="inlineStr">
        <is>
          <t>ENEL_DISTRIBUCION</t>
        </is>
      </c>
      <c r="I3085" t="inlineStr">
        <is>
          <t>ACORDCHILB</t>
        </is>
      </c>
      <c r="J3085" t="inlineStr">
        <is>
          <t>A_DE_CORDOVA</t>
        </is>
      </c>
      <c r="K3085" t="n">
        <v>-8694.011716540001</v>
      </c>
      <c r="L3085" t="inlineStr">
        <is>
          <t>ALONSO DE CORDOVA</t>
        </is>
      </c>
      <c r="M3085" t="inlineStr">
        <is>
          <t>CHENA</t>
        </is>
      </c>
      <c r="N3085" t="n">
        <v>0.08800541241854</v>
      </c>
      <c r="O3085" t="n">
        <v>765.120087</v>
      </c>
      <c r="P3085" t="inlineStr">
        <is>
          <t>BS3</t>
        </is>
      </c>
      <c r="Q3085" t="n">
        <v>1</v>
      </c>
      <c r="V3085" t="n">
        <v>10545134.764</v>
      </c>
      <c r="W3085" t="n">
        <v>1</v>
      </c>
      <c r="X3085" t="n">
        <v>5.6898e-08</v>
      </c>
      <c r="Y3085" t="n">
        <v>0.599997</v>
      </c>
      <c r="Z3085" t="n">
        <v>459.069757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CHENA 220</t>
        </is>
      </c>
      <c r="AE3085" t="n">
        <v>109.354</v>
      </c>
      <c r="AF3085" t="n">
        <v>1.072776031070834</v>
      </c>
      <c r="AG3085" t="n">
        <v>117.31235010172</v>
      </c>
      <c r="AH3085" t="n">
        <v>694.38</v>
      </c>
      <c r="AI3085" t="n">
        <v>0.875</v>
      </c>
      <c r="AJ3085" t="n">
        <v>71.2769309556783</v>
      </c>
      <c r="AK3085" t="n">
        <v>0.9989</v>
      </c>
      <c r="AL3085" t="n">
        <v>71.199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0.9923529411764705</v>
      </c>
      <c r="AR3085" t="n">
        <v>6018.5406</v>
      </c>
      <c r="AS3085" t="n">
        <v>32685.307628643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CHENA 220</t>
        </is>
      </c>
      <c r="AX3085" t="n">
        <v>109.354</v>
      </c>
      <c r="AY3085" t="n">
        <v>1.080821157758461</v>
      </c>
      <c r="AZ3085" t="n">
        <v>118.1921168855188</v>
      </c>
      <c r="BA3085" t="n">
        <v>779.3099999999999</v>
      </c>
      <c r="BB3085" t="n">
        <v>0.879</v>
      </c>
      <c r="BC3085" t="n">
        <v>80.96319447823714</v>
      </c>
      <c r="BD3085" t="n">
        <v>0.9927</v>
      </c>
      <c r="BE3085" t="n">
        <v>80.372</v>
      </c>
      <c r="BF3085" t="n">
        <v>8.9176</v>
      </c>
      <c r="BG3085" t="n">
        <v>0.804</v>
      </c>
      <c r="BH3085" t="n">
        <v>6039.043023599974</v>
      </c>
      <c r="BI3085" t="n">
        <v>0.9931372549019607</v>
      </c>
      <c r="BJ3085" t="n">
        <v>5997.5986</v>
      </c>
      <c r="BK3085" t="n">
        <v>36896.354509604</v>
      </c>
    </row>
    <row r="3086">
      <c r="A3086" t="n">
        <v>3178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CAREN</t>
        </is>
      </c>
      <c r="F3086" t="inlineStr">
        <is>
          <t>SUM_CHILECTRA_R_B</t>
        </is>
      </c>
      <c r="G3086" t="inlineStr">
        <is>
          <t>B</t>
        </is>
      </c>
      <c r="H3086" t="inlineStr">
        <is>
          <t>ENEL_DISTRIBUCION</t>
        </is>
      </c>
      <c r="I3086" t="inlineStr">
        <is>
          <t>ACORDCHILB</t>
        </is>
      </c>
      <c r="J3086" t="inlineStr">
        <is>
          <t>A_DE_CORDOVA</t>
        </is>
      </c>
      <c r="K3086" t="n">
        <v>-8694.011716540001</v>
      </c>
      <c r="L3086" t="inlineStr">
        <is>
          <t>ALONSO DE CORDOVA</t>
        </is>
      </c>
      <c r="M3086" t="inlineStr">
        <is>
          <t>POLPAICO</t>
        </is>
      </c>
      <c r="N3086" t="n">
        <v>0.31473964690279</v>
      </c>
      <c r="O3086" t="n">
        <v>2736.350178</v>
      </c>
      <c r="P3086" t="inlineStr">
        <is>
          <t>BS3</t>
        </is>
      </c>
      <c r="Q3086" t="n">
        <v>1</v>
      </c>
      <c r="V3086" t="n">
        <v>10545134.764</v>
      </c>
      <c r="W3086" t="n">
        <v>1</v>
      </c>
      <c r="X3086" t="n">
        <v>5.6898e-08</v>
      </c>
      <c r="Y3086" t="n">
        <v>0.599997</v>
      </c>
      <c r="Z3086" t="n">
        <v>1641.801898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POLPAICO 220</t>
        </is>
      </c>
      <c r="AE3086" t="n">
        <v>109.354</v>
      </c>
      <c r="AF3086" t="n">
        <v>1.072776031070834</v>
      </c>
      <c r="AG3086" t="n">
        <v>117.31235010172</v>
      </c>
      <c r="AH3086" t="n">
        <v>694.38</v>
      </c>
      <c r="AI3086" t="n">
        <v>0.875</v>
      </c>
      <c r="AJ3086" t="n">
        <v>71.2769309556783</v>
      </c>
      <c r="AK3086" t="n">
        <v>1</v>
      </c>
      <c r="AL3086" t="n">
        <v>71.277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1</v>
      </c>
      <c r="AR3086" t="n">
        <v>6064.9194</v>
      </c>
      <c r="AS3086" t="n">
        <v>117022.713883746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POLPAICO 220</t>
        </is>
      </c>
      <c r="AX3086" t="n">
        <v>109.354</v>
      </c>
      <c r="AY3086" t="n">
        <v>1.080821157758461</v>
      </c>
      <c r="AZ3086" t="n">
        <v>118.1921168855188</v>
      </c>
      <c r="BA3086" t="n">
        <v>779.3099999999999</v>
      </c>
      <c r="BB3086" t="n">
        <v>0.879</v>
      </c>
      <c r="BC3086" t="n">
        <v>80.96319447823714</v>
      </c>
      <c r="BD3086" t="n">
        <v>1</v>
      </c>
      <c r="BE3086" t="n">
        <v>80.96299999999999</v>
      </c>
      <c r="BF3086" t="n">
        <v>8.9176</v>
      </c>
      <c r="BG3086" t="n">
        <v>0.804</v>
      </c>
      <c r="BH3086" t="n">
        <v>6039.043023599974</v>
      </c>
      <c r="BI3086" t="n">
        <v>1</v>
      </c>
      <c r="BJ3086" t="n">
        <v>6039.043</v>
      </c>
      <c r="BK3086" t="n">
        <v>132925.207067774</v>
      </c>
    </row>
    <row r="3087">
      <c r="A3087" t="n">
        <v>3180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CAREN</t>
        </is>
      </c>
      <c r="F3087" t="inlineStr">
        <is>
          <t>SUM_CHILECTRA_R_B</t>
        </is>
      </c>
      <c r="G3087" t="inlineStr">
        <is>
          <t>B</t>
        </is>
      </c>
      <c r="H3087" t="inlineStr">
        <is>
          <t>ENEL_DISTRIBUCION</t>
        </is>
      </c>
      <c r="I3087" t="inlineStr">
        <is>
          <t>ACORDCHILB</t>
        </is>
      </c>
      <c r="J3087" t="inlineStr">
        <is>
          <t>A_DE_CORDOVA</t>
        </is>
      </c>
      <c r="K3087" t="n">
        <v>-8694.011716540001</v>
      </c>
      <c r="L3087" t="inlineStr">
        <is>
          <t>ALONSO DE CORDOVA</t>
        </is>
      </c>
      <c r="M3087" t="inlineStr">
        <is>
          <t>QUILLOTA</t>
        </is>
      </c>
      <c r="N3087" t="n">
        <v>0.00041847128441</v>
      </c>
      <c r="O3087" t="n">
        <v>3.638194</v>
      </c>
      <c r="P3087" t="inlineStr">
        <is>
          <t>BS3</t>
        </is>
      </c>
      <c r="Q3087" t="n">
        <v>1</v>
      </c>
      <c r="V3087" t="n">
        <v>10545134.764</v>
      </c>
      <c r="W3087" t="n">
        <v>1</v>
      </c>
      <c r="X3087" t="n">
        <v>5.6898e-08</v>
      </c>
      <c r="Y3087" t="n">
        <v>0.599997</v>
      </c>
      <c r="Z3087" t="n">
        <v>2.182905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QUILLOTA 220</t>
        </is>
      </c>
      <c r="AE3087" t="n">
        <v>109.354</v>
      </c>
      <c r="AF3087" t="n">
        <v>1.072776031070834</v>
      </c>
      <c r="AG3087" t="n">
        <v>117.31235010172</v>
      </c>
      <c r="AH3087" t="n">
        <v>694.38</v>
      </c>
      <c r="AI3087" t="n">
        <v>0.875</v>
      </c>
      <c r="AJ3087" t="n">
        <v>71.2769309556783</v>
      </c>
      <c r="AK3087" t="n">
        <v>1.0077</v>
      </c>
      <c r="AL3087" t="n">
        <v>71.82599999999999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1.025526742301459</v>
      </c>
      <c r="AR3087" t="n">
        <v>6219.737</v>
      </c>
      <c r="AS3087" t="n">
        <v>156.78933453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QUILLOTA 220</t>
        </is>
      </c>
      <c r="AX3087" t="n">
        <v>109.354</v>
      </c>
      <c r="AY3087" t="n">
        <v>1.080821157758461</v>
      </c>
      <c r="AZ3087" t="n">
        <v>118.1921168855188</v>
      </c>
      <c r="BA3087" t="n">
        <v>779.3099999999999</v>
      </c>
      <c r="BB3087" t="n">
        <v>0.879</v>
      </c>
      <c r="BC3087" t="n">
        <v>80.96319447823714</v>
      </c>
      <c r="BD3087" t="n">
        <v>1.0097</v>
      </c>
      <c r="BE3087" t="n">
        <v>81.749</v>
      </c>
      <c r="BF3087" t="n">
        <v>8.9176</v>
      </c>
      <c r="BG3087" t="n">
        <v>0.804</v>
      </c>
      <c r="BH3087" t="n">
        <v>6039.043023599974</v>
      </c>
      <c r="BI3087" t="n">
        <v>1.02765397082658</v>
      </c>
      <c r="BJ3087" t="n">
        <v>6206.0465</v>
      </c>
      <c r="BK3087" t="n">
        <v>178.450300845</v>
      </c>
    </row>
    <row r="3088">
      <c r="A3088" t="n">
        <v>3172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CAREN</t>
        </is>
      </c>
      <c r="F3088" t="inlineStr">
        <is>
          <t>SUM_CHILECTRA_R_B</t>
        </is>
      </c>
      <c r="G3088" t="inlineStr">
        <is>
          <t>B</t>
        </is>
      </c>
      <c r="H3088" t="inlineStr">
        <is>
          <t>ENEL_DISTRIBUCION</t>
        </is>
      </c>
      <c r="I3088" t="inlineStr">
        <is>
          <t>ALTACHILB</t>
        </is>
      </c>
      <c r="J3088" t="inlineStr">
        <is>
          <t>ALTAMIRANO</t>
        </is>
      </c>
      <c r="K3088" t="n">
        <v>-10793.1574084</v>
      </c>
      <c r="L3088" t="inlineStr">
        <is>
          <t>ALTAMIRANO</t>
        </is>
      </c>
      <c r="M3088" t="inlineStr">
        <is>
          <t>ALTO JAHUEL</t>
        </is>
      </c>
      <c r="N3088" t="n">
        <v>0.21180747963379</v>
      </c>
      <c r="O3088" t="n">
        <v>2286.071468</v>
      </c>
      <c r="P3088" t="inlineStr">
        <is>
          <t>BS3</t>
        </is>
      </c>
      <c r="Q3088" t="n">
        <v>1</v>
      </c>
      <c r="V3088" t="n">
        <v>10545134.764</v>
      </c>
      <c r="W3088" t="n">
        <v>1</v>
      </c>
      <c r="X3088" t="n">
        <v>5.6898e-08</v>
      </c>
      <c r="Y3088" t="n">
        <v>0.599997</v>
      </c>
      <c r="Z3088" t="n">
        <v>1371.636023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109.354</v>
      </c>
      <c r="AF3088" t="n">
        <v>1.072776031070834</v>
      </c>
      <c r="AG3088" t="n">
        <v>117.31235010172</v>
      </c>
      <c r="AH3088" t="n">
        <v>694.38</v>
      </c>
      <c r="AI3088" t="n">
        <v>0.875</v>
      </c>
      <c r="AJ3088" t="n">
        <v>71.2769309556783</v>
      </c>
      <c r="AK3088" t="n">
        <v>0.9827</v>
      </c>
      <c r="AL3088" t="n">
        <v>70.044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96074.873595012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109.354</v>
      </c>
      <c r="AY3088" t="n">
        <v>1.080821157758461</v>
      </c>
      <c r="AZ3088" t="n">
        <v>118.1921168855188</v>
      </c>
      <c r="BA3088" t="n">
        <v>779.3099999999999</v>
      </c>
      <c r="BB3088" t="n">
        <v>0.879</v>
      </c>
      <c r="BC3088" t="n">
        <v>80.96319447823714</v>
      </c>
      <c r="BD3088" t="n">
        <v>0.976</v>
      </c>
      <c r="BE3088" t="n">
        <v>79.02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108386.67853746</v>
      </c>
    </row>
    <row r="3089">
      <c r="A3089" t="n">
        <v>3174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CAREN</t>
        </is>
      </c>
      <c r="F3089" t="inlineStr">
        <is>
          <t>SUM_CHILECTRA_R_B</t>
        </is>
      </c>
      <c r="G3089" t="inlineStr">
        <is>
          <t>B</t>
        </is>
      </c>
      <c r="H3089" t="inlineStr">
        <is>
          <t>ENEL_DISTRIBUCION</t>
        </is>
      </c>
      <c r="I3089" t="inlineStr">
        <is>
          <t>ALTACHILB</t>
        </is>
      </c>
      <c r="J3089" t="inlineStr">
        <is>
          <t>ALTAMIRANO</t>
        </is>
      </c>
      <c r="K3089" t="n">
        <v>-10793.1574084</v>
      </c>
      <c r="L3089" t="inlineStr">
        <is>
          <t>ALTAMIRANO</t>
        </is>
      </c>
      <c r="M3089" t="inlineStr">
        <is>
          <t>CERRO NAVIA</t>
        </is>
      </c>
      <c r="N3089" t="n">
        <v>0.4325599823114</v>
      </c>
      <c r="O3089" t="n">
        <v>4668.687978</v>
      </c>
      <c r="P3089" t="inlineStr">
        <is>
          <t>BS3</t>
        </is>
      </c>
      <c r="Q3089" t="n">
        <v>1</v>
      </c>
      <c r="V3089" t="n">
        <v>10545134.764</v>
      </c>
      <c r="W3089" t="n">
        <v>1</v>
      </c>
      <c r="X3089" t="n">
        <v>5.6898e-08</v>
      </c>
      <c r="Y3089" t="n">
        <v>0.599997</v>
      </c>
      <c r="Z3089" t="n">
        <v>2801.198781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CERRO NAVIA 220</t>
        </is>
      </c>
      <c r="AE3089" t="n">
        <v>109.354</v>
      </c>
      <c r="AF3089" t="n">
        <v>1.072776031070834</v>
      </c>
      <c r="AG3089" t="n">
        <v>117.31235010172</v>
      </c>
      <c r="AH3089" t="n">
        <v>694.38</v>
      </c>
      <c r="AI3089" t="n">
        <v>0.875</v>
      </c>
      <c r="AJ3089" t="n">
        <v>71.2769309556783</v>
      </c>
      <c r="AK3089" t="n">
        <v>1.0051</v>
      </c>
      <c r="AL3089" t="n">
        <v>71.64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0.9896251345796222</v>
      </c>
      <c r="AR3089" t="n">
        <v>6001.9966</v>
      </c>
      <c r="AS3089" t="n">
        <v>200677.88067084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CERRO NAVIA 220</t>
        </is>
      </c>
      <c r="AX3089" t="n">
        <v>109.354</v>
      </c>
      <c r="AY3089" t="n">
        <v>1.080821157758461</v>
      </c>
      <c r="AZ3089" t="n">
        <v>118.1921168855188</v>
      </c>
      <c r="BA3089" t="n">
        <v>779.3099999999999</v>
      </c>
      <c r="BB3089" t="n">
        <v>0.879</v>
      </c>
      <c r="BC3089" t="n">
        <v>80.96319447823714</v>
      </c>
      <c r="BD3089" t="n">
        <v>1.0036</v>
      </c>
      <c r="BE3089" t="n">
        <v>81.255</v>
      </c>
      <c r="BF3089" t="n">
        <v>8.9176</v>
      </c>
      <c r="BG3089" t="n">
        <v>0.804</v>
      </c>
      <c r="BH3089" t="n">
        <v>6039.043023599974</v>
      </c>
      <c r="BI3089" t="n">
        <v>0.9900166389351082</v>
      </c>
      <c r="BJ3089" t="n">
        <v>5978.7531</v>
      </c>
      <c r="BK3089" t="n">
        <v>227611.406950155</v>
      </c>
    </row>
    <row r="3090">
      <c r="A3090" t="n">
        <v>3176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CAREN</t>
        </is>
      </c>
      <c r="F3090" t="inlineStr">
        <is>
          <t>SUM_CHILECTRA_R_B</t>
        </is>
      </c>
      <c r="G3090" t="inlineStr">
        <is>
          <t>B</t>
        </is>
      </c>
      <c r="H3090" t="inlineStr">
        <is>
          <t>ENEL_DISTRIBUCION</t>
        </is>
      </c>
      <c r="I3090" t="inlineStr">
        <is>
          <t>ALTACHILB</t>
        </is>
      </c>
      <c r="J3090" t="inlineStr">
        <is>
          <t>ALTAMIRANO</t>
        </is>
      </c>
      <c r="K3090" t="n">
        <v>-10793.1574084</v>
      </c>
      <c r="L3090" t="inlineStr">
        <is>
          <t>ALTAMIRANO</t>
        </is>
      </c>
      <c r="M3090" t="inlineStr">
        <is>
          <t>CHENA</t>
        </is>
      </c>
      <c r="N3090" t="n">
        <v>0.19267508676432</v>
      </c>
      <c r="O3090" t="n">
        <v>2079.57254</v>
      </c>
      <c r="P3090" t="inlineStr">
        <is>
          <t>BS3</t>
        </is>
      </c>
      <c r="Q3090" t="n">
        <v>1</v>
      </c>
      <c r="V3090" t="n">
        <v>10545134.764</v>
      </c>
      <c r="W3090" t="n">
        <v>1</v>
      </c>
      <c r="X3090" t="n">
        <v>5.6898e-08</v>
      </c>
      <c r="Y3090" t="n">
        <v>0.599997</v>
      </c>
      <c r="Z3090" t="n">
        <v>1247.737285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CHENA 220</t>
        </is>
      </c>
      <c r="AE3090" t="n">
        <v>109.354</v>
      </c>
      <c r="AF3090" t="n">
        <v>1.072776031070834</v>
      </c>
      <c r="AG3090" t="n">
        <v>117.31235010172</v>
      </c>
      <c r="AH3090" t="n">
        <v>694.38</v>
      </c>
      <c r="AI3090" t="n">
        <v>0.875</v>
      </c>
      <c r="AJ3090" t="n">
        <v>71.2769309556783</v>
      </c>
      <c r="AK3090" t="n">
        <v>0.9989</v>
      </c>
      <c r="AL3090" t="n">
        <v>71.199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0.9923529411764705</v>
      </c>
      <c r="AR3090" t="n">
        <v>6018.5406</v>
      </c>
      <c r="AS3090" t="n">
        <v>88837.64695471499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CHENA 220</t>
        </is>
      </c>
      <c r="AX3090" t="n">
        <v>109.354</v>
      </c>
      <c r="AY3090" t="n">
        <v>1.080821157758461</v>
      </c>
      <c r="AZ3090" t="n">
        <v>118.1921168855188</v>
      </c>
      <c r="BA3090" t="n">
        <v>779.3099999999999</v>
      </c>
      <c r="BB3090" t="n">
        <v>0.879</v>
      </c>
      <c r="BC3090" t="n">
        <v>80.96319447823714</v>
      </c>
      <c r="BD3090" t="n">
        <v>0.9927</v>
      </c>
      <c r="BE3090" t="n">
        <v>80.372</v>
      </c>
      <c r="BF3090" t="n">
        <v>8.9176</v>
      </c>
      <c r="BG3090" t="n">
        <v>0.804</v>
      </c>
      <c r="BH3090" t="n">
        <v>6039.043023599974</v>
      </c>
      <c r="BI3090" t="n">
        <v>0.9931372549019607</v>
      </c>
      <c r="BJ3090" t="n">
        <v>5997.5986</v>
      </c>
      <c r="BK3090" t="n">
        <v>100283.14107002</v>
      </c>
    </row>
    <row r="3091">
      <c r="A3091" t="n">
        <v>3178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CAREN</t>
        </is>
      </c>
      <c r="F3091" t="inlineStr">
        <is>
          <t>SUM_CHILECTRA_R_B</t>
        </is>
      </c>
      <c r="G3091" t="inlineStr">
        <is>
          <t>B</t>
        </is>
      </c>
      <c r="H3091" t="inlineStr">
        <is>
          <t>ENEL_DISTRIBUCION</t>
        </is>
      </c>
      <c r="I3091" t="inlineStr">
        <is>
          <t>ALTACHILB</t>
        </is>
      </c>
      <c r="J3091" t="inlineStr">
        <is>
          <t>ALTAMIRANO</t>
        </is>
      </c>
      <c r="K3091" t="n">
        <v>-10793.1574084</v>
      </c>
      <c r="L3091" t="inlineStr">
        <is>
          <t>ALTAMIRANO</t>
        </is>
      </c>
      <c r="M3091" t="inlineStr">
        <is>
          <t>POLPAICO</t>
        </is>
      </c>
      <c r="N3091" t="n">
        <v>0.13256941721931</v>
      </c>
      <c r="O3091" t="n">
        <v>1430.842588</v>
      </c>
      <c r="P3091" t="inlineStr">
        <is>
          <t>BS3</t>
        </is>
      </c>
      <c r="Q3091" t="n">
        <v>1</v>
      </c>
      <c r="V3091" t="n">
        <v>10545134.764</v>
      </c>
      <c r="W3091" t="n">
        <v>1</v>
      </c>
      <c r="X3091" t="n">
        <v>5.6898e-08</v>
      </c>
      <c r="Y3091" t="n">
        <v>0.599997</v>
      </c>
      <c r="Z3091" t="n">
        <v>858.50126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POLPAICO 220</t>
        </is>
      </c>
      <c r="AE3091" t="n">
        <v>109.354</v>
      </c>
      <c r="AF3091" t="n">
        <v>1.072776031070834</v>
      </c>
      <c r="AG3091" t="n">
        <v>117.31235010172</v>
      </c>
      <c r="AH3091" t="n">
        <v>694.38</v>
      </c>
      <c r="AI3091" t="n">
        <v>0.875</v>
      </c>
      <c r="AJ3091" t="n">
        <v>71.2769309556783</v>
      </c>
      <c r="AK3091" t="n">
        <v>1</v>
      </c>
      <c r="AL3091" t="n">
        <v>71.277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1</v>
      </c>
      <c r="AR3091" t="n">
        <v>6064.9194</v>
      </c>
      <c r="AS3091" t="n">
        <v>61191.39430902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POLPAICO 220</t>
        </is>
      </c>
      <c r="AX3091" t="n">
        <v>109.354</v>
      </c>
      <c r="AY3091" t="n">
        <v>1.080821157758461</v>
      </c>
      <c r="AZ3091" t="n">
        <v>118.1921168855188</v>
      </c>
      <c r="BA3091" t="n">
        <v>779.3099999999999</v>
      </c>
      <c r="BB3091" t="n">
        <v>0.879</v>
      </c>
      <c r="BC3091" t="n">
        <v>80.96319447823714</v>
      </c>
      <c r="BD3091" t="n">
        <v>1</v>
      </c>
      <c r="BE3091" t="n">
        <v>80.96299999999999</v>
      </c>
      <c r="BF3091" t="n">
        <v>8.9176</v>
      </c>
      <c r="BG3091" t="n">
        <v>0.804</v>
      </c>
      <c r="BH3091" t="n">
        <v>6039.043023599974</v>
      </c>
      <c r="BI3091" t="n">
        <v>1</v>
      </c>
      <c r="BJ3091" t="n">
        <v>6039.043</v>
      </c>
      <c r="BK3091" t="n">
        <v>69506.83751338</v>
      </c>
    </row>
    <row r="3092">
      <c r="A3092" t="n">
        <v>3180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CAREN</t>
        </is>
      </c>
      <c r="F3092" t="inlineStr">
        <is>
          <t>SUM_CHILECTRA_R_B</t>
        </is>
      </c>
      <c r="G3092" t="inlineStr">
        <is>
          <t>B</t>
        </is>
      </c>
      <c r="H3092" t="inlineStr">
        <is>
          <t>ENEL_DISTRIBUCION</t>
        </is>
      </c>
      <c r="I3092" t="inlineStr">
        <is>
          <t>ALTACHILB</t>
        </is>
      </c>
      <c r="J3092" t="inlineStr">
        <is>
          <t>ALTAMIRANO</t>
        </is>
      </c>
      <c r="K3092" t="n">
        <v>-10793.1574084</v>
      </c>
      <c r="L3092" t="inlineStr">
        <is>
          <t>ALTAMIRANO</t>
        </is>
      </c>
      <c r="M3092" t="inlineStr">
        <is>
          <t>QUILLOTA</t>
        </is>
      </c>
      <c r="N3092" t="n">
        <v>0.0011630820932</v>
      </c>
      <c r="O3092" t="n">
        <v>12.553328</v>
      </c>
      <c r="P3092" t="inlineStr">
        <is>
          <t>BS3</t>
        </is>
      </c>
      <c r="Q3092" t="n">
        <v>1</v>
      </c>
      <c r="V3092" t="n">
        <v>10545134.764</v>
      </c>
      <c r="W3092" t="n">
        <v>1</v>
      </c>
      <c r="X3092" t="n">
        <v>5.6898e-08</v>
      </c>
      <c r="Y3092" t="n">
        <v>0.599997</v>
      </c>
      <c r="Z3092" t="n">
        <v>7.531959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QUILLOTA 220</t>
        </is>
      </c>
      <c r="AE3092" t="n">
        <v>109.354</v>
      </c>
      <c r="AF3092" t="n">
        <v>1.072776031070834</v>
      </c>
      <c r="AG3092" t="n">
        <v>117.31235010172</v>
      </c>
      <c r="AH3092" t="n">
        <v>694.38</v>
      </c>
      <c r="AI3092" t="n">
        <v>0.875</v>
      </c>
      <c r="AJ3092" t="n">
        <v>71.2769309556783</v>
      </c>
      <c r="AK3092" t="n">
        <v>1.0077</v>
      </c>
      <c r="AL3092" t="n">
        <v>71.82599999999999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1.025526742301459</v>
      </c>
      <c r="AR3092" t="n">
        <v>6219.737</v>
      </c>
      <c r="AS3092" t="n">
        <v>540.990487134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QUILLOTA 220</t>
        </is>
      </c>
      <c r="AX3092" t="n">
        <v>109.354</v>
      </c>
      <c r="AY3092" t="n">
        <v>1.080821157758461</v>
      </c>
      <c r="AZ3092" t="n">
        <v>118.1921168855188</v>
      </c>
      <c r="BA3092" t="n">
        <v>779.3099999999999</v>
      </c>
      <c r="BB3092" t="n">
        <v>0.879</v>
      </c>
      <c r="BC3092" t="n">
        <v>80.96319447823714</v>
      </c>
      <c r="BD3092" t="n">
        <v>1.0097</v>
      </c>
      <c r="BE3092" t="n">
        <v>81.749</v>
      </c>
      <c r="BF3092" t="n">
        <v>8.9176</v>
      </c>
      <c r="BG3092" t="n">
        <v>0.804</v>
      </c>
      <c r="BH3092" t="n">
        <v>6039.043023599974</v>
      </c>
      <c r="BI3092" t="n">
        <v>1.02765397082658</v>
      </c>
      <c r="BJ3092" t="n">
        <v>6206.0465</v>
      </c>
      <c r="BK3092" t="n">
        <v>615.7301162909999</v>
      </c>
    </row>
    <row r="3093">
      <c r="A3093" t="n">
        <v>3172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CAREN</t>
        </is>
      </c>
      <c r="F3093" t="inlineStr">
        <is>
          <t>SUM_CHILECTRA_R_B</t>
        </is>
      </c>
      <c r="G3093" t="inlineStr">
        <is>
          <t>B</t>
        </is>
      </c>
      <c r="H3093" t="inlineStr">
        <is>
          <t>ENEL_DISTRIBUCION</t>
        </is>
      </c>
      <c r="I3093" t="inlineStr">
        <is>
          <t>ANDESCHILB</t>
        </is>
      </c>
      <c r="J3093" t="inlineStr">
        <is>
          <t>ANDES</t>
        </is>
      </c>
      <c r="K3093" t="n">
        <v>-4931.0468471</v>
      </c>
      <c r="L3093" t="inlineStr">
        <is>
          <t>ANDES</t>
        </is>
      </c>
      <c r="M3093" t="inlineStr">
        <is>
          <t>ALTO JAHUEL</t>
        </is>
      </c>
      <c r="N3093" t="n">
        <v>0.47027312104398</v>
      </c>
      <c r="O3093" t="n">
        <v>2318.938791</v>
      </c>
      <c r="P3093" t="inlineStr">
        <is>
          <t>BS3</t>
        </is>
      </c>
      <c r="Q3093" t="n">
        <v>1</v>
      </c>
      <c r="V3093" t="n">
        <v>10545134.764</v>
      </c>
      <c r="W3093" t="n">
        <v>1</v>
      </c>
      <c r="X3093" t="n">
        <v>5.6898e-08</v>
      </c>
      <c r="Y3093" t="n">
        <v>0.599997</v>
      </c>
      <c r="Z3093" t="n">
        <v>1391.356318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ALTO JAHUEL 220</t>
        </is>
      </c>
      <c r="AE3093" t="n">
        <v>109.354</v>
      </c>
      <c r="AF3093" t="n">
        <v>1.072776031070834</v>
      </c>
      <c r="AG3093" t="n">
        <v>117.31235010172</v>
      </c>
      <c r="AH3093" t="n">
        <v>694.38</v>
      </c>
      <c r="AI3093" t="n">
        <v>0.875</v>
      </c>
      <c r="AJ3093" t="n">
        <v>71.2769309556783</v>
      </c>
      <c r="AK3093" t="n">
        <v>0.9827</v>
      </c>
      <c r="AL3093" t="n">
        <v>70.044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0.9936514234698939</v>
      </c>
      <c r="AR3093" t="n">
        <v>6026.4158</v>
      </c>
      <c r="AS3093" t="n">
        <v>97456.161937992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ALTO JAHUEL 220</t>
        </is>
      </c>
      <c r="AX3093" t="n">
        <v>109.354</v>
      </c>
      <c r="AY3093" t="n">
        <v>1.080821157758461</v>
      </c>
      <c r="AZ3093" t="n">
        <v>118.1921168855188</v>
      </c>
      <c r="BA3093" t="n">
        <v>779.3099999999999</v>
      </c>
      <c r="BB3093" t="n">
        <v>0.879</v>
      </c>
      <c r="BC3093" t="n">
        <v>80.96319447823714</v>
      </c>
      <c r="BD3093" t="n">
        <v>0.976</v>
      </c>
      <c r="BE3093" t="n">
        <v>79.02</v>
      </c>
      <c r="BF3093" t="n">
        <v>8.9176</v>
      </c>
      <c r="BG3093" t="n">
        <v>0.804</v>
      </c>
      <c r="BH3093" t="n">
        <v>6039.043023599974</v>
      </c>
      <c r="BI3093" t="n">
        <v>0.9955361571272692</v>
      </c>
      <c r="BJ3093" t="n">
        <v>6012.0857</v>
      </c>
      <c r="BK3093" t="n">
        <v>109944.97624836</v>
      </c>
    </row>
    <row r="3094">
      <c r="A3094" t="n">
        <v>3174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CAREN</t>
        </is>
      </c>
      <c r="F3094" t="inlineStr">
        <is>
          <t>SUM_CHILECTRA_R_B</t>
        </is>
      </c>
      <c r="G3094" t="inlineStr">
        <is>
          <t>B</t>
        </is>
      </c>
      <c r="H3094" t="inlineStr">
        <is>
          <t>ENEL_DISTRIBUCION</t>
        </is>
      </c>
      <c r="I3094" t="inlineStr">
        <is>
          <t>ANDESCHILB</t>
        </is>
      </c>
      <c r="J3094" t="inlineStr">
        <is>
          <t>ANDES</t>
        </is>
      </c>
      <c r="K3094" t="n">
        <v>-4931.0468471</v>
      </c>
      <c r="L3094" t="inlineStr">
        <is>
          <t>ANDES</t>
        </is>
      </c>
      <c r="M3094" t="inlineStr">
        <is>
          <t>CERRO NAVIA</t>
        </is>
      </c>
      <c r="N3094" t="n">
        <v>0.1606658021785</v>
      </c>
      <c r="O3094" t="n">
        <v>792.250597</v>
      </c>
      <c r="P3094" t="inlineStr">
        <is>
          <t>BS3</t>
        </is>
      </c>
      <c r="Q3094" t="n">
        <v>1</v>
      </c>
      <c r="V3094" t="n">
        <v>10545134.764</v>
      </c>
      <c r="W3094" t="n">
        <v>1</v>
      </c>
      <c r="X3094" t="n">
        <v>5.6898e-08</v>
      </c>
      <c r="Y3094" t="n">
        <v>0.599997</v>
      </c>
      <c r="Z3094" t="n">
        <v>475.347981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CERRO NAVIA 220</t>
        </is>
      </c>
      <c r="AE3094" t="n">
        <v>109.354</v>
      </c>
      <c r="AF3094" t="n">
        <v>1.072776031070834</v>
      </c>
      <c r="AG3094" t="n">
        <v>117.31235010172</v>
      </c>
      <c r="AH3094" t="n">
        <v>694.38</v>
      </c>
      <c r="AI3094" t="n">
        <v>0.875</v>
      </c>
      <c r="AJ3094" t="n">
        <v>71.2769309556783</v>
      </c>
      <c r="AK3094" t="n">
        <v>1.0051</v>
      </c>
      <c r="AL3094" t="n">
        <v>71.64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0.9896251345796222</v>
      </c>
      <c r="AR3094" t="n">
        <v>6001.9966</v>
      </c>
      <c r="AS3094" t="n">
        <v>34053.92935884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CERRO NAVIA 220</t>
        </is>
      </c>
      <c r="AX3094" t="n">
        <v>109.354</v>
      </c>
      <c r="AY3094" t="n">
        <v>1.080821157758461</v>
      </c>
      <c r="AZ3094" t="n">
        <v>118.1921168855188</v>
      </c>
      <c r="BA3094" t="n">
        <v>779.3099999999999</v>
      </c>
      <c r="BB3094" t="n">
        <v>0.879</v>
      </c>
      <c r="BC3094" t="n">
        <v>80.96319447823714</v>
      </c>
      <c r="BD3094" t="n">
        <v>1.0036</v>
      </c>
      <c r="BE3094" t="n">
        <v>81.255</v>
      </c>
      <c r="BF3094" t="n">
        <v>8.9176</v>
      </c>
      <c r="BG3094" t="n">
        <v>0.804</v>
      </c>
      <c r="BH3094" t="n">
        <v>6039.043023599974</v>
      </c>
      <c r="BI3094" t="n">
        <v>0.9900166389351082</v>
      </c>
      <c r="BJ3094" t="n">
        <v>5978.7531</v>
      </c>
      <c r="BK3094" t="n">
        <v>38624.40019615499</v>
      </c>
    </row>
    <row r="3095">
      <c r="A3095" t="n">
        <v>3176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CAREN</t>
        </is>
      </c>
      <c r="F3095" t="inlineStr">
        <is>
          <t>SUM_CHILECTRA_R_B</t>
        </is>
      </c>
      <c r="G3095" t="inlineStr">
        <is>
          <t>B</t>
        </is>
      </c>
      <c r="H3095" t="inlineStr">
        <is>
          <t>ENEL_DISTRIBUCION</t>
        </is>
      </c>
      <c r="I3095" t="inlineStr">
        <is>
          <t>ANDESCHILB</t>
        </is>
      </c>
      <c r="J3095" t="inlineStr">
        <is>
          <t>ANDES</t>
        </is>
      </c>
      <c r="K3095" t="n">
        <v>-4931.0468471</v>
      </c>
      <c r="L3095" t="inlineStr">
        <is>
          <t>ANDES</t>
        </is>
      </c>
      <c r="M3095" t="inlineStr">
        <is>
          <t>CHENA</t>
        </is>
      </c>
      <c r="N3095" t="n">
        <v>0.09848487272284</v>
      </c>
      <c r="O3095" t="n">
        <v>485.633521</v>
      </c>
      <c r="P3095" t="inlineStr">
        <is>
          <t>BS3</t>
        </is>
      </c>
      <c r="Q3095" t="n">
        <v>1</v>
      </c>
      <c r="V3095" t="n">
        <v>10545134.764</v>
      </c>
      <c r="W3095" t="n">
        <v>1</v>
      </c>
      <c r="X3095" t="n">
        <v>5.6898e-08</v>
      </c>
      <c r="Y3095" t="n">
        <v>0.599997</v>
      </c>
      <c r="Z3095" t="n">
        <v>291.378656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CHENA 220</t>
        </is>
      </c>
      <c r="AE3095" t="n">
        <v>109.354</v>
      </c>
      <c r="AF3095" t="n">
        <v>1.072776031070834</v>
      </c>
      <c r="AG3095" t="n">
        <v>117.31235010172</v>
      </c>
      <c r="AH3095" t="n">
        <v>694.38</v>
      </c>
      <c r="AI3095" t="n">
        <v>0.875</v>
      </c>
      <c r="AJ3095" t="n">
        <v>71.2769309556783</v>
      </c>
      <c r="AK3095" t="n">
        <v>0.9989</v>
      </c>
      <c r="AL3095" t="n">
        <v>71.199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0.9923529411764705</v>
      </c>
      <c r="AR3095" t="n">
        <v>6018.5406</v>
      </c>
      <c r="AS3095" t="n">
        <v>20745.868928544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CHENA 220</t>
        </is>
      </c>
      <c r="AX3095" t="n">
        <v>109.354</v>
      </c>
      <c r="AY3095" t="n">
        <v>1.080821157758461</v>
      </c>
      <c r="AZ3095" t="n">
        <v>118.1921168855188</v>
      </c>
      <c r="BA3095" t="n">
        <v>779.3099999999999</v>
      </c>
      <c r="BB3095" t="n">
        <v>0.879</v>
      </c>
      <c r="BC3095" t="n">
        <v>80.96319447823714</v>
      </c>
      <c r="BD3095" t="n">
        <v>0.9927</v>
      </c>
      <c r="BE3095" t="n">
        <v>80.372</v>
      </c>
      <c r="BF3095" t="n">
        <v>8.9176</v>
      </c>
      <c r="BG3095" t="n">
        <v>0.804</v>
      </c>
      <c r="BH3095" t="n">
        <v>6039.043023599974</v>
      </c>
      <c r="BI3095" t="n">
        <v>0.9931372549019607</v>
      </c>
      <c r="BJ3095" t="n">
        <v>5997.5986</v>
      </c>
      <c r="BK3095" t="n">
        <v>23418.685340032</v>
      </c>
    </row>
    <row r="3096">
      <c r="A3096" t="n">
        <v>3178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CAREN</t>
        </is>
      </c>
      <c r="F3096" t="inlineStr">
        <is>
          <t>SUM_CHILECTRA_R_B</t>
        </is>
      </c>
      <c r="G3096" t="inlineStr">
        <is>
          <t>B</t>
        </is>
      </c>
      <c r="H3096" t="inlineStr">
        <is>
          <t>ENEL_DISTRIBUCION</t>
        </is>
      </c>
      <c r="I3096" t="inlineStr">
        <is>
          <t>ANDESCHILB</t>
        </is>
      </c>
      <c r="J3096" t="inlineStr">
        <is>
          <t>ANDES</t>
        </is>
      </c>
      <c r="K3096" t="n">
        <v>-4931.0468471</v>
      </c>
      <c r="L3096" t="inlineStr">
        <is>
          <t>ANDES</t>
        </is>
      </c>
      <c r="M3096" t="inlineStr">
        <is>
          <t>POLPAICO</t>
        </is>
      </c>
      <c r="N3096" t="n">
        <v>0.24100344667272</v>
      </c>
      <c r="O3096" t="n">
        <v>1188.399286</v>
      </c>
      <c r="P3096" t="inlineStr">
        <is>
          <t>BS3</t>
        </is>
      </c>
      <c r="Q3096" t="n">
        <v>1</v>
      </c>
      <c r="V3096" t="n">
        <v>10545134.764</v>
      </c>
      <c r="W3096" t="n">
        <v>1</v>
      </c>
      <c r="X3096" t="n">
        <v>5.6898e-08</v>
      </c>
      <c r="Y3096" t="n">
        <v>0.599997</v>
      </c>
      <c r="Z3096" t="n">
        <v>713.036006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POLPAICO 220</t>
        </is>
      </c>
      <c r="AE3096" t="n">
        <v>109.354</v>
      </c>
      <c r="AF3096" t="n">
        <v>1.072776031070834</v>
      </c>
      <c r="AG3096" t="n">
        <v>117.31235010172</v>
      </c>
      <c r="AH3096" t="n">
        <v>694.38</v>
      </c>
      <c r="AI3096" t="n">
        <v>0.875</v>
      </c>
      <c r="AJ3096" t="n">
        <v>71.2769309556783</v>
      </c>
      <c r="AK3096" t="n">
        <v>1</v>
      </c>
      <c r="AL3096" t="n">
        <v>71.277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1</v>
      </c>
      <c r="AR3096" t="n">
        <v>6064.9194</v>
      </c>
      <c r="AS3096" t="n">
        <v>50823.067399662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POLPAICO 220</t>
        </is>
      </c>
      <c r="AX3096" t="n">
        <v>109.354</v>
      </c>
      <c r="AY3096" t="n">
        <v>1.080821157758461</v>
      </c>
      <c r="AZ3096" t="n">
        <v>118.1921168855188</v>
      </c>
      <c r="BA3096" t="n">
        <v>779.3099999999999</v>
      </c>
      <c r="BB3096" t="n">
        <v>0.879</v>
      </c>
      <c r="BC3096" t="n">
        <v>80.96319447823714</v>
      </c>
      <c r="BD3096" t="n">
        <v>1</v>
      </c>
      <c r="BE3096" t="n">
        <v>80.96299999999999</v>
      </c>
      <c r="BF3096" t="n">
        <v>8.9176</v>
      </c>
      <c r="BG3096" t="n">
        <v>0.804</v>
      </c>
      <c r="BH3096" t="n">
        <v>6039.043023599974</v>
      </c>
      <c r="BI3096" t="n">
        <v>1</v>
      </c>
      <c r="BJ3096" t="n">
        <v>6039.043</v>
      </c>
      <c r="BK3096" t="n">
        <v>57729.534153778</v>
      </c>
    </row>
    <row r="3097">
      <c r="A3097" t="n">
        <v>3180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CAREN</t>
        </is>
      </c>
      <c r="F3097" t="inlineStr">
        <is>
          <t>SUM_CHILECTRA_R_B</t>
        </is>
      </c>
      <c r="G3097" t="inlineStr">
        <is>
          <t>B</t>
        </is>
      </c>
      <c r="H3097" t="inlineStr">
        <is>
          <t>ENEL_DISTRIBUCION</t>
        </is>
      </c>
      <c r="I3097" t="inlineStr">
        <is>
          <t>ANDESCHILB</t>
        </is>
      </c>
      <c r="J3097" t="inlineStr">
        <is>
          <t>ANDES</t>
        </is>
      </c>
      <c r="K3097" t="n">
        <v>-4931.0468471</v>
      </c>
      <c r="L3097" t="inlineStr">
        <is>
          <t>ANDES</t>
        </is>
      </c>
      <c r="M3097" t="inlineStr">
        <is>
          <t>QUILLOTA</t>
        </is>
      </c>
      <c r="N3097" t="n">
        <v>0.00030219420517</v>
      </c>
      <c r="O3097" t="n">
        <v>1.490134</v>
      </c>
      <c r="P3097" t="inlineStr">
        <is>
          <t>BS3</t>
        </is>
      </c>
      <c r="Q3097" t="n">
        <v>1</v>
      </c>
      <c r="V3097" t="n">
        <v>10545134.764</v>
      </c>
      <c r="W3097" t="n">
        <v>1</v>
      </c>
      <c r="X3097" t="n">
        <v>5.6898e-08</v>
      </c>
      <c r="Y3097" t="n">
        <v>0.599997</v>
      </c>
      <c r="Z3097" t="n">
        <v>0.894076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QUILLOTA 220</t>
        </is>
      </c>
      <c r="AE3097" t="n">
        <v>109.354</v>
      </c>
      <c r="AF3097" t="n">
        <v>1.072776031070834</v>
      </c>
      <c r="AG3097" t="n">
        <v>117.31235010172</v>
      </c>
      <c r="AH3097" t="n">
        <v>694.38</v>
      </c>
      <c r="AI3097" t="n">
        <v>0.875</v>
      </c>
      <c r="AJ3097" t="n">
        <v>71.2769309556783</v>
      </c>
      <c r="AK3097" t="n">
        <v>1.0077</v>
      </c>
      <c r="AL3097" t="n">
        <v>71.82599999999999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1.025526742301459</v>
      </c>
      <c r="AR3097" t="n">
        <v>6219.737</v>
      </c>
      <c r="AS3097" t="n">
        <v>64.21790277599999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QUILLOTA 220</t>
        </is>
      </c>
      <c r="AX3097" t="n">
        <v>109.354</v>
      </c>
      <c r="AY3097" t="n">
        <v>1.080821157758461</v>
      </c>
      <c r="AZ3097" t="n">
        <v>118.1921168855188</v>
      </c>
      <c r="BA3097" t="n">
        <v>779.3099999999999</v>
      </c>
      <c r="BB3097" t="n">
        <v>0.879</v>
      </c>
      <c r="BC3097" t="n">
        <v>80.96319447823714</v>
      </c>
      <c r="BD3097" t="n">
        <v>1.0097</v>
      </c>
      <c r="BE3097" t="n">
        <v>81.749</v>
      </c>
      <c r="BF3097" t="n">
        <v>8.9176</v>
      </c>
      <c r="BG3097" t="n">
        <v>0.804</v>
      </c>
      <c r="BH3097" t="n">
        <v>6039.043023599974</v>
      </c>
      <c r="BI3097" t="n">
        <v>1.02765397082658</v>
      </c>
      <c r="BJ3097" t="n">
        <v>6206.0465</v>
      </c>
      <c r="BK3097" t="n">
        <v>73.089818924</v>
      </c>
    </row>
    <row r="3098">
      <c r="A3098" t="n">
        <v>3172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CAREN</t>
        </is>
      </c>
      <c r="F3098" t="inlineStr">
        <is>
          <t>SUM_CHILECTRA_R_B</t>
        </is>
      </c>
      <c r="G3098" t="inlineStr">
        <is>
          <t>B</t>
        </is>
      </c>
      <c r="H3098" t="inlineStr">
        <is>
          <t>ENEL_DISTRIBUCION</t>
        </is>
      </c>
      <c r="I3098" t="inlineStr">
        <is>
          <t>APOCHILB</t>
        </is>
      </c>
      <c r="J3098" t="inlineStr">
        <is>
          <t>APOQUINDO</t>
        </is>
      </c>
      <c r="K3098" t="n">
        <v>-17134.50989734</v>
      </c>
      <c r="L3098" t="inlineStr">
        <is>
          <t>APOQUINDO</t>
        </is>
      </c>
      <c r="M3098" t="inlineStr">
        <is>
          <t>ALTO JAHUEL</t>
        </is>
      </c>
      <c r="N3098" t="n">
        <v>0.41269438664388</v>
      </c>
      <c r="O3098" t="n">
        <v>7071.316053</v>
      </c>
      <c r="P3098" t="inlineStr">
        <is>
          <t>BS3</t>
        </is>
      </c>
      <c r="Q3098" t="n">
        <v>1</v>
      </c>
      <c r="V3098" t="n">
        <v>10545134.764</v>
      </c>
      <c r="W3098" t="n">
        <v>1</v>
      </c>
      <c r="X3098" t="n">
        <v>5.6898e-08</v>
      </c>
      <c r="Y3098" t="n">
        <v>0.599997</v>
      </c>
      <c r="Z3098" t="n">
        <v>4242.768418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ALTO JAHUEL 220</t>
        </is>
      </c>
      <c r="AE3098" t="n">
        <v>109.354</v>
      </c>
      <c r="AF3098" t="n">
        <v>1.072776031070834</v>
      </c>
      <c r="AG3098" t="n">
        <v>117.31235010172</v>
      </c>
      <c r="AH3098" t="n">
        <v>694.38</v>
      </c>
      <c r="AI3098" t="n">
        <v>0.875</v>
      </c>
      <c r="AJ3098" t="n">
        <v>71.2769309556783</v>
      </c>
      <c r="AK3098" t="n">
        <v>0.9827</v>
      </c>
      <c r="AL3098" t="n">
        <v>70.044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0.9936514234698939</v>
      </c>
      <c r="AR3098" t="n">
        <v>6026.4158</v>
      </c>
      <c r="AS3098" t="n">
        <v>297180.4710703919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ALTO JAHUEL 220</t>
        </is>
      </c>
      <c r="AX3098" t="n">
        <v>109.354</v>
      </c>
      <c r="AY3098" t="n">
        <v>1.080821157758461</v>
      </c>
      <c r="AZ3098" t="n">
        <v>118.1921168855188</v>
      </c>
      <c r="BA3098" t="n">
        <v>779.3099999999999</v>
      </c>
      <c r="BB3098" t="n">
        <v>0.879</v>
      </c>
      <c r="BC3098" t="n">
        <v>80.96319447823714</v>
      </c>
      <c r="BD3098" t="n">
        <v>0.976</v>
      </c>
      <c r="BE3098" t="n">
        <v>79.02</v>
      </c>
      <c r="BF3098" t="n">
        <v>8.9176</v>
      </c>
      <c r="BG3098" t="n">
        <v>0.804</v>
      </c>
      <c r="BH3098" t="n">
        <v>6039.043023599974</v>
      </c>
      <c r="BI3098" t="n">
        <v>0.9955361571272692</v>
      </c>
      <c r="BJ3098" t="n">
        <v>6012.0857</v>
      </c>
      <c r="BK3098" t="n">
        <v>335263.56039036</v>
      </c>
    </row>
    <row r="3099">
      <c r="A3099" t="n">
        <v>3174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CAREN</t>
        </is>
      </c>
      <c r="F3099" t="inlineStr">
        <is>
          <t>SUM_CHILECTRA_R_B</t>
        </is>
      </c>
      <c r="G3099" t="inlineStr">
        <is>
          <t>B</t>
        </is>
      </c>
      <c r="H3099" t="inlineStr">
        <is>
          <t>ENEL_DISTRIBUCION</t>
        </is>
      </c>
      <c r="I3099" t="inlineStr">
        <is>
          <t>APOCHILB</t>
        </is>
      </c>
      <c r="J3099" t="inlineStr">
        <is>
          <t>APOQUINDO</t>
        </is>
      </c>
      <c r="K3099" t="n">
        <v>-17134.50989734</v>
      </c>
      <c r="L3099" t="inlineStr">
        <is>
          <t>APOQUINDO</t>
        </is>
      </c>
      <c r="M3099" t="inlineStr">
        <is>
          <t>CERRO NAVIA</t>
        </is>
      </c>
      <c r="N3099" t="n">
        <v>0.16955511989194</v>
      </c>
      <c r="O3099" t="n">
        <v>2905.24388</v>
      </c>
      <c r="P3099" t="inlineStr">
        <is>
          <t>BS3</t>
        </is>
      </c>
      <c r="Q3099" t="n">
        <v>1</v>
      </c>
      <c r="V3099" t="n">
        <v>10545134.764</v>
      </c>
      <c r="W3099" t="n">
        <v>1</v>
      </c>
      <c r="X3099" t="n">
        <v>5.6898e-08</v>
      </c>
      <c r="Y3099" t="n">
        <v>0.599997</v>
      </c>
      <c r="Z3099" t="n">
        <v>1743.137612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CERRO NAVIA 220</t>
        </is>
      </c>
      <c r="AE3099" t="n">
        <v>109.354</v>
      </c>
      <c r="AF3099" t="n">
        <v>1.072776031070834</v>
      </c>
      <c r="AG3099" t="n">
        <v>117.31235010172</v>
      </c>
      <c r="AH3099" t="n">
        <v>694.38</v>
      </c>
      <c r="AI3099" t="n">
        <v>0.875</v>
      </c>
      <c r="AJ3099" t="n">
        <v>71.2769309556783</v>
      </c>
      <c r="AK3099" t="n">
        <v>1.0051</v>
      </c>
      <c r="AL3099" t="n">
        <v>71.64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0.9896251345796222</v>
      </c>
      <c r="AR3099" t="n">
        <v>6001.9966</v>
      </c>
      <c r="AS3099" t="n">
        <v>124878.37852368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CERRO NAVIA 220</t>
        </is>
      </c>
      <c r="AX3099" t="n">
        <v>109.354</v>
      </c>
      <c r="AY3099" t="n">
        <v>1.080821157758461</v>
      </c>
      <c r="AZ3099" t="n">
        <v>118.1921168855188</v>
      </c>
      <c r="BA3099" t="n">
        <v>779.3099999999999</v>
      </c>
      <c r="BB3099" t="n">
        <v>0.879</v>
      </c>
      <c r="BC3099" t="n">
        <v>80.96319447823714</v>
      </c>
      <c r="BD3099" t="n">
        <v>1.0036</v>
      </c>
      <c r="BE3099" t="n">
        <v>81.255</v>
      </c>
      <c r="BF3099" t="n">
        <v>8.9176</v>
      </c>
      <c r="BG3099" t="n">
        <v>0.804</v>
      </c>
      <c r="BH3099" t="n">
        <v>6039.043023599974</v>
      </c>
      <c r="BI3099" t="n">
        <v>0.9900166389351082</v>
      </c>
      <c r="BJ3099" t="n">
        <v>5978.7531</v>
      </c>
      <c r="BK3099" t="n">
        <v>141638.64666306</v>
      </c>
    </row>
    <row r="3100">
      <c r="A3100" t="n">
        <v>3176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CAREN</t>
        </is>
      </c>
      <c r="F3100" t="inlineStr">
        <is>
          <t>SUM_CHILECTRA_R_B</t>
        </is>
      </c>
      <c r="G3100" t="inlineStr">
        <is>
          <t>B</t>
        </is>
      </c>
      <c r="H3100" t="inlineStr">
        <is>
          <t>ENEL_DISTRIBUCION</t>
        </is>
      </c>
      <c r="I3100" t="inlineStr">
        <is>
          <t>APOCHILB</t>
        </is>
      </c>
      <c r="J3100" t="inlineStr">
        <is>
          <t>APOQUINDO</t>
        </is>
      </c>
      <c r="K3100" t="n">
        <v>-17134.50989734</v>
      </c>
      <c r="L3100" t="inlineStr">
        <is>
          <t>APOQUINDO</t>
        </is>
      </c>
      <c r="M3100" t="inlineStr">
        <is>
          <t>CHENA</t>
        </is>
      </c>
      <c r="N3100" t="n">
        <v>0.08778761133856</v>
      </c>
      <c r="O3100" t="n">
        <v>1504.197695</v>
      </c>
      <c r="P3100" t="inlineStr">
        <is>
          <t>BS3</t>
        </is>
      </c>
      <c r="Q3100" t="n">
        <v>1</v>
      </c>
      <c r="V3100" t="n">
        <v>10545134.764</v>
      </c>
      <c r="W3100" t="n">
        <v>1</v>
      </c>
      <c r="X3100" t="n">
        <v>5.6898e-08</v>
      </c>
      <c r="Y3100" t="n">
        <v>0.599997</v>
      </c>
      <c r="Z3100" t="n">
        <v>902.514104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CHENA 220</t>
        </is>
      </c>
      <c r="AE3100" t="n">
        <v>109.354</v>
      </c>
      <c r="AF3100" t="n">
        <v>1.072776031070834</v>
      </c>
      <c r="AG3100" t="n">
        <v>117.31235010172</v>
      </c>
      <c r="AH3100" t="n">
        <v>694.38</v>
      </c>
      <c r="AI3100" t="n">
        <v>0.875</v>
      </c>
      <c r="AJ3100" t="n">
        <v>71.2769309556783</v>
      </c>
      <c r="AK3100" t="n">
        <v>0.9989</v>
      </c>
      <c r="AL3100" t="n">
        <v>71.199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0.9923529411764705</v>
      </c>
      <c r="AR3100" t="n">
        <v>6018.5406</v>
      </c>
      <c r="AS3100" t="n">
        <v>64258.101690696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CHENA 220</t>
        </is>
      </c>
      <c r="AX3100" t="n">
        <v>109.354</v>
      </c>
      <c r="AY3100" t="n">
        <v>1.080821157758461</v>
      </c>
      <c r="AZ3100" t="n">
        <v>118.1921168855188</v>
      </c>
      <c r="BA3100" t="n">
        <v>779.3099999999999</v>
      </c>
      <c r="BB3100" t="n">
        <v>0.879</v>
      </c>
      <c r="BC3100" t="n">
        <v>80.96319447823714</v>
      </c>
      <c r="BD3100" t="n">
        <v>0.9927</v>
      </c>
      <c r="BE3100" t="n">
        <v>80.372</v>
      </c>
      <c r="BF3100" t="n">
        <v>8.9176</v>
      </c>
      <c r="BG3100" t="n">
        <v>0.804</v>
      </c>
      <c r="BH3100" t="n">
        <v>6039.043023599974</v>
      </c>
      <c r="BI3100" t="n">
        <v>0.9931372549019607</v>
      </c>
      <c r="BJ3100" t="n">
        <v>5997.5986</v>
      </c>
      <c r="BK3100" t="n">
        <v>72536.863566688</v>
      </c>
    </row>
    <row r="3101">
      <c r="A3101" t="n">
        <v>3178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CAREN</t>
        </is>
      </c>
      <c r="F3101" t="inlineStr">
        <is>
          <t>SUM_CHILECTRA_R_B</t>
        </is>
      </c>
      <c r="G3101" t="inlineStr">
        <is>
          <t>B</t>
        </is>
      </c>
      <c r="H3101" t="inlineStr">
        <is>
          <t>ENEL_DISTRIBUCION</t>
        </is>
      </c>
      <c r="I3101" t="inlineStr">
        <is>
          <t>APOCHILB</t>
        </is>
      </c>
      <c r="J3101" t="inlineStr">
        <is>
          <t>APOQUINDO</t>
        </is>
      </c>
      <c r="K3101" t="n">
        <v>-17134.50989734</v>
      </c>
      <c r="L3101" t="inlineStr">
        <is>
          <t>APOQUINDO</t>
        </is>
      </c>
      <c r="M3101" t="inlineStr">
        <is>
          <t>POLPAICO</t>
        </is>
      </c>
      <c r="N3101" t="n">
        <v>0.30037666374525</v>
      </c>
      <c r="O3101" t="n">
        <v>5146.806918</v>
      </c>
      <c r="P3101" t="inlineStr">
        <is>
          <t>BS3</t>
        </is>
      </c>
      <c r="Q3101" t="n">
        <v>1</v>
      </c>
      <c r="V3101" t="n">
        <v>10545134.764</v>
      </c>
      <c r="W3101" t="n">
        <v>1</v>
      </c>
      <c r="X3101" t="n">
        <v>5.6898e-08</v>
      </c>
      <c r="Y3101" t="n">
        <v>0.599997</v>
      </c>
      <c r="Z3101" t="n">
        <v>3088.06871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POLPAICO 220</t>
        </is>
      </c>
      <c r="AE3101" t="n">
        <v>109.354</v>
      </c>
      <c r="AF3101" t="n">
        <v>1.072776031070834</v>
      </c>
      <c r="AG3101" t="n">
        <v>117.31235010172</v>
      </c>
      <c r="AH3101" t="n">
        <v>694.38</v>
      </c>
      <c r="AI3101" t="n">
        <v>0.875</v>
      </c>
      <c r="AJ3101" t="n">
        <v>71.2769309556783</v>
      </c>
      <c r="AK3101" t="n">
        <v>1</v>
      </c>
      <c r="AL3101" t="n">
        <v>71.277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</v>
      </c>
      <c r="AR3101" t="n">
        <v>6064.9194</v>
      </c>
      <c r="AS3101" t="n">
        <v>220108.27344267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POLPAICO 220</t>
        </is>
      </c>
      <c r="AX3101" t="n">
        <v>109.354</v>
      </c>
      <c r="AY3101" t="n">
        <v>1.080821157758461</v>
      </c>
      <c r="AZ3101" t="n">
        <v>118.1921168855188</v>
      </c>
      <c r="BA3101" t="n">
        <v>779.3099999999999</v>
      </c>
      <c r="BB3101" t="n">
        <v>0.879</v>
      </c>
      <c r="BC3101" t="n">
        <v>80.96319447823714</v>
      </c>
      <c r="BD3101" t="n">
        <v>1</v>
      </c>
      <c r="BE3101" t="n">
        <v>80.96299999999999</v>
      </c>
      <c r="BF3101" t="n">
        <v>8.9176</v>
      </c>
      <c r="BG3101" t="n">
        <v>0.804</v>
      </c>
      <c r="BH3101" t="n">
        <v>6039.043023599974</v>
      </c>
      <c r="BI3101" t="n">
        <v>1</v>
      </c>
      <c r="BJ3101" t="n">
        <v>6039.043</v>
      </c>
      <c r="BK3101" t="n">
        <v>250019.30696773</v>
      </c>
    </row>
    <row r="3102">
      <c r="A3102" t="n">
        <v>3180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CAREN</t>
        </is>
      </c>
      <c r="F3102" t="inlineStr">
        <is>
          <t>SUM_CHILECTRA_R_B</t>
        </is>
      </c>
      <c r="G3102" t="inlineStr">
        <is>
          <t>B</t>
        </is>
      </c>
      <c r="H3102" t="inlineStr">
        <is>
          <t>ENEL_DISTRIBUCION</t>
        </is>
      </c>
      <c r="I3102" t="inlineStr">
        <is>
          <t>APOCHILB</t>
        </is>
      </c>
      <c r="J3102" t="inlineStr">
        <is>
          <t>APOQUINDO</t>
        </is>
      </c>
      <c r="K3102" t="n">
        <v>-17134.50989734</v>
      </c>
      <c r="L3102" t="inlineStr">
        <is>
          <t>APOQUINDO</t>
        </is>
      </c>
      <c r="M3102" t="inlineStr">
        <is>
          <t>QUILLOTA</t>
        </is>
      </c>
      <c r="N3102" t="n">
        <v>0.00031641143941</v>
      </c>
      <c r="O3102" t="n">
        <v>5.421555</v>
      </c>
      <c r="P3102" t="inlineStr">
        <is>
          <t>BS3</t>
        </is>
      </c>
      <c r="Q3102" t="n">
        <v>1</v>
      </c>
      <c r="V3102" t="n">
        <v>10545134.764</v>
      </c>
      <c r="W3102" t="n">
        <v>1</v>
      </c>
      <c r="X3102" t="n">
        <v>5.6898e-08</v>
      </c>
      <c r="Y3102" t="n">
        <v>0.599997</v>
      </c>
      <c r="Z3102" t="n">
        <v>3.252917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QUILLOTA 220</t>
        </is>
      </c>
      <c r="AE3102" t="n">
        <v>109.354</v>
      </c>
      <c r="AF3102" t="n">
        <v>1.072776031070834</v>
      </c>
      <c r="AG3102" t="n">
        <v>117.31235010172</v>
      </c>
      <c r="AH3102" t="n">
        <v>694.38</v>
      </c>
      <c r="AI3102" t="n">
        <v>0.875</v>
      </c>
      <c r="AJ3102" t="n">
        <v>71.2769309556783</v>
      </c>
      <c r="AK3102" t="n">
        <v>1.0077</v>
      </c>
      <c r="AL3102" t="n">
        <v>71.82599999999999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1.025526742301459</v>
      </c>
      <c r="AR3102" t="n">
        <v>6219.737</v>
      </c>
      <c r="AS3102" t="n">
        <v>233.644016442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QUILLOTA 220</t>
        </is>
      </c>
      <c r="AX3102" t="n">
        <v>109.354</v>
      </c>
      <c r="AY3102" t="n">
        <v>1.080821157758461</v>
      </c>
      <c r="AZ3102" t="n">
        <v>118.1921168855188</v>
      </c>
      <c r="BA3102" t="n">
        <v>779.3099999999999</v>
      </c>
      <c r="BB3102" t="n">
        <v>0.879</v>
      </c>
      <c r="BC3102" t="n">
        <v>80.96319447823714</v>
      </c>
      <c r="BD3102" t="n">
        <v>1.0097</v>
      </c>
      <c r="BE3102" t="n">
        <v>81.749</v>
      </c>
      <c r="BF3102" t="n">
        <v>8.9176</v>
      </c>
      <c r="BG3102" t="n">
        <v>0.804</v>
      </c>
      <c r="BH3102" t="n">
        <v>6039.043023599974</v>
      </c>
      <c r="BI3102" t="n">
        <v>1.02765397082658</v>
      </c>
      <c r="BJ3102" t="n">
        <v>6206.0465</v>
      </c>
      <c r="BK3102" t="n">
        <v>265.922711833</v>
      </c>
    </row>
    <row r="3103">
      <c r="A3103" t="n">
        <v>3172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CAREN</t>
        </is>
      </c>
      <c r="F3103" t="inlineStr">
        <is>
          <t>SUM_CHILECTRA_R_B</t>
        </is>
      </c>
      <c r="G3103" t="inlineStr">
        <is>
          <t>B</t>
        </is>
      </c>
      <c r="H3103" t="inlineStr">
        <is>
          <t>ENEL_DISTRIBUCION</t>
        </is>
      </c>
      <c r="I3103" t="inlineStr">
        <is>
          <t>BATCHIB</t>
        </is>
      </c>
      <c r="J3103" t="inlineStr">
        <is>
          <t>BATUCO</t>
        </is>
      </c>
      <c r="K3103" t="n">
        <v>-9931.51758168</v>
      </c>
      <c r="L3103" t="inlineStr">
        <is>
          <t>BATUCO</t>
        </is>
      </c>
      <c r="M3103" t="inlineStr">
        <is>
          <t>ALTO JAHUEL</t>
        </is>
      </c>
      <c r="N3103" t="n">
        <v>0.20285905300335</v>
      </c>
      <c r="O3103" t="n">
        <v>2014.698252</v>
      </c>
      <c r="P3103" t="inlineStr">
        <is>
          <t>BS3</t>
        </is>
      </c>
      <c r="Q3103" t="n">
        <v>1</v>
      </c>
      <c r="V3103" t="n">
        <v>10545134.764</v>
      </c>
      <c r="W3103" t="n">
        <v>1</v>
      </c>
      <c r="X3103" t="n">
        <v>5.6898e-08</v>
      </c>
      <c r="Y3103" t="n">
        <v>0.599997</v>
      </c>
      <c r="Z3103" t="n">
        <v>1208.812907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ALTO JAHUEL 220</t>
        </is>
      </c>
      <c r="AE3103" t="n">
        <v>109.354</v>
      </c>
      <c r="AF3103" t="n">
        <v>1.072776031070834</v>
      </c>
      <c r="AG3103" t="n">
        <v>117.31235010172</v>
      </c>
      <c r="AH3103" t="n">
        <v>694.38</v>
      </c>
      <c r="AI3103" t="n">
        <v>0.875</v>
      </c>
      <c r="AJ3103" t="n">
        <v>71.2769309556783</v>
      </c>
      <c r="AK3103" t="n">
        <v>0.9827</v>
      </c>
      <c r="AL3103" t="n">
        <v>70.044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0.9936514234698939</v>
      </c>
      <c r="AR3103" t="n">
        <v>6026.4158</v>
      </c>
      <c r="AS3103" t="n">
        <v>84670.091257908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ALTO JAHUEL 220</t>
        </is>
      </c>
      <c r="AX3103" t="n">
        <v>109.354</v>
      </c>
      <c r="AY3103" t="n">
        <v>1.080821157758461</v>
      </c>
      <c r="AZ3103" t="n">
        <v>118.1921168855188</v>
      </c>
      <c r="BA3103" t="n">
        <v>779.3099999999999</v>
      </c>
      <c r="BB3103" t="n">
        <v>0.879</v>
      </c>
      <c r="BC3103" t="n">
        <v>80.96319447823714</v>
      </c>
      <c r="BD3103" t="n">
        <v>0.976</v>
      </c>
      <c r="BE3103" t="n">
        <v>79.02</v>
      </c>
      <c r="BF3103" t="n">
        <v>8.9176</v>
      </c>
      <c r="BG3103" t="n">
        <v>0.804</v>
      </c>
      <c r="BH3103" t="n">
        <v>6039.043023599974</v>
      </c>
      <c r="BI3103" t="n">
        <v>0.9955361571272692</v>
      </c>
      <c r="BJ3103" t="n">
        <v>6012.0857</v>
      </c>
      <c r="BK3103" t="n">
        <v>95520.39591113999</v>
      </c>
    </row>
    <row r="3104">
      <c r="A3104" t="n">
        <v>3174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CAREN</t>
        </is>
      </c>
      <c r="F3104" t="inlineStr">
        <is>
          <t>SUM_CHILECTRA_R_B</t>
        </is>
      </c>
      <c r="G3104" t="inlineStr">
        <is>
          <t>B</t>
        </is>
      </c>
      <c r="H3104" t="inlineStr">
        <is>
          <t>ENEL_DISTRIBUCION</t>
        </is>
      </c>
      <c r="I3104" t="inlineStr">
        <is>
          <t>BATCHIB</t>
        </is>
      </c>
      <c r="J3104" t="inlineStr">
        <is>
          <t>BATUCO</t>
        </is>
      </c>
      <c r="K3104" t="n">
        <v>-9931.51758168</v>
      </c>
      <c r="L3104" t="inlineStr">
        <is>
          <t>BATUCO</t>
        </is>
      </c>
      <c r="M3104" t="inlineStr">
        <is>
          <t>CERRO NAVIA</t>
        </is>
      </c>
      <c r="N3104" t="n">
        <v>0.4289323424049</v>
      </c>
      <c r="O3104" t="n">
        <v>4259.9491</v>
      </c>
      <c r="P3104" t="inlineStr">
        <is>
          <t>BS3</t>
        </is>
      </c>
      <c r="Q3104" t="n">
        <v>1</v>
      </c>
      <c r="V3104" t="n">
        <v>10545134.764</v>
      </c>
      <c r="W3104" t="n">
        <v>1</v>
      </c>
      <c r="X3104" t="n">
        <v>5.6898e-08</v>
      </c>
      <c r="Y3104" t="n">
        <v>0.599997</v>
      </c>
      <c r="Z3104" t="n">
        <v>2555.95668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CERRO NAVIA 220</t>
        </is>
      </c>
      <c r="AE3104" t="n">
        <v>109.354</v>
      </c>
      <c r="AF3104" t="n">
        <v>1.072776031070834</v>
      </c>
      <c r="AG3104" t="n">
        <v>117.31235010172</v>
      </c>
      <c r="AH3104" t="n">
        <v>694.38</v>
      </c>
      <c r="AI3104" t="n">
        <v>0.875</v>
      </c>
      <c r="AJ3104" t="n">
        <v>71.2769309556783</v>
      </c>
      <c r="AK3104" t="n">
        <v>1.0051</v>
      </c>
      <c r="AL3104" t="n">
        <v>71.64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0.9896251345796222</v>
      </c>
      <c r="AR3104" t="n">
        <v>6001.9966</v>
      </c>
      <c r="AS3104" t="n">
        <v>183108.7365552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CERRO NAVIA 220</t>
        </is>
      </c>
      <c r="AX3104" t="n">
        <v>109.354</v>
      </c>
      <c r="AY3104" t="n">
        <v>1.080821157758461</v>
      </c>
      <c r="AZ3104" t="n">
        <v>118.1921168855188</v>
      </c>
      <c r="BA3104" t="n">
        <v>779.3099999999999</v>
      </c>
      <c r="BB3104" t="n">
        <v>0.879</v>
      </c>
      <c r="BC3104" t="n">
        <v>80.96319447823714</v>
      </c>
      <c r="BD3104" t="n">
        <v>1.0036</v>
      </c>
      <c r="BE3104" t="n">
        <v>81.255</v>
      </c>
      <c r="BF3104" t="n">
        <v>8.9176</v>
      </c>
      <c r="BG3104" t="n">
        <v>0.804</v>
      </c>
      <c r="BH3104" t="n">
        <v>6039.043023599974</v>
      </c>
      <c r="BI3104" t="n">
        <v>0.9900166389351082</v>
      </c>
      <c r="BJ3104" t="n">
        <v>5978.7531</v>
      </c>
      <c r="BK3104" t="n">
        <v>207684.2600334</v>
      </c>
    </row>
    <row r="3105">
      <c r="A3105" t="n">
        <v>3176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CAREN</t>
        </is>
      </c>
      <c r="F3105" t="inlineStr">
        <is>
          <t>SUM_CHILECTRA_R_B</t>
        </is>
      </c>
      <c r="G3105" t="inlineStr">
        <is>
          <t>B</t>
        </is>
      </c>
      <c r="H3105" t="inlineStr">
        <is>
          <t>ENEL_DISTRIBUCION</t>
        </is>
      </c>
      <c r="I3105" t="inlineStr">
        <is>
          <t>BATCHIB</t>
        </is>
      </c>
      <c r="J3105" t="inlineStr">
        <is>
          <t>BATUCO</t>
        </is>
      </c>
      <c r="K3105" t="n">
        <v>-9931.51758168</v>
      </c>
      <c r="L3105" t="inlineStr">
        <is>
          <t>BATUCO</t>
        </is>
      </c>
      <c r="M3105" t="inlineStr">
        <is>
          <t>CHENA</t>
        </is>
      </c>
      <c r="N3105" t="n">
        <v>0.17829955654309</v>
      </c>
      <c r="O3105" t="n">
        <v>1770.785181</v>
      </c>
      <c r="P3105" t="inlineStr">
        <is>
          <t>BS3</t>
        </is>
      </c>
      <c r="Q3105" t="n">
        <v>1</v>
      </c>
      <c r="V3105" t="n">
        <v>10545134.764</v>
      </c>
      <c r="W3105" t="n">
        <v>1</v>
      </c>
      <c r="X3105" t="n">
        <v>5.6898e-08</v>
      </c>
      <c r="Y3105" t="n">
        <v>0.599997</v>
      </c>
      <c r="Z3105" t="n">
        <v>1062.465796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CHENA 220</t>
        </is>
      </c>
      <c r="AE3105" t="n">
        <v>109.354</v>
      </c>
      <c r="AF3105" t="n">
        <v>1.072776031070834</v>
      </c>
      <c r="AG3105" t="n">
        <v>117.31235010172</v>
      </c>
      <c r="AH3105" t="n">
        <v>694.38</v>
      </c>
      <c r="AI3105" t="n">
        <v>0.875</v>
      </c>
      <c r="AJ3105" t="n">
        <v>71.2769309556783</v>
      </c>
      <c r="AK3105" t="n">
        <v>0.9989</v>
      </c>
      <c r="AL3105" t="n">
        <v>71.199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0.9923529411764705</v>
      </c>
      <c r="AR3105" t="n">
        <v>6018.5406</v>
      </c>
      <c r="AS3105" t="n">
        <v>75646.50220940399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CHENA 220</t>
        </is>
      </c>
      <c r="AX3105" t="n">
        <v>109.354</v>
      </c>
      <c r="AY3105" t="n">
        <v>1.080821157758461</v>
      </c>
      <c r="AZ3105" t="n">
        <v>118.1921168855188</v>
      </c>
      <c r="BA3105" t="n">
        <v>779.3099999999999</v>
      </c>
      <c r="BB3105" t="n">
        <v>0.879</v>
      </c>
      <c r="BC3105" t="n">
        <v>80.96319447823714</v>
      </c>
      <c r="BD3105" t="n">
        <v>0.9927</v>
      </c>
      <c r="BE3105" t="n">
        <v>80.372</v>
      </c>
      <c r="BF3105" t="n">
        <v>8.9176</v>
      </c>
      <c r="BG3105" t="n">
        <v>0.804</v>
      </c>
      <c r="BH3105" t="n">
        <v>6039.043023599974</v>
      </c>
      <c r="BI3105" t="n">
        <v>0.9931372549019607</v>
      </c>
      <c r="BJ3105" t="n">
        <v>5997.5986</v>
      </c>
      <c r="BK3105" t="n">
        <v>85392.500956112</v>
      </c>
    </row>
    <row r="3106">
      <c r="A3106" t="n">
        <v>3178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CAREN</t>
        </is>
      </c>
      <c r="F3106" t="inlineStr">
        <is>
          <t>SUM_CHILECTRA_R_B</t>
        </is>
      </c>
      <c r="G3106" t="inlineStr">
        <is>
          <t>B</t>
        </is>
      </c>
      <c r="H3106" t="inlineStr">
        <is>
          <t>ENEL_DISTRIBUCION</t>
        </is>
      </c>
      <c r="I3106" t="inlineStr">
        <is>
          <t>BATCHIB</t>
        </is>
      </c>
      <c r="J3106" t="inlineStr">
        <is>
          <t>BATUCO</t>
        </is>
      </c>
      <c r="K3106" t="n">
        <v>-9931.51758168</v>
      </c>
      <c r="L3106" t="inlineStr">
        <is>
          <t>BATUCO</t>
        </is>
      </c>
      <c r="M3106" t="inlineStr">
        <is>
          <t>POLPAICO</t>
        </is>
      </c>
      <c r="N3106" t="n">
        <v>0.11244332933462</v>
      </c>
      <c r="O3106" t="n">
        <v>1116.732902</v>
      </c>
      <c r="P3106" t="inlineStr">
        <is>
          <t>BS3</t>
        </is>
      </c>
      <c r="Q3106" t="n">
        <v>1</v>
      </c>
      <c r="V3106" t="n">
        <v>10545134.764</v>
      </c>
      <c r="W3106" t="n">
        <v>1</v>
      </c>
      <c r="X3106" t="n">
        <v>5.6898e-08</v>
      </c>
      <c r="Y3106" t="n">
        <v>0.599997</v>
      </c>
      <c r="Z3106" t="n">
        <v>670.036391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POLPAICO 220</t>
        </is>
      </c>
      <c r="AE3106" t="n">
        <v>109.354</v>
      </c>
      <c r="AF3106" t="n">
        <v>1.072776031070834</v>
      </c>
      <c r="AG3106" t="n">
        <v>117.31235010172</v>
      </c>
      <c r="AH3106" t="n">
        <v>694.38</v>
      </c>
      <c r="AI3106" t="n">
        <v>0.875</v>
      </c>
      <c r="AJ3106" t="n">
        <v>71.2769309556783</v>
      </c>
      <c r="AK3106" t="n">
        <v>1</v>
      </c>
      <c r="AL3106" t="n">
        <v>71.277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1</v>
      </c>
      <c r="AR3106" t="n">
        <v>6064.9194</v>
      </c>
      <c r="AS3106" t="n">
        <v>47758.183841307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POLPAICO 220</t>
        </is>
      </c>
      <c r="AX3106" t="n">
        <v>109.354</v>
      </c>
      <c r="AY3106" t="n">
        <v>1.080821157758461</v>
      </c>
      <c r="AZ3106" t="n">
        <v>118.1921168855188</v>
      </c>
      <c r="BA3106" t="n">
        <v>779.3099999999999</v>
      </c>
      <c r="BB3106" t="n">
        <v>0.879</v>
      </c>
      <c r="BC3106" t="n">
        <v>80.96319447823714</v>
      </c>
      <c r="BD3106" t="n">
        <v>1</v>
      </c>
      <c r="BE3106" t="n">
        <v>80.96299999999999</v>
      </c>
      <c r="BF3106" t="n">
        <v>8.9176</v>
      </c>
      <c r="BG3106" t="n">
        <v>0.804</v>
      </c>
      <c r="BH3106" t="n">
        <v>6039.043023599974</v>
      </c>
      <c r="BI3106" t="n">
        <v>1</v>
      </c>
      <c r="BJ3106" t="n">
        <v>6039.043</v>
      </c>
      <c r="BK3106" t="n">
        <v>54248.156324533</v>
      </c>
    </row>
    <row r="3107">
      <c r="A3107" t="n">
        <v>3180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CAREN</t>
        </is>
      </c>
      <c r="F3107" t="inlineStr">
        <is>
          <t>SUM_CHILECTRA_R_B</t>
        </is>
      </c>
      <c r="G3107" t="inlineStr">
        <is>
          <t>B</t>
        </is>
      </c>
      <c r="H3107" t="inlineStr">
        <is>
          <t>ENEL_DISTRIBUCION</t>
        </is>
      </c>
      <c r="I3107" t="inlineStr">
        <is>
          <t>BATCHIB</t>
        </is>
      </c>
      <c r="J3107" t="inlineStr">
        <is>
          <t>BATUCO</t>
        </is>
      </c>
      <c r="K3107" t="n">
        <v>-9931.51758168</v>
      </c>
      <c r="L3107" t="inlineStr">
        <is>
          <t>BATUCO</t>
        </is>
      </c>
      <c r="M3107" t="inlineStr">
        <is>
          <t>QUILLOTA</t>
        </is>
      </c>
      <c r="N3107" t="n">
        <v>0.0481790813774</v>
      </c>
      <c r="O3107" t="n">
        <v>478.491394</v>
      </c>
      <c r="P3107" t="inlineStr">
        <is>
          <t>BS3</t>
        </is>
      </c>
      <c r="Q3107" t="n">
        <v>1</v>
      </c>
      <c r="V3107" t="n">
        <v>10545134.764</v>
      </c>
      <c r="W3107" t="n">
        <v>1</v>
      </c>
      <c r="X3107" t="n">
        <v>5.6898e-08</v>
      </c>
      <c r="Y3107" t="n">
        <v>0.599997</v>
      </c>
      <c r="Z3107" t="n">
        <v>287.093401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QUILLOTA 220</t>
        </is>
      </c>
      <c r="AE3107" t="n">
        <v>109.354</v>
      </c>
      <c r="AF3107" t="n">
        <v>1.072776031070834</v>
      </c>
      <c r="AG3107" t="n">
        <v>117.31235010172</v>
      </c>
      <c r="AH3107" t="n">
        <v>694.38</v>
      </c>
      <c r="AI3107" t="n">
        <v>0.875</v>
      </c>
      <c r="AJ3107" t="n">
        <v>71.2769309556783</v>
      </c>
      <c r="AK3107" t="n">
        <v>1.0077</v>
      </c>
      <c r="AL3107" t="n">
        <v>71.82599999999999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1.025526742301459</v>
      </c>
      <c r="AR3107" t="n">
        <v>6219.737</v>
      </c>
      <c r="AS3107" t="n">
        <v>20620.770620226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QUILLOTA 220</t>
        </is>
      </c>
      <c r="AX3107" t="n">
        <v>109.354</v>
      </c>
      <c r="AY3107" t="n">
        <v>1.080821157758461</v>
      </c>
      <c r="AZ3107" t="n">
        <v>118.1921168855188</v>
      </c>
      <c r="BA3107" t="n">
        <v>779.3099999999999</v>
      </c>
      <c r="BB3107" t="n">
        <v>0.879</v>
      </c>
      <c r="BC3107" t="n">
        <v>80.96319447823714</v>
      </c>
      <c r="BD3107" t="n">
        <v>1.0097</v>
      </c>
      <c r="BE3107" t="n">
        <v>81.749</v>
      </c>
      <c r="BF3107" t="n">
        <v>8.9176</v>
      </c>
      <c r="BG3107" t="n">
        <v>0.804</v>
      </c>
      <c r="BH3107" t="n">
        <v>6039.043023599974</v>
      </c>
      <c r="BI3107" t="n">
        <v>1.02765397082658</v>
      </c>
      <c r="BJ3107" t="n">
        <v>6206.0465</v>
      </c>
      <c r="BK3107" t="n">
        <v>23469.598438349</v>
      </c>
    </row>
    <row r="3108">
      <c r="A3108" t="n">
        <v>3172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CAREN</t>
        </is>
      </c>
      <c r="F3108" t="inlineStr">
        <is>
          <t>SUM_CHILECTRA_R_B</t>
        </is>
      </c>
      <c r="G3108" t="inlineStr">
        <is>
          <t>B</t>
        </is>
      </c>
      <c r="H3108" t="inlineStr">
        <is>
          <t>ENEL_DISTRIBUCION</t>
        </is>
      </c>
      <c r="I3108" t="inlineStr">
        <is>
          <t>BICENCHILB</t>
        </is>
      </c>
      <c r="J3108" t="inlineStr">
        <is>
          <t>BICENTENARIO</t>
        </is>
      </c>
      <c r="K3108" t="n">
        <v>-2766.06884933</v>
      </c>
      <c r="L3108" t="inlineStr">
        <is>
          <t>BICENTENARIO</t>
        </is>
      </c>
      <c r="M3108" t="inlineStr">
        <is>
          <t>ALTO JAHUEL</t>
        </is>
      </c>
      <c r="N3108" t="n">
        <v>0.26252388682374</v>
      </c>
      <c r="O3108" t="n">
        <v>726.159146</v>
      </c>
      <c r="P3108" t="inlineStr">
        <is>
          <t>BS3</t>
        </is>
      </c>
      <c r="Q3108" t="n">
        <v>1</v>
      </c>
      <c r="V3108" t="n">
        <v>10545134.764</v>
      </c>
      <c r="W3108" t="n">
        <v>1</v>
      </c>
      <c r="X3108" t="n">
        <v>5.6898e-08</v>
      </c>
      <c r="Y3108" t="n">
        <v>0.599997</v>
      </c>
      <c r="Z3108" t="n">
        <v>435.693309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ALTO JAHUEL 220</t>
        </is>
      </c>
      <c r="AE3108" t="n">
        <v>109.354</v>
      </c>
      <c r="AF3108" t="n">
        <v>1.072776031070834</v>
      </c>
      <c r="AG3108" t="n">
        <v>117.31235010172</v>
      </c>
      <c r="AH3108" t="n">
        <v>694.38</v>
      </c>
      <c r="AI3108" t="n">
        <v>0.875</v>
      </c>
      <c r="AJ3108" t="n">
        <v>71.2769309556783</v>
      </c>
      <c r="AK3108" t="n">
        <v>0.9827</v>
      </c>
      <c r="AL3108" t="n">
        <v>70.044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0.9936514234698939</v>
      </c>
      <c r="AR3108" t="n">
        <v>6026.4158</v>
      </c>
      <c r="AS3108" t="n">
        <v>30517.702135596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ALTO JAHUEL 220</t>
        </is>
      </c>
      <c r="AX3108" t="n">
        <v>109.354</v>
      </c>
      <c r="AY3108" t="n">
        <v>1.080821157758461</v>
      </c>
      <c r="AZ3108" t="n">
        <v>118.1921168855188</v>
      </c>
      <c r="BA3108" t="n">
        <v>779.3099999999999</v>
      </c>
      <c r="BB3108" t="n">
        <v>0.879</v>
      </c>
      <c r="BC3108" t="n">
        <v>80.96319447823714</v>
      </c>
      <c r="BD3108" t="n">
        <v>0.976</v>
      </c>
      <c r="BE3108" t="n">
        <v>79.02</v>
      </c>
      <c r="BF3108" t="n">
        <v>8.9176</v>
      </c>
      <c r="BG3108" t="n">
        <v>0.804</v>
      </c>
      <c r="BH3108" t="n">
        <v>6039.043023599974</v>
      </c>
      <c r="BI3108" t="n">
        <v>0.9955361571272692</v>
      </c>
      <c r="BJ3108" t="n">
        <v>6012.0857</v>
      </c>
      <c r="BK3108" t="n">
        <v>34428.48527718</v>
      </c>
    </row>
    <row r="3109">
      <c r="A3109" t="n">
        <v>3174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CAREN</t>
        </is>
      </c>
      <c r="F3109" t="inlineStr">
        <is>
          <t>SUM_CHILECTRA_R_B</t>
        </is>
      </c>
      <c r="G3109" t="inlineStr">
        <is>
          <t>B</t>
        </is>
      </c>
      <c r="H3109" t="inlineStr">
        <is>
          <t>ENEL_DISTRIBUCION</t>
        </is>
      </c>
      <c r="I3109" t="inlineStr">
        <is>
          <t>BICENCHILB</t>
        </is>
      </c>
      <c r="J3109" t="inlineStr">
        <is>
          <t>BICENTENARIO</t>
        </is>
      </c>
      <c r="K3109" t="n">
        <v>-2766.06884933</v>
      </c>
      <c r="L3109" t="inlineStr">
        <is>
          <t>BICENTENARIO</t>
        </is>
      </c>
      <c r="M3109" t="inlineStr">
        <is>
          <t>CERRO NAVIA</t>
        </is>
      </c>
      <c r="N3109" t="n">
        <v>0.24488614628115</v>
      </c>
      <c r="O3109" t="n">
        <v>677.371941</v>
      </c>
      <c r="P3109" t="inlineStr">
        <is>
          <t>BS3</t>
        </is>
      </c>
      <c r="Q3109" t="n">
        <v>1</v>
      </c>
      <c r="V3109" t="n">
        <v>10545134.764</v>
      </c>
      <c r="W3109" t="n">
        <v>1</v>
      </c>
      <c r="X3109" t="n">
        <v>5.6898e-08</v>
      </c>
      <c r="Y3109" t="n">
        <v>0.599997</v>
      </c>
      <c r="Z3109" t="n">
        <v>406.421132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CERRO NAVIA 220</t>
        </is>
      </c>
      <c r="AE3109" t="n">
        <v>109.354</v>
      </c>
      <c r="AF3109" t="n">
        <v>1.072776031070834</v>
      </c>
      <c r="AG3109" t="n">
        <v>117.31235010172</v>
      </c>
      <c r="AH3109" t="n">
        <v>694.38</v>
      </c>
      <c r="AI3109" t="n">
        <v>0.875</v>
      </c>
      <c r="AJ3109" t="n">
        <v>71.2769309556783</v>
      </c>
      <c r="AK3109" t="n">
        <v>1.0051</v>
      </c>
      <c r="AL3109" t="n">
        <v>71.64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0.9896251345796222</v>
      </c>
      <c r="AR3109" t="n">
        <v>6001.9966</v>
      </c>
      <c r="AS3109" t="n">
        <v>29116.00989648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CERRO NAVIA 220</t>
        </is>
      </c>
      <c r="AX3109" t="n">
        <v>109.354</v>
      </c>
      <c r="AY3109" t="n">
        <v>1.080821157758461</v>
      </c>
      <c r="AZ3109" t="n">
        <v>118.1921168855188</v>
      </c>
      <c r="BA3109" t="n">
        <v>779.3099999999999</v>
      </c>
      <c r="BB3109" t="n">
        <v>0.879</v>
      </c>
      <c r="BC3109" t="n">
        <v>80.96319447823714</v>
      </c>
      <c r="BD3109" t="n">
        <v>1.0036</v>
      </c>
      <c r="BE3109" t="n">
        <v>81.255</v>
      </c>
      <c r="BF3109" t="n">
        <v>8.9176</v>
      </c>
      <c r="BG3109" t="n">
        <v>0.804</v>
      </c>
      <c r="BH3109" t="n">
        <v>6039.043023599974</v>
      </c>
      <c r="BI3109" t="n">
        <v>0.9900166389351082</v>
      </c>
      <c r="BJ3109" t="n">
        <v>5978.7531</v>
      </c>
      <c r="BK3109" t="n">
        <v>33023.74908066</v>
      </c>
    </row>
    <row r="3110">
      <c r="A3110" t="n">
        <v>3176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CAREN</t>
        </is>
      </c>
      <c r="F3110" t="inlineStr">
        <is>
          <t>SUM_CHILECTRA_R_B</t>
        </is>
      </c>
      <c r="G3110" t="inlineStr">
        <is>
          <t>B</t>
        </is>
      </c>
      <c r="H3110" t="inlineStr">
        <is>
          <t>ENEL_DISTRIBUCION</t>
        </is>
      </c>
      <c r="I3110" t="inlineStr">
        <is>
          <t>BICENCHILB</t>
        </is>
      </c>
      <c r="J3110" t="inlineStr">
        <is>
          <t>BICENTENARIO</t>
        </is>
      </c>
      <c r="K3110" t="n">
        <v>-2766.06884933</v>
      </c>
      <c r="L3110" t="inlineStr">
        <is>
          <t>BICENTENARIO</t>
        </is>
      </c>
      <c r="M3110" t="inlineStr">
        <is>
          <t>CHENA</t>
        </is>
      </c>
      <c r="N3110" t="n">
        <v>0.35612223031168</v>
      </c>
      <c r="O3110" t="n">
        <v>985.058608</v>
      </c>
      <c r="P3110" t="inlineStr">
        <is>
          <t>BS3</t>
        </is>
      </c>
      <c r="Q3110" t="n">
        <v>1</v>
      </c>
      <c r="V3110" t="n">
        <v>10545134.764</v>
      </c>
      <c r="W3110" t="n">
        <v>1</v>
      </c>
      <c r="X3110" t="n">
        <v>5.6898e-08</v>
      </c>
      <c r="Y3110" t="n">
        <v>0.599997</v>
      </c>
      <c r="Z3110" t="n">
        <v>591.03221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CHENA 220</t>
        </is>
      </c>
      <c r="AE3110" t="n">
        <v>109.354</v>
      </c>
      <c r="AF3110" t="n">
        <v>1.072776031070834</v>
      </c>
      <c r="AG3110" t="n">
        <v>117.31235010172</v>
      </c>
      <c r="AH3110" t="n">
        <v>694.38</v>
      </c>
      <c r="AI3110" t="n">
        <v>0.875</v>
      </c>
      <c r="AJ3110" t="n">
        <v>71.2769309556783</v>
      </c>
      <c r="AK3110" t="n">
        <v>0.9989</v>
      </c>
      <c r="AL3110" t="n">
        <v>71.199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0.9923529411764705</v>
      </c>
      <c r="AR3110" t="n">
        <v>6018.5406</v>
      </c>
      <c r="AS3110" t="n">
        <v>42080.90231979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CHENA 220</t>
        </is>
      </c>
      <c r="AX3110" t="n">
        <v>109.354</v>
      </c>
      <c r="AY3110" t="n">
        <v>1.080821157758461</v>
      </c>
      <c r="AZ3110" t="n">
        <v>118.1921168855188</v>
      </c>
      <c r="BA3110" t="n">
        <v>779.3099999999999</v>
      </c>
      <c r="BB3110" t="n">
        <v>0.879</v>
      </c>
      <c r="BC3110" t="n">
        <v>80.96319447823714</v>
      </c>
      <c r="BD3110" t="n">
        <v>0.9927</v>
      </c>
      <c r="BE3110" t="n">
        <v>80.372</v>
      </c>
      <c r="BF3110" t="n">
        <v>8.9176</v>
      </c>
      <c r="BG3110" t="n">
        <v>0.804</v>
      </c>
      <c r="BH3110" t="n">
        <v>6039.043023599974</v>
      </c>
      <c r="BI3110" t="n">
        <v>0.9931372549019607</v>
      </c>
      <c r="BJ3110" t="n">
        <v>5997.5986</v>
      </c>
      <c r="BK3110" t="n">
        <v>47502.44078212</v>
      </c>
    </row>
    <row r="3111">
      <c r="A3111" t="n">
        <v>3178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CAREN</t>
        </is>
      </c>
      <c r="F3111" t="inlineStr">
        <is>
          <t>SUM_CHILECTRA_R_B</t>
        </is>
      </c>
      <c r="G3111" t="inlineStr">
        <is>
          <t>B</t>
        </is>
      </c>
      <c r="H3111" t="inlineStr">
        <is>
          <t>ENEL_DISTRIBUCION</t>
        </is>
      </c>
      <c r="I3111" t="inlineStr">
        <is>
          <t>BICENCHILB</t>
        </is>
      </c>
      <c r="J3111" t="inlineStr">
        <is>
          <t>BICENTENARIO</t>
        </is>
      </c>
      <c r="K3111" t="n">
        <v>-2766.06884933</v>
      </c>
      <c r="L3111" t="inlineStr">
        <is>
          <t>BICENTENARIO</t>
        </is>
      </c>
      <c r="M3111" t="inlineStr">
        <is>
          <t>POLPAICO</t>
        </is>
      </c>
      <c r="N3111" t="n">
        <v>0.1064742600672</v>
      </c>
      <c r="O3111" t="n">
        <v>294.515134</v>
      </c>
      <c r="P3111" t="inlineStr">
        <is>
          <t>BS3</t>
        </is>
      </c>
      <c r="Q3111" t="n">
        <v>1</v>
      </c>
      <c r="V3111" t="n">
        <v>10545134.764</v>
      </c>
      <c r="W3111" t="n">
        <v>1</v>
      </c>
      <c r="X3111" t="n">
        <v>5.6898e-08</v>
      </c>
      <c r="Y3111" t="n">
        <v>0.599997</v>
      </c>
      <c r="Z3111" t="n">
        <v>176.708197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POLPAICO 220</t>
        </is>
      </c>
      <c r="AE3111" t="n">
        <v>109.354</v>
      </c>
      <c r="AF3111" t="n">
        <v>1.072776031070834</v>
      </c>
      <c r="AG3111" t="n">
        <v>117.31235010172</v>
      </c>
      <c r="AH3111" t="n">
        <v>694.38</v>
      </c>
      <c r="AI3111" t="n">
        <v>0.875</v>
      </c>
      <c r="AJ3111" t="n">
        <v>71.2769309556783</v>
      </c>
      <c r="AK3111" t="n">
        <v>1</v>
      </c>
      <c r="AL3111" t="n">
        <v>71.277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</v>
      </c>
      <c r="AR3111" t="n">
        <v>6064.9194</v>
      </c>
      <c r="AS3111" t="n">
        <v>12595.230157569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POLPAICO 220</t>
        </is>
      </c>
      <c r="AX3111" t="n">
        <v>109.354</v>
      </c>
      <c r="AY3111" t="n">
        <v>1.080821157758461</v>
      </c>
      <c r="AZ3111" t="n">
        <v>118.1921168855188</v>
      </c>
      <c r="BA3111" t="n">
        <v>779.3099999999999</v>
      </c>
      <c r="BB3111" t="n">
        <v>0.879</v>
      </c>
      <c r="BC3111" t="n">
        <v>80.96319447823714</v>
      </c>
      <c r="BD3111" t="n">
        <v>1</v>
      </c>
      <c r="BE3111" t="n">
        <v>80.96299999999999</v>
      </c>
      <c r="BF3111" t="n">
        <v>8.9176</v>
      </c>
      <c r="BG3111" t="n">
        <v>0.804</v>
      </c>
      <c r="BH3111" t="n">
        <v>6039.043023599974</v>
      </c>
      <c r="BI3111" t="n">
        <v>1</v>
      </c>
      <c r="BJ3111" t="n">
        <v>6039.043</v>
      </c>
      <c r="BK3111" t="n">
        <v>14306.825753711</v>
      </c>
    </row>
    <row r="3112">
      <c r="A3112" t="n">
        <v>3180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CAREN</t>
        </is>
      </c>
      <c r="F3112" t="inlineStr">
        <is>
          <t>SUM_CHILECTRA_R_B</t>
        </is>
      </c>
      <c r="G3112" t="inlineStr">
        <is>
          <t>B</t>
        </is>
      </c>
      <c r="H3112" t="inlineStr">
        <is>
          <t>ENEL_DISTRIBUCION</t>
        </is>
      </c>
      <c r="I3112" t="inlineStr">
        <is>
          <t>BICENCHILB</t>
        </is>
      </c>
      <c r="J3112" t="inlineStr">
        <is>
          <t>BICENTENARIO</t>
        </is>
      </c>
      <c r="K3112" t="n">
        <v>-2766.06884933</v>
      </c>
      <c r="L3112" t="inlineStr">
        <is>
          <t>BICENTENARIO</t>
        </is>
      </c>
      <c r="M3112" t="inlineStr">
        <is>
          <t>QUILLOTA</t>
        </is>
      </c>
      <c r="N3112" t="n">
        <v>0.00074654924592</v>
      </c>
      <c r="O3112" t="n">
        <v>2.065007</v>
      </c>
      <c r="P3112" t="inlineStr">
        <is>
          <t>BS3</t>
        </is>
      </c>
      <c r="Q3112" t="n">
        <v>1</v>
      </c>
      <c r="V3112" t="n">
        <v>10545134.764</v>
      </c>
      <c r="W3112" t="n">
        <v>1</v>
      </c>
      <c r="X3112" t="n">
        <v>5.6898e-08</v>
      </c>
      <c r="Y3112" t="n">
        <v>0.599997</v>
      </c>
      <c r="Z3112" t="n">
        <v>1.238998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QUILLOTA 220</t>
        </is>
      </c>
      <c r="AE3112" t="n">
        <v>109.354</v>
      </c>
      <c r="AF3112" t="n">
        <v>1.072776031070834</v>
      </c>
      <c r="AG3112" t="n">
        <v>117.31235010172</v>
      </c>
      <c r="AH3112" t="n">
        <v>694.38</v>
      </c>
      <c r="AI3112" t="n">
        <v>0.875</v>
      </c>
      <c r="AJ3112" t="n">
        <v>71.2769309556783</v>
      </c>
      <c r="AK3112" t="n">
        <v>1.0077</v>
      </c>
      <c r="AL3112" t="n">
        <v>71.82599999999999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1.025526742301459</v>
      </c>
      <c r="AR3112" t="n">
        <v>6219.737</v>
      </c>
      <c r="AS3112" t="n">
        <v>88.99227034799999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QUILLOTA 220</t>
        </is>
      </c>
      <c r="AX3112" t="n">
        <v>109.354</v>
      </c>
      <c r="AY3112" t="n">
        <v>1.080821157758461</v>
      </c>
      <c r="AZ3112" t="n">
        <v>118.1921168855188</v>
      </c>
      <c r="BA3112" t="n">
        <v>779.3099999999999</v>
      </c>
      <c r="BB3112" t="n">
        <v>0.879</v>
      </c>
      <c r="BC3112" t="n">
        <v>80.96319447823714</v>
      </c>
      <c r="BD3112" t="n">
        <v>1.0097</v>
      </c>
      <c r="BE3112" t="n">
        <v>81.749</v>
      </c>
      <c r="BF3112" t="n">
        <v>8.9176</v>
      </c>
      <c r="BG3112" t="n">
        <v>0.804</v>
      </c>
      <c r="BH3112" t="n">
        <v>6039.043023599974</v>
      </c>
      <c r="BI3112" t="n">
        <v>1.02765397082658</v>
      </c>
      <c r="BJ3112" t="n">
        <v>6206.0465</v>
      </c>
      <c r="BK3112" t="n">
        <v>101.286847502</v>
      </c>
    </row>
    <row r="3113">
      <c r="A3113" t="n">
        <v>3172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CAREN</t>
        </is>
      </c>
      <c r="F3113" t="inlineStr">
        <is>
          <t>SUM_CHILECTRA_R_B</t>
        </is>
      </c>
      <c r="G3113" t="inlineStr">
        <is>
          <t>B</t>
        </is>
      </c>
      <c r="H3113" t="inlineStr">
        <is>
          <t>ENEL_DISTRIBUCION</t>
        </is>
      </c>
      <c r="I3113" t="inlineStr">
        <is>
          <t>BRACHILB</t>
        </is>
      </c>
      <c r="J3113" t="inlineStr">
        <is>
          <t>BRASIL</t>
        </is>
      </c>
      <c r="K3113" t="n">
        <v>-8869.483697830001</v>
      </c>
      <c r="L3113" t="inlineStr">
        <is>
          <t>BRASIL</t>
        </is>
      </c>
      <c r="M3113" t="inlineStr">
        <is>
          <t>ALTO JAHUEL</t>
        </is>
      </c>
      <c r="N3113" t="n">
        <v>0.21285977105535</v>
      </c>
      <c r="O3113" t="n">
        <v>1887.956269</v>
      </c>
      <c r="P3113" t="inlineStr">
        <is>
          <t>BS3</t>
        </is>
      </c>
      <c r="Q3113" t="n">
        <v>1</v>
      </c>
      <c r="V3113" t="n">
        <v>10545134.764</v>
      </c>
      <c r="W3113" t="n">
        <v>1</v>
      </c>
      <c r="X3113" t="n">
        <v>5.6898e-08</v>
      </c>
      <c r="Y3113" t="n">
        <v>0.599997</v>
      </c>
      <c r="Z3113" t="n">
        <v>1132.768098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ALTO JAHUEL 220</t>
        </is>
      </c>
      <c r="AE3113" t="n">
        <v>109.354</v>
      </c>
      <c r="AF3113" t="n">
        <v>1.072776031070834</v>
      </c>
      <c r="AG3113" t="n">
        <v>117.31235010172</v>
      </c>
      <c r="AH3113" t="n">
        <v>694.38</v>
      </c>
      <c r="AI3113" t="n">
        <v>0.875</v>
      </c>
      <c r="AJ3113" t="n">
        <v>71.2769309556783</v>
      </c>
      <c r="AK3113" t="n">
        <v>0.9827</v>
      </c>
      <c r="AL3113" t="n">
        <v>70.044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0.9936514234698939</v>
      </c>
      <c r="AR3113" t="n">
        <v>6026.4158</v>
      </c>
      <c r="AS3113" t="n">
        <v>79343.608656312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ALTO JAHUEL 220</t>
        </is>
      </c>
      <c r="AX3113" t="n">
        <v>109.354</v>
      </c>
      <c r="AY3113" t="n">
        <v>1.080821157758461</v>
      </c>
      <c r="AZ3113" t="n">
        <v>118.1921168855188</v>
      </c>
      <c r="BA3113" t="n">
        <v>779.3099999999999</v>
      </c>
      <c r="BB3113" t="n">
        <v>0.879</v>
      </c>
      <c r="BC3113" t="n">
        <v>80.96319447823714</v>
      </c>
      <c r="BD3113" t="n">
        <v>0.976</v>
      </c>
      <c r="BE3113" t="n">
        <v>79.02</v>
      </c>
      <c r="BF3113" t="n">
        <v>8.9176</v>
      </c>
      <c r="BG3113" t="n">
        <v>0.804</v>
      </c>
      <c r="BH3113" t="n">
        <v>6039.043023599974</v>
      </c>
      <c r="BI3113" t="n">
        <v>0.9955361571272692</v>
      </c>
      <c r="BJ3113" t="n">
        <v>6012.0857</v>
      </c>
      <c r="BK3113" t="n">
        <v>89511.33510395999</v>
      </c>
    </row>
    <row r="3114">
      <c r="A3114" t="n">
        <v>3174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CAREN</t>
        </is>
      </c>
      <c r="F3114" t="inlineStr">
        <is>
          <t>SUM_CHILECTRA_R_B</t>
        </is>
      </c>
      <c r="G3114" t="inlineStr">
        <is>
          <t>B</t>
        </is>
      </c>
      <c r="H3114" t="inlineStr">
        <is>
          <t>ENEL_DISTRIBUCION</t>
        </is>
      </c>
      <c r="I3114" t="inlineStr">
        <is>
          <t>BRACHILB</t>
        </is>
      </c>
      <c r="J3114" t="inlineStr">
        <is>
          <t>BRASIL</t>
        </is>
      </c>
      <c r="K3114" t="n">
        <v>-8869.483697830001</v>
      </c>
      <c r="L3114" t="inlineStr">
        <is>
          <t>BRASIL</t>
        </is>
      </c>
      <c r="M3114" t="inlineStr">
        <is>
          <t>CERRO NAVIA</t>
        </is>
      </c>
      <c r="N3114" t="n">
        <v>0.43123637187267</v>
      </c>
      <c r="O3114" t="n">
        <v>3824.84397</v>
      </c>
      <c r="P3114" t="inlineStr">
        <is>
          <t>BS3</t>
        </is>
      </c>
      <c r="Q3114" t="n">
        <v>1</v>
      </c>
      <c r="V3114" t="n">
        <v>10545134.764</v>
      </c>
      <c r="W3114" t="n">
        <v>1</v>
      </c>
      <c r="X3114" t="n">
        <v>5.6898e-08</v>
      </c>
      <c r="Y3114" t="n">
        <v>0.599997</v>
      </c>
      <c r="Z3114" t="n">
        <v>2294.894907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CERRO NAVIA 220</t>
        </is>
      </c>
      <c r="AE3114" t="n">
        <v>109.354</v>
      </c>
      <c r="AF3114" t="n">
        <v>1.072776031070834</v>
      </c>
      <c r="AG3114" t="n">
        <v>117.31235010172</v>
      </c>
      <c r="AH3114" t="n">
        <v>694.38</v>
      </c>
      <c r="AI3114" t="n">
        <v>0.875</v>
      </c>
      <c r="AJ3114" t="n">
        <v>71.2769309556783</v>
      </c>
      <c r="AK3114" t="n">
        <v>1.0051</v>
      </c>
      <c r="AL3114" t="n">
        <v>71.64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0.9896251345796222</v>
      </c>
      <c r="AR3114" t="n">
        <v>6001.9966</v>
      </c>
      <c r="AS3114" t="n">
        <v>164406.27113748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CERRO NAVIA 220</t>
        </is>
      </c>
      <c r="AX3114" t="n">
        <v>109.354</v>
      </c>
      <c r="AY3114" t="n">
        <v>1.080821157758461</v>
      </c>
      <c r="AZ3114" t="n">
        <v>118.1921168855188</v>
      </c>
      <c r="BA3114" t="n">
        <v>779.3099999999999</v>
      </c>
      <c r="BB3114" t="n">
        <v>0.879</v>
      </c>
      <c r="BC3114" t="n">
        <v>80.96319447823714</v>
      </c>
      <c r="BD3114" t="n">
        <v>1.0036</v>
      </c>
      <c r="BE3114" t="n">
        <v>81.255</v>
      </c>
      <c r="BF3114" t="n">
        <v>8.9176</v>
      </c>
      <c r="BG3114" t="n">
        <v>0.804</v>
      </c>
      <c r="BH3114" t="n">
        <v>6039.043023599974</v>
      </c>
      <c r="BI3114" t="n">
        <v>0.9900166389351082</v>
      </c>
      <c r="BJ3114" t="n">
        <v>5978.7531</v>
      </c>
      <c r="BK3114" t="n">
        <v>186471.685668285</v>
      </c>
    </row>
    <row r="3115">
      <c r="A3115" t="n">
        <v>3176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CAREN</t>
        </is>
      </c>
      <c r="F3115" t="inlineStr">
        <is>
          <t>SUM_CHILECTRA_R_B</t>
        </is>
      </c>
      <c r="G3115" t="inlineStr">
        <is>
          <t>B</t>
        </is>
      </c>
      <c r="H3115" t="inlineStr">
        <is>
          <t>ENEL_DISTRIBUCION</t>
        </is>
      </c>
      <c r="I3115" t="inlineStr">
        <is>
          <t>BRACHILB</t>
        </is>
      </c>
      <c r="J3115" t="inlineStr">
        <is>
          <t>BRASIL</t>
        </is>
      </c>
      <c r="K3115" t="n">
        <v>-8869.483697830001</v>
      </c>
      <c r="L3115" t="inlineStr">
        <is>
          <t>BRASIL</t>
        </is>
      </c>
      <c r="M3115" t="inlineStr">
        <is>
          <t>CHENA</t>
        </is>
      </c>
      <c r="N3115" t="n">
        <v>0.19324202723841</v>
      </c>
      <c r="O3115" t="n">
        <v>1713.95701</v>
      </c>
      <c r="P3115" t="inlineStr">
        <is>
          <t>BS3</t>
        </is>
      </c>
      <c r="Q3115" t="n">
        <v>1</v>
      </c>
      <c r="V3115" t="n">
        <v>10545134.764</v>
      </c>
      <c r="W3115" t="n">
        <v>1</v>
      </c>
      <c r="X3115" t="n">
        <v>5.6898e-08</v>
      </c>
      <c r="Y3115" t="n">
        <v>0.599997</v>
      </c>
      <c r="Z3115" t="n">
        <v>1028.369064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CHENA 220</t>
        </is>
      </c>
      <c r="AE3115" t="n">
        <v>109.354</v>
      </c>
      <c r="AF3115" t="n">
        <v>1.072776031070834</v>
      </c>
      <c r="AG3115" t="n">
        <v>117.31235010172</v>
      </c>
      <c r="AH3115" t="n">
        <v>694.38</v>
      </c>
      <c r="AI3115" t="n">
        <v>0.875</v>
      </c>
      <c r="AJ3115" t="n">
        <v>71.2769309556783</v>
      </c>
      <c r="AK3115" t="n">
        <v>0.9989</v>
      </c>
      <c r="AL3115" t="n">
        <v>71.199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0.9923529411764705</v>
      </c>
      <c r="AR3115" t="n">
        <v>6018.5406</v>
      </c>
      <c r="AS3115" t="n">
        <v>73218.848987736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CHENA 220</t>
        </is>
      </c>
      <c r="AX3115" t="n">
        <v>109.354</v>
      </c>
      <c r="AY3115" t="n">
        <v>1.080821157758461</v>
      </c>
      <c r="AZ3115" t="n">
        <v>118.1921168855188</v>
      </c>
      <c r="BA3115" t="n">
        <v>779.3099999999999</v>
      </c>
      <c r="BB3115" t="n">
        <v>0.879</v>
      </c>
      <c r="BC3115" t="n">
        <v>80.96319447823714</v>
      </c>
      <c r="BD3115" t="n">
        <v>0.9927</v>
      </c>
      <c r="BE3115" t="n">
        <v>80.372</v>
      </c>
      <c r="BF3115" t="n">
        <v>8.9176</v>
      </c>
      <c r="BG3115" t="n">
        <v>0.804</v>
      </c>
      <c r="BH3115" t="n">
        <v>6039.043023599974</v>
      </c>
      <c r="BI3115" t="n">
        <v>0.9931372549019607</v>
      </c>
      <c r="BJ3115" t="n">
        <v>5997.5986</v>
      </c>
      <c r="BK3115" t="n">
        <v>82652.078411808</v>
      </c>
    </row>
    <row r="3116">
      <c r="A3116" t="n">
        <v>3178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CAREN</t>
        </is>
      </c>
      <c r="F3116" t="inlineStr">
        <is>
          <t>SUM_CHILECTRA_R_B</t>
        </is>
      </c>
      <c r="G3116" t="inlineStr">
        <is>
          <t>B</t>
        </is>
      </c>
      <c r="H3116" t="inlineStr">
        <is>
          <t>ENEL_DISTRIBUCION</t>
        </is>
      </c>
      <c r="I3116" t="inlineStr">
        <is>
          <t>BRACHILB</t>
        </is>
      </c>
      <c r="J3116" t="inlineStr">
        <is>
          <t>BRASIL</t>
        </is>
      </c>
      <c r="K3116" t="n">
        <v>-8869.483697830001</v>
      </c>
      <c r="L3116" t="inlineStr">
        <is>
          <t>BRASIL</t>
        </is>
      </c>
      <c r="M3116" t="inlineStr">
        <is>
          <t>POLPAICO</t>
        </is>
      </c>
      <c r="N3116" t="n">
        <v>0.1322625144194</v>
      </c>
      <c r="O3116" t="n">
        <v>1173.100215</v>
      </c>
      <c r="P3116" t="inlineStr">
        <is>
          <t>BS3</t>
        </is>
      </c>
      <c r="Q3116" t="n">
        <v>1</v>
      </c>
      <c r="V3116" t="n">
        <v>10545134.764</v>
      </c>
      <c r="W3116" t="n">
        <v>1</v>
      </c>
      <c r="X3116" t="n">
        <v>5.6898e-08</v>
      </c>
      <c r="Y3116" t="n">
        <v>0.599997</v>
      </c>
      <c r="Z3116" t="n">
        <v>703.85661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POLPAICO 220</t>
        </is>
      </c>
      <c r="AE3116" t="n">
        <v>109.354</v>
      </c>
      <c r="AF3116" t="n">
        <v>1.072776031070834</v>
      </c>
      <c r="AG3116" t="n">
        <v>117.31235010172</v>
      </c>
      <c r="AH3116" t="n">
        <v>694.38</v>
      </c>
      <c r="AI3116" t="n">
        <v>0.875</v>
      </c>
      <c r="AJ3116" t="n">
        <v>71.2769309556783</v>
      </c>
      <c r="AK3116" t="n">
        <v>1</v>
      </c>
      <c r="AL3116" t="n">
        <v>71.277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</v>
      </c>
      <c r="AR3116" t="n">
        <v>6064.9194</v>
      </c>
      <c r="AS3116" t="n">
        <v>50168.78759097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POLPAICO 220</t>
        </is>
      </c>
      <c r="AX3116" t="n">
        <v>109.354</v>
      </c>
      <c r="AY3116" t="n">
        <v>1.080821157758461</v>
      </c>
      <c r="AZ3116" t="n">
        <v>118.1921168855188</v>
      </c>
      <c r="BA3116" t="n">
        <v>779.3099999999999</v>
      </c>
      <c r="BB3116" t="n">
        <v>0.879</v>
      </c>
      <c r="BC3116" t="n">
        <v>80.96319447823714</v>
      </c>
      <c r="BD3116" t="n">
        <v>1</v>
      </c>
      <c r="BE3116" t="n">
        <v>80.96299999999999</v>
      </c>
      <c r="BF3116" t="n">
        <v>8.9176</v>
      </c>
      <c r="BG3116" t="n">
        <v>0.804</v>
      </c>
      <c r="BH3116" t="n">
        <v>6039.043023599974</v>
      </c>
      <c r="BI3116" t="n">
        <v>1</v>
      </c>
      <c r="BJ3116" t="n">
        <v>6039.043</v>
      </c>
      <c r="BK3116" t="n">
        <v>56986.34271543</v>
      </c>
    </row>
    <row r="3117">
      <c r="A3117" t="n">
        <v>3180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CAREN</t>
        </is>
      </c>
      <c r="F3117" t="inlineStr">
        <is>
          <t>SUM_CHILECTRA_R_B</t>
        </is>
      </c>
      <c r="G3117" t="inlineStr">
        <is>
          <t>B</t>
        </is>
      </c>
      <c r="H3117" t="inlineStr">
        <is>
          <t>ENEL_DISTRIBUCION</t>
        </is>
      </c>
      <c r="I3117" t="inlineStr">
        <is>
          <t>BRACHILB</t>
        </is>
      </c>
      <c r="J3117" t="inlineStr">
        <is>
          <t>BRASIL</t>
        </is>
      </c>
      <c r="K3117" t="n">
        <v>-8869.483697830001</v>
      </c>
      <c r="L3117" t="inlineStr">
        <is>
          <t>BRASIL</t>
        </is>
      </c>
      <c r="M3117" t="inlineStr">
        <is>
          <t>QUILLOTA</t>
        </is>
      </c>
      <c r="N3117" t="n">
        <v>0.00117537894427</v>
      </c>
      <c r="O3117" t="n">
        <v>10.425004</v>
      </c>
      <c r="P3117" t="inlineStr">
        <is>
          <t>BS3</t>
        </is>
      </c>
      <c r="Q3117" t="n">
        <v>1</v>
      </c>
      <c r="V3117" t="n">
        <v>10545134.764</v>
      </c>
      <c r="W3117" t="n">
        <v>1</v>
      </c>
      <c r="X3117" t="n">
        <v>5.6898e-08</v>
      </c>
      <c r="Y3117" t="n">
        <v>0.599997</v>
      </c>
      <c r="Z3117" t="n">
        <v>6.254971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QUILLOTA 220</t>
        </is>
      </c>
      <c r="AE3117" t="n">
        <v>109.354</v>
      </c>
      <c r="AF3117" t="n">
        <v>1.072776031070834</v>
      </c>
      <c r="AG3117" t="n">
        <v>117.31235010172</v>
      </c>
      <c r="AH3117" t="n">
        <v>694.38</v>
      </c>
      <c r="AI3117" t="n">
        <v>0.875</v>
      </c>
      <c r="AJ3117" t="n">
        <v>71.2769309556783</v>
      </c>
      <c r="AK3117" t="n">
        <v>1.0077</v>
      </c>
      <c r="AL3117" t="n">
        <v>71.82599999999999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1.025526742301459</v>
      </c>
      <c r="AR3117" t="n">
        <v>6219.737</v>
      </c>
      <c r="AS3117" t="n">
        <v>449.269547046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QUILLOTA 220</t>
        </is>
      </c>
      <c r="AX3117" t="n">
        <v>109.354</v>
      </c>
      <c r="AY3117" t="n">
        <v>1.080821157758461</v>
      </c>
      <c r="AZ3117" t="n">
        <v>118.1921168855188</v>
      </c>
      <c r="BA3117" t="n">
        <v>779.3099999999999</v>
      </c>
      <c r="BB3117" t="n">
        <v>0.879</v>
      </c>
      <c r="BC3117" t="n">
        <v>80.96319447823714</v>
      </c>
      <c r="BD3117" t="n">
        <v>1.0097</v>
      </c>
      <c r="BE3117" t="n">
        <v>81.749</v>
      </c>
      <c r="BF3117" t="n">
        <v>8.9176</v>
      </c>
      <c r="BG3117" t="n">
        <v>0.804</v>
      </c>
      <c r="BH3117" t="n">
        <v>6039.043023599974</v>
      </c>
      <c r="BI3117" t="n">
        <v>1.02765397082658</v>
      </c>
      <c r="BJ3117" t="n">
        <v>6206.0465</v>
      </c>
      <c r="BK3117" t="n">
        <v>511.337624279</v>
      </c>
    </row>
    <row r="3118">
      <c r="A3118" t="n">
        <v>1904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CAREN</t>
        </is>
      </c>
      <c r="F3118" t="inlineStr">
        <is>
          <t>SUM_CHILECTRA_R_B</t>
        </is>
      </c>
      <c r="G3118" t="inlineStr">
        <is>
          <t>B</t>
        </is>
      </c>
      <c r="H3118" t="inlineStr">
        <is>
          <t>ENEL_DISTRIBUCION</t>
        </is>
      </c>
      <c r="I3118" t="inlineStr">
        <is>
          <t>CALEUCHILB</t>
        </is>
      </c>
      <c r="J3118" t="inlineStr">
        <is>
          <t>CALEU</t>
        </is>
      </c>
      <c r="K3118" t="n">
        <v>-39.14618309</v>
      </c>
      <c r="L3118" t="inlineStr">
        <is>
          <t>CALEU</t>
        </is>
      </c>
      <c r="M3118" t="inlineStr">
        <is>
          <t>LOS MAQUIS</t>
        </is>
      </c>
      <c r="N3118" t="n">
        <v>0.80952749887036</v>
      </c>
      <c r="O3118" t="n">
        <v>31.689912</v>
      </c>
      <c r="P3118" t="inlineStr">
        <is>
          <t>BS3</t>
        </is>
      </c>
      <c r="Q3118" t="n">
        <v>1</v>
      </c>
      <c r="V3118" t="n">
        <v>10545134.764</v>
      </c>
      <c r="W3118" t="n">
        <v>1</v>
      </c>
      <c r="X3118" t="n">
        <v>5.6898e-08</v>
      </c>
      <c r="Y3118" t="n">
        <v>0.599997</v>
      </c>
      <c r="Z3118" t="n">
        <v>19.013852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LOS MAQUIS 220</t>
        </is>
      </c>
      <c r="AE3118" t="n">
        <v>109.354</v>
      </c>
      <c r="AF3118" t="n">
        <v>1.072776031070834</v>
      </c>
      <c r="AG3118" t="n">
        <v>117.31235010172</v>
      </c>
      <c r="AH3118" t="n">
        <v>694.38</v>
      </c>
      <c r="AI3118" t="n">
        <v>0.875</v>
      </c>
      <c r="AJ3118" t="n">
        <v>71.2769309556783</v>
      </c>
      <c r="AK3118" t="n">
        <v>1.0034</v>
      </c>
      <c r="AL3118" t="n">
        <v>71.51900000000001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1</v>
      </c>
      <c r="AR3118" t="n">
        <v>6064.9194</v>
      </c>
      <c r="AS3118" t="n">
        <v>1359.851681188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LOS MAQUIS 220</t>
        </is>
      </c>
      <c r="AX3118" t="n">
        <v>109.354</v>
      </c>
      <c r="AY3118" t="n">
        <v>1.080821157758461</v>
      </c>
      <c r="AZ3118" t="n">
        <v>118.1921168855188</v>
      </c>
      <c r="BA3118" t="n">
        <v>779.3099999999999</v>
      </c>
      <c r="BB3118" t="n">
        <v>0.879</v>
      </c>
      <c r="BC3118" t="n">
        <v>80.96319447823714</v>
      </c>
      <c r="BD3118" t="n">
        <v>1.0078</v>
      </c>
      <c r="BE3118" t="n">
        <v>81.595</v>
      </c>
      <c r="BF3118" t="n">
        <v>8.9176</v>
      </c>
      <c r="BG3118" t="n">
        <v>0.804</v>
      </c>
      <c r="BH3118" t="n">
        <v>6039.043023599974</v>
      </c>
      <c r="BI3118" t="n">
        <v>1</v>
      </c>
      <c r="BJ3118" t="n">
        <v>6039.043</v>
      </c>
      <c r="BK3118" t="n">
        <v>1551.43525394</v>
      </c>
    </row>
    <row r="3119">
      <c r="A3119" t="n">
        <v>1906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CAREN</t>
        </is>
      </c>
      <c r="F3119" t="inlineStr">
        <is>
          <t>SUM_CHILECTRA_R_B</t>
        </is>
      </c>
      <c r="G3119" t="inlineStr">
        <is>
          <t>B</t>
        </is>
      </c>
      <c r="H3119" t="inlineStr">
        <is>
          <t>ENEL_DISTRIBUCION</t>
        </is>
      </c>
      <c r="I3119" t="inlineStr">
        <is>
          <t>CALEUCHILB</t>
        </is>
      </c>
      <c r="J3119" t="inlineStr">
        <is>
          <t>CALEU</t>
        </is>
      </c>
      <c r="K3119" t="n">
        <v>-39.14618309</v>
      </c>
      <c r="L3119" t="inlineStr">
        <is>
          <t>CALEU</t>
        </is>
      </c>
      <c r="M3119" t="inlineStr">
        <is>
          <t>NOGALES</t>
        </is>
      </c>
      <c r="N3119" t="n">
        <v>0.02407610099425</v>
      </c>
      <c r="O3119" t="n">
        <v>0.942487</v>
      </c>
      <c r="P3119" t="inlineStr">
        <is>
          <t>BS3</t>
        </is>
      </c>
      <c r="Q3119" t="n">
        <v>1</v>
      </c>
      <c r="V3119" t="n">
        <v>10545134.764</v>
      </c>
      <c r="W3119" t="n">
        <v>1</v>
      </c>
      <c r="X3119" t="n">
        <v>5.6898e-08</v>
      </c>
      <c r="Y3119" t="n">
        <v>0.599997</v>
      </c>
      <c r="Z3119" t="n">
        <v>0.565489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NOGALES 220</t>
        </is>
      </c>
      <c r="AE3119" t="n">
        <v>109.354</v>
      </c>
      <c r="AF3119" t="n">
        <v>1.072776031070834</v>
      </c>
      <c r="AG3119" t="n">
        <v>117.31235010172</v>
      </c>
      <c r="AH3119" t="n">
        <v>694.38</v>
      </c>
      <c r="AI3119" t="n">
        <v>0.875</v>
      </c>
      <c r="AJ3119" t="n">
        <v>71.2769309556783</v>
      </c>
      <c r="AK3119" t="n">
        <v>0.9666</v>
      </c>
      <c r="AL3119" t="n">
        <v>68.896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0.9831643002028398</v>
      </c>
      <c r="AR3119" t="n">
        <v>5962.8122</v>
      </c>
      <c r="AS3119" t="n">
        <v>38.959930144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NOGALES 220</t>
        </is>
      </c>
      <c r="AX3119" t="n">
        <v>109.354</v>
      </c>
      <c r="AY3119" t="n">
        <v>1.080821157758461</v>
      </c>
      <c r="AZ3119" t="n">
        <v>118.1921168855188</v>
      </c>
      <c r="BA3119" t="n">
        <v>779.3099999999999</v>
      </c>
      <c r="BB3119" t="n">
        <v>0.879</v>
      </c>
      <c r="BC3119" t="n">
        <v>80.96319447823714</v>
      </c>
      <c r="BD3119" t="n">
        <v>0.9656</v>
      </c>
      <c r="BE3119" t="n">
        <v>78.178</v>
      </c>
      <c r="BF3119" t="n">
        <v>8.9176</v>
      </c>
      <c r="BG3119" t="n">
        <v>0.804</v>
      </c>
      <c r="BH3119" t="n">
        <v>6039.043023599974</v>
      </c>
      <c r="BI3119" t="n">
        <v>0.9895537525354969</v>
      </c>
      <c r="BJ3119" t="n">
        <v>5975.9577</v>
      </c>
      <c r="BK3119" t="n">
        <v>44.208799042</v>
      </c>
    </row>
    <row r="3120">
      <c r="A3120" t="n">
        <v>1908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CAREN</t>
        </is>
      </c>
      <c r="F3120" t="inlineStr">
        <is>
          <t>SUM_CHILECTRA_R_B</t>
        </is>
      </c>
      <c r="G3120" t="inlineStr">
        <is>
          <t>B</t>
        </is>
      </c>
      <c r="H3120" t="inlineStr">
        <is>
          <t>ENEL_DISTRIBUCION</t>
        </is>
      </c>
      <c r="I3120" t="inlineStr">
        <is>
          <t>CALEUCHILB</t>
        </is>
      </c>
      <c r="J3120" t="inlineStr">
        <is>
          <t>CALEU</t>
        </is>
      </c>
      <c r="K3120" t="n">
        <v>-39.14618309</v>
      </c>
      <c r="L3120" t="inlineStr">
        <is>
          <t>CALEU</t>
        </is>
      </c>
      <c r="M3120" t="inlineStr">
        <is>
          <t>QUILLOTA</t>
        </is>
      </c>
      <c r="N3120" t="n">
        <v>0.52059927197291</v>
      </c>
      <c r="O3120" t="n">
        <v>20.379474</v>
      </c>
      <c r="P3120" t="inlineStr">
        <is>
          <t>BS3</t>
        </is>
      </c>
      <c r="Q3120" t="n">
        <v>1</v>
      </c>
      <c r="V3120" t="n">
        <v>10545134.764</v>
      </c>
      <c r="W3120" t="n">
        <v>1</v>
      </c>
      <c r="X3120" t="n">
        <v>5.6898e-08</v>
      </c>
      <c r="Y3120" t="n">
        <v>0.599997</v>
      </c>
      <c r="Z3120" t="n">
        <v>12.227623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QUILLOTA 220</t>
        </is>
      </c>
      <c r="AE3120" t="n">
        <v>109.354</v>
      </c>
      <c r="AF3120" t="n">
        <v>1.072776031070834</v>
      </c>
      <c r="AG3120" t="n">
        <v>117.31235010172</v>
      </c>
      <c r="AH3120" t="n">
        <v>694.38</v>
      </c>
      <c r="AI3120" t="n">
        <v>0.875</v>
      </c>
      <c r="AJ3120" t="n">
        <v>71.2769309556783</v>
      </c>
      <c r="AK3120" t="n">
        <v>1.0077</v>
      </c>
      <c r="AL3120" t="n">
        <v>71.82599999999999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1.025526742301459</v>
      </c>
      <c r="AR3120" t="n">
        <v>6219.737</v>
      </c>
      <c r="AS3120" t="n">
        <v>878.2612495979998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QUILLOTA 220</t>
        </is>
      </c>
      <c r="AX3120" t="n">
        <v>109.354</v>
      </c>
      <c r="AY3120" t="n">
        <v>1.080821157758461</v>
      </c>
      <c r="AZ3120" t="n">
        <v>118.1921168855188</v>
      </c>
      <c r="BA3120" t="n">
        <v>779.3099999999999</v>
      </c>
      <c r="BB3120" t="n">
        <v>0.879</v>
      </c>
      <c r="BC3120" t="n">
        <v>80.96319447823714</v>
      </c>
      <c r="BD3120" t="n">
        <v>1.0097</v>
      </c>
      <c r="BE3120" t="n">
        <v>81.749</v>
      </c>
      <c r="BF3120" t="n">
        <v>8.9176</v>
      </c>
      <c r="BG3120" t="n">
        <v>0.804</v>
      </c>
      <c r="BH3120" t="n">
        <v>6039.043023599974</v>
      </c>
      <c r="BI3120" t="n">
        <v>1.02765397082658</v>
      </c>
      <c r="BJ3120" t="n">
        <v>6206.0465</v>
      </c>
      <c r="BK3120" t="n">
        <v>999.5959526269999</v>
      </c>
    </row>
    <row r="3121">
      <c r="A3121" t="n">
        <v>3172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CAREN</t>
        </is>
      </c>
      <c r="F3121" t="inlineStr">
        <is>
          <t>SUM_CHILECTRA_R_B</t>
        </is>
      </c>
      <c r="G3121" t="inlineStr">
        <is>
          <t>B</t>
        </is>
      </c>
      <c r="H3121" t="inlineStr">
        <is>
          <t>ENEL_DISTRIBUCION</t>
        </is>
      </c>
      <c r="I3121" t="inlineStr">
        <is>
          <t>CARRACHILB</t>
        </is>
      </c>
      <c r="J3121" t="inlineStr">
        <is>
          <t>CARRASCAL</t>
        </is>
      </c>
      <c r="K3121" t="n">
        <v>-4872.26916759</v>
      </c>
      <c r="L3121" t="inlineStr">
        <is>
          <t>CARRASCAL</t>
        </is>
      </c>
      <c r="M3121" t="inlineStr">
        <is>
          <t>ALTO JAHUEL</t>
        </is>
      </c>
      <c r="N3121" t="n">
        <v>0.21350606506609</v>
      </c>
      <c r="O3121" t="n">
        <v>1040.259018</v>
      </c>
      <c r="P3121" t="inlineStr">
        <is>
          <t>BS3</t>
        </is>
      </c>
      <c r="Q3121" t="n">
        <v>1</v>
      </c>
      <c r="V3121" t="n">
        <v>10545134.764</v>
      </c>
      <c r="W3121" t="n">
        <v>1</v>
      </c>
      <c r="X3121" t="n">
        <v>5.6898e-08</v>
      </c>
      <c r="Y3121" t="n">
        <v>0.599997</v>
      </c>
      <c r="Z3121" t="n">
        <v>624.15229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ALTO JAHUEL 220</t>
        </is>
      </c>
      <c r="AE3121" t="n">
        <v>109.354</v>
      </c>
      <c r="AF3121" t="n">
        <v>1.072776031070834</v>
      </c>
      <c r="AG3121" t="n">
        <v>117.31235010172</v>
      </c>
      <c r="AH3121" t="n">
        <v>694.38</v>
      </c>
      <c r="AI3121" t="n">
        <v>0.875</v>
      </c>
      <c r="AJ3121" t="n">
        <v>71.2769309556783</v>
      </c>
      <c r="AK3121" t="n">
        <v>0.9827</v>
      </c>
      <c r="AL3121" t="n">
        <v>70.044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0.9936514234698939</v>
      </c>
      <c r="AR3121" t="n">
        <v>6026.4158</v>
      </c>
      <c r="AS3121" t="n">
        <v>43718.12300076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ALTO JAHUEL 220</t>
        </is>
      </c>
      <c r="AX3121" t="n">
        <v>109.354</v>
      </c>
      <c r="AY3121" t="n">
        <v>1.080821157758461</v>
      </c>
      <c r="AZ3121" t="n">
        <v>118.1921168855188</v>
      </c>
      <c r="BA3121" t="n">
        <v>779.3099999999999</v>
      </c>
      <c r="BB3121" t="n">
        <v>0.879</v>
      </c>
      <c r="BC3121" t="n">
        <v>80.96319447823714</v>
      </c>
      <c r="BD3121" t="n">
        <v>0.976</v>
      </c>
      <c r="BE3121" t="n">
        <v>79.02</v>
      </c>
      <c r="BF3121" t="n">
        <v>8.9176</v>
      </c>
      <c r="BG3121" t="n">
        <v>0.804</v>
      </c>
      <c r="BH3121" t="n">
        <v>6039.043023599974</v>
      </c>
      <c r="BI3121" t="n">
        <v>0.9955361571272692</v>
      </c>
      <c r="BJ3121" t="n">
        <v>6012.0857</v>
      </c>
      <c r="BK3121" t="n">
        <v>49320.51395579999</v>
      </c>
    </row>
    <row r="3122">
      <c r="A3122" t="n">
        <v>3174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CAREN</t>
        </is>
      </c>
      <c r="F3122" t="inlineStr">
        <is>
          <t>SUM_CHILECTRA_R_B</t>
        </is>
      </c>
      <c r="G3122" t="inlineStr">
        <is>
          <t>B</t>
        </is>
      </c>
      <c r="H3122" t="inlineStr">
        <is>
          <t>ENEL_DISTRIBUCION</t>
        </is>
      </c>
      <c r="I3122" t="inlineStr">
        <is>
          <t>CARRACHILB</t>
        </is>
      </c>
      <c r="J3122" t="inlineStr">
        <is>
          <t>CARRASCAL</t>
        </is>
      </c>
      <c r="K3122" t="n">
        <v>-4872.26916759</v>
      </c>
      <c r="L3122" t="inlineStr">
        <is>
          <t>CARRASCAL</t>
        </is>
      </c>
      <c r="M3122" t="inlineStr">
        <is>
          <t>CERRO NAVIA</t>
        </is>
      </c>
      <c r="N3122" t="n">
        <v>0.4308152314539</v>
      </c>
      <c r="O3122" t="n">
        <v>2099.047769</v>
      </c>
      <c r="P3122" t="inlineStr">
        <is>
          <t>BS3</t>
        </is>
      </c>
      <c r="Q3122" t="n">
        <v>1</v>
      </c>
      <c r="V3122" t="n">
        <v>10545134.764</v>
      </c>
      <c r="W3122" t="n">
        <v>1</v>
      </c>
      <c r="X3122" t="n">
        <v>5.6898e-08</v>
      </c>
      <c r="Y3122" t="n">
        <v>0.599997</v>
      </c>
      <c r="Z3122" t="n">
        <v>1259.422364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CERRO NAVIA 220</t>
        </is>
      </c>
      <c r="AE3122" t="n">
        <v>109.354</v>
      </c>
      <c r="AF3122" t="n">
        <v>1.072776031070834</v>
      </c>
      <c r="AG3122" t="n">
        <v>117.31235010172</v>
      </c>
      <c r="AH3122" t="n">
        <v>694.38</v>
      </c>
      <c r="AI3122" t="n">
        <v>0.875</v>
      </c>
      <c r="AJ3122" t="n">
        <v>71.2769309556783</v>
      </c>
      <c r="AK3122" t="n">
        <v>1.0051</v>
      </c>
      <c r="AL3122" t="n">
        <v>71.64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0.9896251345796222</v>
      </c>
      <c r="AR3122" t="n">
        <v>6001.9966</v>
      </c>
      <c r="AS3122" t="n">
        <v>90225.01815696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CERRO NAVIA 220</t>
        </is>
      </c>
      <c r="AX3122" t="n">
        <v>109.354</v>
      </c>
      <c r="AY3122" t="n">
        <v>1.080821157758461</v>
      </c>
      <c r="AZ3122" t="n">
        <v>118.1921168855188</v>
      </c>
      <c r="BA3122" t="n">
        <v>779.3099999999999</v>
      </c>
      <c r="BB3122" t="n">
        <v>0.879</v>
      </c>
      <c r="BC3122" t="n">
        <v>80.96319447823714</v>
      </c>
      <c r="BD3122" t="n">
        <v>1.0036</v>
      </c>
      <c r="BE3122" t="n">
        <v>81.255</v>
      </c>
      <c r="BF3122" t="n">
        <v>8.9176</v>
      </c>
      <c r="BG3122" t="n">
        <v>0.804</v>
      </c>
      <c r="BH3122" t="n">
        <v>6039.043023599974</v>
      </c>
      <c r="BI3122" t="n">
        <v>0.9900166389351082</v>
      </c>
      <c r="BJ3122" t="n">
        <v>5978.7531</v>
      </c>
      <c r="BK3122" t="n">
        <v>102334.36418682</v>
      </c>
    </row>
    <row r="3123">
      <c r="A3123" t="n">
        <v>3176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CAREN</t>
        </is>
      </c>
      <c r="F3123" t="inlineStr">
        <is>
          <t>SUM_CHILECTRA_R_B</t>
        </is>
      </c>
      <c r="G3123" t="inlineStr">
        <is>
          <t>B</t>
        </is>
      </c>
      <c r="H3123" t="inlineStr">
        <is>
          <t>ENEL_DISTRIBUCION</t>
        </is>
      </c>
      <c r="I3123" t="inlineStr">
        <is>
          <t>CARRACHILB</t>
        </is>
      </c>
      <c r="J3123" t="inlineStr">
        <is>
          <t>CARRASCAL</t>
        </is>
      </c>
      <c r="K3123" t="n">
        <v>-4872.26916759</v>
      </c>
      <c r="L3123" t="inlineStr">
        <is>
          <t>CARRASCAL</t>
        </is>
      </c>
      <c r="M3123" t="inlineStr">
        <is>
          <t>CHENA</t>
        </is>
      </c>
      <c r="N3123" t="n">
        <v>0.19318765591346</v>
      </c>
      <c r="O3123" t="n">
        <v>941.262259</v>
      </c>
      <c r="P3123" t="inlineStr">
        <is>
          <t>BS3</t>
        </is>
      </c>
      <c r="Q3123" t="n">
        <v>1</v>
      </c>
      <c r="V3123" t="n">
        <v>10545134.764</v>
      </c>
      <c r="W3123" t="n">
        <v>1</v>
      </c>
      <c r="X3123" t="n">
        <v>5.6898e-08</v>
      </c>
      <c r="Y3123" t="n">
        <v>0.599997</v>
      </c>
      <c r="Z3123" t="n">
        <v>564.754532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CHENA 220</t>
        </is>
      </c>
      <c r="AE3123" t="n">
        <v>109.354</v>
      </c>
      <c r="AF3123" t="n">
        <v>1.072776031070834</v>
      </c>
      <c r="AG3123" t="n">
        <v>117.31235010172</v>
      </c>
      <c r="AH3123" t="n">
        <v>694.38</v>
      </c>
      <c r="AI3123" t="n">
        <v>0.875</v>
      </c>
      <c r="AJ3123" t="n">
        <v>71.2769309556783</v>
      </c>
      <c r="AK3123" t="n">
        <v>0.9989</v>
      </c>
      <c r="AL3123" t="n">
        <v>71.199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0.9923529411764705</v>
      </c>
      <c r="AR3123" t="n">
        <v>6018.5406</v>
      </c>
      <c r="AS3123" t="n">
        <v>40209.957923868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CHENA 220</t>
        </is>
      </c>
      <c r="AX3123" t="n">
        <v>109.354</v>
      </c>
      <c r="AY3123" t="n">
        <v>1.080821157758461</v>
      </c>
      <c r="AZ3123" t="n">
        <v>118.1921168855188</v>
      </c>
      <c r="BA3123" t="n">
        <v>779.3099999999999</v>
      </c>
      <c r="BB3123" t="n">
        <v>0.879</v>
      </c>
      <c r="BC3123" t="n">
        <v>80.96319447823714</v>
      </c>
      <c r="BD3123" t="n">
        <v>0.9927</v>
      </c>
      <c r="BE3123" t="n">
        <v>80.372</v>
      </c>
      <c r="BF3123" t="n">
        <v>8.9176</v>
      </c>
      <c r="BG3123" t="n">
        <v>0.804</v>
      </c>
      <c r="BH3123" t="n">
        <v>6039.043023599974</v>
      </c>
      <c r="BI3123" t="n">
        <v>0.9931372549019607</v>
      </c>
      <c r="BJ3123" t="n">
        <v>5997.5986</v>
      </c>
      <c r="BK3123" t="n">
        <v>45390.45124590401</v>
      </c>
    </row>
    <row r="3124">
      <c r="A3124" t="n">
        <v>3178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CAREN</t>
        </is>
      </c>
      <c r="F3124" t="inlineStr">
        <is>
          <t>SUM_CHILECTRA_R_B</t>
        </is>
      </c>
      <c r="G3124" t="inlineStr">
        <is>
          <t>B</t>
        </is>
      </c>
      <c r="H3124" t="inlineStr">
        <is>
          <t>ENEL_DISTRIBUCION</t>
        </is>
      </c>
      <c r="I3124" t="inlineStr">
        <is>
          <t>CARRACHILB</t>
        </is>
      </c>
      <c r="J3124" t="inlineStr">
        <is>
          <t>CARRASCAL</t>
        </is>
      </c>
      <c r="K3124" t="n">
        <v>-4872.26916759</v>
      </c>
      <c r="L3124" t="inlineStr">
        <is>
          <t>CARRASCAL</t>
        </is>
      </c>
      <c r="M3124" t="inlineStr">
        <is>
          <t>POLPAICO</t>
        </is>
      </c>
      <c r="N3124" t="n">
        <v>0.13212879990687</v>
      </c>
      <c r="O3124" t="n">
        <v>643.767078</v>
      </c>
      <c r="P3124" t="inlineStr">
        <is>
          <t>BS3</t>
        </is>
      </c>
      <c r="Q3124" t="n">
        <v>1</v>
      </c>
      <c r="V3124" t="n">
        <v>10545134.764</v>
      </c>
      <c r="W3124" t="n">
        <v>1</v>
      </c>
      <c r="X3124" t="n">
        <v>5.6898e-08</v>
      </c>
      <c r="Y3124" t="n">
        <v>0.599997</v>
      </c>
      <c r="Z3124" t="n">
        <v>386.258315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POLPAICO 220</t>
        </is>
      </c>
      <c r="AE3124" t="n">
        <v>109.354</v>
      </c>
      <c r="AF3124" t="n">
        <v>1.072776031070834</v>
      </c>
      <c r="AG3124" t="n">
        <v>117.31235010172</v>
      </c>
      <c r="AH3124" t="n">
        <v>694.38</v>
      </c>
      <c r="AI3124" t="n">
        <v>0.875</v>
      </c>
      <c r="AJ3124" t="n">
        <v>71.2769309556783</v>
      </c>
      <c r="AK3124" t="n">
        <v>1</v>
      </c>
      <c r="AL3124" t="n">
        <v>71.277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1</v>
      </c>
      <c r="AR3124" t="n">
        <v>6064.9194</v>
      </c>
      <c r="AS3124" t="n">
        <v>27531.333918255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POLPAICO 220</t>
        </is>
      </c>
      <c r="AX3124" t="n">
        <v>109.354</v>
      </c>
      <c r="AY3124" t="n">
        <v>1.080821157758461</v>
      </c>
      <c r="AZ3124" t="n">
        <v>118.1921168855188</v>
      </c>
      <c r="BA3124" t="n">
        <v>779.3099999999999</v>
      </c>
      <c r="BB3124" t="n">
        <v>0.879</v>
      </c>
      <c r="BC3124" t="n">
        <v>80.96319447823714</v>
      </c>
      <c r="BD3124" t="n">
        <v>1</v>
      </c>
      <c r="BE3124" t="n">
        <v>80.96299999999999</v>
      </c>
      <c r="BF3124" t="n">
        <v>8.9176</v>
      </c>
      <c r="BG3124" t="n">
        <v>0.804</v>
      </c>
      <c r="BH3124" t="n">
        <v>6039.043023599974</v>
      </c>
      <c r="BI3124" t="n">
        <v>1</v>
      </c>
      <c r="BJ3124" t="n">
        <v>6039.043</v>
      </c>
      <c r="BK3124" t="n">
        <v>31272.63195734499</v>
      </c>
    </row>
    <row r="3125">
      <c r="A3125" t="n">
        <v>3180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CAREN</t>
        </is>
      </c>
      <c r="F3125" t="inlineStr">
        <is>
          <t>SUM_CHILECTRA_R_B</t>
        </is>
      </c>
      <c r="G3125" t="inlineStr">
        <is>
          <t>B</t>
        </is>
      </c>
      <c r="H3125" t="inlineStr">
        <is>
          <t>ENEL_DISTRIBUCION</t>
        </is>
      </c>
      <c r="I3125" t="inlineStr">
        <is>
          <t>CARRACHILB</t>
        </is>
      </c>
      <c r="J3125" t="inlineStr">
        <is>
          <t>CARRASCAL</t>
        </is>
      </c>
      <c r="K3125" t="n">
        <v>-4872.26916759</v>
      </c>
      <c r="L3125" t="inlineStr">
        <is>
          <t>CARRASCAL</t>
        </is>
      </c>
      <c r="M3125" t="inlineStr">
        <is>
          <t>QUILLOTA</t>
        </is>
      </c>
      <c r="N3125" t="n">
        <v>0.00113603786939</v>
      </c>
      <c r="O3125" t="n">
        <v>5.535082</v>
      </c>
      <c r="P3125" t="inlineStr">
        <is>
          <t>BS3</t>
        </is>
      </c>
      <c r="Q3125" t="n">
        <v>1</v>
      </c>
      <c r="V3125" t="n">
        <v>10545134.764</v>
      </c>
      <c r="W3125" t="n">
        <v>1</v>
      </c>
      <c r="X3125" t="n">
        <v>5.6898e-08</v>
      </c>
      <c r="Y3125" t="n">
        <v>0.599997</v>
      </c>
      <c r="Z3125" t="n">
        <v>3.321033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QUILLOTA 220</t>
        </is>
      </c>
      <c r="AE3125" t="n">
        <v>109.354</v>
      </c>
      <c r="AF3125" t="n">
        <v>1.072776031070834</v>
      </c>
      <c r="AG3125" t="n">
        <v>117.31235010172</v>
      </c>
      <c r="AH3125" t="n">
        <v>694.38</v>
      </c>
      <c r="AI3125" t="n">
        <v>0.875</v>
      </c>
      <c r="AJ3125" t="n">
        <v>71.2769309556783</v>
      </c>
      <c r="AK3125" t="n">
        <v>1.0077</v>
      </c>
      <c r="AL3125" t="n">
        <v>71.82599999999999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1.025526742301459</v>
      </c>
      <c r="AR3125" t="n">
        <v>6219.737</v>
      </c>
      <c r="AS3125" t="n">
        <v>238.536516258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QUILLOTA 220</t>
        </is>
      </c>
      <c r="AX3125" t="n">
        <v>109.354</v>
      </c>
      <c r="AY3125" t="n">
        <v>1.080821157758461</v>
      </c>
      <c r="AZ3125" t="n">
        <v>118.1921168855188</v>
      </c>
      <c r="BA3125" t="n">
        <v>779.3099999999999</v>
      </c>
      <c r="BB3125" t="n">
        <v>0.879</v>
      </c>
      <c r="BC3125" t="n">
        <v>80.96319447823714</v>
      </c>
      <c r="BD3125" t="n">
        <v>1.0097</v>
      </c>
      <c r="BE3125" t="n">
        <v>81.749</v>
      </c>
      <c r="BF3125" t="n">
        <v>8.9176</v>
      </c>
      <c r="BG3125" t="n">
        <v>0.804</v>
      </c>
      <c r="BH3125" t="n">
        <v>6039.043023599974</v>
      </c>
      <c r="BI3125" t="n">
        <v>1.02765397082658</v>
      </c>
      <c r="BJ3125" t="n">
        <v>6206.0465</v>
      </c>
      <c r="BK3125" t="n">
        <v>271.491126717</v>
      </c>
    </row>
    <row r="3126">
      <c r="A3126" t="n">
        <v>6344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CAREN</t>
        </is>
      </c>
      <c r="F3126" t="inlineStr">
        <is>
          <t>SUM_CHILECTRA_R_B</t>
        </is>
      </c>
      <c r="G3126" t="inlineStr">
        <is>
          <t>B</t>
        </is>
      </c>
      <c r="H3126" t="inlineStr">
        <is>
          <t>ENEL_DISTRIBUCION</t>
        </is>
      </c>
      <c r="I3126" t="inlineStr">
        <is>
          <t>CHACACHILB</t>
        </is>
      </c>
      <c r="J3126" t="inlineStr">
        <is>
          <t>CHACABUCO</t>
        </is>
      </c>
      <c r="K3126" t="n">
        <v>-2436.71081559</v>
      </c>
      <c r="L3126" t="inlineStr">
        <is>
          <t>CHACABUCO</t>
        </is>
      </c>
      <c r="M3126" t="inlineStr">
        <is>
          <t>ALTO JAHUEL</t>
        </is>
      </c>
      <c r="N3126" t="n">
        <v>0.21809067802558</v>
      </c>
      <c r="O3126" t="n">
        <v>531.423914</v>
      </c>
      <c r="P3126" t="inlineStr">
        <is>
          <t>BS3</t>
        </is>
      </c>
      <c r="Q3126" t="n">
        <v>1</v>
      </c>
      <c r="V3126" t="n">
        <v>10545134.764</v>
      </c>
      <c r="W3126" t="n">
        <v>1</v>
      </c>
      <c r="X3126" t="n">
        <v>5.6898e-08</v>
      </c>
      <c r="Y3126" t="n">
        <v>0.599997</v>
      </c>
      <c r="Z3126" t="n">
        <v>318.852754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ALTO JAHUEL 220</t>
        </is>
      </c>
      <c r="AE3126" t="n">
        <v>109.354</v>
      </c>
      <c r="AF3126" t="n">
        <v>1.072776031070834</v>
      </c>
      <c r="AG3126" t="n">
        <v>117.31235010172</v>
      </c>
      <c r="AH3126" t="n">
        <v>694.38</v>
      </c>
      <c r="AI3126" t="n">
        <v>0.875</v>
      </c>
      <c r="AJ3126" t="n">
        <v>71.2769309556783</v>
      </c>
      <c r="AK3126" t="n">
        <v>0.9827</v>
      </c>
      <c r="AL3126" t="n">
        <v>70.044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0.9936514234698939</v>
      </c>
      <c r="AR3126" t="n">
        <v>6026.4158</v>
      </c>
      <c r="AS3126" t="n">
        <v>22333.722301176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ALTO JAHUEL 220</t>
        </is>
      </c>
      <c r="AX3126" t="n">
        <v>109.354</v>
      </c>
      <c r="AY3126" t="n">
        <v>1.080821157758461</v>
      </c>
      <c r="AZ3126" t="n">
        <v>118.1921168855188</v>
      </c>
      <c r="BA3126" t="n">
        <v>779.3099999999999</v>
      </c>
      <c r="BB3126" t="n">
        <v>0.879</v>
      </c>
      <c r="BC3126" t="n">
        <v>80.96319447823714</v>
      </c>
      <c r="BD3126" t="n">
        <v>0.976</v>
      </c>
      <c r="BE3126" t="n">
        <v>79.02</v>
      </c>
      <c r="BF3126" t="n">
        <v>8.9176</v>
      </c>
      <c r="BG3126" t="n">
        <v>0.804</v>
      </c>
      <c r="BH3126" t="n">
        <v>6039.043023599974</v>
      </c>
      <c r="BI3126" t="n">
        <v>0.9955361571272692</v>
      </c>
      <c r="BJ3126" t="n">
        <v>6012.0857</v>
      </c>
      <c r="BK3126" t="n">
        <v>25195.74462108</v>
      </c>
    </row>
    <row r="3127">
      <c r="A3127" t="n">
        <v>6342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CAREN</t>
        </is>
      </c>
      <c r="F3127" t="inlineStr">
        <is>
          <t>SUM_CHILECTRA_R_B</t>
        </is>
      </c>
      <c r="G3127" t="inlineStr">
        <is>
          <t>B</t>
        </is>
      </c>
      <c r="H3127" t="inlineStr">
        <is>
          <t>ENEL_DISTRIBUCION</t>
        </is>
      </c>
      <c r="I3127" t="inlineStr">
        <is>
          <t>CHACACHIL23B</t>
        </is>
      </c>
      <c r="J3127" t="inlineStr">
        <is>
          <t>CHACABUCO</t>
        </is>
      </c>
      <c r="K3127" t="n">
        <v>-9311.82819405</v>
      </c>
      <c r="L3127" t="inlineStr">
        <is>
          <t>CHACABUCO</t>
        </is>
      </c>
      <c r="M3127" t="inlineStr">
        <is>
          <t>ALTO JAHUEL</t>
        </is>
      </c>
      <c r="N3127" t="n">
        <v>0.21809067802558</v>
      </c>
      <c r="O3127" t="n">
        <v>2030.822924</v>
      </c>
      <c r="P3127" t="inlineStr">
        <is>
          <t>BS3</t>
        </is>
      </c>
      <c r="Q3127" t="n">
        <v>1</v>
      </c>
      <c r="V3127" t="n">
        <v>10545134.764</v>
      </c>
      <c r="W3127" t="n">
        <v>1</v>
      </c>
      <c r="X3127" t="n">
        <v>5.6898e-08</v>
      </c>
      <c r="Y3127" t="n">
        <v>0.599997</v>
      </c>
      <c r="Z3127" t="n">
        <v>1218.487662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ALTO JAHUEL 220</t>
        </is>
      </c>
      <c r="AE3127" t="n">
        <v>109.354</v>
      </c>
      <c r="AF3127" t="n">
        <v>1.072776031070834</v>
      </c>
      <c r="AG3127" t="n">
        <v>117.31235010172</v>
      </c>
      <c r="AH3127" t="n">
        <v>694.38</v>
      </c>
      <c r="AI3127" t="n">
        <v>0.875</v>
      </c>
      <c r="AJ3127" t="n">
        <v>71.2769309556783</v>
      </c>
      <c r="AK3127" t="n">
        <v>0.9827</v>
      </c>
      <c r="AL3127" t="n">
        <v>70.044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0.9936514234698939</v>
      </c>
      <c r="AR3127" t="n">
        <v>6026.4158</v>
      </c>
      <c r="AS3127" t="n">
        <v>85347.749797128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ALTO JAHUEL 220</t>
        </is>
      </c>
      <c r="AX3127" t="n">
        <v>109.354</v>
      </c>
      <c r="AY3127" t="n">
        <v>1.080821157758461</v>
      </c>
      <c r="AZ3127" t="n">
        <v>118.1921168855188</v>
      </c>
      <c r="BA3127" t="n">
        <v>779.3099999999999</v>
      </c>
      <c r="BB3127" t="n">
        <v>0.879</v>
      </c>
      <c r="BC3127" t="n">
        <v>80.96319447823714</v>
      </c>
      <c r="BD3127" t="n">
        <v>0.976</v>
      </c>
      <c r="BE3127" t="n">
        <v>79.02</v>
      </c>
      <c r="BF3127" t="n">
        <v>8.9176</v>
      </c>
      <c r="BG3127" t="n">
        <v>0.804</v>
      </c>
      <c r="BH3127" t="n">
        <v>6039.043023599974</v>
      </c>
      <c r="BI3127" t="n">
        <v>0.9955361571272692</v>
      </c>
      <c r="BJ3127" t="n">
        <v>6012.0857</v>
      </c>
      <c r="BK3127" t="n">
        <v>96284.89505123999</v>
      </c>
    </row>
    <row r="3128">
      <c r="A3128" t="n">
        <v>6346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CAREN</t>
        </is>
      </c>
      <c r="F3128" t="inlineStr">
        <is>
          <t>SUM_CHILECTRA_R_B</t>
        </is>
      </c>
      <c r="G3128" t="inlineStr">
        <is>
          <t>B</t>
        </is>
      </c>
      <c r="H3128" t="inlineStr">
        <is>
          <t>ENEL_DISTRIBUCION</t>
        </is>
      </c>
      <c r="I3128" t="inlineStr">
        <is>
          <t>CHACACHIL23B</t>
        </is>
      </c>
      <c r="J3128" t="inlineStr">
        <is>
          <t>CHACABUCO</t>
        </is>
      </c>
      <c r="K3128" t="n">
        <v>-9311.82819405</v>
      </c>
      <c r="L3128" t="inlineStr">
        <is>
          <t>CHACABUCO</t>
        </is>
      </c>
      <c r="M3128" t="inlineStr">
        <is>
          <t>CERRO NAVIA</t>
        </is>
      </c>
      <c r="N3128" t="n">
        <v>0.37260276262041</v>
      </c>
      <c r="O3128" t="n">
        <v>3469.61291</v>
      </c>
      <c r="P3128" t="inlineStr">
        <is>
          <t>BS3</t>
        </is>
      </c>
      <c r="Q3128" t="n">
        <v>1</v>
      </c>
      <c r="V3128" t="n">
        <v>10545134.764</v>
      </c>
      <c r="W3128" t="n">
        <v>1</v>
      </c>
      <c r="X3128" t="n">
        <v>5.6898e-08</v>
      </c>
      <c r="Y3128" t="n">
        <v>0.599997</v>
      </c>
      <c r="Z3128" t="n">
        <v>2081.757337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CERRO NAVIA 220</t>
        </is>
      </c>
      <c r="AE3128" t="n">
        <v>109.354</v>
      </c>
      <c r="AF3128" t="n">
        <v>1.072776031070834</v>
      </c>
      <c r="AG3128" t="n">
        <v>117.31235010172</v>
      </c>
      <c r="AH3128" t="n">
        <v>694.38</v>
      </c>
      <c r="AI3128" t="n">
        <v>0.875</v>
      </c>
      <c r="AJ3128" t="n">
        <v>71.2769309556783</v>
      </c>
      <c r="AK3128" t="n">
        <v>1.0051</v>
      </c>
      <c r="AL3128" t="n">
        <v>71.64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0.9896251345796222</v>
      </c>
      <c r="AR3128" t="n">
        <v>6001.9966</v>
      </c>
      <c r="AS3128" t="n">
        <v>149137.09562268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CERRO NAVIA 220</t>
        </is>
      </c>
      <c r="AX3128" t="n">
        <v>109.354</v>
      </c>
      <c r="AY3128" t="n">
        <v>1.080821157758461</v>
      </c>
      <c r="AZ3128" t="n">
        <v>118.1921168855188</v>
      </c>
      <c r="BA3128" t="n">
        <v>779.3099999999999</v>
      </c>
      <c r="BB3128" t="n">
        <v>0.879</v>
      </c>
      <c r="BC3128" t="n">
        <v>80.96319447823714</v>
      </c>
      <c r="BD3128" t="n">
        <v>1.0036</v>
      </c>
      <c r="BE3128" t="n">
        <v>81.255</v>
      </c>
      <c r="BF3128" t="n">
        <v>8.9176</v>
      </c>
      <c r="BG3128" t="n">
        <v>0.804</v>
      </c>
      <c r="BH3128" t="n">
        <v>6039.043023599974</v>
      </c>
      <c r="BI3128" t="n">
        <v>0.9900166389351082</v>
      </c>
      <c r="BJ3128" t="n">
        <v>5978.7531</v>
      </c>
      <c r="BK3128" t="n">
        <v>169153.192417935</v>
      </c>
    </row>
    <row r="3129">
      <c r="A3129" t="n">
        <v>6348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CAREN</t>
        </is>
      </c>
      <c r="F3129" t="inlineStr">
        <is>
          <t>SUM_CHILECTRA_R_B</t>
        </is>
      </c>
      <c r="G3129" t="inlineStr">
        <is>
          <t>B</t>
        </is>
      </c>
      <c r="H3129" t="inlineStr">
        <is>
          <t>ENEL_DISTRIBUCION</t>
        </is>
      </c>
      <c r="I3129" t="inlineStr">
        <is>
          <t>CHACACHILB</t>
        </is>
      </c>
      <c r="J3129" t="inlineStr">
        <is>
          <t>CHACABUCO</t>
        </is>
      </c>
      <c r="K3129" t="n">
        <v>-2436.71081559</v>
      </c>
      <c r="L3129" t="inlineStr">
        <is>
          <t>CHACABUCO</t>
        </is>
      </c>
      <c r="M3129" t="inlineStr">
        <is>
          <t>CERRO NAVIA</t>
        </is>
      </c>
      <c r="N3129" t="n">
        <v>0.37260276262041</v>
      </c>
      <c r="O3129" t="n">
        <v>907.9251819999999</v>
      </c>
      <c r="P3129" t="inlineStr">
        <is>
          <t>BS3</t>
        </is>
      </c>
      <c r="Q3129" t="n">
        <v>1</v>
      </c>
      <c r="V3129" t="n">
        <v>10545134.764</v>
      </c>
      <c r="W3129" t="n">
        <v>1</v>
      </c>
      <c r="X3129" t="n">
        <v>5.6898e-08</v>
      </c>
      <c r="Y3129" t="n">
        <v>0.599997</v>
      </c>
      <c r="Z3129" t="n">
        <v>544.752385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CERRO NAVIA 220</t>
        </is>
      </c>
      <c r="AE3129" t="n">
        <v>109.354</v>
      </c>
      <c r="AF3129" t="n">
        <v>1.072776031070834</v>
      </c>
      <c r="AG3129" t="n">
        <v>117.31235010172</v>
      </c>
      <c r="AH3129" t="n">
        <v>694.38</v>
      </c>
      <c r="AI3129" t="n">
        <v>0.875</v>
      </c>
      <c r="AJ3129" t="n">
        <v>71.2769309556783</v>
      </c>
      <c r="AK3129" t="n">
        <v>1.0051</v>
      </c>
      <c r="AL3129" t="n">
        <v>71.64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0.9896251345796222</v>
      </c>
      <c r="AR3129" t="n">
        <v>6001.9966</v>
      </c>
      <c r="AS3129" t="n">
        <v>39026.0608614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CERRO NAVIA 220</t>
        </is>
      </c>
      <c r="AX3129" t="n">
        <v>109.354</v>
      </c>
      <c r="AY3129" t="n">
        <v>1.080821157758461</v>
      </c>
      <c r="AZ3129" t="n">
        <v>118.1921168855188</v>
      </c>
      <c r="BA3129" t="n">
        <v>779.3099999999999</v>
      </c>
      <c r="BB3129" t="n">
        <v>0.879</v>
      </c>
      <c r="BC3129" t="n">
        <v>80.96319447823714</v>
      </c>
      <c r="BD3129" t="n">
        <v>1.0036</v>
      </c>
      <c r="BE3129" t="n">
        <v>81.255</v>
      </c>
      <c r="BF3129" t="n">
        <v>8.9176</v>
      </c>
      <c r="BG3129" t="n">
        <v>0.804</v>
      </c>
      <c r="BH3129" t="n">
        <v>6039.043023599974</v>
      </c>
      <c r="BI3129" t="n">
        <v>0.9900166389351082</v>
      </c>
      <c r="BJ3129" t="n">
        <v>5978.7531</v>
      </c>
      <c r="BK3129" t="n">
        <v>44263.855043175</v>
      </c>
    </row>
    <row r="3130">
      <c r="A3130" t="n">
        <v>6350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CAREN</t>
        </is>
      </c>
      <c r="F3130" t="inlineStr">
        <is>
          <t>SUM_CHILECTRA_R_B</t>
        </is>
      </c>
      <c r="G3130" t="inlineStr">
        <is>
          <t>B</t>
        </is>
      </c>
      <c r="H3130" t="inlineStr">
        <is>
          <t>ENEL_DISTRIBUCION</t>
        </is>
      </c>
      <c r="I3130" t="inlineStr">
        <is>
          <t>CHACACHIL23B</t>
        </is>
      </c>
      <c r="J3130" t="inlineStr">
        <is>
          <t>CHACABUCO</t>
        </is>
      </c>
      <c r="K3130" t="n">
        <v>-9311.82819405</v>
      </c>
      <c r="L3130" t="inlineStr">
        <is>
          <t>CHACABUCO</t>
        </is>
      </c>
      <c r="M3130" t="inlineStr">
        <is>
          <t>CHENA</t>
        </is>
      </c>
      <c r="N3130" t="n">
        <v>0.15195700009381</v>
      </c>
      <c r="O3130" t="n">
        <v>1414.997478</v>
      </c>
      <c r="P3130" t="inlineStr">
        <is>
          <t>BS3</t>
        </is>
      </c>
      <c r="Q3130" t="n">
        <v>1</v>
      </c>
      <c r="V3130" t="n">
        <v>10545134.764</v>
      </c>
      <c r="W3130" t="n">
        <v>1</v>
      </c>
      <c r="X3130" t="n">
        <v>5.6898e-08</v>
      </c>
      <c r="Y3130" t="n">
        <v>0.599997</v>
      </c>
      <c r="Z3130" t="n">
        <v>848.994242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CHENA 220</t>
        </is>
      </c>
      <c r="AE3130" t="n">
        <v>109.354</v>
      </c>
      <c r="AF3130" t="n">
        <v>1.072776031070834</v>
      </c>
      <c r="AG3130" t="n">
        <v>117.31235010172</v>
      </c>
      <c r="AH3130" t="n">
        <v>694.38</v>
      </c>
      <c r="AI3130" t="n">
        <v>0.875</v>
      </c>
      <c r="AJ3130" t="n">
        <v>71.2769309556783</v>
      </c>
      <c r="AK3130" t="n">
        <v>0.9989</v>
      </c>
      <c r="AL3130" t="n">
        <v>71.199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0.9923529411764705</v>
      </c>
      <c r="AR3130" t="n">
        <v>6018.5406</v>
      </c>
      <c r="AS3130" t="n">
        <v>60447.541036158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CHENA 220</t>
        </is>
      </c>
      <c r="AX3130" t="n">
        <v>109.354</v>
      </c>
      <c r="AY3130" t="n">
        <v>1.080821157758461</v>
      </c>
      <c r="AZ3130" t="n">
        <v>118.1921168855188</v>
      </c>
      <c r="BA3130" t="n">
        <v>779.3099999999999</v>
      </c>
      <c r="BB3130" t="n">
        <v>0.879</v>
      </c>
      <c r="BC3130" t="n">
        <v>80.96319447823714</v>
      </c>
      <c r="BD3130" t="n">
        <v>0.9927</v>
      </c>
      <c r="BE3130" t="n">
        <v>80.372</v>
      </c>
      <c r="BF3130" t="n">
        <v>8.9176</v>
      </c>
      <c r="BG3130" t="n">
        <v>0.804</v>
      </c>
      <c r="BH3130" t="n">
        <v>6039.043023599974</v>
      </c>
      <c r="BI3130" t="n">
        <v>0.9931372549019607</v>
      </c>
      <c r="BJ3130" t="n">
        <v>5997.5986</v>
      </c>
      <c r="BK3130" t="n">
        <v>68235.365218024</v>
      </c>
    </row>
    <row r="3131">
      <c r="A3131" t="n">
        <v>6352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CAREN</t>
        </is>
      </c>
      <c r="F3131" t="inlineStr">
        <is>
          <t>SUM_CHILECTRA_R_B</t>
        </is>
      </c>
      <c r="G3131" t="inlineStr">
        <is>
          <t>B</t>
        </is>
      </c>
      <c r="H3131" t="inlineStr">
        <is>
          <t>ENEL_DISTRIBUCION</t>
        </is>
      </c>
      <c r="I3131" t="inlineStr">
        <is>
          <t>CHACACHILB</t>
        </is>
      </c>
      <c r="J3131" t="inlineStr">
        <is>
          <t>CHACABUCO</t>
        </is>
      </c>
      <c r="K3131" t="n">
        <v>-2436.71081559</v>
      </c>
      <c r="L3131" t="inlineStr">
        <is>
          <t>CHACABUCO</t>
        </is>
      </c>
      <c r="M3131" t="inlineStr">
        <is>
          <t>CHENA</t>
        </is>
      </c>
      <c r="N3131" t="n">
        <v>0.15195700009381</v>
      </c>
      <c r="O3131" t="n">
        <v>370.275266</v>
      </c>
      <c r="P3131" t="inlineStr">
        <is>
          <t>BS3</t>
        </is>
      </c>
      <c r="Q3131" t="n">
        <v>1</v>
      </c>
      <c r="V3131" t="n">
        <v>10545134.764</v>
      </c>
      <c r="W3131" t="n">
        <v>1</v>
      </c>
      <c r="X3131" t="n">
        <v>5.6898e-08</v>
      </c>
      <c r="Y3131" t="n">
        <v>0.599997</v>
      </c>
      <c r="Z3131" t="n">
        <v>222.164049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CHENA 220</t>
        </is>
      </c>
      <c r="AE3131" t="n">
        <v>109.354</v>
      </c>
      <c r="AF3131" t="n">
        <v>1.072776031070834</v>
      </c>
      <c r="AG3131" t="n">
        <v>117.31235010172</v>
      </c>
      <c r="AH3131" t="n">
        <v>694.38</v>
      </c>
      <c r="AI3131" t="n">
        <v>0.875</v>
      </c>
      <c r="AJ3131" t="n">
        <v>71.2769309556783</v>
      </c>
      <c r="AK3131" t="n">
        <v>0.9989</v>
      </c>
      <c r="AL3131" t="n">
        <v>71.199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0.9923529411764705</v>
      </c>
      <c r="AR3131" t="n">
        <v>6018.5406</v>
      </c>
      <c r="AS3131" t="n">
        <v>15817.858124751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CHENA 220</t>
        </is>
      </c>
      <c r="AX3131" t="n">
        <v>109.354</v>
      </c>
      <c r="AY3131" t="n">
        <v>1.080821157758461</v>
      </c>
      <c r="AZ3131" t="n">
        <v>118.1921168855188</v>
      </c>
      <c r="BA3131" t="n">
        <v>779.3099999999999</v>
      </c>
      <c r="BB3131" t="n">
        <v>0.879</v>
      </c>
      <c r="BC3131" t="n">
        <v>80.96319447823714</v>
      </c>
      <c r="BD3131" t="n">
        <v>0.9927</v>
      </c>
      <c r="BE3131" t="n">
        <v>80.372</v>
      </c>
      <c r="BF3131" t="n">
        <v>8.9176</v>
      </c>
      <c r="BG3131" t="n">
        <v>0.804</v>
      </c>
      <c r="BH3131" t="n">
        <v>6039.043023599974</v>
      </c>
      <c r="BI3131" t="n">
        <v>0.9931372549019607</v>
      </c>
      <c r="BJ3131" t="n">
        <v>5997.5986</v>
      </c>
      <c r="BK3131" t="n">
        <v>17855.768946228</v>
      </c>
    </row>
    <row r="3132">
      <c r="A3132" t="n">
        <v>6356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CAREN</t>
        </is>
      </c>
      <c r="F3132" t="inlineStr">
        <is>
          <t>SUM_CHILECTRA_R_B</t>
        </is>
      </c>
      <c r="G3132" t="inlineStr">
        <is>
          <t>B</t>
        </is>
      </c>
      <c r="H3132" t="inlineStr">
        <is>
          <t>ENEL_DISTRIBUCION</t>
        </is>
      </c>
      <c r="I3132" t="inlineStr">
        <is>
          <t>CHACACHILB</t>
        </is>
      </c>
      <c r="J3132" t="inlineStr">
        <is>
          <t>CHACABUCO</t>
        </is>
      </c>
      <c r="K3132" t="n">
        <v>-2436.71081559</v>
      </c>
      <c r="L3132" t="inlineStr">
        <is>
          <t>CHACABUCO</t>
        </is>
      </c>
      <c r="M3132" t="inlineStr">
        <is>
          <t>POLPAICO</t>
        </is>
      </c>
      <c r="N3132" t="n">
        <v>0.22716390463375</v>
      </c>
      <c r="O3132" t="n">
        <v>553.532743</v>
      </c>
      <c r="P3132" t="inlineStr">
        <is>
          <t>BS3</t>
        </is>
      </c>
      <c r="Q3132" t="n">
        <v>1</v>
      </c>
      <c r="V3132" t="n">
        <v>10545134.764</v>
      </c>
      <c r="W3132" t="n">
        <v>1</v>
      </c>
      <c r="X3132" t="n">
        <v>5.6898e-08</v>
      </c>
      <c r="Y3132" t="n">
        <v>0.599997</v>
      </c>
      <c r="Z3132" t="n">
        <v>332.117985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POLPAICO 220</t>
        </is>
      </c>
      <c r="AE3132" t="n">
        <v>109.354</v>
      </c>
      <c r="AF3132" t="n">
        <v>1.072776031070834</v>
      </c>
      <c r="AG3132" t="n">
        <v>117.31235010172</v>
      </c>
      <c r="AH3132" t="n">
        <v>694.38</v>
      </c>
      <c r="AI3132" t="n">
        <v>0.875</v>
      </c>
      <c r="AJ3132" t="n">
        <v>71.2769309556783</v>
      </c>
      <c r="AK3132" t="n">
        <v>1</v>
      </c>
      <c r="AL3132" t="n">
        <v>71.277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1</v>
      </c>
      <c r="AR3132" t="n">
        <v>6064.9194</v>
      </c>
      <c r="AS3132" t="n">
        <v>23672.373616845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POLPAICO 220</t>
        </is>
      </c>
      <c r="AX3132" t="n">
        <v>109.354</v>
      </c>
      <c r="AY3132" t="n">
        <v>1.080821157758461</v>
      </c>
      <c r="AZ3132" t="n">
        <v>118.1921168855188</v>
      </c>
      <c r="BA3132" t="n">
        <v>779.3099999999999</v>
      </c>
      <c r="BB3132" t="n">
        <v>0.879</v>
      </c>
      <c r="BC3132" t="n">
        <v>80.96319447823714</v>
      </c>
      <c r="BD3132" t="n">
        <v>1</v>
      </c>
      <c r="BE3132" t="n">
        <v>80.96299999999999</v>
      </c>
      <c r="BF3132" t="n">
        <v>8.9176</v>
      </c>
      <c r="BG3132" t="n">
        <v>0.804</v>
      </c>
      <c r="BH3132" t="n">
        <v>6039.043023599974</v>
      </c>
      <c r="BI3132" t="n">
        <v>1</v>
      </c>
      <c r="BJ3132" t="n">
        <v>6039.043</v>
      </c>
      <c r="BK3132" t="n">
        <v>26889.268419555</v>
      </c>
    </row>
    <row r="3133">
      <c r="A3133" t="n">
        <v>6354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CAREN</t>
        </is>
      </c>
      <c r="F3133" t="inlineStr">
        <is>
          <t>SUM_CHILECTRA_R_B</t>
        </is>
      </c>
      <c r="G3133" t="inlineStr">
        <is>
          <t>B</t>
        </is>
      </c>
      <c r="H3133" t="inlineStr">
        <is>
          <t>ENEL_DISTRIBUCION</t>
        </is>
      </c>
      <c r="I3133" t="inlineStr">
        <is>
          <t>CHACACHIL23B</t>
        </is>
      </c>
      <c r="J3133" t="inlineStr">
        <is>
          <t>CHACABUCO</t>
        </is>
      </c>
      <c r="K3133" t="n">
        <v>-9311.82819405</v>
      </c>
      <c r="L3133" t="inlineStr">
        <is>
          <t>CHACABUCO</t>
        </is>
      </c>
      <c r="M3133" t="inlineStr">
        <is>
          <t>POLPAICO</t>
        </is>
      </c>
      <c r="N3133" t="n">
        <v>0.22716390463375</v>
      </c>
      <c r="O3133" t="n">
        <v>2115.311252</v>
      </c>
      <c r="P3133" t="inlineStr">
        <is>
          <t>BS3</t>
        </is>
      </c>
      <c r="Q3133" t="n">
        <v>1</v>
      </c>
      <c r="V3133" t="n">
        <v>10545134.764</v>
      </c>
      <c r="W3133" t="n">
        <v>1</v>
      </c>
      <c r="X3133" t="n">
        <v>5.6898e-08</v>
      </c>
      <c r="Y3133" t="n">
        <v>0.599997</v>
      </c>
      <c r="Z3133" t="n">
        <v>1269.180405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POLPAICO 220</t>
        </is>
      </c>
      <c r="AE3133" t="n">
        <v>109.354</v>
      </c>
      <c r="AF3133" t="n">
        <v>1.072776031070834</v>
      </c>
      <c r="AG3133" t="n">
        <v>117.31235010172</v>
      </c>
      <c r="AH3133" t="n">
        <v>694.38</v>
      </c>
      <c r="AI3133" t="n">
        <v>0.875</v>
      </c>
      <c r="AJ3133" t="n">
        <v>71.2769309556783</v>
      </c>
      <c r="AK3133" t="n">
        <v>1</v>
      </c>
      <c r="AL3133" t="n">
        <v>71.277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</v>
      </c>
      <c r="AR3133" t="n">
        <v>6064.9194</v>
      </c>
      <c r="AS3133" t="n">
        <v>90463.371727185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POLPAICO 220</t>
        </is>
      </c>
      <c r="AX3133" t="n">
        <v>109.354</v>
      </c>
      <c r="AY3133" t="n">
        <v>1.080821157758461</v>
      </c>
      <c r="AZ3133" t="n">
        <v>118.1921168855188</v>
      </c>
      <c r="BA3133" t="n">
        <v>779.3099999999999</v>
      </c>
      <c r="BB3133" t="n">
        <v>0.879</v>
      </c>
      <c r="BC3133" t="n">
        <v>80.96319447823714</v>
      </c>
      <c r="BD3133" t="n">
        <v>1</v>
      </c>
      <c r="BE3133" t="n">
        <v>80.96299999999999</v>
      </c>
      <c r="BF3133" t="n">
        <v>8.9176</v>
      </c>
      <c r="BG3133" t="n">
        <v>0.804</v>
      </c>
      <c r="BH3133" t="n">
        <v>6039.043023599974</v>
      </c>
      <c r="BI3133" t="n">
        <v>1</v>
      </c>
      <c r="BJ3133" t="n">
        <v>6039.043</v>
      </c>
      <c r="BK3133" t="n">
        <v>102756.653130015</v>
      </c>
    </row>
    <row r="3134">
      <c r="A3134" t="n">
        <v>6358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CAREN</t>
        </is>
      </c>
      <c r="F3134" t="inlineStr">
        <is>
          <t>SUM_CHILECTRA_R_B</t>
        </is>
      </c>
      <c r="G3134" t="inlineStr">
        <is>
          <t>B</t>
        </is>
      </c>
      <c r="H3134" t="inlineStr">
        <is>
          <t>ENEL_DISTRIBUCION</t>
        </is>
      </c>
      <c r="I3134" t="inlineStr">
        <is>
          <t>CHACACHIL23B</t>
        </is>
      </c>
      <c r="J3134" t="inlineStr">
        <is>
          <t>CHACABUCO</t>
        </is>
      </c>
      <c r="K3134" t="n">
        <v>-9311.82819405</v>
      </c>
      <c r="L3134" t="inlineStr">
        <is>
          <t>CHACABUCO</t>
        </is>
      </c>
      <c r="M3134" t="inlineStr">
        <is>
          <t>QUILLOTA</t>
        </is>
      </c>
      <c r="N3134" t="n">
        <v>0.00094952387914</v>
      </c>
      <c r="O3134" t="n">
        <v>8.841803000000001</v>
      </c>
      <c r="P3134" t="inlineStr">
        <is>
          <t>BS3</t>
        </is>
      </c>
      <c r="Q3134" t="n">
        <v>1</v>
      </c>
      <c r="V3134" t="n">
        <v>10545134.764</v>
      </c>
      <c r="W3134" t="n">
        <v>1</v>
      </c>
      <c r="X3134" t="n">
        <v>5.6898e-08</v>
      </c>
      <c r="Y3134" t="n">
        <v>0.599997</v>
      </c>
      <c r="Z3134" t="n">
        <v>5.305055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QUILLOTA 220</t>
        </is>
      </c>
      <c r="AE3134" t="n">
        <v>109.354</v>
      </c>
      <c r="AF3134" t="n">
        <v>1.072776031070834</v>
      </c>
      <c r="AG3134" t="n">
        <v>117.31235010172</v>
      </c>
      <c r="AH3134" t="n">
        <v>694.38</v>
      </c>
      <c r="AI3134" t="n">
        <v>0.875</v>
      </c>
      <c r="AJ3134" t="n">
        <v>71.2769309556783</v>
      </c>
      <c r="AK3134" t="n">
        <v>1.0077</v>
      </c>
      <c r="AL3134" t="n">
        <v>71.82599999999999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1.025526742301459</v>
      </c>
      <c r="AR3134" t="n">
        <v>6219.737</v>
      </c>
      <c r="AS3134" t="n">
        <v>381.04088043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QUILLOTA 220</t>
        </is>
      </c>
      <c r="AX3134" t="n">
        <v>109.354</v>
      </c>
      <c r="AY3134" t="n">
        <v>1.080821157758461</v>
      </c>
      <c r="AZ3134" t="n">
        <v>118.1921168855188</v>
      </c>
      <c r="BA3134" t="n">
        <v>779.3099999999999</v>
      </c>
      <c r="BB3134" t="n">
        <v>0.879</v>
      </c>
      <c r="BC3134" t="n">
        <v>80.96319447823714</v>
      </c>
      <c r="BD3134" t="n">
        <v>1.0097</v>
      </c>
      <c r="BE3134" t="n">
        <v>81.749</v>
      </c>
      <c r="BF3134" t="n">
        <v>8.9176</v>
      </c>
      <c r="BG3134" t="n">
        <v>0.804</v>
      </c>
      <c r="BH3134" t="n">
        <v>6039.043023599974</v>
      </c>
      <c r="BI3134" t="n">
        <v>1.02765397082658</v>
      </c>
      <c r="BJ3134" t="n">
        <v>6206.0465</v>
      </c>
      <c r="BK3134" t="n">
        <v>433.682941195</v>
      </c>
    </row>
    <row r="3135">
      <c r="A3135" t="n">
        <v>6360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CAREN</t>
        </is>
      </c>
      <c r="F3135" t="inlineStr">
        <is>
          <t>SUM_CHILECTRA_R_B</t>
        </is>
      </c>
      <c r="G3135" t="inlineStr">
        <is>
          <t>B</t>
        </is>
      </c>
      <c r="H3135" t="inlineStr">
        <is>
          <t>ENEL_DISTRIBUCION</t>
        </is>
      </c>
      <c r="I3135" t="inlineStr">
        <is>
          <t>CHACACHILB</t>
        </is>
      </c>
      <c r="J3135" t="inlineStr">
        <is>
          <t>CHACABUCO</t>
        </is>
      </c>
      <c r="K3135" t="n">
        <v>-2436.71081559</v>
      </c>
      <c r="L3135" t="inlineStr">
        <is>
          <t>CHACABUCO</t>
        </is>
      </c>
      <c r="M3135" t="inlineStr">
        <is>
          <t>QUILLOTA</t>
        </is>
      </c>
      <c r="N3135" t="n">
        <v>0.00094952387914</v>
      </c>
      <c r="O3135" t="n">
        <v>2.313715</v>
      </c>
      <c r="P3135" t="inlineStr">
        <is>
          <t>BS3</t>
        </is>
      </c>
      <c r="Q3135" t="n">
        <v>1</v>
      </c>
      <c r="V3135" t="n">
        <v>10545134.764</v>
      </c>
      <c r="W3135" t="n">
        <v>1</v>
      </c>
      <c r="X3135" t="n">
        <v>5.6898e-08</v>
      </c>
      <c r="Y3135" t="n">
        <v>0.599997</v>
      </c>
      <c r="Z3135" t="n">
        <v>1.388222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QUILLOTA 220</t>
        </is>
      </c>
      <c r="AE3135" t="n">
        <v>109.354</v>
      </c>
      <c r="AF3135" t="n">
        <v>1.072776031070834</v>
      </c>
      <c r="AG3135" t="n">
        <v>117.31235010172</v>
      </c>
      <c r="AH3135" t="n">
        <v>694.38</v>
      </c>
      <c r="AI3135" t="n">
        <v>0.875</v>
      </c>
      <c r="AJ3135" t="n">
        <v>71.2769309556783</v>
      </c>
      <c r="AK3135" t="n">
        <v>1.0077</v>
      </c>
      <c r="AL3135" t="n">
        <v>71.82599999999999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1.025526742301459</v>
      </c>
      <c r="AR3135" t="n">
        <v>6219.737</v>
      </c>
      <c r="AS3135" t="n">
        <v>99.710433372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QUILLOTA 220</t>
        </is>
      </c>
      <c r="AX3135" t="n">
        <v>109.354</v>
      </c>
      <c r="AY3135" t="n">
        <v>1.080821157758461</v>
      </c>
      <c r="AZ3135" t="n">
        <v>118.1921168855188</v>
      </c>
      <c r="BA3135" t="n">
        <v>779.3099999999999</v>
      </c>
      <c r="BB3135" t="n">
        <v>0.879</v>
      </c>
      <c r="BC3135" t="n">
        <v>80.96319447823714</v>
      </c>
      <c r="BD3135" t="n">
        <v>1.0097</v>
      </c>
      <c r="BE3135" t="n">
        <v>81.749</v>
      </c>
      <c r="BF3135" t="n">
        <v>8.9176</v>
      </c>
      <c r="BG3135" t="n">
        <v>0.804</v>
      </c>
      <c r="BH3135" t="n">
        <v>6039.043023599974</v>
      </c>
      <c r="BI3135" t="n">
        <v>1.02765397082658</v>
      </c>
      <c r="BJ3135" t="n">
        <v>6206.0465</v>
      </c>
      <c r="BK3135" t="n">
        <v>113.485760278</v>
      </c>
    </row>
    <row r="3136">
      <c r="A3136" t="n">
        <v>2538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CAREN</t>
        </is>
      </c>
      <c r="F3136" t="inlineStr">
        <is>
          <t>SUM_CHILECTRA_R_B</t>
        </is>
      </c>
      <c r="G3136" t="inlineStr">
        <is>
          <t>B</t>
        </is>
      </c>
      <c r="H3136" t="inlineStr">
        <is>
          <t>ENEL_DISTRIBUCION</t>
        </is>
      </c>
      <c r="I3136" t="inlineStr">
        <is>
          <t>CHICCHILB</t>
        </is>
      </c>
      <c r="J3136" t="inlineStr">
        <is>
          <t>CHICUREO</t>
        </is>
      </c>
      <c r="K3136" t="n">
        <v>-4510.55736433</v>
      </c>
      <c r="L3136" t="inlineStr">
        <is>
          <t>CHICUREO</t>
        </is>
      </c>
      <c r="M3136" t="inlineStr">
        <is>
          <t>ALTO JAHUEL</t>
        </is>
      </c>
      <c r="N3136" t="n">
        <v>0.0116079508849</v>
      </c>
      <c r="O3136" t="n">
        <v>52.358328</v>
      </c>
      <c r="P3136" t="inlineStr">
        <is>
          <t>BS3</t>
        </is>
      </c>
      <c r="Q3136" t="n">
        <v>1</v>
      </c>
      <c r="V3136" t="n">
        <v>10545134.764</v>
      </c>
      <c r="W3136" t="n">
        <v>1</v>
      </c>
      <c r="X3136" t="n">
        <v>5.6898e-08</v>
      </c>
      <c r="Y3136" t="n">
        <v>0.599997</v>
      </c>
      <c r="Z3136" t="n">
        <v>31.41484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ALTO JAHUEL 220</t>
        </is>
      </c>
      <c r="AE3136" t="n">
        <v>109.354</v>
      </c>
      <c r="AF3136" t="n">
        <v>1.072776031070834</v>
      </c>
      <c r="AG3136" t="n">
        <v>117.31235010172</v>
      </c>
      <c r="AH3136" t="n">
        <v>694.38</v>
      </c>
      <c r="AI3136" t="n">
        <v>0.875</v>
      </c>
      <c r="AJ3136" t="n">
        <v>71.2769309556783</v>
      </c>
      <c r="AK3136" t="n">
        <v>0.9827</v>
      </c>
      <c r="AL3136" t="n">
        <v>70.044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0.9936514234698939</v>
      </c>
      <c r="AR3136" t="n">
        <v>6026.4158</v>
      </c>
      <c r="AS3136" t="n">
        <v>2200.42105296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ALTO JAHUEL 220</t>
        </is>
      </c>
      <c r="AX3136" t="n">
        <v>109.354</v>
      </c>
      <c r="AY3136" t="n">
        <v>1.080821157758461</v>
      </c>
      <c r="AZ3136" t="n">
        <v>118.1921168855188</v>
      </c>
      <c r="BA3136" t="n">
        <v>779.3099999999999</v>
      </c>
      <c r="BB3136" t="n">
        <v>0.879</v>
      </c>
      <c r="BC3136" t="n">
        <v>80.96319447823714</v>
      </c>
      <c r="BD3136" t="n">
        <v>0.976</v>
      </c>
      <c r="BE3136" t="n">
        <v>79.02</v>
      </c>
      <c r="BF3136" t="n">
        <v>8.9176</v>
      </c>
      <c r="BG3136" t="n">
        <v>0.804</v>
      </c>
      <c r="BH3136" t="n">
        <v>6039.043023599974</v>
      </c>
      <c r="BI3136" t="n">
        <v>0.9955361571272692</v>
      </c>
      <c r="BJ3136" t="n">
        <v>6012.0857</v>
      </c>
      <c r="BK3136" t="n">
        <v>2482.4006568</v>
      </c>
    </row>
    <row r="3137">
      <c r="A3137" t="n">
        <v>2540</v>
      </c>
      <c r="B3137" t="inlineStr">
        <is>
          <t>01-11-2020</t>
        </is>
      </c>
      <c r="C3137" t="n">
        <v>2020</v>
      </c>
      <c r="D3137" t="n">
        <v>1</v>
      </c>
      <c r="E3137" t="inlineStr">
        <is>
          <t>CAREN</t>
        </is>
      </c>
      <c r="F3137" t="inlineStr">
        <is>
          <t>SUM_CHILECTRA_R_B</t>
        </is>
      </c>
      <c r="G3137" t="inlineStr">
        <is>
          <t>B</t>
        </is>
      </c>
      <c r="H3137" t="inlineStr">
        <is>
          <t>ENEL_DISTRIBUCION</t>
        </is>
      </c>
      <c r="I3137" t="inlineStr">
        <is>
          <t>CHICCHILB</t>
        </is>
      </c>
      <c r="J3137" t="inlineStr">
        <is>
          <t>CHICUREO</t>
        </is>
      </c>
      <c r="K3137" t="n">
        <v>-4510.55736433</v>
      </c>
      <c r="L3137" t="inlineStr">
        <is>
          <t>CHICUREO</t>
        </is>
      </c>
      <c r="M3137" t="inlineStr">
        <is>
          <t>CERRO NAVIA</t>
        </is>
      </c>
      <c r="N3137" t="n">
        <v>0.0074520961227</v>
      </c>
      <c r="O3137" t="n">
        <v>33.613107</v>
      </c>
      <c r="P3137" t="inlineStr">
        <is>
          <t>BS3</t>
        </is>
      </c>
      <c r="Q3137" t="n">
        <v>1</v>
      </c>
      <c r="V3137" t="n">
        <v>10545134.764</v>
      </c>
      <c r="W3137" t="n">
        <v>1</v>
      </c>
      <c r="X3137" t="n">
        <v>5.6898e-08</v>
      </c>
      <c r="Y3137" t="n">
        <v>0.599997</v>
      </c>
      <c r="Z3137" t="n">
        <v>20.167763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CERRO NAVIA 220</t>
        </is>
      </c>
      <c r="AE3137" t="n">
        <v>109.354</v>
      </c>
      <c r="AF3137" t="n">
        <v>1.072776031070834</v>
      </c>
      <c r="AG3137" t="n">
        <v>117.31235010172</v>
      </c>
      <c r="AH3137" t="n">
        <v>694.38</v>
      </c>
      <c r="AI3137" t="n">
        <v>0.875</v>
      </c>
      <c r="AJ3137" t="n">
        <v>71.2769309556783</v>
      </c>
      <c r="AK3137" t="n">
        <v>1.0051</v>
      </c>
      <c r="AL3137" t="n">
        <v>71.64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0.9896251345796222</v>
      </c>
      <c r="AR3137" t="n">
        <v>6001.9966</v>
      </c>
      <c r="AS3137" t="n">
        <v>1444.81854132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CERRO NAVIA 220</t>
        </is>
      </c>
      <c r="AX3137" t="n">
        <v>109.354</v>
      </c>
      <c r="AY3137" t="n">
        <v>1.080821157758461</v>
      </c>
      <c r="AZ3137" t="n">
        <v>118.1921168855188</v>
      </c>
      <c r="BA3137" t="n">
        <v>779.3099999999999</v>
      </c>
      <c r="BB3137" t="n">
        <v>0.879</v>
      </c>
      <c r="BC3137" t="n">
        <v>80.96319447823714</v>
      </c>
      <c r="BD3137" t="n">
        <v>1.0036</v>
      </c>
      <c r="BE3137" t="n">
        <v>81.255</v>
      </c>
      <c r="BF3137" t="n">
        <v>8.9176</v>
      </c>
      <c r="BG3137" t="n">
        <v>0.804</v>
      </c>
      <c r="BH3137" t="n">
        <v>6039.043023599974</v>
      </c>
      <c r="BI3137" t="n">
        <v>0.9900166389351082</v>
      </c>
      <c r="BJ3137" t="n">
        <v>5978.7531</v>
      </c>
      <c r="BK3137" t="n">
        <v>1638.731582565</v>
      </c>
    </row>
    <row r="3138">
      <c r="A3138" t="n">
        <v>2542</v>
      </c>
      <c r="B3138" t="inlineStr">
        <is>
          <t>01-11-2020</t>
        </is>
      </c>
      <c r="C3138" t="n">
        <v>2020</v>
      </c>
      <c r="D3138" t="n">
        <v>1</v>
      </c>
      <c r="E3138" t="inlineStr">
        <is>
          <t>CAREN</t>
        </is>
      </c>
      <c r="F3138" t="inlineStr">
        <is>
          <t>SUM_CHILECTRA_R_B</t>
        </is>
      </c>
      <c r="G3138" t="inlineStr">
        <is>
          <t>B</t>
        </is>
      </c>
      <c r="H3138" t="inlineStr">
        <is>
          <t>ENEL_DISTRIBUCION</t>
        </is>
      </c>
      <c r="I3138" t="inlineStr">
        <is>
          <t>CHICCHILB</t>
        </is>
      </c>
      <c r="J3138" t="inlineStr">
        <is>
          <t>CHICUREO</t>
        </is>
      </c>
      <c r="K3138" t="n">
        <v>-4510.55736433</v>
      </c>
      <c r="L3138" t="inlineStr">
        <is>
          <t>CHICUREO</t>
        </is>
      </c>
      <c r="M3138" t="inlineStr">
        <is>
          <t>CHENA</t>
        </is>
      </c>
      <c r="N3138" t="n">
        <v>0.00501208524726</v>
      </c>
      <c r="O3138" t="n">
        <v>22.607298</v>
      </c>
      <c r="P3138" t="inlineStr">
        <is>
          <t>BS3</t>
        </is>
      </c>
      <c r="Q3138" t="n">
        <v>1</v>
      </c>
      <c r="V3138" t="n">
        <v>10545134.764</v>
      </c>
      <c r="W3138" t="n">
        <v>1</v>
      </c>
      <c r="X3138" t="n">
        <v>5.6898e-08</v>
      </c>
      <c r="Y3138" t="n">
        <v>0.599997</v>
      </c>
      <c r="Z3138" t="n">
        <v>13.564311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CHENA 220</t>
        </is>
      </c>
      <c r="AE3138" t="n">
        <v>109.354</v>
      </c>
      <c r="AF3138" t="n">
        <v>1.072776031070834</v>
      </c>
      <c r="AG3138" t="n">
        <v>117.31235010172</v>
      </c>
      <c r="AH3138" t="n">
        <v>694.38</v>
      </c>
      <c r="AI3138" t="n">
        <v>0.875</v>
      </c>
      <c r="AJ3138" t="n">
        <v>71.2769309556783</v>
      </c>
      <c r="AK3138" t="n">
        <v>0.9989</v>
      </c>
      <c r="AL3138" t="n">
        <v>71.199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0.9923529411764705</v>
      </c>
      <c r="AR3138" t="n">
        <v>6018.5406</v>
      </c>
      <c r="AS3138" t="n">
        <v>965.765378889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CHENA 220</t>
        </is>
      </c>
      <c r="AX3138" t="n">
        <v>109.354</v>
      </c>
      <c r="AY3138" t="n">
        <v>1.080821157758461</v>
      </c>
      <c r="AZ3138" t="n">
        <v>118.1921168855188</v>
      </c>
      <c r="BA3138" t="n">
        <v>779.3099999999999</v>
      </c>
      <c r="BB3138" t="n">
        <v>0.879</v>
      </c>
      <c r="BC3138" t="n">
        <v>80.96319447823714</v>
      </c>
      <c r="BD3138" t="n">
        <v>0.9927</v>
      </c>
      <c r="BE3138" t="n">
        <v>80.372</v>
      </c>
      <c r="BF3138" t="n">
        <v>8.9176</v>
      </c>
      <c r="BG3138" t="n">
        <v>0.804</v>
      </c>
      <c r="BH3138" t="n">
        <v>6039.043023599974</v>
      </c>
      <c r="BI3138" t="n">
        <v>0.9931372549019607</v>
      </c>
      <c r="BJ3138" t="n">
        <v>5997.5986</v>
      </c>
      <c r="BK3138" t="n">
        <v>1090.190803692</v>
      </c>
    </row>
    <row r="3139">
      <c r="A3139" t="n">
        <v>2544</v>
      </c>
      <c r="B3139" t="inlineStr">
        <is>
          <t>01-11-2020</t>
        </is>
      </c>
      <c r="C3139" t="n">
        <v>2020</v>
      </c>
      <c r="D3139" t="n">
        <v>1</v>
      </c>
      <c r="E3139" t="inlineStr">
        <is>
          <t>CAREN</t>
        </is>
      </c>
      <c r="F3139" t="inlineStr">
        <is>
          <t>SUM_CHILECTRA_R_B</t>
        </is>
      </c>
      <c r="G3139" t="inlineStr">
        <is>
          <t>B</t>
        </is>
      </c>
      <c r="H3139" t="inlineStr">
        <is>
          <t>ENEL_DISTRIBUCION</t>
        </is>
      </c>
      <c r="I3139" t="inlineStr">
        <is>
          <t>CHICCHILB</t>
        </is>
      </c>
      <c r="J3139" t="inlineStr">
        <is>
          <t>CHICUREO</t>
        </is>
      </c>
      <c r="K3139" t="n">
        <v>-4510.55736433</v>
      </c>
      <c r="L3139" t="inlineStr">
        <is>
          <t>CHICUREO</t>
        </is>
      </c>
      <c r="M3139" t="inlineStr">
        <is>
          <t>POLPAICO</t>
        </is>
      </c>
      <c r="N3139" t="n">
        <v>0.94522048553644</v>
      </c>
      <c r="O3139" t="n">
        <v>4263.471222</v>
      </c>
      <c r="P3139" t="inlineStr">
        <is>
          <t>BS3</t>
        </is>
      </c>
      <c r="Q3139" t="n">
        <v>1</v>
      </c>
      <c r="V3139" t="n">
        <v>10545134.764</v>
      </c>
      <c r="W3139" t="n">
        <v>1</v>
      </c>
      <c r="X3139" t="n">
        <v>5.6898e-08</v>
      </c>
      <c r="Y3139" t="n">
        <v>0.599997</v>
      </c>
      <c r="Z3139" t="n">
        <v>2558.069943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POLPAICO 220</t>
        </is>
      </c>
      <c r="AE3139" t="n">
        <v>109.354</v>
      </c>
      <c r="AF3139" t="n">
        <v>1.072776031070834</v>
      </c>
      <c r="AG3139" t="n">
        <v>117.31235010172</v>
      </c>
      <c r="AH3139" t="n">
        <v>694.38</v>
      </c>
      <c r="AI3139" t="n">
        <v>0.875</v>
      </c>
      <c r="AJ3139" t="n">
        <v>71.2769309556783</v>
      </c>
      <c r="AK3139" t="n">
        <v>1</v>
      </c>
      <c r="AL3139" t="n">
        <v>71.277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1</v>
      </c>
      <c r="AR3139" t="n">
        <v>6064.9194</v>
      </c>
      <c r="AS3139" t="n">
        <v>182331.551327211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POLPAICO 220</t>
        </is>
      </c>
      <c r="AX3139" t="n">
        <v>109.354</v>
      </c>
      <c r="AY3139" t="n">
        <v>1.080821157758461</v>
      </c>
      <c r="AZ3139" t="n">
        <v>118.1921168855188</v>
      </c>
      <c r="BA3139" t="n">
        <v>779.3099999999999</v>
      </c>
      <c r="BB3139" t="n">
        <v>0.879</v>
      </c>
      <c r="BC3139" t="n">
        <v>80.96319447823714</v>
      </c>
      <c r="BD3139" t="n">
        <v>1</v>
      </c>
      <c r="BE3139" t="n">
        <v>80.96299999999999</v>
      </c>
      <c r="BF3139" t="n">
        <v>8.9176</v>
      </c>
      <c r="BG3139" t="n">
        <v>0.804</v>
      </c>
      <c r="BH3139" t="n">
        <v>6039.043023599974</v>
      </c>
      <c r="BI3139" t="n">
        <v>1</v>
      </c>
      <c r="BJ3139" t="n">
        <v>6039.043</v>
      </c>
      <c r="BK3139" t="n">
        <v>207109.016795109</v>
      </c>
    </row>
    <row r="3140">
      <c r="A3140" t="n">
        <v>3172</v>
      </c>
      <c r="B3140" t="inlineStr">
        <is>
          <t>01-11-2020</t>
        </is>
      </c>
      <c r="C3140" t="n">
        <v>2020</v>
      </c>
      <c r="D3140" t="n">
        <v>1</v>
      </c>
      <c r="E3140" t="inlineStr">
        <is>
          <t>CAREN</t>
        </is>
      </c>
      <c r="F3140" t="inlineStr">
        <is>
          <t>SUM_CHILECTRA_R_B</t>
        </is>
      </c>
      <c r="G3140" t="inlineStr">
        <is>
          <t>B</t>
        </is>
      </c>
      <c r="H3140" t="inlineStr">
        <is>
          <t>ENEL_DISTRIBUCION</t>
        </is>
      </c>
      <c r="I3140" t="inlineStr">
        <is>
          <t>CLUBCHILB</t>
        </is>
      </c>
      <c r="J3140" t="inlineStr">
        <is>
          <t>CLUB_HIPICO</t>
        </is>
      </c>
      <c r="K3140" t="n">
        <v>-13916.45771457</v>
      </c>
      <c r="L3140" t="inlineStr">
        <is>
          <t>CLUB HIPICO</t>
        </is>
      </c>
      <c r="M3140" t="inlineStr">
        <is>
          <t>ALTO JAHUEL</t>
        </is>
      </c>
      <c r="N3140" t="n">
        <v>0.3285830314607</v>
      </c>
      <c r="O3140" t="n">
        <v>4572.711863</v>
      </c>
      <c r="P3140" t="inlineStr">
        <is>
          <t>BS3</t>
        </is>
      </c>
      <c r="Q3140" t="n">
        <v>1</v>
      </c>
      <c r="V3140" t="n">
        <v>10545134.764</v>
      </c>
      <c r="W3140" t="n">
        <v>1</v>
      </c>
      <c r="X3140" t="n">
        <v>5.6898e-08</v>
      </c>
      <c r="Y3140" t="n">
        <v>0.599997</v>
      </c>
      <c r="Z3140" t="n">
        <v>2743.6134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ALTO JAHUEL 220</t>
        </is>
      </c>
      <c r="AE3140" t="n">
        <v>109.354</v>
      </c>
      <c r="AF3140" t="n">
        <v>1.072776031070834</v>
      </c>
      <c r="AG3140" t="n">
        <v>117.31235010172</v>
      </c>
      <c r="AH3140" t="n">
        <v>694.38</v>
      </c>
      <c r="AI3140" t="n">
        <v>0.875</v>
      </c>
      <c r="AJ3140" t="n">
        <v>71.2769309556783</v>
      </c>
      <c r="AK3140" t="n">
        <v>0.9827</v>
      </c>
      <c r="AL3140" t="n">
        <v>70.044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0.9936514234698939</v>
      </c>
      <c r="AR3140" t="n">
        <v>6026.4158</v>
      </c>
      <c r="AS3140" t="n">
        <v>192173.6569896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ALTO JAHUEL 220</t>
        </is>
      </c>
      <c r="AX3140" t="n">
        <v>109.354</v>
      </c>
      <c r="AY3140" t="n">
        <v>1.080821157758461</v>
      </c>
      <c r="AZ3140" t="n">
        <v>118.1921168855188</v>
      </c>
      <c r="BA3140" t="n">
        <v>779.3099999999999</v>
      </c>
      <c r="BB3140" t="n">
        <v>0.879</v>
      </c>
      <c r="BC3140" t="n">
        <v>80.96319447823714</v>
      </c>
      <c r="BD3140" t="n">
        <v>0.976</v>
      </c>
      <c r="BE3140" t="n">
        <v>79.02</v>
      </c>
      <c r="BF3140" t="n">
        <v>8.9176</v>
      </c>
      <c r="BG3140" t="n">
        <v>0.804</v>
      </c>
      <c r="BH3140" t="n">
        <v>6039.043023599974</v>
      </c>
      <c r="BI3140" t="n">
        <v>0.9955361571272692</v>
      </c>
      <c r="BJ3140" t="n">
        <v>6012.0857</v>
      </c>
      <c r="BK3140" t="n">
        <v>216800.330868</v>
      </c>
    </row>
    <row r="3141">
      <c r="A3141" t="n">
        <v>3174</v>
      </c>
      <c r="B3141" t="inlineStr">
        <is>
          <t>01-11-2020</t>
        </is>
      </c>
      <c r="C3141" t="n">
        <v>2020</v>
      </c>
      <c r="D3141" t="n">
        <v>1</v>
      </c>
      <c r="E3141" t="inlineStr">
        <is>
          <t>CAREN</t>
        </is>
      </c>
      <c r="F3141" t="inlineStr">
        <is>
          <t>SUM_CHILECTRA_R_B</t>
        </is>
      </c>
      <c r="G3141" t="inlineStr">
        <is>
          <t>B</t>
        </is>
      </c>
      <c r="H3141" t="inlineStr">
        <is>
          <t>ENEL_DISTRIBUCION</t>
        </is>
      </c>
      <c r="I3141" t="inlineStr">
        <is>
          <t>CLUBCHILB</t>
        </is>
      </c>
      <c r="J3141" t="inlineStr">
        <is>
          <t>CLUB_HIPICO</t>
        </is>
      </c>
      <c r="K3141" t="n">
        <v>-13916.45771457</v>
      </c>
      <c r="L3141" t="inlineStr">
        <is>
          <t>CLUB HIPICO</t>
        </is>
      </c>
      <c r="M3141" t="inlineStr">
        <is>
          <t>CERRO NAVIA</t>
        </is>
      </c>
      <c r="N3141" t="n">
        <v>0.25628639376689</v>
      </c>
      <c r="O3141" t="n">
        <v>3566.598762</v>
      </c>
      <c r="P3141" t="inlineStr">
        <is>
          <t>BS3</t>
        </is>
      </c>
      <c r="Q3141" t="n">
        <v>1</v>
      </c>
      <c r="V3141" t="n">
        <v>10545134.764</v>
      </c>
      <c r="W3141" t="n">
        <v>1</v>
      </c>
      <c r="X3141" t="n">
        <v>5.6898e-08</v>
      </c>
      <c r="Y3141" t="n">
        <v>0.599997</v>
      </c>
      <c r="Z3141" t="n">
        <v>2139.948557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CERRO NAVIA 220</t>
        </is>
      </c>
      <c r="AE3141" t="n">
        <v>109.354</v>
      </c>
      <c r="AF3141" t="n">
        <v>1.072776031070834</v>
      </c>
      <c r="AG3141" t="n">
        <v>117.31235010172</v>
      </c>
      <c r="AH3141" t="n">
        <v>694.38</v>
      </c>
      <c r="AI3141" t="n">
        <v>0.875</v>
      </c>
      <c r="AJ3141" t="n">
        <v>71.2769309556783</v>
      </c>
      <c r="AK3141" t="n">
        <v>1.0051</v>
      </c>
      <c r="AL3141" t="n">
        <v>71.64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0.9896251345796222</v>
      </c>
      <c r="AR3141" t="n">
        <v>6001.9966</v>
      </c>
      <c r="AS3141" t="n">
        <v>153305.91462348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CERRO NAVIA 220</t>
        </is>
      </c>
      <c r="AX3141" t="n">
        <v>109.354</v>
      </c>
      <c r="AY3141" t="n">
        <v>1.080821157758461</v>
      </c>
      <c r="AZ3141" t="n">
        <v>118.1921168855188</v>
      </c>
      <c r="BA3141" t="n">
        <v>779.3099999999999</v>
      </c>
      <c r="BB3141" t="n">
        <v>0.879</v>
      </c>
      <c r="BC3141" t="n">
        <v>80.96319447823714</v>
      </c>
      <c r="BD3141" t="n">
        <v>1.0036</v>
      </c>
      <c r="BE3141" t="n">
        <v>81.255</v>
      </c>
      <c r="BF3141" t="n">
        <v>8.9176</v>
      </c>
      <c r="BG3141" t="n">
        <v>0.804</v>
      </c>
      <c r="BH3141" t="n">
        <v>6039.043023599974</v>
      </c>
      <c r="BI3141" t="n">
        <v>0.9900166389351082</v>
      </c>
      <c r="BJ3141" t="n">
        <v>5978.7531</v>
      </c>
      <c r="BK3141" t="n">
        <v>173881.519999035</v>
      </c>
    </row>
    <row r="3142">
      <c r="A3142" t="n">
        <v>3176</v>
      </c>
      <c r="B3142" t="inlineStr">
        <is>
          <t>01-11-2020</t>
        </is>
      </c>
      <c r="C3142" t="n">
        <v>2020</v>
      </c>
      <c r="D3142" t="n">
        <v>1</v>
      </c>
      <c r="E3142" t="inlineStr">
        <is>
          <t>CAREN</t>
        </is>
      </c>
      <c r="F3142" t="inlineStr">
        <is>
          <t>SUM_CHILECTRA_R_B</t>
        </is>
      </c>
      <c r="G3142" t="inlineStr">
        <is>
          <t>B</t>
        </is>
      </c>
      <c r="H3142" t="inlineStr">
        <is>
          <t>ENEL_DISTRIBUCION</t>
        </is>
      </c>
      <c r="I3142" t="inlineStr">
        <is>
          <t>CLUBCHILB</t>
        </is>
      </c>
      <c r="J3142" t="inlineStr">
        <is>
          <t>CLUB_HIPICO</t>
        </is>
      </c>
      <c r="K3142" t="n">
        <v>-13916.45771457</v>
      </c>
      <c r="L3142" t="inlineStr">
        <is>
          <t>CLUB HIPICO</t>
        </is>
      </c>
      <c r="M3142" t="inlineStr">
        <is>
          <t>CHENA</t>
        </is>
      </c>
      <c r="N3142" t="n">
        <v>0.25718568857321</v>
      </c>
      <c r="O3142" t="n">
        <v>3579.11376</v>
      </c>
      <c r="P3142" t="inlineStr">
        <is>
          <t>BS3</t>
        </is>
      </c>
      <c r="Q3142" t="n">
        <v>1</v>
      </c>
      <c r="V3142" t="n">
        <v>10545134.764</v>
      </c>
      <c r="W3142" t="n">
        <v>1</v>
      </c>
      <c r="X3142" t="n">
        <v>5.6898e-08</v>
      </c>
      <c r="Y3142" t="n">
        <v>0.599997</v>
      </c>
      <c r="Z3142" t="n">
        <v>2147.457519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CHENA 220</t>
        </is>
      </c>
      <c r="AE3142" t="n">
        <v>109.354</v>
      </c>
      <c r="AF3142" t="n">
        <v>1.072776031070834</v>
      </c>
      <c r="AG3142" t="n">
        <v>117.31235010172</v>
      </c>
      <c r="AH3142" t="n">
        <v>694.38</v>
      </c>
      <c r="AI3142" t="n">
        <v>0.875</v>
      </c>
      <c r="AJ3142" t="n">
        <v>71.2769309556783</v>
      </c>
      <c r="AK3142" t="n">
        <v>0.9989</v>
      </c>
      <c r="AL3142" t="n">
        <v>71.199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0.9923529411764705</v>
      </c>
      <c r="AR3142" t="n">
        <v>6018.5406</v>
      </c>
      <c r="AS3142" t="n">
        <v>152896.827895281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CHENA 220</t>
        </is>
      </c>
      <c r="AX3142" t="n">
        <v>109.354</v>
      </c>
      <c r="AY3142" t="n">
        <v>1.080821157758461</v>
      </c>
      <c r="AZ3142" t="n">
        <v>118.1921168855188</v>
      </c>
      <c r="BA3142" t="n">
        <v>779.3099999999999</v>
      </c>
      <c r="BB3142" t="n">
        <v>0.879</v>
      </c>
      <c r="BC3142" t="n">
        <v>80.96319447823714</v>
      </c>
      <c r="BD3142" t="n">
        <v>0.9927</v>
      </c>
      <c r="BE3142" t="n">
        <v>80.372</v>
      </c>
      <c r="BF3142" t="n">
        <v>8.9176</v>
      </c>
      <c r="BG3142" t="n">
        <v>0.804</v>
      </c>
      <c r="BH3142" t="n">
        <v>6039.043023599974</v>
      </c>
      <c r="BI3142" t="n">
        <v>0.9931372549019607</v>
      </c>
      <c r="BJ3142" t="n">
        <v>5997.5986</v>
      </c>
      <c r="BK3142" t="n">
        <v>172595.455717068</v>
      </c>
    </row>
    <row r="3143">
      <c r="A3143" t="n">
        <v>3178</v>
      </c>
      <c r="B3143" t="inlineStr">
        <is>
          <t>01-11-2020</t>
        </is>
      </c>
      <c r="C3143" t="n">
        <v>2020</v>
      </c>
      <c r="D3143" t="n">
        <v>1</v>
      </c>
      <c r="E3143" t="inlineStr">
        <is>
          <t>CAREN</t>
        </is>
      </c>
      <c r="F3143" t="inlineStr">
        <is>
          <t>SUM_CHILECTRA_R_B</t>
        </is>
      </c>
      <c r="G3143" t="inlineStr">
        <is>
          <t>B</t>
        </is>
      </c>
      <c r="H3143" t="inlineStr">
        <is>
          <t>ENEL_DISTRIBUCION</t>
        </is>
      </c>
      <c r="I3143" t="inlineStr">
        <is>
          <t>CLUBCHILB</t>
        </is>
      </c>
      <c r="J3143" t="inlineStr">
        <is>
          <t>CLUB_HIPICO</t>
        </is>
      </c>
      <c r="K3143" t="n">
        <v>-13916.45771457</v>
      </c>
      <c r="L3143" t="inlineStr">
        <is>
          <t>CLUB HIPICO</t>
        </is>
      </c>
      <c r="M3143" t="inlineStr">
        <is>
          <t>POLPAICO</t>
        </is>
      </c>
      <c r="N3143" t="n">
        <v>0.12782243145273</v>
      </c>
      <c r="O3143" t="n">
        <v>1778.835462</v>
      </c>
      <c r="P3143" t="inlineStr">
        <is>
          <t>BS3</t>
        </is>
      </c>
      <c r="Q3143" t="n">
        <v>1</v>
      </c>
      <c r="V3143" t="n">
        <v>10545134.764</v>
      </c>
      <c r="W3143" t="n">
        <v>1</v>
      </c>
      <c r="X3143" t="n">
        <v>5.6898e-08</v>
      </c>
      <c r="Y3143" t="n">
        <v>0.599997</v>
      </c>
      <c r="Z3143" t="n">
        <v>1067.295941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POLPAICO 220</t>
        </is>
      </c>
      <c r="AE3143" t="n">
        <v>109.354</v>
      </c>
      <c r="AF3143" t="n">
        <v>1.072776031070834</v>
      </c>
      <c r="AG3143" t="n">
        <v>117.31235010172</v>
      </c>
      <c r="AH3143" t="n">
        <v>694.38</v>
      </c>
      <c r="AI3143" t="n">
        <v>0.875</v>
      </c>
      <c r="AJ3143" t="n">
        <v>71.2769309556783</v>
      </c>
      <c r="AK3143" t="n">
        <v>1</v>
      </c>
      <c r="AL3143" t="n">
        <v>71.277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1</v>
      </c>
      <c r="AR3143" t="n">
        <v>6064.9194</v>
      </c>
      <c r="AS3143" t="n">
        <v>76073.65278665701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POLPAICO 220</t>
        </is>
      </c>
      <c r="AX3143" t="n">
        <v>109.354</v>
      </c>
      <c r="AY3143" t="n">
        <v>1.080821157758461</v>
      </c>
      <c r="AZ3143" t="n">
        <v>118.1921168855188</v>
      </c>
      <c r="BA3143" t="n">
        <v>779.3099999999999</v>
      </c>
      <c r="BB3143" t="n">
        <v>0.879</v>
      </c>
      <c r="BC3143" t="n">
        <v>80.96319447823714</v>
      </c>
      <c r="BD3143" t="n">
        <v>1</v>
      </c>
      <c r="BE3143" t="n">
        <v>80.96299999999999</v>
      </c>
      <c r="BF3143" t="n">
        <v>8.9176</v>
      </c>
      <c r="BG3143" t="n">
        <v>0.804</v>
      </c>
      <c r="BH3143" t="n">
        <v>6039.043023599974</v>
      </c>
      <c r="BI3143" t="n">
        <v>1</v>
      </c>
      <c r="BJ3143" t="n">
        <v>6039.043</v>
      </c>
      <c r="BK3143" t="n">
        <v>86411.481271183</v>
      </c>
    </row>
    <row r="3144">
      <c r="A3144" t="n">
        <v>3180</v>
      </c>
      <c r="B3144" t="inlineStr">
        <is>
          <t>01-11-2020</t>
        </is>
      </c>
      <c r="C3144" t="n">
        <v>2020</v>
      </c>
      <c r="D3144" t="n">
        <v>1</v>
      </c>
      <c r="E3144" t="inlineStr">
        <is>
          <t>CAREN</t>
        </is>
      </c>
      <c r="F3144" t="inlineStr">
        <is>
          <t>SUM_CHILECTRA_R_B</t>
        </is>
      </c>
      <c r="G3144" t="inlineStr">
        <is>
          <t>B</t>
        </is>
      </c>
      <c r="H3144" t="inlineStr">
        <is>
          <t>ENEL_DISTRIBUCION</t>
        </is>
      </c>
      <c r="I3144" t="inlineStr">
        <is>
          <t>CLUBCHILB</t>
        </is>
      </c>
      <c r="J3144" t="inlineStr">
        <is>
          <t>CLUB_HIPICO</t>
        </is>
      </c>
      <c r="K3144" t="n">
        <v>-13916.45771457</v>
      </c>
      <c r="L3144" t="inlineStr">
        <is>
          <t>CLUB HIPICO</t>
        </is>
      </c>
      <c r="M3144" t="inlineStr">
        <is>
          <t>QUILLOTA</t>
        </is>
      </c>
      <c r="N3144" t="n">
        <v>0.00088277344412</v>
      </c>
      <c r="O3144" t="n">
        <v>12.285079</v>
      </c>
      <c r="P3144" t="inlineStr">
        <is>
          <t>BS3</t>
        </is>
      </c>
      <c r="Q3144" t="n">
        <v>1</v>
      </c>
      <c r="V3144" t="n">
        <v>10545134.764</v>
      </c>
      <c r="W3144" t="n">
        <v>1</v>
      </c>
      <c r="X3144" t="n">
        <v>5.6898e-08</v>
      </c>
      <c r="Y3144" t="n">
        <v>0.599997</v>
      </c>
      <c r="Z3144" t="n">
        <v>7.371011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QUILLOTA 220</t>
        </is>
      </c>
      <c r="AE3144" t="n">
        <v>109.354</v>
      </c>
      <c r="AF3144" t="n">
        <v>1.072776031070834</v>
      </c>
      <c r="AG3144" t="n">
        <v>117.31235010172</v>
      </c>
      <c r="AH3144" t="n">
        <v>694.38</v>
      </c>
      <c r="AI3144" t="n">
        <v>0.875</v>
      </c>
      <c r="AJ3144" t="n">
        <v>71.2769309556783</v>
      </c>
      <c r="AK3144" t="n">
        <v>1.0077</v>
      </c>
      <c r="AL3144" t="n">
        <v>71.82599999999999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1.025526742301459</v>
      </c>
      <c r="AR3144" t="n">
        <v>6219.737</v>
      </c>
      <c r="AS3144" t="n">
        <v>529.4302360859999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QUILLOTA 220</t>
        </is>
      </c>
      <c r="AX3144" t="n">
        <v>109.354</v>
      </c>
      <c r="AY3144" t="n">
        <v>1.080821157758461</v>
      </c>
      <c r="AZ3144" t="n">
        <v>118.1921168855188</v>
      </c>
      <c r="BA3144" t="n">
        <v>779.3099999999999</v>
      </c>
      <c r="BB3144" t="n">
        <v>0.879</v>
      </c>
      <c r="BC3144" t="n">
        <v>80.96319447823714</v>
      </c>
      <c r="BD3144" t="n">
        <v>1.0097</v>
      </c>
      <c r="BE3144" t="n">
        <v>81.749</v>
      </c>
      <c r="BF3144" t="n">
        <v>8.9176</v>
      </c>
      <c r="BG3144" t="n">
        <v>0.804</v>
      </c>
      <c r="BH3144" t="n">
        <v>6039.043023599974</v>
      </c>
      <c r="BI3144" t="n">
        <v>1.02765397082658</v>
      </c>
      <c r="BJ3144" t="n">
        <v>6206.0465</v>
      </c>
      <c r="BK3144" t="n">
        <v>602.5727782389999</v>
      </c>
    </row>
    <row r="3145">
      <c r="A3145" t="n">
        <v>2538</v>
      </c>
      <c r="B3145" t="inlineStr">
        <is>
          <t>01-11-2020</t>
        </is>
      </c>
      <c r="C3145" t="n">
        <v>2020</v>
      </c>
      <c r="D3145" t="n">
        <v>1</v>
      </c>
      <c r="E3145" t="inlineStr">
        <is>
          <t>CAREN</t>
        </is>
      </c>
      <c r="F3145" t="inlineStr">
        <is>
          <t>SUM_CHILECTRA_R_B</t>
        </is>
      </c>
      <c r="G3145" t="inlineStr">
        <is>
          <t>B</t>
        </is>
      </c>
      <c r="H3145" t="inlineStr">
        <is>
          <t>ENEL_DISTRIBUCION</t>
        </is>
      </c>
      <c r="I3145" t="inlineStr">
        <is>
          <t>ELMANCHILB</t>
        </is>
      </c>
      <c r="J3145" t="inlineStr">
        <is>
          <t>EL_MANZANO</t>
        </is>
      </c>
      <c r="K3145" t="n">
        <v>-1164.87738617</v>
      </c>
      <c r="L3145" t="inlineStr">
        <is>
          <t>EL MANZANO</t>
        </is>
      </c>
      <c r="M3145" t="inlineStr">
        <is>
          <t>ALTO JAHUEL</t>
        </is>
      </c>
      <c r="N3145" t="n">
        <v>0.02279863251831</v>
      </c>
      <c r="O3145" t="n">
        <v>26.557611</v>
      </c>
      <c r="P3145" t="inlineStr">
        <is>
          <t>BS3</t>
        </is>
      </c>
      <c r="Q3145" t="n">
        <v>1</v>
      </c>
      <c r="V3145" t="n">
        <v>10545134.764</v>
      </c>
      <c r="W3145" t="n">
        <v>1</v>
      </c>
      <c r="X3145" t="n">
        <v>5.6898e-08</v>
      </c>
      <c r="Y3145" t="n">
        <v>0.599997</v>
      </c>
      <c r="Z3145" t="n">
        <v>15.934487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ALTO JAHUEL 220</t>
        </is>
      </c>
      <c r="AE3145" t="n">
        <v>109.354</v>
      </c>
      <c r="AF3145" t="n">
        <v>1.072776031070834</v>
      </c>
      <c r="AG3145" t="n">
        <v>117.31235010172</v>
      </c>
      <c r="AH3145" t="n">
        <v>694.38</v>
      </c>
      <c r="AI3145" t="n">
        <v>0.875</v>
      </c>
      <c r="AJ3145" t="n">
        <v>71.2769309556783</v>
      </c>
      <c r="AK3145" t="n">
        <v>0.9827</v>
      </c>
      <c r="AL3145" t="n">
        <v>70.044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0.9936514234698939</v>
      </c>
      <c r="AR3145" t="n">
        <v>6026.4158</v>
      </c>
      <c r="AS3145" t="n">
        <v>1116.115207428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ALTO JAHUEL 220</t>
        </is>
      </c>
      <c r="AX3145" t="n">
        <v>109.354</v>
      </c>
      <c r="AY3145" t="n">
        <v>1.080821157758461</v>
      </c>
      <c r="AZ3145" t="n">
        <v>118.1921168855188</v>
      </c>
      <c r="BA3145" t="n">
        <v>779.3099999999999</v>
      </c>
      <c r="BB3145" t="n">
        <v>0.879</v>
      </c>
      <c r="BC3145" t="n">
        <v>80.96319447823714</v>
      </c>
      <c r="BD3145" t="n">
        <v>0.976</v>
      </c>
      <c r="BE3145" t="n">
        <v>79.02</v>
      </c>
      <c r="BF3145" t="n">
        <v>8.9176</v>
      </c>
      <c r="BG3145" t="n">
        <v>0.804</v>
      </c>
      <c r="BH3145" t="n">
        <v>6039.043023599974</v>
      </c>
      <c r="BI3145" t="n">
        <v>0.9955361571272692</v>
      </c>
      <c r="BJ3145" t="n">
        <v>6012.0857</v>
      </c>
      <c r="BK3145" t="n">
        <v>1259.14316274</v>
      </c>
    </row>
    <row r="3146">
      <c r="A3146" t="n">
        <v>2540</v>
      </c>
      <c r="B3146" t="inlineStr">
        <is>
          <t>01-11-2020</t>
        </is>
      </c>
      <c r="C3146" t="n">
        <v>2020</v>
      </c>
      <c r="D3146" t="n">
        <v>1</v>
      </c>
      <c r="E3146" t="inlineStr">
        <is>
          <t>CAREN</t>
        </is>
      </c>
      <c r="F3146" t="inlineStr">
        <is>
          <t>SUM_CHILECTRA_R_B</t>
        </is>
      </c>
      <c r="G3146" t="inlineStr">
        <is>
          <t>B</t>
        </is>
      </c>
      <c r="H3146" t="inlineStr">
        <is>
          <t>ENEL_DISTRIBUCION</t>
        </is>
      </c>
      <c r="I3146" t="inlineStr">
        <is>
          <t>ELMANCHILB</t>
        </is>
      </c>
      <c r="J3146" t="inlineStr">
        <is>
          <t>EL_MANZANO</t>
        </is>
      </c>
      <c r="K3146" t="n">
        <v>-1164.87738617</v>
      </c>
      <c r="L3146" t="inlineStr">
        <is>
          <t>EL MANZANO</t>
        </is>
      </c>
      <c r="M3146" t="inlineStr">
        <is>
          <t>CHENA</t>
        </is>
      </c>
      <c r="N3146" t="n">
        <v>0.00024783310689</v>
      </c>
      <c r="O3146" t="n">
        <v>0.288695</v>
      </c>
      <c r="P3146" t="inlineStr">
        <is>
          <t>BS3</t>
        </is>
      </c>
      <c r="Q3146" t="n">
        <v>1</v>
      </c>
      <c r="V3146" t="n">
        <v>10545134.764</v>
      </c>
      <c r="W3146" t="n">
        <v>1</v>
      </c>
      <c r="X3146" t="n">
        <v>5.6898e-08</v>
      </c>
      <c r="Y3146" t="n">
        <v>0.599997</v>
      </c>
      <c r="Z3146" t="n">
        <v>0.173216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CHENA 220</t>
        </is>
      </c>
      <c r="AE3146" t="n">
        <v>109.354</v>
      </c>
      <c r="AF3146" t="n">
        <v>1.072776031070834</v>
      </c>
      <c r="AG3146" t="n">
        <v>117.31235010172</v>
      </c>
      <c r="AH3146" t="n">
        <v>694.38</v>
      </c>
      <c r="AI3146" t="n">
        <v>0.875</v>
      </c>
      <c r="AJ3146" t="n">
        <v>71.2769309556783</v>
      </c>
      <c r="AK3146" t="n">
        <v>0.9989</v>
      </c>
      <c r="AL3146" t="n">
        <v>71.199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0.9923529411764705</v>
      </c>
      <c r="AR3146" t="n">
        <v>6018.5406</v>
      </c>
      <c r="AS3146" t="n">
        <v>12.332805984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CHENA 220</t>
        </is>
      </c>
      <c r="AX3146" t="n">
        <v>109.354</v>
      </c>
      <c r="AY3146" t="n">
        <v>1.080821157758461</v>
      </c>
      <c r="AZ3146" t="n">
        <v>118.1921168855188</v>
      </c>
      <c r="BA3146" t="n">
        <v>779.3099999999999</v>
      </c>
      <c r="BB3146" t="n">
        <v>0.879</v>
      </c>
      <c r="BC3146" t="n">
        <v>80.96319447823714</v>
      </c>
      <c r="BD3146" t="n">
        <v>0.9927</v>
      </c>
      <c r="BE3146" t="n">
        <v>80.372</v>
      </c>
      <c r="BF3146" t="n">
        <v>8.9176</v>
      </c>
      <c r="BG3146" t="n">
        <v>0.804</v>
      </c>
      <c r="BH3146" t="n">
        <v>6039.043023599974</v>
      </c>
      <c r="BI3146" t="n">
        <v>0.9931372549019607</v>
      </c>
      <c r="BJ3146" t="n">
        <v>5997.5986</v>
      </c>
      <c r="BK3146" t="n">
        <v>13.921716352</v>
      </c>
    </row>
    <row r="3147">
      <c r="A3147" t="n">
        <v>2542</v>
      </c>
      <c r="B3147" t="inlineStr">
        <is>
          <t>01-11-2020</t>
        </is>
      </c>
      <c r="C3147" t="n">
        <v>2020</v>
      </c>
      <c r="D3147" t="n">
        <v>1</v>
      </c>
      <c r="E3147" t="inlineStr">
        <is>
          <t>CAREN</t>
        </is>
      </c>
      <c r="F3147" t="inlineStr">
        <is>
          <t>SUM_CHILECTRA_R_B</t>
        </is>
      </c>
      <c r="G3147" t="inlineStr">
        <is>
          <t>B</t>
        </is>
      </c>
      <c r="H3147" t="inlineStr">
        <is>
          <t>ENEL_DISTRIBUCION</t>
        </is>
      </c>
      <c r="I3147" t="inlineStr">
        <is>
          <t>ELMANCHILB</t>
        </is>
      </c>
      <c r="J3147" t="inlineStr">
        <is>
          <t>EL_MANZANO</t>
        </is>
      </c>
      <c r="K3147" t="n">
        <v>-1164.87738617</v>
      </c>
      <c r="L3147" t="inlineStr">
        <is>
          <t>EL MANZANO</t>
        </is>
      </c>
      <c r="M3147" t="inlineStr">
        <is>
          <t>Itahue</t>
        </is>
      </c>
      <c r="N3147" t="n">
        <v>0.13371581194678</v>
      </c>
      <c r="O3147" t="n">
        <v>155.762526</v>
      </c>
      <c r="P3147" t="inlineStr">
        <is>
          <t>BS3</t>
        </is>
      </c>
      <c r="Q3147" t="n">
        <v>1</v>
      </c>
      <c r="V3147" t="n">
        <v>10545134.764</v>
      </c>
      <c r="W3147" t="n">
        <v>1</v>
      </c>
      <c r="X3147" t="n">
        <v>5.6898e-08</v>
      </c>
      <c r="Y3147" t="n">
        <v>0.599997</v>
      </c>
      <c r="Z3147" t="n">
        <v>93.457048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ITAHUE 220</t>
        </is>
      </c>
      <c r="AE3147" t="n">
        <v>109.354</v>
      </c>
      <c r="AF3147" t="n">
        <v>1.072776031070834</v>
      </c>
      <c r="AG3147" t="n">
        <v>117.31235010172</v>
      </c>
      <c r="AH3147" t="n">
        <v>694.38</v>
      </c>
      <c r="AI3147" t="n">
        <v>0.875</v>
      </c>
      <c r="AJ3147" t="n">
        <v>71.2769309556783</v>
      </c>
      <c r="AK3147" t="n">
        <v>0.9537</v>
      </c>
      <c r="AL3147" t="n">
        <v>67.977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1.007895816242822</v>
      </c>
      <c r="AR3147" t="n">
        <v>6112.8068</v>
      </c>
      <c r="AS3147" t="n">
        <v>6352.929751896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ITAHUE 220</t>
        </is>
      </c>
      <c r="AX3147" t="n">
        <v>109.354</v>
      </c>
      <c r="AY3147" t="n">
        <v>1.080821157758461</v>
      </c>
      <c r="AZ3147" t="n">
        <v>118.1921168855188</v>
      </c>
      <c r="BA3147" t="n">
        <v>779.3099999999999</v>
      </c>
      <c r="BB3147" t="n">
        <v>0.879</v>
      </c>
      <c r="BC3147" t="n">
        <v>80.96319447823714</v>
      </c>
      <c r="BD3147" t="n">
        <v>0.9327</v>
      </c>
      <c r="BE3147" t="n">
        <v>75.514</v>
      </c>
      <c r="BF3147" t="n">
        <v>8.9176</v>
      </c>
      <c r="BG3147" t="n">
        <v>0.804</v>
      </c>
      <c r="BH3147" t="n">
        <v>6039.043023599974</v>
      </c>
      <c r="BI3147" t="n">
        <v>1.016406890894175</v>
      </c>
      <c r="BJ3147" t="n">
        <v>6138.1249</v>
      </c>
      <c r="BK3147" t="n">
        <v>7057.315522672</v>
      </c>
    </row>
    <row r="3148">
      <c r="A3148" t="n">
        <v>2544</v>
      </c>
      <c r="B3148" t="inlineStr">
        <is>
          <t>01-11-2020</t>
        </is>
      </c>
      <c r="C3148" t="n">
        <v>2020</v>
      </c>
      <c r="D3148" t="n">
        <v>1</v>
      </c>
      <c r="E3148" t="inlineStr">
        <is>
          <t>CAREN</t>
        </is>
      </c>
      <c r="F3148" t="inlineStr">
        <is>
          <t>SUM_CHILECTRA_R_B</t>
        </is>
      </c>
      <c r="G3148" t="inlineStr">
        <is>
          <t>B</t>
        </is>
      </c>
      <c r="H3148" t="inlineStr">
        <is>
          <t>ENEL_DISTRIBUCION</t>
        </is>
      </c>
      <c r="I3148" t="inlineStr">
        <is>
          <t>ELMANCHILB</t>
        </is>
      </c>
      <c r="J3148" t="inlineStr">
        <is>
          <t>EL_MANZANO</t>
        </is>
      </c>
      <c r="K3148" t="n">
        <v>-1164.87738617</v>
      </c>
      <c r="L3148" t="inlineStr">
        <is>
          <t>EL MANZANO</t>
        </is>
      </c>
      <c r="M3148" t="inlineStr">
        <is>
          <t>POLPAICO</t>
        </is>
      </c>
      <c r="N3148" t="n">
        <v>0.9505587784049599</v>
      </c>
      <c r="O3148" t="n">
        <v>1107.284425</v>
      </c>
      <c r="P3148" t="inlineStr">
        <is>
          <t>BS3</t>
        </is>
      </c>
      <c r="Q3148" t="n">
        <v>1</v>
      </c>
      <c r="V3148" t="n">
        <v>10545134.764</v>
      </c>
      <c r="W3148" t="n">
        <v>1</v>
      </c>
      <c r="X3148" t="n">
        <v>5.6898e-08</v>
      </c>
      <c r="Y3148" t="n">
        <v>0.599997</v>
      </c>
      <c r="Z3148" t="n">
        <v>664.367333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POLPAICO 220</t>
        </is>
      </c>
      <c r="AE3148" t="n">
        <v>109.354</v>
      </c>
      <c r="AF3148" t="n">
        <v>1.072776031070834</v>
      </c>
      <c r="AG3148" t="n">
        <v>117.31235010172</v>
      </c>
      <c r="AH3148" t="n">
        <v>694.38</v>
      </c>
      <c r="AI3148" t="n">
        <v>0.875</v>
      </c>
      <c r="AJ3148" t="n">
        <v>71.2769309556783</v>
      </c>
      <c r="AK3148" t="n">
        <v>1</v>
      </c>
      <c r="AL3148" t="n">
        <v>71.277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</v>
      </c>
      <c r="AR3148" t="n">
        <v>6064.9194</v>
      </c>
      <c r="AS3148" t="n">
        <v>47354.110394241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POLPAICO 220</t>
        </is>
      </c>
      <c r="AX3148" t="n">
        <v>109.354</v>
      </c>
      <c r="AY3148" t="n">
        <v>1.080821157758461</v>
      </c>
      <c r="AZ3148" t="n">
        <v>118.1921168855188</v>
      </c>
      <c r="BA3148" t="n">
        <v>779.3099999999999</v>
      </c>
      <c r="BB3148" t="n">
        <v>0.879</v>
      </c>
      <c r="BC3148" t="n">
        <v>80.96319447823714</v>
      </c>
      <c r="BD3148" t="n">
        <v>1</v>
      </c>
      <c r="BE3148" t="n">
        <v>80.96299999999999</v>
      </c>
      <c r="BF3148" t="n">
        <v>8.9176</v>
      </c>
      <c r="BG3148" t="n">
        <v>0.804</v>
      </c>
      <c r="BH3148" t="n">
        <v>6039.043023599974</v>
      </c>
      <c r="BI3148" t="n">
        <v>1</v>
      </c>
      <c r="BJ3148" t="n">
        <v>6039.043</v>
      </c>
      <c r="BK3148" t="n">
        <v>53789.172381679</v>
      </c>
    </row>
    <row r="3149">
      <c r="A3149" t="n">
        <v>5187</v>
      </c>
      <c r="B3149" t="inlineStr">
        <is>
          <t>01-11-2020</t>
        </is>
      </c>
      <c r="C3149" t="n">
        <v>2020</v>
      </c>
      <c r="D3149" t="n">
        <v>1</v>
      </c>
      <c r="E3149" t="inlineStr">
        <is>
          <t>CAREN</t>
        </is>
      </c>
      <c r="F3149" t="inlineStr">
        <is>
          <t>SUM_CHILECTRA_R_B</t>
        </is>
      </c>
      <c r="G3149" t="inlineStr">
        <is>
          <t>B</t>
        </is>
      </c>
      <c r="H3149" t="inlineStr">
        <is>
          <t>ENEL_DISTRIBUCION</t>
        </is>
      </c>
      <c r="I3149" t="inlineStr">
        <is>
          <t>FLOCHILB</t>
        </is>
      </c>
      <c r="J3149" t="inlineStr">
        <is>
          <t>FLORIDA</t>
        </is>
      </c>
      <c r="K3149" t="n">
        <v>-1599.67276741</v>
      </c>
      <c r="L3149" t="inlineStr">
        <is>
          <t>FLORIDA</t>
        </is>
      </c>
      <c r="M3149" t="inlineStr">
        <is>
          <t>ALTO JAHUEL</t>
        </is>
      </c>
      <c r="N3149" t="n">
        <v>0.40927314557762</v>
      </c>
      <c r="O3149" t="n">
        <v>654.7031050000001</v>
      </c>
      <c r="P3149" t="inlineStr">
        <is>
          <t>BS3</t>
        </is>
      </c>
      <c r="Q3149" t="n">
        <v>1</v>
      </c>
      <c r="V3149" t="n">
        <v>10545134.764</v>
      </c>
      <c r="W3149" t="n">
        <v>1</v>
      </c>
      <c r="X3149" t="n">
        <v>5.6898e-08</v>
      </c>
      <c r="Y3149" t="n">
        <v>0.599997</v>
      </c>
      <c r="Z3149" t="n">
        <v>392.819899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ALTO JAHUEL 220</t>
        </is>
      </c>
      <c r="AE3149" t="n">
        <v>109.354</v>
      </c>
      <c r="AF3149" t="n">
        <v>1.072776031070834</v>
      </c>
      <c r="AG3149" t="n">
        <v>117.31235010172</v>
      </c>
      <c r="AH3149" t="n">
        <v>694.38</v>
      </c>
      <c r="AI3149" t="n">
        <v>0.875</v>
      </c>
      <c r="AJ3149" t="n">
        <v>71.2769309556783</v>
      </c>
      <c r="AK3149" t="n">
        <v>0.9827</v>
      </c>
      <c r="AL3149" t="n">
        <v>70.044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0.9936514234698939</v>
      </c>
      <c r="AR3149" t="n">
        <v>6026.4158</v>
      </c>
      <c r="AS3149" t="n">
        <v>27514.677005556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ALTO JAHUEL 220</t>
        </is>
      </c>
      <c r="AX3149" t="n">
        <v>109.354</v>
      </c>
      <c r="AY3149" t="n">
        <v>1.080821157758461</v>
      </c>
      <c r="AZ3149" t="n">
        <v>118.1921168855188</v>
      </c>
      <c r="BA3149" t="n">
        <v>779.3099999999999</v>
      </c>
      <c r="BB3149" t="n">
        <v>0.879</v>
      </c>
      <c r="BC3149" t="n">
        <v>80.96319447823714</v>
      </c>
      <c r="BD3149" t="n">
        <v>0.976</v>
      </c>
      <c r="BE3149" t="n">
        <v>79.02</v>
      </c>
      <c r="BF3149" t="n">
        <v>8.9176</v>
      </c>
      <c r="BG3149" t="n">
        <v>0.804</v>
      </c>
      <c r="BH3149" t="n">
        <v>6039.043023599974</v>
      </c>
      <c r="BI3149" t="n">
        <v>0.9955361571272692</v>
      </c>
      <c r="BJ3149" t="n">
        <v>6012.0857</v>
      </c>
      <c r="BK3149" t="n">
        <v>31040.62841898</v>
      </c>
    </row>
    <row r="3150">
      <c r="A3150" t="n">
        <v>5189</v>
      </c>
      <c r="B3150" t="inlineStr">
        <is>
          <t>01-11-2020</t>
        </is>
      </c>
      <c r="C3150" t="n">
        <v>2020</v>
      </c>
      <c r="D3150" t="n">
        <v>1</v>
      </c>
      <c r="E3150" t="inlineStr">
        <is>
          <t>CAREN</t>
        </is>
      </c>
      <c r="F3150" t="inlineStr">
        <is>
          <t>SUM_CHILECTRA_R_B</t>
        </is>
      </c>
      <c r="G3150" t="inlineStr">
        <is>
          <t>B</t>
        </is>
      </c>
      <c r="H3150" t="inlineStr">
        <is>
          <t>ENEL_DISTRIBUCION</t>
        </is>
      </c>
      <c r="I3150" t="inlineStr">
        <is>
          <t>FLOCHILB</t>
        </is>
      </c>
      <c r="J3150" t="inlineStr">
        <is>
          <t>FLORIDA</t>
        </is>
      </c>
      <c r="K3150" t="n">
        <v>-1599.67276741</v>
      </c>
      <c r="L3150" t="inlineStr">
        <is>
          <t>FLORIDA</t>
        </is>
      </c>
      <c r="M3150" t="inlineStr">
        <is>
          <t>CERRO NAVIA</t>
        </is>
      </c>
      <c r="N3150" t="n">
        <v>0.17770163648637</v>
      </c>
      <c r="O3150" t="n">
        <v>284.264469</v>
      </c>
      <c r="P3150" t="inlineStr">
        <is>
          <t>BS3</t>
        </is>
      </c>
      <c r="Q3150" t="n">
        <v>1</v>
      </c>
      <c r="V3150" t="n">
        <v>10545134.764</v>
      </c>
      <c r="W3150" t="n">
        <v>1</v>
      </c>
      <c r="X3150" t="n">
        <v>5.6898e-08</v>
      </c>
      <c r="Y3150" t="n">
        <v>0.599997</v>
      </c>
      <c r="Z3150" t="n">
        <v>170.557829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CERRO NAVIA 220</t>
        </is>
      </c>
      <c r="AE3150" t="n">
        <v>109.354</v>
      </c>
      <c r="AF3150" t="n">
        <v>1.072776031070834</v>
      </c>
      <c r="AG3150" t="n">
        <v>117.31235010172</v>
      </c>
      <c r="AH3150" t="n">
        <v>694.38</v>
      </c>
      <c r="AI3150" t="n">
        <v>0.875</v>
      </c>
      <c r="AJ3150" t="n">
        <v>71.2769309556783</v>
      </c>
      <c r="AK3150" t="n">
        <v>1.0051</v>
      </c>
      <c r="AL3150" t="n">
        <v>71.64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0.9896251345796222</v>
      </c>
      <c r="AR3150" t="n">
        <v>6001.9966</v>
      </c>
      <c r="AS3150" t="n">
        <v>12218.76286956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CERRO NAVIA 220</t>
        </is>
      </c>
      <c r="AX3150" t="n">
        <v>109.354</v>
      </c>
      <c r="AY3150" t="n">
        <v>1.080821157758461</v>
      </c>
      <c r="AZ3150" t="n">
        <v>118.1921168855188</v>
      </c>
      <c r="BA3150" t="n">
        <v>779.3099999999999</v>
      </c>
      <c r="BB3150" t="n">
        <v>0.879</v>
      </c>
      <c r="BC3150" t="n">
        <v>80.96319447823714</v>
      </c>
      <c r="BD3150" t="n">
        <v>1.0036</v>
      </c>
      <c r="BE3150" t="n">
        <v>81.255</v>
      </c>
      <c r="BF3150" t="n">
        <v>8.9176</v>
      </c>
      <c r="BG3150" t="n">
        <v>0.804</v>
      </c>
      <c r="BH3150" t="n">
        <v>6039.043023599974</v>
      </c>
      <c r="BI3150" t="n">
        <v>0.9900166389351082</v>
      </c>
      <c r="BJ3150" t="n">
        <v>5978.7531</v>
      </c>
      <c r="BK3150" t="n">
        <v>13858.676395395</v>
      </c>
    </row>
    <row r="3151">
      <c r="A3151" t="n">
        <v>5191</v>
      </c>
      <c r="B3151" t="inlineStr">
        <is>
          <t>01-11-2020</t>
        </is>
      </c>
      <c r="C3151" t="n">
        <v>2020</v>
      </c>
      <c r="D3151" t="n">
        <v>1</v>
      </c>
      <c r="E3151" t="inlineStr">
        <is>
          <t>CAREN</t>
        </is>
      </c>
      <c r="F3151" t="inlineStr">
        <is>
          <t>SUM_CHILECTRA_R_B</t>
        </is>
      </c>
      <c r="G3151" t="inlineStr">
        <is>
          <t>B</t>
        </is>
      </c>
      <c r="H3151" t="inlineStr">
        <is>
          <t>ENEL_DISTRIBUCION</t>
        </is>
      </c>
      <c r="I3151" t="inlineStr">
        <is>
          <t>FLOCHILB</t>
        </is>
      </c>
      <c r="J3151" t="inlineStr">
        <is>
          <t>FLORIDA</t>
        </is>
      </c>
      <c r="K3151" t="n">
        <v>-1599.67276741</v>
      </c>
      <c r="L3151" t="inlineStr">
        <is>
          <t>FLORIDA</t>
        </is>
      </c>
      <c r="M3151" t="inlineStr">
        <is>
          <t>CHENA</t>
        </is>
      </c>
      <c r="N3151" t="n">
        <v>0.15541178978697</v>
      </c>
      <c r="O3151" t="n">
        <v>248.608008</v>
      </c>
      <c r="P3151" t="inlineStr">
        <is>
          <t>BS3</t>
        </is>
      </c>
      <c r="Q3151" t="n">
        <v>1</v>
      </c>
      <c r="V3151" t="n">
        <v>10545134.764</v>
      </c>
      <c r="W3151" t="n">
        <v>1</v>
      </c>
      <c r="X3151" t="n">
        <v>5.6898e-08</v>
      </c>
      <c r="Y3151" t="n">
        <v>0.599997</v>
      </c>
      <c r="Z3151" t="n">
        <v>149.164059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CHENA 220</t>
        </is>
      </c>
      <c r="AE3151" t="n">
        <v>109.354</v>
      </c>
      <c r="AF3151" t="n">
        <v>1.072776031070834</v>
      </c>
      <c r="AG3151" t="n">
        <v>117.31235010172</v>
      </c>
      <c r="AH3151" t="n">
        <v>694.38</v>
      </c>
      <c r="AI3151" t="n">
        <v>0.875</v>
      </c>
      <c r="AJ3151" t="n">
        <v>71.2769309556783</v>
      </c>
      <c r="AK3151" t="n">
        <v>0.9989</v>
      </c>
      <c r="AL3151" t="n">
        <v>71.199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0.9923529411764705</v>
      </c>
      <c r="AR3151" t="n">
        <v>6018.5406</v>
      </c>
      <c r="AS3151" t="n">
        <v>10620.331836741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CHENA 220</t>
        </is>
      </c>
      <c r="AX3151" t="n">
        <v>109.354</v>
      </c>
      <c r="AY3151" t="n">
        <v>1.080821157758461</v>
      </c>
      <c r="AZ3151" t="n">
        <v>118.1921168855188</v>
      </c>
      <c r="BA3151" t="n">
        <v>779.3099999999999</v>
      </c>
      <c r="BB3151" t="n">
        <v>0.879</v>
      </c>
      <c r="BC3151" t="n">
        <v>80.96319447823714</v>
      </c>
      <c r="BD3151" t="n">
        <v>0.9927</v>
      </c>
      <c r="BE3151" t="n">
        <v>80.372</v>
      </c>
      <c r="BF3151" t="n">
        <v>8.9176</v>
      </c>
      <c r="BG3151" t="n">
        <v>0.804</v>
      </c>
      <c r="BH3151" t="n">
        <v>6039.043023599974</v>
      </c>
      <c r="BI3151" t="n">
        <v>0.9931372549019607</v>
      </c>
      <c r="BJ3151" t="n">
        <v>5997.5986</v>
      </c>
      <c r="BK3151" t="n">
        <v>11988.613749948</v>
      </c>
    </row>
    <row r="3152">
      <c r="A3152" t="n">
        <v>5193</v>
      </c>
      <c r="B3152" t="inlineStr">
        <is>
          <t>01-11-2020</t>
        </is>
      </c>
      <c r="C3152" t="n">
        <v>2020</v>
      </c>
      <c r="D3152" t="n">
        <v>1</v>
      </c>
      <c r="E3152" t="inlineStr">
        <is>
          <t>CAREN</t>
        </is>
      </c>
      <c r="F3152" t="inlineStr">
        <is>
          <t>SUM_CHILECTRA_R_B</t>
        </is>
      </c>
      <c r="G3152" t="inlineStr">
        <is>
          <t>B</t>
        </is>
      </c>
      <c r="H3152" t="inlineStr">
        <is>
          <t>ENEL_DISTRIBUCION</t>
        </is>
      </c>
      <c r="I3152" t="inlineStr">
        <is>
          <t>FLOCHILB</t>
        </is>
      </c>
      <c r="J3152" t="inlineStr">
        <is>
          <t>FLORIDA</t>
        </is>
      </c>
      <c r="K3152" t="n">
        <v>-1599.67276741</v>
      </c>
      <c r="L3152" t="inlineStr">
        <is>
          <t>FLORIDA</t>
        </is>
      </c>
      <c r="M3152" t="inlineStr">
        <is>
          <t>POLPAICO</t>
        </is>
      </c>
      <c r="N3152" t="n">
        <v>0.13491174335741</v>
      </c>
      <c r="O3152" t="n">
        <v>215.814642</v>
      </c>
      <c r="P3152" t="inlineStr">
        <is>
          <t>BS3</t>
        </is>
      </c>
      <c r="Q3152" t="n">
        <v>1</v>
      </c>
      <c r="V3152" t="n">
        <v>10545134.764</v>
      </c>
      <c r="W3152" t="n">
        <v>1</v>
      </c>
      <c r="X3152" t="n">
        <v>5.6898e-08</v>
      </c>
      <c r="Y3152" t="n">
        <v>0.599997</v>
      </c>
      <c r="Z3152" t="n">
        <v>129.488138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POLPAICO 220</t>
        </is>
      </c>
      <c r="AE3152" t="n">
        <v>109.354</v>
      </c>
      <c r="AF3152" t="n">
        <v>1.072776031070834</v>
      </c>
      <c r="AG3152" t="n">
        <v>117.31235010172</v>
      </c>
      <c r="AH3152" t="n">
        <v>694.38</v>
      </c>
      <c r="AI3152" t="n">
        <v>0.875</v>
      </c>
      <c r="AJ3152" t="n">
        <v>71.2769309556783</v>
      </c>
      <c r="AK3152" t="n">
        <v>1</v>
      </c>
      <c r="AL3152" t="n">
        <v>71.277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1</v>
      </c>
      <c r="AR3152" t="n">
        <v>6064.9194</v>
      </c>
      <c r="AS3152" t="n">
        <v>9229.526012225999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POLPAICO 220</t>
        </is>
      </c>
      <c r="AX3152" t="n">
        <v>109.354</v>
      </c>
      <c r="AY3152" t="n">
        <v>1.080821157758461</v>
      </c>
      <c r="AZ3152" t="n">
        <v>118.1921168855188</v>
      </c>
      <c r="BA3152" t="n">
        <v>779.3099999999999</v>
      </c>
      <c r="BB3152" t="n">
        <v>0.879</v>
      </c>
      <c r="BC3152" t="n">
        <v>80.96319447823714</v>
      </c>
      <c r="BD3152" t="n">
        <v>1</v>
      </c>
      <c r="BE3152" t="n">
        <v>80.96299999999999</v>
      </c>
      <c r="BF3152" t="n">
        <v>8.9176</v>
      </c>
      <c r="BG3152" t="n">
        <v>0.804</v>
      </c>
      <c r="BH3152" t="n">
        <v>6039.043023599974</v>
      </c>
      <c r="BI3152" t="n">
        <v>1</v>
      </c>
      <c r="BJ3152" t="n">
        <v>6039.043</v>
      </c>
      <c r="BK3152" t="n">
        <v>10483.748116894</v>
      </c>
    </row>
    <row r="3153">
      <c r="A3153" t="n">
        <v>5195</v>
      </c>
      <c r="B3153" t="inlineStr">
        <is>
          <t>01-11-2020</t>
        </is>
      </c>
      <c r="C3153" t="n">
        <v>2020</v>
      </c>
      <c r="D3153" t="n">
        <v>1</v>
      </c>
      <c r="E3153" t="inlineStr">
        <is>
          <t>CAREN</t>
        </is>
      </c>
      <c r="F3153" t="inlineStr">
        <is>
          <t>SUM_CHILECTRA_R_B</t>
        </is>
      </c>
      <c r="G3153" t="inlineStr">
        <is>
          <t>B</t>
        </is>
      </c>
      <c r="H3153" t="inlineStr">
        <is>
          <t>ENEL_DISTRIBUCION</t>
        </is>
      </c>
      <c r="I3153" t="inlineStr">
        <is>
          <t>FLOCHILB</t>
        </is>
      </c>
      <c r="J3153" t="inlineStr">
        <is>
          <t>FLORIDA</t>
        </is>
      </c>
      <c r="K3153" t="n">
        <v>-1599.67276741</v>
      </c>
      <c r="L3153" t="inlineStr">
        <is>
          <t>FLORIDA</t>
        </is>
      </c>
      <c r="M3153" t="inlineStr">
        <is>
          <t>QUILLOTA</t>
        </is>
      </c>
      <c r="N3153" t="n">
        <v>0.00046921196233</v>
      </c>
      <c r="O3153" t="n">
        <v>0.750586</v>
      </c>
      <c r="P3153" t="inlineStr">
        <is>
          <t>BS3</t>
        </is>
      </c>
      <c r="Q3153" t="n">
        <v>1</v>
      </c>
      <c r="V3153" t="n">
        <v>10545134.764</v>
      </c>
      <c r="W3153" t="n">
        <v>1</v>
      </c>
      <c r="X3153" t="n">
        <v>5.6898e-08</v>
      </c>
      <c r="Y3153" t="n">
        <v>0.599997</v>
      </c>
      <c r="Z3153" t="n">
        <v>0.450349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QUILLOTA 220</t>
        </is>
      </c>
      <c r="AE3153" t="n">
        <v>109.354</v>
      </c>
      <c r="AF3153" t="n">
        <v>1.072776031070834</v>
      </c>
      <c r="AG3153" t="n">
        <v>117.31235010172</v>
      </c>
      <c r="AH3153" t="n">
        <v>694.38</v>
      </c>
      <c r="AI3153" t="n">
        <v>0.875</v>
      </c>
      <c r="AJ3153" t="n">
        <v>71.2769309556783</v>
      </c>
      <c r="AK3153" t="n">
        <v>1.0077</v>
      </c>
      <c r="AL3153" t="n">
        <v>71.82599999999999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1.025526742301459</v>
      </c>
      <c r="AR3153" t="n">
        <v>6219.737</v>
      </c>
      <c r="AS3153" t="n">
        <v>32.34676727399999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QUILLOTA 220</t>
        </is>
      </c>
      <c r="AX3153" t="n">
        <v>109.354</v>
      </c>
      <c r="AY3153" t="n">
        <v>1.080821157758461</v>
      </c>
      <c r="AZ3153" t="n">
        <v>118.1921168855188</v>
      </c>
      <c r="BA3153" t="n">
        <v>779.3099999999999</v>
      </c>
      <c r="BB3153" t="n">
        <v>0.879</v>
      </c>
      <c r="BC3153" t="n">
        <v>80.96319447823714</v>
      </c>
      <c r="BD3153" t="n">
        <v>1.0097</v>
      </c>
      <c r="BE3153" t="n">
        <v>81.749</v>
      </c>
      <c r="BF3153" t="n">
        <v>8.9176</v>
      </c>
      <c r="BG3153" t="n">
        <v>0.804</v>
      </c>
      <c r="BH3153" t="n">
        <v>6039.043023599974</v>
      </c>
      <c r="BI3153" t="n">
        <v>1.02765397082658</v>
      </c>
      <c r="BJ3153" t="n">
        <v>6206.0465</v>
      </c>
      <c r="BK3153" t="n">
        <v>36.815580401</v>
      </c>
    </row>
    <row r="3154">
      <c r="A3154" t="n">
        <v>3172</v>
      </c>
      <c r="B3154" t="inlineStr">
        <is>
          <t>01-11-2020</t>
        </is>
      </c>
      <c r="C3154" t="n">
        <v>2020</v>
      </c>
      <c r="D3154" t="n">
        <v>1</v>
      </c>
      <c r="E3154" t="inlineStr">
        <is>
          <t>CAREN</t>
        </is>
      </c>
      <c r="F3154" t="inlineStr">
        <is>
          <t>SUM_CHILECTRA_R_B</t>
        </is>
      </c>
      <c r="G3154" t="inlineStr">
        <is>
          <t>B</t>
        </is>
      </c>
      <c r="H3154" t="inlineStr">
        <is>
          <t>ENEL_DISTRIBUCION</t>
        </is>
      </c>
      <c r="I3154" t="inlineStr">
        <is>
          <t>LACISB</t>
        </is>
      </c>
      <c r="J3154" t="inlineStr">
        <is>
          <t>LA_CISTERNA</t>
        </is>
      </c>
      <c r="K3154" t="n">
        <v>-12810.31538417</v>
      </c>
      <c r="L3154" t="inlineStr">
        <is>
          <t>LA CISTERNA</t>
        </is>
      </c>
      <c r="M3154" t="inlineStr">
        <is>
          <t>ALTO JAHUEL</t>
        </is>
      </c>
      <c r="N3154" t="n">
        <v>0.31191381007349</v>
      </c>
      <c r="O3154" t="n">
        <v>3995.71428</v>
      </c>
      <c r="P3154" t="inlineStr">
        <is>
          <t>BS3</t>
        </is>
      </c>
      <c r="Q3154" t="n">
        <v>1</v>
      </c>
      <c r="V3154" t="n">
        <v>10545134.764</v>
      </c>
      <c r="W3154" t="n">
        <v>1</v>
      </c>
      <c r="X3154" t="n">
        <v>5.6898e-08</v>
      </c>
      <c r="Y3154" t="n">
        <v>0.599997</v>
      </c>
      <c r="Z3154" t="n">
        <v>2397.416581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ALTO JAHUEL 220</t>
        </is>
      </c>
      <c r="AE3154" t="n">
        <v>109.354</v>
      </c>
      <c r="AF3154" t="n">
        <v>1.072776031070834</v>
      </c>
      <c r="AG3154" t="n">
        <v>117.31235010172</v>
      </c>
      <c r="AH3154" t="n">
        <v>694.38</v>
      </c>
      <c r="AI3154" t="n">
        <v>0.875</v>
      </c>
      <c r="AJ3154" t="n">
        <v>71.2769309556783</v>
      </c>
      <c r="AK3154" t="n">
        <v>0.9827</v>
      </c>
      <c r="AL3154" t="n">
        <v>70.044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0.9936514234698939</v>
      </c>
      <c r="AR3154" t="n">
        <v>6026.4158</v>
      </c>
      <c r="AS3154" t="n">
        <v>167924.646999564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ALTO JAHUEL 220</t>
        </is>
      </c>
      <c r="AX3154" t="n">
        <v>109.354</v>
      </c>
      <c r="AY3154" t="n">
        <v>1.080821157758461</v>
      </c>
      <c r="AZ3154" t="n">
        <v>118.1921168855188</v>
      </c>
      <c r="BA3154" t="n">
        <v>779.3099999999999</v>
      </c>
      <c r="BB3154" t="n">
        <v>0.879</v>
      </c>
      <c r="BC3154" t="n">
        <v>80.96319447823714</v>
      </c>
      <c r="BD3154" t="n">
        <v>0.976</v>
      </c>
      <c r="BE3154" t="n">
        <v>79.02</v>
      </c>
      <c r="BF3154" t="n">
        <v>8.9176</v>
      </c>
      <c r="BG3154" t="n">
        <v>0.804</v>
      </c>
      <c r="BH3154" t="n">
        <v>6039.043023599974</v>
      </c>
      <c r="BI3154" t="n">
        <v>0.9955361571272692</v>
      </c>
      <c r="BJ3154" t="n">
        <v>6012.0857</v>
      </c>
      <c r="BK3154" t="n">
        <v>189443.85823062</v>
      </c>
    </row>
    <row r="3155">
      <c r="A3155" t="n">
        <v>3174</v>
      </c>
      <c r="B3155" t="inlineStr">
        <is>
          <t>01-11-2020</t>
        </is>
      </c>
      <c r="C3155" t="n">
        <v>2020</v>
      </c>
      <c r="D3155" t="n">
        <v>1</v>
      </c>
      <c r="E3155" t="inlineStr">
        <is>
          <t>CAREN</t>
        </is>
      </c>
      <c r="F3155" t="inlineStr">
        <is>
          <t>SUM_CHILECTRA_R_B</t>
        </is>
      </c>
      <c r="G3155" t="inlineStr">
        <is>
          <t>B</t>
        </is>
      </c>
      <c r="H3155" t="inlineStr">
        <is>
          <t>ENEL_DISTRIBUCION</t>
        </is>
      </c>
      <c r="I3155" t="inlineStr">
        <is>
          <t>LACISB</t>
        </is>
      </c>
      <c r="J3155" t="inlineStr">
        <is>
          <t>LA_CISTERNA</t>
        </is>
      </c>
      <c r="K3155" t="n">
        <v>-12810.31538417</v>
      </c>
      <c r="L3155" t="inlineStr">
        <is>
          <t>LA CISTERNA</t>
        </is>
      </c>
      <c r="M3155" t="inlineStr">
        <is>
          <t>CERRO NAVIA</t>
        </is>
      </c>
      <c r="N3155" t="n">
        <v>0.24897834777763</v>
      </c>
      <c r="O3155" t="n">
        <v>3189.491159</v>
      </c>
      <c r="P3155" t="inlineStr">
        <is>
          <t>BS3</t>
        </is>
      </c>
      <c r="Q3155" t="n">
        <v>1</v>
      </c>
      <c r="V3155" t="n">
        <v>10545134.764</v>
      </c>
      <c r="W3155" t="n">
        <v>1</v>
      </c>
      <c r="X3155" t="n">
        <v>5.6898e-08</v>
      </c>
      <c r="Y3155" t="n">
        <v>0.599997</v>
      </c>
      <c r="Z3155" t="n">
        <v>1913.685127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CERRO NAVIA 220</t>
        </is>
      </c>
      <c r="AE3155" t="n">
        <v>109.354</v>
      </c>
      <c r="AF3155" t="n">
        <v>1.072776031070834</v>
      </c>
      <c r="AG3155" t="n">
        <v>117.31235010172</v>
      </c>
      <c r="AH3155" t="n">
        <v>694.38</v>
      </c>
      <c r="AI3155" t="n">
        <v>0.875</v>
      </c>
      <c r="AJ3155" t="n">
        <v>71.2769309556783</v>
      </c>
      <c r="AK3155" t="n">
        <v>1.0051</v>
      </c>
      <c r="AL3155" t="n">
        <v>71.64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0.9896251345796222</v>
      </c>
      <c r="AR3155" t="n">
        <v>6001.9966</v>
      </c>
      <c r="AS3155" t="n">
        <v>137096.40249828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CERRO NAVIA 220</t>
        </is>
      </c>
      <c r="AX3155" t="n">
        <v>109.354</v>
      </c>
      <c r="AY3155" t="n">
        <v>1.080821157758461</v>
      </c>
      <c r="AZ3155" t="n">
        <v>118.1921168855188</v>
      </c>
      <c r="BA3155" t="n">
        <v>779.3099999999999</v>
      </c>
      <c r="BB3155" t="n">
        <v>0.879</v>
      </c>
      <c r="BC3155" t="n">
        <v>80.96319447823714</v>
      </c>
      <c r="BD3155" t="n">
        <v>1.0036</v>
      </c>
      <c r="BE3155" t="n">
        <v>81.255</v>
      </c>
      <c r="BF3155" t="n">
        <v>8.9176</v>
      </c>
      <c r="BG3155" t="n">
        <v>0.804</v>
      </c>
      <c r="BH3155" t="n">
        <v>6039.043023599974</v>
      </c>
      <c r="BI3155" t="n">
        <v>0.9900166389351082</v>
      </c>
      <c r="BJ3155" t="n">
        <v>5978.7531</v>
      </c>
      <c r="BK3155" t="n">
        <v>155496.484994385</v>
      </c>
    </row>
    <row r="3156">
      <c r="A3156" t="n">
        <v>3176</v>
      </c>
      <c r="B3156" t="inlineStr">
        <is>
          <t>01-11-2020</t>
        </is>
      </c>
      <c r="C3156" t="n">
        <v>2020</v>
      </c>
      <c r="D3156" t="n">
        <v>1</v>
      </c>
      <c r="E3156" t="inlineStr">
        <is>
          <t>CAREN</t>
        </is>
      </c>
      <c r="F3156" t="inlineStr">
        <is>
          <t>SUM_CHILECTRA_R_B</t>
        </is>
      </c>
      <c r="G3156" t="inlineStr">
        <is>
          <t>B</t>
        </is>
      </c>
      <c r="H3156" t="inlineStr">
        <is>
          <t>ENEL_DISTRIBUCION</t>
        </is>
      </c>
      <c r="I3156" t="inlineStr">
        <is>
          <t>LACISB</t>
        </is>
      </c>
      <c r="J3156" t="inlineStr">
        <is>
          <t>LA_CISTERNA</t>
        </is>
      </c>
      <c r="K3156" t="n">
        <v>-12810.31538417</v>
      </c>
      <c r="L3156" t="inlineStr">
        <is>
          <t>LA CISTERNA</t>
        </is>
      </c>
      <c r="M3156" t="inlineStr">
        <is>
          <t>CHENA</t>
        </is>
      </c>
      <c r="N3156" t="n">
        <v>0.2895904055178</v>
      </c>
      <c r="O3156" t="n">
        <v>3709.744427</v>
      </c>
      <c r="P3156" t="inlineStr">
        <is>
          <t>BS3</t>
        </is>
      </c>
      <c r="Q3156" t="n">
        <v>1</v>
      </c>
      <c r="V3156" t="n">
        <v>10545134.764</v>
      </c>
      <c r="W3156" t="n">
        <v>1</v>
      </c>
      <c r="X3156" t="n">
        <v>5.6898e-08</v>
      </c>
      <c r="Y3156" t="n">
        <v>0.599997</v>
      </c>
      <c r="Z3156" t="n">
        <v>2225.835527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CHENA 220</t>
        </is>
      </c>
      <c r="AE3156" t="n">
        <v>109.354</v>
      </c>
      <c r="AF3156" t="n">
        <v>1.072776031070834</v>
      </c>
      <c r="AG3156" t="n">
        <v>117.31235010172</v>
      </c>
      <c r="AH3156" t="n">
        <v>694.38</v>
      </c>
      <c r="AI3156" t="n">
        <v>0.875</v>
      </c>
      <c r="AJ3156" t="n">
        <v>71.2769309556783</v>
      </c>
      <c r="AK3156" t="n">
        <v>0.9989</v>
      </c>
      <c r="AL3156" t="n">
        <v>71.199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0.9923529411764705</v>
      </c>
      <c r="AR3156" t="n">
        <v>6018.5406</v>
      </c>
      <c r="AS3156" t="n">
        <v>158477.263686873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CHENA 220</t>
        </is>
      </c>
      <c r="AX3156" t="n">
        <v>109.354</v>
      </c>
      <c r="AY3156" t="n">
        <v>1.080821157758461</v>
      </c>
      <c r="AZ3156" t="n">
        <v>118.1921168855188</v>
      </c>
      <c r="BA3156" t="n">
        <v>779.3099999999999</v>
      </c>
      <c r="BB3156" t="n">
        <v>0.879</v>
      </c>
      <c r="BC3156" t="n">
        <v>80.96319447823714</v>
      </c>
      <c r="BD3156" t="n">
        <v>0.9927</v>
      </c>
      <c r="BE3156" t="n">
        <v>80.372</v>
      </c>
      <c r="BF3156" t="n">
        <v>8.9176</v>
      </c>
      <c r="BG3156" t="n">
        <v>0.804</v>
      </c>
      <c r="BH3156" t="n">
        <v>6039.043023599974</v>
      </c>
      <c r="BI3156" t="n">
        <v>0.9931372549019607</v>
      </c>
      <c r="BJ3156" t="n">
        <v>5997.5986</v>
      </c>
      <c r="BK3156" t="n">
        <v>178894.852976044</v>
      </c>
    </row>
    <row r="3157">
      <c r="A3157" t="n">
        <v>3178</v>
      </c>
      <c r="B3157" t="inlineStr">
        <is>
          <t>01-11-2020</t>
        </is>
      </c>
      <c r="C3157" t="n">
        <v>2020</v>
      </c>
      <c r="D3157" t="n">
        <v>1</v>
      </c>
      <c r="E3157" t="inlineStr">
        <is>
          <t>CAREN</t>
        </is>
      </c>
      <c r="F3157" t="inlineStr">
        <is>
          <t>SUM_CHILECTRA_R_B</t>
        </is>
      </c>
      <c r="G3157" t="inlineStr">
        <is>
          <t>B</t>
        </is>
      </c>
      <c r="H3157" t="inlineStr">
        <is>
          <t>ENEL_DISTRIBUCION</t>
        </is>
      </c>
      <c r="I3157" t="inlineStr">
        <is>
          <t>LACISB</t>
        </is>
      </c>
      <c r="J3157" t="inlineStr">
        <is>
          <t>LA_CISTERNA</t>
        </is>
      </c>
      <c r="K3157" t="n">
        <v>-12810.31538417</v>
      </c>
      <c r="L3157" t="inlineStr">
        <is>
          <t>LA CISTERNA</t>
        </is>
      </c>
      <c r="M3157" t="inlineStr">
        <is>
          <t>POLPAICO</t>
        </is>
      </c>
      <c r="N3157" t="n">
        <v>0.11948577597038</v>
      </c>
      <c r="O3157" t="n">
        <v>1530.650474</v>
      </c>
      <c r="P3157" t="inlineStr">
        <is>
          <t>BS3</t>
        </is>
      </c>
      <c r="Q3157" t="n">
        <v>1</v>
      </c>
      <c r="V3157" t="n">
        <v>10545134.764</v>
      </c>
      <c r="W3157" t="n">
        <v>1</v>
      </c>
      <c r="X3157" t="n">
        <v>5.6898e-08</v>
      </c>
      <c r="Y3157" t="n">
        <v>0.599997</v>
      </c>
      <c r="Z3157" t="n">
        <v>918.3856919999999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POLPAICO 220</t>
        </is>
      </c>
      <c r="AE3157" t="n">
        <v>109.354</v>
      </c>
      <c r="AF3157" t="n">
        <v>1.072776031070834</v>
      </c>
      <c r="AG3157" t="n">
        <v>117.31235010172</v>
      </c>
      <c r="AH3157" t="n">
        <v>694.38</v>
      </c>
      <c r="AI3157" t="n">
        <v>0.875</v>
      </c>
      <c r="AJ3157" t="n">
        <v>71.2769309556783</v>
      </c>
      <c r="AK3157" t="n">
        <v>1</v>
      </c>
      <c r="AL3157" t="n">
        <v>71.277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</v>
      </c>
      <c r="AR3157" t="n">
        <v>6064.9194</v>
      </c>
      <c r="AS3157" t="n">
        <v>65459.776968684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POLPAICO 220</t>
        </is>
      </c>
      <c r="AX3157" t="n">
        <v>109.354</v>
      </c>
      <c r="AY3157" t="n">
        <v>1.080821157758461</v>
      </c>
      <c r="AZ3157" t="n">
        <v>118.1921168855188</v>
      </c>
      <c r="BA3157" t="n">
        <v>779.3099999999999</v>
      </c>
      <c r="BB3157" t="n">
        <v>0.879</v>
      </c>
      <c r="BC3157" t="n">
        <v>80.96319447823714</v>
      </c>
      <c r="BD3157" t="n">
        <v>1</v>
      </c>
      <c r="BE3157" t="n">
        <v>80.96299999999999</v>
      </c>
      <c r="BF3157" t="n">
        <v>8.9176</v>
      </c>
      <c r="BG3157" t="n">
        <v>0.804</v>
      </c>
      <c r="BH3157" t="n">
        <v>6039.043023599974</v>
      </c>
      <c r="BI3157" t="n">
        <v>1</v>
      </c>
      <c r="BJ3157" t="n">
        <v>6039.043</v>
      </c>
      <c r="BK3157" t="n">
        <v>74355.26078139599</v>
      </c>
    </row>
    <row r="3158">
      <c r="A3158" t="n">
        <v>3180</v>
      </c>
      <c r="B3158" t="inlineStr">
        <is>
          <t>01-11-2020</t>
        </is>
      </c>
      <c r="C3158" t="n">
        <v>2020</v>
      </c>
      <c r="D3158" t="n">
        <v>1</v>
      </c>
      <c r="E3158" t="inlineStr">
        <is>
          <t>CAREN</t>
        </is>
      </c>
      <c r="F3158" t="inlineStr">
        <is>
          <t>SUM_CHILECTRA_R_B</t>
        </is>
      </c>
      <c r="G3158" t="inlineStr">
        <is>
          <t>B</t>
        </is>
      </c>
      <c r="H3158" t="inlineStr">
        <is>
          <t>ENEL_DISTRIBUCION</t>
        </is>
      </c>
      <c r="I3158" t="inlineStr">
        <is>
          <t>LACISB</t>
        </is>
      </c>
      <c r="J3158" t="inlineStr">
        <is>
          <t>LA_CISTERNA</t>
        </is>
      </c>
      <c r="K3158" t="n">
        <v>-12810.31538417</v>
      </c>
      <c r="L3158" t="inlineStr">
        <is>
          <t>LA CISTERNA</t>
        </is>
      </c>
      <c r="M3158" t="inlineStr">
        <is>
          <t>QUILLOTA</t>
        </is>
      </c>
      <c r="N3158" t="n">
        <v>0.00078687856704</v>
      </c>
      <c r="O3158" t="n">
        <v>10.080163</v>
      </c>
      <c r="P3158" t="inlineStr">
        <is>
          <t>BS3</t>
        </is>
      </c>
      <c r="Q3158" t="n">
        <v>1</v>
      </c>
      <c r="V3158" t="n">
        <v>10545134.764</v>
      </c>
      <c r="W3158" t="n">
        <v>1</v>
      </c>
      <c r="X3158" t="n">
        <v>5.6898e-08</v>
      </c>
      <c r="Y3158" t="n">
        <v>0.599997</v>
      </c>
      <c r="Z3158" t="n">
        <v>6.048068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QUILLOTA 220</t>
        </is>
      </c>
      <c r="AE3158" t="n">
        <v>109.354</v>
      </c>
      <c r="AF3158" t="n">
        <v>1.072776031070834</v>
      </c>
      <c r="AG3158" t="n">
        <v>117.31235010172</v>
      </c>
      <c r="AH3158" t="n">
        <v>694.38</v>
      </c>
      <c r="AI3158" t="n">
        <v>0.875</v>
      </c>
      <c r="AJ3158" t="n">
        <v>71.2769309556783</v>
      </c>
      <c r="AK3158" t="n">
        <v>1.0077</v>
      </c>
      <c r="AL3158" t="n">
        <v>71.82599999999999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1.025526742301459</v>
      </c>
      <c r="AR3158" t="n">
        <v>6219.737</v>
      </c>
      <c r="AS3158" t="n">
        <v>434.408532168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QUILLOTA 220</t>
        </is>
      </c>
      <c r="AX3158" t="n">
        <v>109.354</v>
      </c>
      <c r="AY3158" t="n">
        <v>1.080821157758461</v>
      </c>
      <c r="AZ3158" t="n">
        <v>118.1921168855188</v>
      </c>
      <c r="BA3158" t="n">
        <v>779.3099999999999</v>
      </c>
      <c r="BB3158" t="n">
        <v>0.879</v>
      </c>
      <c r="BC3158" t="n">
        <v>80.96319447823714</v>
      </c>
      <c r="BD3158" t="n">
        <v>1.0097</v>
      </c>
      <c r="BE3158" t="n">
        <v>81.749</v>
      </c>
      <c r="BF3158" t="n">
        <v>8.9176</v>
      </c>
      <c r="BG3158" t="n">
        <v>0.804</v>
      </c>
      <c r="BH3158" t="n">
        <v>6039.043023599974</v>
      </c>
      <c r="BI3158" t="n">
        <v>1.02765397082658</v>
      </c>
      <c r="BJ3158" t="n">
        <v>6206.0465</v>
      </c>
      <c r="BK3158" t="n">
        <v>494.4235109319999</v>
      </c>
    </row>
    <row r="3159">
      <c r="A3159" t="n">
        <v>6344</v>
      </c>
      <c r="B3159" t="inlineStr">
        <is>
          <t>01-11-2020</t>
        </is>
      </c>
      <c r="C3159" t="n">
        <v>2020</v>
      </c>
      <c r="D3159" t="n">
        <v>1</v>
      </c>
      <c r="E3159" t="inlineStr">
        <is>
          <t>CAREN</t>
        </is>
      </c>
      <c r="F3159" t="inlineStr">
        <is>
          <t>SUM_CHILECTRA_R_B</t>
        </is>
      </c>
      <c r="G3159" t="inlineStr">
        <is>
          <t>B</t>
        </is>
      </c>
      <c r="H3159" t="inlineStr">
        <is>
          <t>ENEL_DISTRIBUCION</t>
        </is>
      </c>
      <c r="I3159" t="inlineStr">
        <is>
          <t>LADECHIL23B</t>
        </is>
      </c>
      <c r="J3159" t="inlineStr">
        <is>
          <t>LA_DEHESA</t>
        </is>
      </c>
      <c r="K3159" t="n">
        <v>-2409.14305483</v>
      </c>
      <c r="L3159" t="inlineStr">
        <is>
          <t>LA DEHESA</t>
        </is>
      </c>
      <c r="M3159" t="inlineStr">
        <is>
          <t>ALTO JAHUEL</t>
        </is>
      </c>
      <c r="N3159" t="n">
        <v>0.31392637486653</v>
      </c>
      <c r="O3159" t="n">
        <v>756.293546</v>
      </c>
      <c r="P3159" t="inlineStr">
        <is>
          <t>BS3</t>
        </is>
      </c>
      <c r="Q3159" t="n">
        <v>1</v>
      </c>
      <c r="V3159" t="n">
        <v>10545134.764</v>
      </c>
      <c r="W3159" t="n">
        <v>1</v>
      </c>
      <c r="X3159" t="n">
        <v>5.6898e-08</v>
      </c>
      <c r="Y3159" t="n">
        <v>0.599997</v>
      </c>
      <c r="Z3159" t="n">
        <v>453.773859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ALTO JAHUEL 220</t>
        </is>
      </c>
      <c r="AE3159" t="n">
        <v>109.354</v>
      </c>
      <c r="AF3159" t="n">
        <v>1.072776031070834</v>
      </c>
      <c r="AG3159" t="n">
        <v>117.31235010172</v>
      </c>
      <c r="AH3159" t="n">
        <v>694.38</v>
      </c>
      <c r="AI3159" t="n">
        <v>0.875</v>
      </c>
      <c r="AJ3159" t="n">
        <v>71.2769309556783</v>
      </c>
      <c r="AK3159" t="n">
        <v>0.9827</v>
      </c>
      <c r="AL3159" t="n">
        <v>70.044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0.9936514234698939</v>
      </c>
      <c r="AR3159" t="n">
        <v>6026.4158</v>
      </c>
      <c r="AS3159" t="n">
        <v>31784.136179796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ALTO JAHUEL 220</t>
        </is>
      </c>
      <c r="AX3159" t="n">
        <v>109.354</v>
      </c>
      <c r="AY3159" t="n">
        <v>1.080821157758461</v>
      </c>
      <c r="AZ3159" t="n">
        <v>118.1921168855188</v>
      </c>
      <c r="BA3159" t="n">
        <v>779.3099999999999</v>
      </c>
      <c r="BB3159" t="n">
        <v>0.879</v>
      </c>
      <c r="BC3159" t="n">
        <v>80.96319447823714</v>
      </c>
      <c r="BD3159" t="n">
        <v>0.976</v>
      </c>
      <c r="BE3159" t="n">
        <v>79.02</v>
      </c>
      <c r="BF3159" t="n">
        <v>8.9176</v>
      </c>
      <c r="BG3159" t="n">
        <v>0.804</v>
      </c>
      <c r="BH3159" t="n">
        <v>6039.043023599974</v>
      </c>
      <c r="BI3159" t="n">
        <v>0.9955361571272692</v>
      </c>
      <c r="BJ3159" t="n">
        <v>6012.0857</v>
      </c>
      <c r="BK3159" t="n">
        <v>35857.21033818</v>
      </c>
    </row>
    <row r="3160">
      <c r="A3160" t="n">
        <v>6342</v>
      </c>
      <c r="B3160" t="inlineStr">
        <is>
          <t>01-11-2020</t>
        </is>
      </c>
      <c r="C3160" t="n">
        <v>2020</v>
      </c>
      <c r="D3160" t="n">
        <v>1</v>
      </c>
      <c r="E3160" t="inlineStr">
        <is>
          <t>CAREN</t>
        </is>
      </c>
      <c r="F3160" t="inlineStr">
        <is>
          <t>SUM_CHILECTRA_R_B</t>
        </is>
      </c>
      <c r="G3160" t="inlineStr">
        <is>
          <t>B</t>
        </is>
      </c>
      <c r="H3160" t="inlineStr">
        <is>
          <t>ENEL_DISTRIBUCION</t>
        </is>
      </c>
      <c r="I3160" t="inlineStr">
        <is>
          <t>FLOLADEHEB</t>
        </is>
      </c>
      <c r="J3160" t="inlineStr">
        <is>
          <t>LA_DEHESA</t>
        </is>
      </c>
      <c r="K3160" t="n">
        <v>-4680.7922429</v>
      </c>
      <c r="L3160" t="inlineStr">
        <is>
          <t>LA DEHESA</t>
        </is>
      </c>
      <c r="M3160" t="inlineStr">
        <is>
          <t>ALTO JAHUEL</t>
        </is>
      </c>
      <c r="N3160" t="n">
        <v>0.31392637486653</v>
      </c>
      <c r="O3160" t="n">
        <v>1469.42414</v>
      </c>
      <c r="P3160" t="inlineStr">
        <is>
          <t>BS3</t>
        </is>
      </c>
      <c r="Q3160" t="n">
        <v>1</v>
      </c>
      <c r="V3160" t="n">
        <v>10545134.764</v>
      </c>
      <c r="W3160" t="n">
        <v>1</v>
      </c>
      <c r="X3160" t="n">
        <v>5.6898e-08</v>
      </c>
      <c r="Y3160" t="n">
        <v>0.599997</v>
      </c>
      <c r="Z3160" t="n">
        <v>881.650076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109.354</v>
      </c>
      <c r="AF3160" t="n">
        <v>1.072776031070834</v>
      </c>
      <c r="AG3160" t="n">
        <v>117.31235010172</v>
      </c>
      <c r="AH3160" t="n">
        <v>694.38</v>
      </c>
      <c r="AI3160" t="n">
        <v>0.875</v>
      </c>
      <c r="AJ3160" t="n">
        <v>71.2769309556783</v>
      </c>
      <c r="AK3160" t="n">
        <v>0.9827</v>
      </c>
      <c r="AL3160" t="n">
        <v>70.044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61754.297923344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109.354</v>
      </c>
      <c r="AY3160" t="n">
        <v>1.080821157758461</v>
      </c>
      <c r="AZ3160" t="n">
        <v>118.1921168855188</v>
      </c>
      <c r="BA3160" t="n">
        <v>779.3099999999999</v>
      </c>
      <c r="BB3160" t="n">
        <v>0.879</v>
      </c>
      <c r="BC3160" t="n">
        <v>80.96319447823714</v>
      </c>
      <c r="BD3160" t="n">
        <v>0.976</v>
      </c>
      <c r="BE3160" t="n">
        <v>79.02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69667.98900551999</v>
      </c>
    </row>
    <row r="3161">
      <c r="A3161" t="n">
        <v>6348</v>
      </c>
      <c r="B3161" t="inlineStr">
        <is>
          <t>01-11-2020</t>
        </is>
      </c>
      <c r="C3161" t="n">
        <v>2020</v>
      </c>
      <c r="D3161" t="n">
        <v>1</v>
      </c>
      <c r="E3161" t="inlineStr">
        <is>
          <t>CAREN</t>
        </is>
      </c>
      <c r="F3161" t="inlineStr">
        <is>
          <t>SUM_CHILECTRA_R_B</t>
        </is>
      </c>
      <c r="G3161" t="inlineStr">
        <is>
          <t>B</t>
        </is>
      </c>
      <c r="H3161" t="inlineStr">
        <is>
          <t>ENEL_DISTRIBUCION</t>
        </is>
      </c>
      <c r="I3161" t="inlineStr">
        <is>
          <t>LADECHIL23B</t>
        </is>
      </c>
      <c r="J3161" t="inlineStr">
        <is>
          <t>LA_DEHESA</t>
        </is>
      </c>
      <c r="K3161" t="n">
        <v>-2409.14305483</v>
      </c>
      <c r="L3161" t="inlineStr">
        <is>
          <t>LA DEHESA</t>
        </is>
      </c>
      <c r="M3161" t="inlineStr">
        <is>
          <t>CERRO NAVIA</t>
        </is>
      </c>
      <c r="N3161" t="n">
        <v>0.18986918076464</v>
      </c>
      <c r="O3161" t="n">
        <v>457.422018</v>
      </c>
      <c r="P3161" t="inlineStr">
        <is>
          <t>BS3</t>
        </is>
      </c>
      <c r="Q3161" t="n">
        <v>1</v>
      </c>
      <c r="V3161" t="n">
        <v>10545134.764</v>
      </c>
      <c r="W3161" t="n">
        <v>1</v>
      </c>
      <c r="X3161" t="n">
        <v>5.6898e-08</v>
      </c>
      <c r="Y3161" t="n">
        <v>0.599997</v>
      </c>
      <c r="Z3161" t="n">
        <v>274.451839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CERRO NAVIA 220</t>
        </is>
      </c>
      <c r="AE3161" t="n">
        <v>109.354</v>
      </c>
      <c r="AF3161" t="n">
        <v>1.072776031070834</v>
      </c>
      <c r="AG3161" t="n">
        <v>117.31235010172</v>
      </c>
      <c r="AH3161" t="n">
        <v>694.38</v>
      </c>
      <c r="AI3161" t="n">
        <v>0.875</v>
      </c>
      <c r="AJ3161" t="n">
        <v>71.2769309556783</v>
      </c>
      <c r="AK3161" t="n">
        <v>1.0051</v>
      </c>
      <c r="AL3161" t="n">
        <v>71.64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0.9896251345796222</v>
      </c>
      <c r="AR3161" t="n">
        <v>6001.9966</v>
      </c>
      <c r="AS3161" t="n">
        <v>19661.72974596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CERRO NAVIA 220</t>
        </is>
      </c>
      <c r="AX3161" t="n">
        <v>109.354</v>
      </c>
      <c r="AY3161" t="n">
        <v>1.080821157758461</v>
      </c>
      <c r="AZ3161" t="n">
        <v>118.1921168855188</v>
      </c>
      <c r="BA3161" t="n">
        <v>779.3099999999999</v>
      </c>
      <c r="BB3161" t="n">
        <v>0.879</v>
      </c>
      <c r="BC3161" t="n">
        <v>80.96319447823714</v>
      </c>
      <c r="BD3161" t="n">
        <v>1.0036</v>
      </c>
      <c r="BE3161" t="n">
        <v>81.255</v>
      </c>
      <c r="BF3161" t="n">
        <v>8.9176</v>
      </c>
      <c r="BG3161" t="n">
        <v>0.804</v>
      </c>
      <c r="BH3161" t="n">
        <v>6039.043023599974</v>
      </c>
      <c r="BI3161" t="n">
        <v>0.9900166389351082</v>
      </c>
      <c r="BJ3161" t="n">
        <v>5978.7531</v>
      </c>
      <c r="BK3161" t="n">
        <v>22300.584177945</v>
      </c>
    </row>
    <row r="3162">
      <c r="A3162" t="n">
        <v>6346</v>
      </c>
      <c r="B3162" t="inlineStr">
        <is>
          <t>01-11-2020</t>
        </is>
      </c>
      <c r="C3162" t="n">
        <v>2020</v>
      </c>
      <c r="D3162" t="n">
        <v>1</v>
      </c>
      <c r="E3162" t="inlineStr">
        <is>
          <t>CAREN</t>
        </is>
      </c>
      <c r="F3162" t="inlineStr">
        <is>
          <t>SUM_CHILECTRA_R_B</t>
        </is>
      </c>
      <c r="G3162" t="inlineStr">
        <is>
          <t>B</t>
        </is>
      </c>
      <c r="H3162" t="inlineStr">
        <is>
          <t>ENEL_DISTRIBUCION</t>
        </is>
      </c>
      <c r="I3162" t="inlineStr">
        <is>
          <t>FLOLADEHEB</t>
        </is>
      </c>
      <c r="J3162" t="inlineStr">
        <is>
          <t>LA_DEHESA</t>
        </is>
      </c>
      <c r="K3162" t="n">
        <v>-4680.7922429</v>
      </c>
      <c r="L3162" t="inlineStr">
        <is>
          <t>LA DEHESA</t>
        </is>
      </c>
      <c r="M3162" t="inlineStr">
        <is>
          <t>CERRO NAVIA</t>
        </is>
      </c>
      <c r="N3162" t="n">
        <v>0.18986918076464</v>
      </c>
      <c r="O3162" t="n">
        <v>888.738188</v>
      </c>
      <c r="P3162" t="inlineStr">
        <is>
          <t>BS3</t>
        </is>
      </c>
      <c r="Q3162" t="n">
        <v>1</v>
      </c>
      <c r="V3162" t="n">
        <v>10545134.764</v>
      </c>
      <c r="W3162" t="n">
        <v>1</v>
      </c>
      <c r="X3162" t="n">
        <v>5.6898e-08</v>
      </c>
      <c r="Y3162" t="n">
        <v>0.599997</v>
      </c>
      <c r="Z3162" t="n">
        <v>533.240247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CERRO NAVIA 220</t>
        </is>
      </c>
      <c r="AE3162" t="n">
        <v>109.354</v>
      </c>
      <c r="AF3162" t="n">
        <v>1.072776031070834</v>
      </c>
      <c r="AG3162" t="n">
        <v>117.31235010172</v>
      </c>
      <c r="AH3162" t="n">
        <v>694.38</v>
      </c>
      <c r="AI3162" t="n">
        <v>0.875</v>
      </c>
      <c r="AJ3162" t="n">
        <v>71.2769309556783</v>
      </c>
      <c r="AK3162" t="n">
        <v>1.0051</v>
      </c>
      <c r="AL3162" t="n">
        <v>71.64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0.9896251345796222</v>
      </c>
      <c r="AR3162" t="n">
        <v>6001.9966</v>
      </c>
      <c r="AS3162" t="n">
        <v>38201.33129508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CERRO NAVIA 220</t>
        </is>
      </c>
      <c r="AX3162" t="n">
        <v>109.354</v>
      </c>
      <c r="AY3162" t="n">
        <v>1.080821157758461</v>
      </c>
      <c r="AZ3162" t="n">
        <v>118.1921168855188</v>
      </c>
      <c r="BA3162" t="n">
        <v>779.3099999999999</v>
      </c>
      <c r="BB3162" t="n">
        <v>0.879</v>
      </c>
      <c r="BC3162" t="n">
        <v>80.96319447823714</v>
      </c>
      <c r="BD3162" t="n">
        <v>1.0036</v>
      </c>
      <c r="BE3162" t="n">
        <v>81.255</v>
      </c>
      <c r="BF3162" t="n">
        <v>8.9176</v>
      </c>
      <c r="BG3162" t="n">
        <v>0.804</v>
      </c>
      <c r="BH3162" t="n">
        <v>6039.043023599974</v>
      </c>
      <c r="BI3162" t="n">
        <v>0.9900166389351082</v>
      </c>
      <c r="BJ3162" t="n">
        <v>5978.7531</v>
      </c>
      <c r="BK3162" t="n">
        <v>43328.436269985</v>
      </c>
    </row>
    <row r="3163">
      <c r="A3163" t="n">
        <v>6352</v>
      </c>
      <c r="B3163" t="inlineStr">
        <is>
          <t>01-11-2020</t>
        </is>
      </c>
      <c r="C3163" t="n">
        <v>2020</v>
      </c>
      <c r="D3163" t="n">
        <v>1</v>
      </c>
      <c r="E3163" t="inlineStr">
        <is>
          <t>CAREN</t>
        </is>
      </c>
      <c r="F3163" t="inlineStr">
        <is>
          <t>SUM_CHILECTRA_R_B</t>
        </is>
      </c>
      <c r="G3163" t="inlineStr">
        <is>
          <t>B</t>
        </is>
      </c>
      <c r="H3163" t="inlineStr">
        <is>
          <t>ENEL_DISTRIBUCION</t>
        </is>
      </c>
      <c r="I3163" t="inlineStr">
        <is>
          <t>LADECHIL23B</t>
        </is>
      </c>
      <c r="J3163" t="inlineStr">
        <is>
          <t>LA_DEHESA</t>
        </is>
      </c>
      <c r="K3163" t="n">
        <v>-2409.14305483</v>
      </c>
      <c r="L3163" t="inlineStr">
        <is>
          <t>LA DEHESA</t>
        </is>
      </c>
      <c r="M3163" t="inlineStr">
        <is>
          <t>CHENA</t>
        </is>
      </c>
      <c r="N3163" t="n">
        <v>0.08800760829384</v>
      </c>
      <c r="O3163" t="n">
        <v>212.022918</v>
      </c>
      <c r="P3163" t="inlineStr">
        <is>
          <t>BS3</t>
        </is>
      </c>
      <c r="Q3163" t="n">
        <v>1</v>
      </c>
      <c r="V3163" t="n">
        <v>10545134.764</v>
      </c>
      <c r="W3163" t="n">
        <v>1</v>
      </c>
      <c r="X3163" t="n">
        <v>5.6898e-08</v>
      </c>
      <c r="Y3163" t="n">
        <v>0.599997</v>
      </c>
      <c r="Z3163" t="n">
        <v>127.213115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CHENA 220</t>
        </is>
      </c>
      <c r="AE3163" t="n">
        <v>109.354</v>
      </c>
      <c r="AF3163" t="n">
        <v>1.072776031070834</v>
      </c>
      <c r="AG3163" t="n">
        <v>117.31235010172</v>
      </c>
      <c r="AH3163" t="n">
        <v>694.38</v>
      </c>
      <c r="AI3163" t="n">
        <v>0.875</v>
      </c>
      <c r="AJ3163" t="n">
        <v>71.2769309556783</v>
      </c>
      <c r="AK3163" t="n">
        <v>0.9989</v>
      </c>
      <c r="AL3163" t="n">
        <v>71.199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0.9923529411764705</v>
      </c>
      <c r="AR3163" t="n">
        <v>6018.5406</v>
      </c>
      <c r="AS3163" t="n">
        <v>9057.446574885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CHENA 220</t>
        </is>
      </c>
      <c r="AX3163" t="n">
        <v>109.354</v>
      </c>
      <c r="AY3163" t="n">
        <v>1.080821157758461</v>
      </c>
      <c r="AZ3163" t="n">
        <v>118.1921168855188</v>
      </c>
      <c r="BA3163" t="n">
        <v>779.3099999999999</v>
      </c>
      <c r="BB3163" t="n">
        <v>0.879</v>
      </c>
      <c r="BC3163" t="n">
        <v>80.96319447823714</v>
      </c>
      <c r="BD3163" t="n">
        <v>0.9927</v>
      </c>
      <c r="BE3163" t="n">
        <v>80.372</v>
      </c>
      <c r="BF3163" t="n">
        <v>8.9176</v>
      </c>
      <c r="BG3163" t="n">
        <v>0.804</v>
      </c>
      <c r="BH3163" t="n">
        <v>6039.043023599974</v>
      </c>
      <c r="BI3163" t="n">
        <v>0.9931372549019607</v>
      </c>
      <c r="BJ3163" t="n">
        <v>5997.5986</v>
      </c>
      <c r="BK3163" t="n">
        <v>10224.37247878</v>
      </c>
    </row>
    <row r="3164">
      <c r="A3164" t="n">
        <v>6350</v>
      </c>
      <c r="B3164" t="inlineStr">
        <is>
          <t>01-11-2020</t>
        </is>
      </c>
      <c r="C3164" t="n">
        <v>2020</v>
      </c>
      <c r="D3164" t="n">
        <v>1</v>
      </c>
      <c r="E3164" t="inlineStr">
        <is>
          <t>CAREN</t>
        </is>
      </c>
      <c r="F3164" t="inlineStr">
        <is>
          <t>SUM_CHILECTRA_R_B</t>
        </is>
      </c>
      <c r="G3164" t="inlineStr">
        <is>
          <t>B</t>
        </is>
      </c>
      <c r="H3164" t="inlineStr">
        <is>
          <t>ENEL_DISTRIBUCION</t>
        </is>
      </c>
      <c r="I3164" t="inlineStr">
        <is>
          <t>FLOLADEHEB</t>
        </is>
      </c>
      <c r="J3164" t="inlineStr">
        <is>
          <t>LA_DEHESA</t>
        </is>
      </c>
      <c r="K3164" t="n">
        <v>-4680.7922429</v>
      </c>
      <c r="L3164" t="inlineStr">
        <is>
          <t>LA DEHESA</t>
        </is>
      </c>
      <c r="M3164" t="inlineStr">
        <is>
          <t>CHENA</t>
        </is>
      </c>
      <c r="N3164" t="n">
        <v>0.08800760829384</v>
      </c>
      <c r="O3164" t="n">
        <v>411.94533</v>
      </c>
      <c r="P3164" t="inlineStr">
        <is>
          <t>BS3</t>
        </is>
      </c>
      <c r="Q3164" t="n">
        <v>1</v>
      </c>
      <c r="V3164" t="n">
        <v>10545134.764</v>
      </c>
      <c r="W3164" t="n">
        <v>1</v>
      </c>
      <c r="X3164" t="n">
        <v>5.6898e-08</v>
      </c>
      <c r="Y3164" t="n">
        <v>0.599997</v>
      </c>
      <c r="Z3164" t="n">
        <v>247.165962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CHENA 220</t>
        </is>
      </c>
      <c r="AE3164" t="n">
        <v>109.354</v>
      </c>
      <c r="AF3164" t="n">
        <v>1.072776031070834</v>
      </c>
      <c r="AG3164" t="n">
        <v>117.31235010172</v>
      </c>
      <c r="AH3164" t="n">
        <v>694.38</v>
      </c>
      <c r="AI3164" t="n">
        <v>0.875</v>
      </c>
      <c r="AJ3164" t="n">
        <v>71.2769309556783</v>
      </c>
      <c r="AK3164" t="n">
        <v>0.9989</v>
      </c>
      <c r="AL3164" t="n">
        <v>71.199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0.9923529411764705</v>
      </c>
      <c r="AR3164" t="n">
        <v>6018.5406</v>
      </c>
      <c r="AS3164" t="n">
        <v>17597.969328438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CHENA 220</t>
        </is>
      </c>
      <c r="AX3164" t="n">
        <v>109.354</v>
      </c>
      <c r="AY3164" t="n">
        <v>1.080821157758461</v>
      </c>
      <c r="AZ3164" t="n">
        <v>118.1921168855188</v>
      </c>
      <c r="BA3164" t="n">
        <v>779.3099999999999</v>
      </c>
      <c r="BB3164" t="n">
        <v>0.879</v>
      </c>
      <c r="BC3164" t="n">
        <v>80.96319447823714</v>
      </c>
      <c r="BD3164" t="n">
        <v>0.9927</v>
      </c>
      <c r="BE3164" t="n">
        <v>80.372</v>
      </c>
      <c r="BF3164" t="n">
        <v>8.9176</v>
      </c>
      <c r="BG3164" t="n">
        <v>0.804</v>
      </c>
      <c r="BH3164" t="n">
        <v>6039.043023599974</v>
      </c>
      <c r="BI3164" t="n">
        <v>0.9931372549019607</v>
      </c>
      <c r="BJ3164" t="n">
        <v>5997.5986</v>
      </c>
      <c r="BK3164" t="n">
        <v>19865.222697864</v>
      </c>
    </row>
    <row r="3165">
      <c r="A3165" t="n">
        <v>6354</v>
      </c>
      <c r="B3165" t="inlineStr">
        <is>
          <t>01-11-2020</t>
        </is>
      </c>
      <c r="C3165" t="n">
        <v>2020</v>
      </c>
      <c r="D3165" t="n">
        <v>1</v>
      </c>
      <c r="E3165" t="inlineStr">
        <is>
          <t>CAREN</t>
        </is>
      </c>
      <c r="F3165" t="inlineStr">
        <is>
          <t>SUM_CHILECTRA_R_B</t>
        </is>
      </c>
      <c r="G3165" t="inlineStr">
        <is>
          <t>B</t>
        </is>
      </c>
      <c r="H3165" t="inlineStr">
        <is>
          <t>ENEL_DISTRIBUCION</t>
        </is>
      </c>
      <c r="I3165" t="inlineStr">
        <is>
          <t>FLOLADEHEB</t>
        </is>
      </c>
      <c r="J3165" t="inlineStr">
        <is>
          <t>LA_DEHESA</t>
        </is>
      </c>
      <c r="K3165" t="n">
        <v>-4680.7922429</v>
      </c>
      <c r="L3165" t="inlineStr">
        <is>
          <t>LA DEHESA</t>
        </is>
      </c>
      <c r="M3165" t="inlineStr">
        <is>
          <t>POLPAICO</t>
        </is>
      </c>
      <c r="N3165" t="n">
        <v>0.37829843105846</v>
      </c>
      <c r="O3165" t="n">
        <v>1770.736362</v>
      </c>
      <c r="P3165" t="inlineStr">
        <is>
          <t>BS3</t>
        </is>
      </c>
      <c r="Q3165" t="n">
        <v>1</v>
      </c>
      <c r="V3165" t="n">
        <v>10545134.764</v>
      </c>
      <c r="W3165" t="n">
        <v>1</v>
      </c>
      <c r="X3165" t="n">
        <v>5.6898e-08</v>
      </c>
      <c r="Y3165" t="n">
        <v>0.599997</v>
      </c>
      <c r="Z3165" t="n">
        <v>1062.436505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POLPAICO 220</t>
        </is>
      </c>
      <c r="AE3165" t="n">
        <v>109.354</v>
      </c>
      <c r="AF3165" t="n">
        <v>1.072776031070834</v>
      </c>
      <c r="AG3165" t="n">
        <v>117.31235010172</v>
      </c>
      <c r="AH3165" t="n">
        <v>694.38</v>
      </c>
      <c r="AI3165" t="n">
        <v>0.875</v>
      </c>
      <c r="AJ3165" t="n">
        <v>71.2769309556783</v>
      </c>
      <c r="AK3165" t="n">
        <v>1</v>
      </c>
      <c r="AL3165" t="n">
        <v>71.277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1</v>
      </c>
      <c r="AR3165" t="n">
        <v>6064.9194</v>
      </c>
      <c r="AS3165" t="n">
        <v>75727.28676688499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POLPAICO 220</t>
        </is>
      </c>
      <c r="AX3165" t="n">
        <v>109.354</v>
      </c>
      <c r="AY3165" t="n">
        <v>1.080821157758461</v>
      </c>
      <c r="AZ3165" t="n">
        <v>118.1921168855188</v>
      </c>
      <c r="BA3165" t="n">
        <v>779.3099999999999</v>
      </c>
      <c r="BB3165" t="n">
        <v>0.879</v>
      </c>
      <c r="BC3165" t="n">
        <v>80.96319447823714</v>
      </c>
      <c r="BD3165" t="n">
        <v>1</v>
      </c>
      <c r="BE3165" t="n">
        <v>80.96299999999999</v>
      </c>
      <c r="BF3165" t="n">
        <v>8.9176</v>
      </c>
      <c r="BG3165" t="n">
        <v>0.804</v>
      </c>
      <c r="BH3165" t="n">
        <v>6039.043023599974</v>
      </c>
      <c r="BI3165" t="n">
        <v>1</v>
      </c>
      <c r="BJ3165" t="n">
        <v>6039.043</v>
      </c>
      <c r="BK3165" t="n">
        <v>86018.04675431499</v>
      </c>
    </row>
    <row r="3166">
      <c r="A3166" t="n">
        <v>6356</v>
      </c>
      <c r="B3166" t="inlineStr">
        <is>
          <t>01-11-2020</t>
        </is>
      </c>
      <c r="C3166" t="n">
        <v>2020</v>
      </c>
      <c r="D3166" t="n">
        <v>1</v>
      </c>
      <c r="E3166" t="inlineStr">
        <is>
          <t>CAREN</t>
        </is>
      </c>
      <c r="F3166" t="inlineStr">
        <is>
          <t>SUM_CHILECTRA_R_B</t>
        </is>
      </c>
      <c r="G3166" t="inlineStr">
        <is>
          <t>B</t>
        </is>
      </c>
      <c r="H3166" t="inlineStr">
        <is>
          <t>ENEL_DISTRIBUCION</t>
        </is>
      </c>
      <c r="I3166" t="inlineStr">
        <is>
          <t>LADECHIL23B</t>
        </is>
      </c>
      <c r="J3166" t="inlineStr">
        <is>
          <t>LA_DEHESA</t>
        </is>
      </c>
      <c r="K3166" t="n">
        <v>-2409.14305483</v>
      </c>
      <c r="L3166" t="inlineStr">
        <is>
          <t>LA DEHESA</t>
        </is>
      </c>
      <c r="M3166" t="inlineStr">
        <is>
          <t>POLPAICO</t>
        </is>
      </c>
      <c r="N3166" t="n">
        <v>0.37829843105846</v>
      </c>
      <c r="O3166" t="n">
        <v>911.375038</v>
      </c>
      <c r="P3166" t="inlineStr">
        <is>
          <t>BS3</t>
        </is>
      </c>
      <c r="Q3166" t="n">
        <v>1</v>
      </c>
      <c r="V3166" t="n">
        <v>10545134.764</v>
      </c>
      <c r="W3166" t="n">
        <v>1</v>
      </c>
      <c r="X3166" t="n">
        <v>5.6898e-08</v>
      </c>
      <c r="Y3166" t="n">
        <v>0.599997</v>
      </c>
      <c r="Z3166" t="n">
        <v>546.822289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POLPAICO 220</t>
        </is>
      </c>
      <c r="AE3166" t="n">
        <v>109.354</v>
      </c>
      <c r="AF3166" t="n">
        <v>1.072776031070834</v>
      </c>
      <c r="AG3166" t="n">
        <v>117.31235010172</v>
      </c>
      <c r="AH3166" t="n">
        <v>694.38</v>
      </c>
      <c r="AI3166" t="n">
        <v>0.875</v>
      </c>
      <c r="AJ3166" t="n">
        <v>71.2769309556783</v>
      </c>
      <c r="AK3166" t="n">
        <v>1</v>
      </c>
      <c r="AL3166" t="n">
        <v>71.277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</v>
      </c>
      <c r="AR3166" t="n">
        <v>6064.9194</v>
      </c>
      <c r="AS3166" t="n">
        <v>38975.85229305299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POLPAICO 220</t>
        </is>
      </c>
      <c r="AX3166" t="n">
        <v>109.354</v>
      </c>
      <c r="AY3166" t="n">
        <v>1.080821157758461</v>
      </c>
      <c r="AZ3166" t="n">
        <v>118.1921168855188</v>
      </c>
      <c r="BA3166" t="n">
        <v>779.3099999999999</v>
      </c>
      <c r="BB3166" t="n">
        <v>0.879</v>
      </c>
      <c r="BC3166" t="n">
        <v>80.96319447823714</v>
      </c>
      <c r="BD3166" t="n">
        <v>1</v>
      </c>
      <c r="BE3166" t="n">
        <v>80.96299999999999</v>
      </c>
      <c r="BF3166" t="n">
        <v>8.9176</v>
      </c>
      <c r="BG3166" t="n">
        <v>0.804</v>
      </c>
      <c r="BH3166" t="n">
        <v>6039.043023599974</v>
      </c>
      <c r="BI3166" t="n">
        <v>1</v>
      </c>
      <c r="BJ3166" t="n">
        <v>6039.043</v>
      </c>
      <c r="BK3166" t="n">
        <v>44272.372984307</v>
      </c>
    </row>
    <row r="3167">
      <c r="A3167" t="n">
        <v>6358</v>
      </c>
      <c r="B3167" t="inlineStr">
        <is>
          <t>01-11-2020</t>
        </is>
      </c>
      <c r="C3167" t="n">
        <v>2020</v>
      </c>
      <c r="D3167" t="n">
        <v>1</v>
      </c>
      <c r="E3167" t="inlineStr">
        <is>
          <t>CAREN</t>
        </is>
      </c>
      <c r="F3167" t="inlineStr">
        <is>
          <t>SUM_CHILECTRA_R_B</t>
        </is>
      </c>
      <c r="G3167" t="inlineStr">
        <is>
          <t>B</t>
        </is>
      </c>
      <c r="H3167" t="inlineStr">
        <is>
          <t>ENEL_DISTRIBUCION</t>
        </is>
      </c>
      <c r="I3167" t="inlineStr">
        <is>
          <t>FLOLADEHEB</t>
        </is>
      </c>
      <c r="J3167" t="inlineStr">
        <is>
          <t>LA_DEHESA</t>
        </is>
      </c>
      <c r="K3167" t="n">
        <v>-4680.7922429</v>
      </c>
      <c r="L3167" t="inlineStr">
        <is>
          <t>LA DEHESA</t>
        </is>
      </c>
      <c r="M3167" t="inlineStr">
        <is>
          <t>QUILLOTA</t>
        </is>
      </c>
      <c r="N3167" t="n">
        <v>0.00034537537945</v>
      </c>
      <c r="O3167" t="n">
        <v>1.61663</v>
      </c>
      <c r="P3167" t="inlineStr">
        <is>
          <t>BS3</t>
        </is>
      </c>
      <c r="Q3167" t="n">
        <v>1</v>
      </c>
      <c r="V3167" t="n">
        <v>10545134.764</v>
      </c>
      <c r="W3167" t="n">
        <v>1</v>
      </c>
      <c r="X3167" t="n">
        <v>5.6898e-08</v>
      </c>
      <c r="Y3167" t="n">
        <v>0.599997</v>
      </c>
      <c r="Z3167" t="n">
        <v>0.969973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QUILLOTA 220</t>
        </is>
      </c>
      <c r="AE3167" t="n">
        <v>109.354</v>
      </c>
      <c r="AF3167" t="n">
        <v>1.072776031070834</v>
      </c>
      <c r="AG3167" t="n">
        <v>117.31235010172</v>
      </c>
      <c r="AH3167" t="n">
        <v>694.38</v>
      </c>
      <c r="AI3167" t="n">
        <v>0.875</v>
      </c>
      <c r="AJ3167" t="n">
        <v>71.2769309556783</v>
      </c>
      <c r="AK3167" t="n">
        <v>1.0077</v>
      </c>
      <c r="AL3167" t="n">
        <v>71.82599999999999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1.025526742301459</v>
      </c>
      <c r="AR3167" t="n">
        <v>6219.737</v>
      </c>
      <c r="AS3167" t="n">
        <v>69.66928069799999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QUILLOTA 220</t>
        </is>
      </c>
      <c r="AX3167" t="n">
        <v>109.354</v>
      </c>
      <c r="AY3167" t="n">
        <v>1.080821157758461</v>
      </c>
      <c r="AZ3167" t="n">
        <v>118.1921168855188</v>
      </c>
      <c r="BA3167" t="n">
        <v>779.3099999999999</v>
      </c>
      <c r="BB3167" t="n">
        <v>0.879</v>
      </c>
      <c r="BC3167" t="n">
        <v>80.96319447823714</v>
      </c>
      <c r="BD3167" t="n">
        <v>1.0097</v>
      </c>
      <c r="BE3167" t="n">
        <v>81.749</v>
      </c>
      <c r="BF3167" t="n">
        <v>8.9176</v>
      </c>
      <c r="BG3167" t="n">
        <v>0.804</v>
      </c>
      <c r="BH3167" t="n">
        <v>6039.043023599974</v>
      </c>
      <c r="BI3167" t="n">
        <v>1.02765397082658</v>
      </c>
      <c r="BJ3167" t="n">
        <v>6206.0465</v>
      </c>
      <c r="BK3167" t="n">
        <v>79.29432277699999</v>
      </c>
    </row>
    <row r="3168">
      <c r="A3168" t="n">
        <v>6360</v>
      </c>
      <c r="B3168" t="inlineStr">
        <is>
          <t>01-11-2020</t>
        </is>
      </c>
      <c r="C3168" t="n">
        <v>2020</v>
      </c>
      <c r="D3168" t="n">
        <v>1</v>
      </c>
      <c r="E3168" t="inlineStr">
        <is>
          <t>CAREN</t>
        </is>
      </c>
      <c r="F3168" t="inlineStr">
        <is>
          <t>SUM_CHILECTRA_R_B</t>
        </is>
      </c>
      <c r="G3168" t="inlineStr">
        <is>
          <t>B</t>
        </is>
      </c>
      <c r="H3168" t="inlineStr">
        <is>
          <t>ENEL_DISTRIBUCION</t>
        </is>
      </c>
      <c r="I3168" t="inlineStr">
        <is>
          <t>LADECHIL23B</t>
        </is>
      </c>
      <c r="J3168" t="inlineStr">
        <is>
          <t>LA_DEHESA</t>
        </is>
      </c>
      <c r="K3168" t="n">
        <v>-2409.14305483</v>
      </c>
      <c r="L3168" t="inlineStr">
        <is>
          <t>LA DEHESA</t>
        </is>
      </c>
      <c r="M3168" t="inlineStr">
        <is>
          <t>QUILLOTA</t>
        </is>
      </c>
      <c r="N3168" t="n">
        <v>0.00034537537945</v>
      </c>
      <c r="O3168" t="n">
        <v>0.832059</v>
      </c>
      <c r="P3168" t="inlineStr">
        <is>
          <t>BS3</t>
        </is>
      </c>
      <c r="Q3168" t="n">
        <v>1</v>
      </c>
      <c r="V3168" t="n">
        <v>10545134.764</v>
      </c>
      <c r="W3168" t="n">
        <v>1</v>
      </c>
      <c r="X3168" t="n">
        <v>5.6898e-08</v>
      </c>
      <c r="Y3168" t="n">
        <v>0.599997</v>
      </c>
      <c r="Z3168" t="n">
        <v>0.499233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QUILLOTA 220</t>
        </is>
      </c>
      <c r="AE3168" t="n">
        <v>109.354</v>
      </c>
      <c r="AF3168" t="n">
        <v>1.072776031070834</v>
      </c>
      <c r="AG3168" t="n">
        <v>117.31235010172</v>
      </c>
      <c r="AH3168" t="n">
        <v>694.38</v>
      </c>
      <c r="AI3168" t="n">
        <v>0.875</v>
      </c>
      <c r="AJ3168" t="n">
        <v>71.2769309556783</v>
      </c>
      <c r="AK3168" t="n">
        <v>1.0077</v>
      </c>
      <c r="AL3168" t="n">
        <v>71.82599999999999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1.025526742301459</v>
      </c>
      <c r="AR3168" t="n">
        <v>6219.737</v>
      </c>
      <c r="AS3168" t="n">
        <v>35.85790945799999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QUILLOTA 220</t>
        </is>
      </c>
      <c r="AX3168" t="n">
        <v>109.354</v>
      </c>
      <c r="AY3168" t="n">
        <v>1.080821157758461</v>
      </c>
      <c r="AZ3168" t="n">
        <v>118.1921168855188</v>
      </c>
      <c r="BA3168" t="n">
        <v>779.3099999999999</v>
      </c>
      <c r="BB3168" t="n">
        <v>0.879</v>
      </c>
      <c r="BC3168" t="n">
        <v>80.96319447823714</v>
      </c>
      <c r="BD3168" t="n">
        <v>1.0097</v>
      </c>
      <c r="BE3168" t="n">
        <v>81.749</v>
      </c>
      <c r="BF3168" t="n">
        <v>8.9176</v>
      </c>
      <c r="BG3168" t="n">
        <v>0.804</v>
      </c>
      <c r="BH3168" t="n">
        <v>6039.043023599974</v>
      </c>
      <c r="BI3168" t="n">
        <v>1.02765397082658</v>
      </c>
      <c r="BJ3168" t="n">
        <v>6206.0465</v>
      </c>
      <c r="BK3168" t="n">
        <v>40.811798517</v>
      </c>
    </row>
    <row r="3169">
      <c r="A3169" t="n">
        <v>3172</v>
      </c>
      <c r="B3169" t="inlineStr">
        <is>
          <t>01-11-2020</t>
        </is>
      </c>
      <c r="C3169" t="n">
        <v>2020</v>
      </c>
      <c r="D3169" t="n">
        <v>1</v>
      </c>
      <c r="E3169" t="inlineStr">
        <is>
          <t>CAREN</t>
        </is>
      </c>
      <c r="F3169" t="inlineStr">
        <is>
          <t>SUM_CHILECTRA_R_B</t>
        </is>
      </c>
      <c r="G3169" t="inlineStr">
        <is>
          <t>B</t>
        </is>
      </c>
      <c r="H3169" t="inlineStr">
        <is>
          <t>ENEL_DISTRIBUCION</t>
        </is>
      </c>
      <c r="I3169" t="inlineStr">
        <is>
          <t>LARECHILB</t>
        </is>
      </c>
      <c r="J3169" t="inlineStr">
        <is>
          <t>LA_REINA</t>
        </is>
      </c>
      <c r="K3169" t="n">
        <v>-16954.13189676</v>
      </c>
      <c r="L3169" t="inlineStr">
        <is>
          <t>LA REINA</t>
        </is>
      </c>
      <c r="M3169" t="inlineStr">
        <is>
          <t>ALTO JAHUEL</t>
        </is>
      </c>
      <c r="N3169" t="n">
        <v>0.46647640878731</v>
      </c>
      <c r="O3169" t="n">
        <v>7908.702561</v>
      </c>
      <c r="P3169" t="inlineStr">
        <is>
          <t>BS3</t>
        </is>
      </c>
      <c r="Q3169" t="n">
        <v>1</v>
      </c>
      <c r="V3169" t="n">
        <v>10545134.764</v>
      </c>
      <c r="W3169" t="n">
        <v>1</v>
      </c>
      <c r="X3169" t="n">
        <v>5.6898e-08</v>
      </c>
      <c r="Y3169" t="n">
        <v>0.599997</v>
      </c>
      <c r="Z3169" t="n">
        <v>4745.19781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ALTO JAHUEL 220</t>
        </is>
      </c>
      <c r="AE3169" t="n">
        <v>109.354</v>
      </c>
      <c r="AF3169" t="n">
        <v>1.072776031070834</v>
      </c>
      <c r="AG3169" t="n">
        <v>117.31235010172</v>
      </c>
      <c r="AH3169" t="n">
        <v>694.38</v>
      </c>
      <c r="AI3169" t="n">
        <v>0.875</v>
      </c>
      <c r="AJ3169" t="n">
        <v>71.2769309556783</v>
      </c>
      <c r="AK3169" t="n">
        <v>0.9827</v>
      </c>
      <c r="AL3169" t="n">
        <v>70.044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0.9936514234698939</v>
      </c>
      <c r="AR3169" t="n">
        <v>6026.4158</v>
      </c>
      <c r="AS3169" t="n">
        <v>332372.63540364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ALTO JAHUEL 220</t>
        </is>
      </c>
      <c r="AX3169" t="n">
        <v>109.354</v>
      </c>
      <c r="AY3169" t="n">
        <v>1.080821157758461</v>
      </c>
      <c r="AZ3169" t="n">
        <v>118.1921168855188</v>
      </c>
      <c r="BA3169" t="n">
        <v>779.3099999999999</v>
      </c>
      <c r="BB3169" t="n">
        <v>0.879</v>
      </c>
      <c r="BC3169" t="n">
        <v>80.96319447823714</v>
      </c>
      <c r="BD3169" t="n">
        <v>0.976</v>
      </c>
      <c r="BE3169" t="n">
        <v>79.02</v>
      </c>
      <c r="BF3169" t="n">
        <v>8.9176</v>
      </c>
      <c r="BG3169" t="n">
        <v>0.804</v>
      </c>
      <c r="BH3169" t="n">
        <v>6039.043023599974</v>
      </c>
      <c r="BI3169" t="n">
        <v>0.9955361571272692</v>
      </c>
      <c r="BJ3169" t="n">
        <v>6012.0857</v>
      </c>
      <c r="BK3169" t="n">
        <v>374965.5309462</v>
      </c>
    </row>
    <row r="3170">
      <c r="A3170" t="n">
        <v>3174</v>
      </c>
      <c r="B3170" t="inlineStr">
        <is>
          <t>01-11-2020</t>
        </is>
      </c>
      <c r="C3170" t="n">
        <v>2020</v>
      </c>
      <c r="D3170" t="n">
        <v>1</v>
      </c>
      <c r="E3170" t="inlineStr">
        <is>
          <t>CAREN</t>
        </is>
      </c>
      <c r="F3170" t="inlineStr">
        <is>
          <t>SUM_CHILECTRA_R_B</t>
        </is>
      </c>
      <c r="G3170" t="inlineStr">
        <is>
          <t>B</t>
        </is>
      </c>
      <c r="H3170" t="inlineStr">
        <is>
          <t>ENEL_DISTRIBUCION</t>
        </is>
      </c>
      <c r="I3170" t="inlineStr">
        <is>
          <t>LARECHILB</t>
        </is>
      </c>
      <c r="J3170" t="inlineStr">
        <is>
          <t>LA_REINA</t>
        </is>
      </c>
      <c r="K3170" t="n">
        <v>-16954.13189676</v>
      </c>
      <c r="L3170" t="inlineStr">
        <is>
          <t>LA REINA</t>
        </is>
      </c>
      <c r="M3170" t="inlineStr">
        <is>
          <t>CERRO NAVIA</t>
        </is>
      </c>
      <c r="N3170" t="n">
        <v>0.17059582021788</v>
      </c>
      <c r="O3170" t="n">
        <v>2892.304037</v>
      </c>
      <c r="P3170" t="inlineStr">
        <is>
          <t>BS3</t>
        </is>
      </c>
      <c r="Q3170" t="n">
        <v>1</v>
      </c>
      <c r="V3170" t="n">
        <v>10545134.764</v>
      </c>
      <c r="W3170" t="n">
        <v>1</v>
      </c>
      <c r="X3170" t="n">
        <v>5.6898e-08</v>
      </c>
      <c r="Y3170" t="n">
        <v>0.599997</v>
      </c>
      <c r="Z3170" t="n">
        <v>1735.373745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CERRO NAVIA 220</t>
        </is>
      </c>
      <c r="AE3170" t="n">
        <v>109.354</v>
      </c>
      <c r="AF3170" t="n">
        <v>1.072776031070834</v>
      </c>
      <c r="AG3170" t="n">
        <v>117.31235010172</v>
      </c>
      <c r="AH3170" t="n">
        <v>694.38</v>
      </c>
      <c r="AI3170" t="n">
        <v>0.875</v>
      </c>
      <c r="AJ3170" t="n">
        <v>71.2769309556783</v>
      </c>
      <c r="AK3170" t="n">
        <v>1.0051</v>
      </c>
      <c r="AL3170" t="n">
        <v>71.64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0.9896251345796222</v>
      </c>
      <c r="AR3170" t="n">
        <v>6001.9966</v>
      </c>
      <c r="AS3170" t="n">
        <v>124322.1750918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CERRO NAVIA 220</t>
        </is>
      </c>
      <c r="AX3170" t="n">
        <v>109.354</v>
      </c>
      <c r="AY3170" t="n">
        <v>1.080821157758461</v>
      </c>
      <c r="AZ3170" t="n">
        <v>118.1921168855188</v>
      </c>
      <c r="BA3170" t="n">
        <v>779.3099999999999</v>
      </c>
      <c r="BB3170" t="n">
        <v>0.879</v>
      </c>
      <c r="BC3170" t="n">
        <v>80.96319447823714</v>
      </c>
      <c r="BD3170" t="n">
        <v>1.0036</v>
      </c>
      <c r="BE3170" t="n">
        <v>81.255</v>
      </c>
      <c r="BF3170" t="n">
        <v>8.9176</v>
      </c>
      <c r="BG3170" t="n">
        <v>0.804</v>
      </c>
      <c r="BH3170" t="n">
        <v>6039.043023599974</v>
      </c>
      <c r="BI3170" t="n">
        <v>0.9900166389351082</v>
      </c>
      <c r="BJ3170" t="n">
        <v>5978.7531</v>
      </c>
      <c r="BK3170" t="n">
        <v>141007.793649975</v>
      </c>
    </row>
    <row r="3171">
      <c r="A3171" t="n">
        <v>3176</v>
      </c>
      <c r="B3171" t="inlineStr">
        <is>
          <t>01-11-2020</t>
        </is>
      </c>
      <c r="C3171" t="n">
        <v>2020</v>
      </c>
      <c r="D3171" t="n">
        <v>1</v>
      </c>
      <c r="E3171" t="inlineStr">
        <is>
          <t>CAREN</t>
        </is>
      </c>
      <c r="F3171" t="inlineStr">
        <is>
          <t>SUM_CHILECTRA_R_B</t>
        </is>
      </c>
      <c r="G3171" t="inlineStr">
        <is>
          <t>B</t>
        </is>
      </c>
      <c r="H3171" t="inlineStr">
        <is>
          <t>ENEL_DISTRIBUCION</t>
        </is>
      </c>
      <c r="I3171" t="inlineStr">
        <is>
          <t>LARECHILB</t>
        </is>
      </c>
      <c r="J3171" t="inlineStr">
        <is>
          <t>LA_REINA</t>
        </is>
      </c>
      <c r="K3171" t="n">
        <v>-16954.13189676</v>
      </c>
      <c r="L3171" t="inlineStr">
        <is>
          <t>LA REINA</t>
        </is>
      </c>
      <c r="M3171" t="inlineStr">
        <is>
          <t>CHENA</t>
        </is>
      </c>
      <c r="N3171" t="n">
        <v>0.12349454315651</v>
      </c>
      <c r="O3171" t="n">
        <v>2093.742773</v>
      </c>
      <c r="P3171" t="inlineStr">
        <is>
          <t>BS3</t>
        </is>
      </c>
      <c r="Q3171" t="n">
        <v>1</v>
      </c>
      <c r="V3171" t="n">
        <v>10545134.764</v>
      </c>
      <c r="W3171" t="n">
        <v>1</v>
      </c>
      <c r="X3171" t="n">
        <v>5.6898e-08</v>
      </c>
      <c r="Y3171" t="n">
        <v>0.599997</v>
      </c>
      <c r="Z3171" t="n">
        <v>1256.239383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CHENA 220</t>
        </is>
      </c>
      <c r="AE3171" t="n">
        <v>109.354</v>
      </c>
      <c r="AF3171" t="n">
        <v>1.072776031070834</v>
      </c>
      <c r="AG3171" t="n">
        <v>117.31235010172</v>
      </c>
      <c r="AH3171" t="n">
        <v>694.38</v>
      </c>
      <c r="AI3171" t="n">
        <v>0.875</v>
      </c>
      <c r="AJ3171" t="n">
        <v>71.2769309556783</v>
      </c>
      <c r="AK3171" t="n">
        <v>0.9989</v>
      </c>
      <c r="AL3171" t="n">
        <v>71.199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0.9923529411764705</v>
      </c>
      <c r="AR3171" t="n">
        <v>6018.5406</v>
      </c>
      <c r="AS3171" t="n">
        <v>89442.98783021701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CHENA 220</t>
        </is>
      </c>
      <c r="AX3171" t="n">
        <v>109.354</v>
      </c>
      <c r="AY3171" t="n">
        <v>1.080821157758461</v>
      </c>
      <c r="AZ3171" t="n">
        <v>118.1921168855188</v>
      </c>
      <c r="BA3171" t="n">
        <v>779.3099999999999</v>
      </c>
      <c r="BB3171" t="n">
        <v>0.879</v>
      </c>
      <c r="BC3171" t="n">
        <v>80.96319447823714</v>
      </c>
      <c r="BD3171" t="n">
        <v>0.9927</v>
      </c>
      <c r="BE3171" t="n">
        <v>80.372</v>
      </c>
      <c r="BF3171" t="n">
        <v>8.9176</v>
      </c>
      <c r="BG3171" t="n">
        <v>0.804</v>
      </c>
      <c r="BH3171" t="n">
        <v>6039.043023599974</v>
      </c>
      <c r="BI3171" t="n">
        <v>0.9931372549019607</v>
      </c>
      <c r="BJ3171" t="n">
        <v>5997.5986</v>
      </c>
      <c r="BK3171" t="n">
        <v>100966.471690476</v>
      </c>
    </row>
    <row r="3172">
      <c r="A3172" t="n">
        <v>3178</v>
      </c>
      <c r="B3172" t="inlineStr">
        <is>
          <t>01-11-2020</t>
        </is>
      </c>
      <c r="C3172" t="n">
        <v>2020</v>
      </c>
      <c r="D3172" t="n">
        <v>1</v>
      </c>
      <c r="E3172" t="inlineStr">
        <is>
          <t>CAREN</t>
        </is>
      </c>
      <c r="F3172" t="inlineStr">
        <is>
          <t>SUM_CHILECTRA_R_B</t>
        </is>
      </c>
      <c r="G3172" t="inlineStr">
        <is>
          <t>B</t>
        </is>
      </c>
      <c r="H3172" t="inlineStr">
        <is>
          <t>ENEL_DISTRIBUCION</t>
        </is>
      </c>
      <c r="I3172" t="inlineStr">
        <is>
          <t>LARECHILB</t>
        </is>
      </c>
      <c r="J3172" t="inlineStr">
        <is>
          <t>LA_REINA</t>
        </is>
      </c>
      <c r="K3172" t="n">
        <v>-16954.13189676</v>
      </c>
      <c r="L3172" t="inlineStr">
        <is>
          <t>LA REINA</t>
        </is>
      </c>
      <c r="M3172" t="inlineStr">
        <is>
          <t>POLPAICO</t>
        </is>
      </c>
      <c r="N3172" t="n">
        <v>0.20980164647063</v>
      </c>
      <c r="O3172" t="n">
        <v>3557.004786</v>
      </c>
      <c r="P3172" t="inlineStr">
        <is>
          <t>BS3</t>
        </is>
      </c>
      <c r="Q3172" t="n">
        <v>1</v>
      </c>
      <c r="V3172" t="n">
        <v>10545134.764</v>
      </c>
      <c r="W3172" t="n">
        <v>1</v>
      </c>
      <c r="X3172" t="n">
        <v>5.6898e-08</v>
      </c>
      <c r="Y3172" t="n">
        <v>0.599997</v>
      </c>
      <c r="Z3172" t="n">
        <v>2134.192201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POLPAICO 220</t>
        </is>
      </c>
      <c r="AE3172" t="n">
        <v>109.354</v>
      </c>
      <c r="AF3172" t="n">
        <v>1.072776031070834</v>
      </c>
      <c r="AG3172" t="n">
        <v>117.31235010172</v>
      </c>
      <c r="AH3172" t="n">
        <v>694.38</v>
      </c>
      <c r="AI3172" t="n">
        <v>0.875</v>
      </c>
      <c r="AJ3172" t="n">
        <v>71.2769309556783</v>
      </c>
      <c r="AK3172" t="n">
        <v>1</v>
      </c>
      <c r="AL3172" t="n">
        <v>71.277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1</v>
      </c>
      <c r="AR3172" t="n">
        <v>6064.9194</v>
      </c>
      <c r="AS3172" t="n">
        <v>152118.817510677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POLPAICO 220</t>
        </is>
      </c>
      <c r="AX3172" t="n">
        <v>109.354</v>
      </c>
      <c r="AY3172" t="n">
        <v>1.080821157758461</v>
      </c>
      <c r="AZ3172" t="n">
        <v>118.1921168855188</v>
      </c>
      <c r="BA3172" t="n">
        <v>779.3099999999999</v>
      </c>
      <c r="BB3172" t="n">
        <v>0.879</v>
      </c>
      <c r="BC3172" t="n">
        <v>80.96319447823714</v>
      </c>
      <c r="BD3172" t="n">
        <v>1</v>
      </c>
      <c r="BE3172" t="n">
        <v>80.96299999999999</v>
      </c>
      <c r="BF3172" t="n">
        <v>8.9176</v>
      </c>
      <c r="BG3172" t="n">
        <v>0.804</v>
      </c>
      <c r="BH3172" t="n">
        <v>6039.043023599974</v>
      </c>
      <c r="BI3172" t="n">
        <v>1</v>
      </c>
      <c r="BJ3172" t="n">
        <v>6039.043</v>
      </c>
      <c r="BK3172" t="n">
        <v>172790.603169563</v>
      </c>
    </row>
    <row r="3173">
      <c r="A3173" t="n">
        <v>3180</v>
      </c>
      <c r="B3173" t="inlineStr">
        <is>
          <t>01-11-2020</t>
        </is>
      </c>
      <c r="C3173" t="n">
        <v>2020</v>
      </c>
      <c r="D3173" t="n">
        <v>1</v>
      </c>
      <c r="E3173" t="inlineStr">
        <is>
          <t>CAREN</t>
        </is>
      </c>
      <c r="F3173" t="inlineStr">
        <is>
          <t>SUM_CHILECTRA_R_B</t>
        </is>
      </c>
      <c r="G3173" t="inlineStr">
        <is>
          <t>B</t>
        </is>
      </c>
      <c r="H3173" t="inlineStr">
        <is>
          <t>ENEL_DISTRIBUCION</t>
        </is>
      </c>
      <c r="I3173" t="inlineStr">
        <is>
          <t>LARECHILB</t>
        </is>
      </c>
      <c r="J3173" t="inlineStr">
        <is>
          <t>LA_REINA</t>
        </is>
      </c>
      <c r="K3173" t="n">
        <v>-16954.13189676</v>
      </c>
      <c r="L3173" t="inlineStr">
        <is>
          <t>LA REINA</t>
        </is>
      </c>
      <c r="M3173" t="inlineStr">
        <is>
          <t>QUILLOTA</t>
        </is>
      </c>
      <c r="N3173" t="n">
        <v>0.00036432290912</v>
      </c>
      <c r="O3173" t="n">
        <v>6.176779</v>
      </c>
      <c r="P3173" t="inlineStr">
        <is>
          <t>BS3</t>
        </is>
      </c>
      <c r="Q3173" t="n">
        <v>1</v>
      </c>
      <c r="V3173" t="n">
        <v>10545134.764</v>
      </c>
      <c r="W3173" t="n">
        <v>1</v>
      </c>
      <c r="X3173" t="n">
        <v>5.6898e-08</v>
      </c>
      <c r="Y3173" t="n">
        <v>0.599997</v>
      </c>
      <c r="Z3173" t="n">
        <v>3.706049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QUILLOTA 220</t>
        </is>
      </c>
      <c r="AE3173" t="n">
        <v>109.354</v>
      </c>
      <c r="AF3173" t="n">
        <v>1.072776031070834</v>
      </c>
      <c r="AG3173" t="n">
        <v>117.31235010172</v>
      </c>
      <c r="AH3173" t="n">
        <v>694.38</v>
      </c>
      <c r="AI3173" t="n">
        <v>0.875</v>
      </c>
      <c r="AJ3173" t="n">
        <v>71.2769309556783</v>
      </c>
      <c r="AK3173" t="n">
        <v>1.0077</v>
      </c>
      <c r="AL3173" t="n">
        <v>71.82599999999999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1.025526742301459</v>
      </c>
      <c r="AR3173" t="n">
        <v>6219.737</v>
      </c>
      <c r="AS3173" t="n">
        <v>266.190675474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QUILLOTA 220</t>
        </is>
      </c>
      <c r="AX3173" t="n">
        <v>109.354</v>
      </c>
      <c r="AY3173" t="n">
        <v>1.080821157758461</v>
      </c>
      <c r="AZ3173" t="n">
        <v>118.1921168855188</v>
      </c>
      <c r="BA3173" t="n">
        <v>779.3099999999999</v>
      </c>
      <c r="BB3173" t="n">
        <v>0.879</v>
      </c>
      <c r="BC3173" t="n">
        <v>80.96319447823714</v>
      </c>
      <c r="BD3173" t="n">
        <v>1.0097</v>
      </c>
      <c r="BE3173" t="n">
        <v>81.749</v>
      </c>
      <c r="BF3173" t="n">
        <v>8.9176</v>
      </c>
      <c r="BG3173" t="n">
        <v>0.804</v>
      </c>
      <c r="BH3173" t="n">
        <v>6039.043023599974</v>
      </c>
      <c r="BI3173" t="n">
        <v>1.02765397082658</v>
      </c>
      <c r="BJ3173" t="n">
        <v>6206.0465</v>
      </c>
      <c r="BK3173" t="n">
        <v>302.965799701</v>
      </c>
    </row>
    <row r="3174">
      <c r="A3174" t="n">
        <v>3172</v>
      </c>
      <c r="B3174" t="inlineStr">
        <is>
          <t>01-11-2020</t>
        </is>
      </c>
      <c r="C3174" t="n">
        <v>2020</v>
      </c>
      <c r="D3174" t="n">
        <v>1</v>
      </c>
      <c r="E3174" t="inlineStr">
        <is>
          <t>CAREN</t>
        </is>
      </c>
      <c r="F3174" t="inlineStr">
        <is>
          <t>SUM_CHILECTRA_R_B</t>
        </is>
      </c>
      <c r="G3174" t="inlineStr">
        <is>
          <t>B</t>
        </is>
      </c>
      <c r="H3174" t="inlineStr">
        <is>
          <t>ENEL_DISTRIBUCION</t>
        </is>
      </c>
      <c r="I3174" t="inlineStr">
        <is>
          <t>LOAGUICHILB</t>
        </is>
      </c>
      <c r="J3174" t="inlineStr">
        <is>
          <t>LO_AGUIRRE</t>
        </is>
      </c>
      <c r="K3174" t="n">
        <v>-1351.88739174</v>
      </c>
      <c r="L3174" t="inlineStr">
        <is>
          <t>LO AGUIRRE</t>
        </is>
      </c>
      <c r="M3174" t="inlineStr">
        <is>
          <t>ALTO JAHUEL</t>
        </is>
      </c>
      <c r="N3174" t="n">
        <v>0.19860244211601</v>
      </c>
      <c r="O3174" t="n">
        <v>268.488137</v>
      </c>
      <c r="P3174" t="inlineStr">
        <is>
          <t>BS3</t>
        </is>
      </c>
      <c r="Q3174" t="n">
        <v>1</v>
      </c>
      <c r="V3174" t="n">
        <v>10545134.764</v>
      </c>
      <c r="W3174" t="n">
        <v>1</v>
      </c>
      <c r="X3174" t="n">
        <v>5.6898e-08</v>
      </c>
      <c r="Y3174" t="n">
        <v>0.599997</v>
      </c>
      <c r="Z3174" t="n">
        <v>161.092077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109.354</v>
      </c>
      <c r="AF3174" t="n">
        <v>1.072776031070834</v>
      </c>
      <c r="AG3174" t="n">
        <v>117.31235010172</v>
      </c>
      <c r="AH3174" t="n">
        <v>694.38</v>
      </c>
      <c r="AI3174" t="n">
        <v>0.875</v>
      </c>
      <c r="AJ3174" t="n">
        <v>71.2769309556783</v>
      </c>
      <c r="AK3174" t="n">
        <v>0.9827</v>
      </c>
      <c r="AL3174" t="n">
        <v>70.044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11283.533441388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109.354</v>
      </c>
      <c r="AY3174" t="n">
        <v>1.080821157758461</v>
      </c>
      <c r="AZ3174" t="n">
        <v>118.1921168855188</v>
      </c>
      <c r="BA3174" t="n">
        <v>779.3099999999999</v>
      </c>
      <c r="BB3174" t="n">
        <v>0.879</v>
      </c>
      <c r="BC3174" t="n">
        <v>80.96319447823714</v>
      </c>
      <c r="BD3174" t="n">
        <v>0.976</v>
      </c>
      <c r="BE3174" t="n">
        <v>79.02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12729.49592454</v>
      </c>
    </row>
    <row r="3175">
      <c r="A3175" t="n">
        <v>3174</v>
      </c>
      <c r="B3175" t="inlineStr">
        <is>
          <t>01-11-2020</t>
        </is>
      </c>
      <c r="C3175" t="n">
        <v>2020</v>
      </c>
      <c r="D3175" t="n">
        <v>1</v>
      </c>
      <c r="E3175" t="inlineStr">
        <is>
          <t>CAREN</t>
        </is>
      </c>
      <c r="F3175" t="inlineStr">
        <is>
          <t>SUM_CHILECTRA_R_B</t>
        </is>
      </c>
      <c r="G3175" t="inlineStr">
        <is>
          <t>B</t>
        </is>
      </c>
      <c r="H3175" t="inlineStr">
        <is>
          <t>ENEL_DISTRIBUCION</t>
        </is>
      </c>
      <c r="I3175" t="inlineStr">
        <is>
          <t>LOAGUICHILB</t>
        </is>
      </c>
      <c r="J3175" t="inlineStr">
        <is>
          <t>LO_AGUIRRE</t>
        </is>
      </c>
      <c r="K3175" t="n">
        <v>-1351.88739174</v>
      </c>
      <c r="L3175" t="inlineStr">
        <is>
          <t>LO AGUIRRE</t>
        </is>
      </c>
      <c r="M3175" t="inlineStr">
        <is>
          <t>CERRO NAVIA</t>
        </is>
      </c>
      <c r="N3175" t="n">
        <v>0.45535089110151</v>
      </c>
      <c r="O3175" t="n">
        <v>615.583128</v>
      </c>
      <c r="P3175" t="inlineStr">
        <is>
          <t>BS3</t>
        </is>
      </c>
      <c r="Q3175" t="n">
        <v>1</v>
      </c>
      <c r="V3175" t="n">
        <v>10545134.764</v>
      </c>
      <c r="W3175" t="n">
        <v>1</v>
      </c>
      <c r="X3175" t="n">
        <v>5.6898e-08</v>
      </c>
      <c r="Y3175" t="n">
        <v>0.599997</v>
      </c>
      <c r="Z3175" t="n">
        <v>369.34803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109.354</v>
      </c>
      <c r="AF3175" t="n">
        <v>1.072776031070834</v>
      </c>
      <c r="AG3175" t="n">
        <v>117.31235010172</v>
      </c>
      <c r="AH3175" t="n">
        <v>694.38</v>
      </c>
      <c r="AI3175" t="n">
        <v>0.875</v>
      </c>
      <c r="AJ3175" t="n">
        <v>71.2769309556783</v>
      </c>
      <c r="AK3175" t="n">
        <v>1.0051</v>
      </c>
      <c r="AL3175" t="n">
        <v>71.64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26460.0928692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109.354</v>
      </c>
      <c r="AY3175" t="n">
        <v>1.080821157758461</v>
      </c>
      <c r="AZ3175" t="n">
        <v>118.1921168855188</v>
      </c>
      <c r="BA3175" t="n">
        <v>779.3099999999999</v>
      </c>
      <c r="BB3175" t="n">
        <v>0.879</v>
      </c>
      <c r="BC3175" t="n">
        <v>80.96319447823714</v>
      </c>
      <c r="BD3175" t="n">
        <v>1.0036</v>
      </c>
      <c r="BE3175" t="n">
        <v>81.255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30011.37417765</v>
      </c>
    </row>
    <row r="3176">
      <c r="A3176" t="n">
        <v>3176</v>
      </c>
      <c r="B3176" t="inlineStr">
        <is>
          <t>01-11-2020</t>
        </is>
      </c>
      <c r="C3176" t="n">
        <v>2020</v>
      </c>
      <c r="D3176" t="n">
        <v>1</v>
      </c>
      <c r="E3176" t="inlineStr">
        <is>
          <t>CAREN</t>
        </is>
      </c>
      <c r="F3176" t="inlineStr">
        <is>
          <t>SUM_CHILECTRA_R_B</t>
        </is>
      </c>
      <c r="G3176" t="inlineStr">
        <is>
          <t>B</t>
        </is>
      </c>
      <c r="H3176" t="inlineStr">
        <is>
          <t>ENEL_DISTRIBUCION</t>
        </is>
      </c>
      <c r="I3176" t="inlineStr">
        <is>
          <t>LOAGUICHILB</t>
        </is>
      </c>
      <c r="J3176" t="inlineStr">
        <is>
          <t>LO_AGUIRRE</t>
        </is>
      </c>
      <c r="K3176" t="n">
        <v>-1351.88739174</v>
      </c>
      <c r="L3176" t="inlineStr">
        <is>
          <t>LO AGUIRRE</t>
        </is>
      </c>
      <c r="M3176" t="inlineStr">
        <is>
          <t>CHENA</t>
        </is>
      </c>
      <c r="N3176" t="n">
        <v>0.18132533144579</v>
      </c>
      <c r="O3176" t="n">
        <v>245.131429</v>
      </c>
      <c r="P3176" t="inlineStr">
        <is>
          <t>BS3</t>
        </is>
      </c>
      <c r="Q3176" t="n">
        <v>1</v>
      </c>
      <c r="V3176" t="n">
        <v>10545134.764</v>
      </c>
      <c r="W3176" t="n">
        <v>1</v>
      </c>
      <c r="X3176" t="n">
        <v>5.6898e-08</v>
      </c>
      <c r="Y3176" t="n">
        <v>0.599997</v>
      </c>
      <c r="Z3176" t="n">
        <v>147.078122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109.354</v>
      </c>
      <c r="AF3176" t="n">
        <v>1.072776031070834</v>
      </c>
      <c r="AG3176" t="n">
        <v>117.31235010172</v>
      </c>
      <c r="AH3176" t="n">
        <v>694.38</v>
      </c>
      <c r="AI3176" t="n">
        <v>0.875</v>
      </c>
      <c r="AJ3176" t="n">
        <v>71.2769309556783</v>
      </c>
      <c r="AK3176" t="n">
        <v>0.9989</v>
      </c>
      <c r="AL3176" t="n">
        <v>71.199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10471.815208278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109.354</v>
      </c>
      <c r="AY3176" t="n">
        <v>1.080821157758461</v>
      </c>
      <c r="AZ3176" t="n">
        <v>118.1921168855188</v>
      </c>
      <c r="BA3176" t="n">
        <v>779.3099999999999</v>
      </c>
      <c r="BB3176" t="n">
        <v>0.879</v>
      </c>
      <c r="BC3176" t="n">
        <v>80.96319447823714</v>
      </c>
      <c r="BD3176" t="n">
        <v>0.9927</v>
      </c>
      <c r="BE3176" t="n">
        <v>80.372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11820.962821384</v>
      </c>
    </row>
    <row r="3177">
      <c r="A3177" t="n">
        <v>3178</v>
      </c>
      <c r="B3177" t="inlineStr">
        <is>
          <t>01-11-2020</t>
        </is>
      </c>
      <c r="C3177" t="n">
        <v>2020</v>
      </c>
      <c r="D3177" t="n">
        <v>1</v>
      </c>
      <c r="E3177" t="inlineStr">
        <is>
          <t>CAREN</t>
        </is>
      </c>
      <c r="F3177" t="inlineStr">
        <is>
          <t>SUM_CHILECTRA_R_B</t>
        </is>
      </c>
      <c r="G3177" t="inlineStr">
        <is>
          <t>B</t>
        </is>
      </c>
      <c r="H3177" t="inlineStr">
        <is>
          <t>ENEL_DISTRIBUCION</t>
        </is>
      </c>
      <c r="I3177" t="inlineStr">
        <is>
          <t>LOAGUICHILB</t>
        </is>
      </c>
      <c r="J3177" t="inlineStr">
        <is>
          <t>LO_AGUIRRE</t>
        </is>
      </c>
      <c r="K3177" t="n">
        <v>-1351.88739174</v>
      </c>
      <c r="L3177" t="inlineStr">
        <is>
          <t>LO AGUIRRE</t>
        </is>
      </c>
      <c r="M3177" t="inlineStr">
        <is>
          <t>POLPAICO</t>
        </is>
      </c>
      <c r="N3177" t="n">
        <v>0.13418538590483</v>
      </c>
      <c r="O3177" t="n">
        <v>181.403531</v>
      </c>
      <c r="P3177" t="inlineStr">
        <is>
          <t>BS3</t>
        </is>
      </c>
      <c r="Q3177" t="n">
        <v>1</v>
      </c>
      <c r="V3177" t="n">
        <v>10545134.764</v>
      </c>
      <c r="W3177" t="n">
        <v>1</v>
      </c>
      <c r="X3177" t="n">
        <v>5.6898e-08</v>
      </c>
      <c r="Y3177" t="n">
        <v>0.599997</v>
      </c>
      <c r="Z3177" t="n">
        <v>108.841574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109.354</v>
      </c>
      <c r="AF3177" t="n">
        <v>1.072776031070834</v>
      </c>
      <c r="AG3177" t="n">
        <v>117.31235010172</v>
      </c>
      <c r="AH3177" t="n">
        <v>694.38</v>
      </c>
      <c r="AI3177" t="n">
        <v>0.875</v>
      </c>
      <c r="AJ3177" t="n">
        <v>71.2769309556783</v>
      </c>
      <c r="AK3177" t="n">
        <v>1</v>
      </c>
      <c r="AL3177" t="n">
        <v>71.277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7757.900869998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109.354</v>
      </c>
      <c r="AY3177" t="n">
        <v>1.080821157758461</v>
      </c>
      <c r="AZ3177" t="n">
        <v>118.1921168855188</v>
      </c>
      <c r="BA3177" t="n">
        <v>779.3099999999999</v>
      </c>
      <c r="BB3177" t="n">
        <v>0.879</v>
      </c>
      <c r="BC3177" t="n">
        <v>80.96319447823714</v>
      </c>
      <c r="BD3177" t="n">
        <v>1</v>
      </c>
      <c r="BE3177" t="n">
        <v>80.96299999999999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8812.140355762</v>
      </c>
    </row>
    <row r="3178">
      <c r="A3178" t="n">
        <v>3180</v>
      </c>
      <c r="B3178" t="inlineStr">
        <is>
          <t>01-11-2020</t>
        </is>
      </c>
      <c r="C3178" t="n">
        <v>2020</v>
      </c>
      <c r="D3178" t="n">
        <v>1</v>
      </c>
      <c r="E3178" t="inlineStr">
        <is>
          <t>CAREN</t>
        </is>
      </c>
      <c r="F3178" t="inlineStr">
        <is>
          <t>SUM_CHILECTRA_R_B</t>
        </is>
      </c>
      <c r="G3178" t="inlineStr">
        <is>
          <t>B</t>
        </is>
      </c>
      <c r="H3178" t="inlineStr">
        <is>
          <t>ENEL_DISTRIBUCION</t>
        </is>
      </c>
      <c r="I3178" t="inlineStr">
        <is>
          <t>LOAGUICHILB</t>
        </is>
      </c>
      <c r="J3178" t="inlineStr">
        <is>
          <t>LO_AGUIRRE</t>
        </is>
      </c>
      <c r="K3178" t="n">
        <v>-1351.88739174</v>
      </c>
      <c r="L3178" t="inlineStr">
        <is>
          <t>LO AGUIRRE</t>
        </is>
      </c>
      <c r="M3178" t="inlineStr">
        <is>
          <t>QUILLOTA</t>
        </is>
      </c>
      <c r="N3178" t="n">
        <v>0.00131949816763</v>
      </c>
      <c r="O3178" t="n">
        <v>1.783813</v>
      </c>
      <c r="P3178" t="inlineStr">
        <is>
          <t>BS3</t>
        </is>
      </c>
      <c r="Q3178" t="n">
        <v>1</v>
      </c>
      <c r="V3178" t="n">
        <v>10545134.764</v>
      </c>
      <c r="W3178" t="n">
        <v>1</v>
      </c>
      <c r="X3178" t="n">
        <v>5.6898e-08</v>
      </c>
      <c r="Y3178" t="n">
        <v>0.599997</v>
      </c>
      <c r="Z3178" t="n">
        <v>1.070282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109.354</v>
      </c>
      <c r="AF3178" t="n">
        <v>1.072776031070834</v>
      </c>
      <c r="AG3178" t="n">
        <v>117.31235010172</v>
      </c>
      <c r="AH3178" t="n">
        <v>694.38</v>
      </c>
      <c r="AI3178" t="n">
        <v>0.875</v>
      </c>
      <c r="AJ3178" t="n">
        <v>71.2769309556783</v>
      </c>
      <c r="AK3178" t="n">
        <v>1.0077</v>
      </c>
      <c r="AL3178" t="n">
        <v>71.82599999999999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76.87407493199998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109.354</v>
      </c>
      <c r="AY3178" t="n">
        <v>1.080821157758461</v>
      </c>
      <c r="AZ3178" t="n">
        <v>118.1921168855188</v>
      </c>
      <c r="BA3178" t="n">
        <v>779.3099999999999</v>
      </c>
      <c r="BB3178" t="n">
        <v>0.879</v>
      </c>
      <c r="BC3178" t="n">
        <v>80.96319447823714</v>
      </c>
      <c r="BD3178" t="n">
        <v>1.0097</v>
      </c>
      <c r="BE3178" t="n">
        <v>81.749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87.49448321799998</v>
      </c>
    </row>
    <row r="3179">
      <c r="A3179" t="n">
        <v>6344</v>
      </c>
      <c r="B3179" t="inlineStr">
        <is>
          <t>01-11-2020</t>
        </is>
      </c>
      <c r="C3179" t="n">
        <v>2020</v>
      </c>
      <c r="D3179" t="n">
        <v>1</v>
      </c>
      <c r="E3179" t="inlineStr">
        <is>
          <t>CAREN</t>
        </is>
      </c>
      <c r="F3179" t="inlineStr">
        <is>
          <t>SUM_CHILECTRA_R_B</t>
        </is>
      </c>
      <c r="G3179" t="inlineStr">
        <is>
          <t>B</t>
        </is>
      </c>
      <c r="H3179" t="inlineStr">
        <is>
          <t>ENEL_DISTRIBUCION</t>
        </is>
      </c>
      <c r="I3179" t="inlineStr">
        <is>
          <t>LOBOCHILB</t>
        </is>
      </c>
      <c r="J3179" t="inlineStr">
        <is>
          <t>LO_BOZA</t>
        </is>
      </c>
      <c r="K3179" t="n">
        <v>-3610.89155159</v>
      </c>
      <c r="L3179" t="inlineStr">
        <is>
          <t>LO BOZA</t>
        </is>
      </c>
      <c r="M3179" t="inlineStr">
        <is>
          <t>ALTO JAHUEL</t>
        </is>
      </c>
      <c r="N3179" t="n">
        <v>0.20041814972253</v>
      </c>
      <c r="O3179" t="n">
        <v>723.688204</v>
      </c>
      <c r="P3179" t="inlineStr">
        <is>
          <t>BS3</t>
        </is>
      </c>
      <c r="Q3179" t="n">
        <v>1</v>
      </c>
      <c r="V3179" t="n">
        <v>10545134.764</v>
      </c>
      <c r="W3179" t="n">
        <v>1</v>
      </c>
      <c r="X3179" t="n">
        <v>5.6898e-08</v>
      </c>
      <c r="Y3179" t="n">
        <v>0.599997</v>
      </c>
      <c r="Z3179" t="n">
        <v>434.210751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109.354</v>
      </c>
      <c r="AF3179" t="n">
        <v>1.072776031070834</v>
      </c>
      <c r="AG3179" t="n">
        <v>117.31235010172</v>
      </c>
      <c r="AH3179" t="n">
        <v>694.38</v>
      </c>
      <c r="AI3179" t="n">
        <v>0.875</v>
      </c>
      <c r="AJ3179" t="n">
        <v>71.2769309556783</v>
      </c>
      <c r="AK3179" t="n">
        <v>0.9827</v>
      </c>
      <c r="AL3179" t="n">
        <v>70.044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30413.857843044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109.354</v>
      </c>
      <c r="AY3179" t="n">
        <v>1.080821157758461</v>
      </c>
      <c r="AZ3179" t="n">
        <v>118.1921168855188</v>
      </c>
      <c r="BA3179" t="n">
        <v>779.3099999999999</v>
      </c>
      <c r="BB3179" t="n">
        <v>0.879</v>
      </c>
      <c r="BC3179" t="n">
        <v>80.96319447823714</v>
      </c>
      <c r="BD3179" t="n">
        <v>0.976</v>
      </c>
      <c r="BE3179" t="n">
        <v>79.02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34311.33354402</v>
      </c>
    </row>
    <row r="3180">
      <c r="A3180" t="n">
        <v>6342</v>
      </c>
      <c r="B3180" t="inlineStr">
        <is>
          <t>01-11-2020</t>
        </is>
      </c>
      <c r="C3180" t="n">
        <v>2020</v>
      </c>
      <c r="D3180" t="n">
        <v>1</v>
      </c>
      <c r="E3180" t="inlineStr">
        <is>
          <t>CAREN</t>
        </is>
      </c>
      <c r="F3180" t="inlineStr">
        <is>
          <t>SUM_CHILECTRA_R_B</t>
        </is>
      </c>
      <c r="G3180" t="inlineStr">
        <is>
          <t>B</t>
        </is>
      </c>
      <c r="H3180" t="inlineStr">
        <is>
          <t>ENEL_DISTRIBUCION</t>
        </is>
      </c>
      <c r="I3180" t="inlineStr">
        <is>
          <t>LOBOCHIL23B</t>
        </is>
      </c>
      <c r="J3180" t="inlineStr">
        <is>
          <t>LO_BOZA</t>
        </is>
      </c>
      <c r="K3180" t="n">
        <v>-5860.1193274</v>
      </c>
      <c r="L3180" t="inlineStr">
        <is>
          <t>LO BOZA</t>
        </is>
      </c>
      <c r="M3180" t="inlineStr">
        <is>
          <t>ALTO JAHUEL</t>
        </is>
      </c>
      <c r="N3180" t="n">
        <v>0.20041814972253</v>
      </c>
      <c r="O3180" t="n">
        <v>1174.474273</v>
      </c>
      <c r="P3180" t="inlineStr">
        <is>
          <t>BS3</t>
        </is>
      </c>
      <c r="Q3180" t="n">
        <v>1</v>
      </c>
      <c r="V3180" t="n">
        <v>10545134.764</v>
      </c>
      <c r="W3180" t="n">
        <v>1</v>
      </c>
      <c r="X3180" t="n">
        <v>5.6898e-08</v>
      </c>
      <c r="Y3180" t="n">
        <v>0.599997</v>
      </c>
      <c r="Z3180" t="n">
        <v>704.6810400000001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ALTO JAHUEL 220</t>
        </is>
      </c>
      <c r="AE3180" t="n">
        <v>109.354</v>
      </c>
      <c r="AF3180" t="n">
        <v>1.072776031070834</v>
      </c>
      <c r="AG3180" t="n">
        <v>117.31235010172</v>
      </c>
      <c r="AH3180" t="n">
        <v>694.38</v>
      </c>
      <c r="AI3180" t="n">
        <v>0.875</v>
      </c>
      <c r="AJ3180" t="n">
        <v>71.2769309556783</v>
      </c>
      <c r="AK3180" t="n">
        <v>0.9827</v>
      </c>
      <c r="AL3180" t="n">
        <v>70.044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0.9936514234698939</v>
      </c>
      <c r="AR3180" t="n">
        <v>6026.4158</v>
      </c>
      <c r="AS3180" t="n">
        <v>49358.67876576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ALTO JAHUEL 220</t>
        </is>
      </c>
      <c r="AX3180" t="n">
        <v>109.354</v>
      </c>
      <c r="AY3180" t="n">
        <v>1.080821157758461</v>
      </c>
      <c r="AZ3180" t="n">
        <v>118.1921168855188</v>
      </c>
      <c r="BA3180" t="n">
        <v>779.3099999999999</v>
      </c>
      <c r="BB3180" t="n">
        <v>0.879</v>
      </c>
      <c r="BC3180" t="n">
        <v>80.96319447823714</v>
      </c>
      <c r="BD3180" t="n">
        <v>0.976</v>
      </c>
      <c r="BE3180" t="n">
        <v>79.02</v>
      </c>
      <c r="BF3180" t="n">
        <v>8.9176</v>
      </c>
      <c r="BG3180" t="n">
        <v>0.804</v>
      </c>
      <c r="BH3180" t="n">
        <v>6039.043023599974</v>
      </c>
      <c r="BI3180" t="n">
        <v>0.9955361571272692</v>
      </c>
      <c r="BJ3180" t="n">
        <v>6012.0857</v>
      </c>
      <c r="BK3180" t="n">
        <v>55683.8957808</v>
      </c>
    </row>
    <row r="3181">
      <c r="A3181" t="n">
        <v>6346</v>
      </c>
      <c r="B3181" t="inlineStr">
        <is>
          <t>01-11-2020</t>
        </is>
      </c>
      <c r="C3181" t="n">
        <v>2020</v>
      </c>
      <c r="D3181" t="n">
        <v>1</v>
      </c>
      <c r="E3181" t="inlineStr">
        <is>
          <t>CAREN</t>
        </is>
      </c>
      <c r="F3181" t="inlineStr">
        <is>
          <t>SUM_CHILECTRA_R_B</t>
        </is>
      </c>
      <c r="G3181" t="inlineStr">
        <is>
          <t>B</t>
        </is>
      </c>
      <c r="H3181" t="inlineStr">
        <is>
          <t>ENEL_DISTRIBUCION</t>
        </is>
      </c>
      <c r="I3181" t="inlineStr">
        <is>
          <t>LOBOCHIL23B</t>
        </is>
      </c>
      <c r="J3181" t="inlineStr">
        <is>
          <t>LO_BOZA</t>
        </is>
      </c>
      <c r="K3181" t="n">
        <v>-5860.1193274</v>
      </c>
      <c r="L3181" t="inlineStr">
        <is>
          <t>LO BOZA</t>
        </is>
      </c>
      <c r="M3181" t="inlineStr">
        <is>
          <t>CERRO NAVIA</t>
        </is>
      </c>
      <c r="N3181" t="n">
        <v>0.43746790612953</v>
      </c>
      <c r="O3181" t="n">
        <v>2563.614132</v>
      </c>
      <c r="P3181" t="inlineStr">
        <is>
          <t>BS3</t>
        </is>
      </c>
      <c r="Q3181" t="n">
        <v>1</v>
      </c>
      <c r="V3181" t="n">
        <v>10545134.764</v>
      </c>
      <c r="W3181" t="n">
        <v>1</v>
      </c>
      <c r="X3181" t="n">
        <v>5.6898e-08</v>
      </c>
      <c r="Y3181" t="n">
        <v>0.599997</v>
      </c>
      <c r="Z3181" t="n">
        <v>1538.160788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CERRO NAVIA 220</t>
        </is>
      </c>
      <c r="AE3181" t="n">
        <v>109.354</v>
      </c>
      <c r="AF3181" t="n">
        <v>1.072776031070834</v>
      </c>
      <c r="AG3181" t="n">
        <v>117.31235010172</v>
      </c>
      <c r="AH3181" t="n">
        <v>694.38</v>
      </c>
      <c r="AI3181" t="n">
        <v>0.875</v>
      </c>
      <c r="AJ3181" t="n">
        <v>71.2769309556783</v>
      </c>
      <c r="AK3181" t="n">
        <v>1.0051</v>
      </c>
      <c r="AL3181" t="n">
        <v>71.64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0.9896251345796222</v>
      </c>
      <c r="AR3181" t="n">
        <v>6001.9966</v>
      </c>
      <c r="AS3181" t="n">
        <v>110193.83885232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CERRO NAVIA 220</t>
        </is>
      </c>
      <c r="AX3181" t="n">
        <v>109.354</v>
      </c>
      <c r="AY3181" t="n">
        <v>1.080821157758461</v>
      </c>
      <c r="AZ3181" t="n">
        <v>118.1921168855188</v>
      </c>
      <c r="BA3181" t="n">
        <v>779.3099999999999</v>
      </c>
      <c r="BB3181" t="n">
        <v>0.879</v>
      </c>
      <c r="BC3181" t="n">
        <v>80.96319447823714</v>
      </c>
      <c r="BD3181" t="n">
        <v>1.0036</v>
      </c>
      <c r="BE3181" t="n">
        <v>81.255</v>
      </c>
      <c r="BF3181" t="n">
        <v>8.9176</v>
      </c>
      <c r="BG3181" t="n">
        <v>0.804</v>
      </c>
      <c r="BH3181" t="n">
        <v>6039.043023599974</v>
      </c>
      <c r="BI3181" t="n">
        <v>0.9900166389351082</v>
      </c>
      <c r="BJ3181" t="n">
        <v>5978.7531</v>
      </c>
      <c r="BK3181" t="n">
        <v>124983.25482894</v>
      </c>
    </row>
    <row r="3182">
      <c r="A3182" t="n">
        <v>6348</v>
      </c>
      <c r="B3182" t="inlineStr">
        <is>
          <t>01-11-2020</t>
        </is>
      </c>
      <c r="C3182" t="n">
        <v>2020</v>
      </c>
      <c r="D3182" t="n">
        <v>1</v>
      </c>
      <c r="E3182" t="inlineStr">
        <is>
          <t>CAREN</t>
        </is>
      </c>
      <c r="F3182" t="inlineStr">
        <is>
          <t>SUM_CHILECTRA_R_B</t>
        </is>
      </c>
      <c r="G3182" t="inlineStr">
        <is>
          <t>B</t>
        </is>
      </c>
      <c r="H3182" t="inlineStr">
        <is>
          <t>ENEL_DISTRIBUCION</t>
        </is>
      </c>
      <c r="I3182" t="inlineStr">
        <is>
          <t>LOBOCHILB</t>
        </is>
      </c>
      <c r="J3182" t="inlineStr">
        <is>
          <t>LO_BOZA</t>
        </is>
      </c>
      <c r="K3182" t="n">
        <v>-3610.89155159</v>
      </c>
      <c r="L3182" t="inlineStr">
        <is>
          <t>LO BOZA</t>
        </is>
      </c>
      <c r="M3182" t="inlineStr">
        <is>
          <t>CERRO NAVIA</t>
        </is>
      </c>
      <c r="N3182" t="n">
        <v>0.43746790612953</v>
      </c>
      <c r="O3182" t="n">
        <v>1579.649166</v>
      </c>
      <c r="P3182" t="inlineStr">
        <is>
          <t>BS3</t>
        </is>
      </c>
      <c r="Q3182" t="n">
        <v>1</v>
      </c>
      <c r="V3182" t="n">
        <v>10545134.764</v>
      </c>
      <c r="W3182" t="n">
        <v>1</v>
      </c>
      <c r="X3182" t="n">
        <v>5.6898e-08</v>
      </c>
      <c r="Y3182" t="n">
        <v>0.599997</v>
      </c>
      <c r="Z3182" t="n">
        <v>947.784761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CERRO NAVIA 220</t>
        </is>
      </c>
      <c r="AE3182" t="n">
        <v>109.354</v>
      </c>
      <c r="AF3182" t="n">
        <v>1.072776031070834</v>
      </c>
      <c r="AG3182" t="n">
        <v>117.31235010172</v>
      </c>
      <c r="AH3182" t="n">
        <v>694.38</v>
      </c>
      <c r="AI3182" t="n">
        <v>0.875</v>
      </c>
      <c r="AJ3182" t="n">
        <v>71.2769309556783</v>
      </c>
      <c r="AK3182" t="n">
        <v>1.0051</v>
      </c>
      <c r="AL3182" t="n">
        <v>71.64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0.9896251345796222</v>
      </c>
      <c r="AR3182" t="n">
        <v>6001.9966</v>
      </c>
      <c r="AS3182" t="n">
        <v>67899.30027804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CERRO NAVIA 220</t>
        </is>
      </c>
      <c r="AX3182" t="n">
        <v>109.354</v>
      </c>
      <c r="AY3182" t="n">
        <v>1.080821157758461</v>
      </c>
      <c r="AZ3182" t="n">
        <v>118.1921168855188</v>
      </c>
      <c r="BA3182" t="n">
        <v>779.3099999999999</v>
      </c>
      <c r="BB3182" t="n">
        <v>0.879</v>
      </c>
      <c r="BC3182" t="n">
        <v>80.96319447823714</v>
      </c>
      <c r="BD3182" t="n">
        <v>1.0036</v>
      </c>
      <c r="BE3182" t="n">
        <v>81.255</v>
      </c>
      <c r="BF3182" t="n">
        <v>8.9176</v>
      </c>
      <c r="BG3182" t="n">
        <v>0.804</v>
      </c>
      <c r="BH3182" t="n">
        <v>6039.043023599974</v>
      </c>
      <c r="BI3182" t="n">
        <v>0.9900166389351082</v>
      </c>
      <c r="BJ3182" t="n">
        <v>5978.7531</v>
      </c>
      <c r="BK3182" t="n">
        <v>77012.25075505499</v>
      </c>
    </row>
    <row r="3183">
      <c r="A3183" t="n">
        <v>6350</v>
      </c>
      <c r="B3183" t="inlineStr">
        <is>
          <t>01-11-2020</t>
        </is>
      </c>
      <c r="C3183" t="n">
        <v>2020</v>
      </c>
      <c r="D3183" t="n">
        <v>1</v>
      </c>
      <c r="E3183" t="inlineStr">
        <is>
          <t>CAREN</t>
        </is>
      </c>
      <c r="F3183" t="inlineStr">
        <is>
          <t>SUM_CHILECTRA_R_B</t>
        </is>
      </c>
      <c r="G3183" t="inlineStr">
        <is>
          <t>B</t>
        </is>
      </c>
      <c r="H3183" t="inlineStr">
        <is>
          <t>ENEL_DISTRIBUCION</t>
        </is>
      </c>
      <c r="I3183" t="inlineStr">
        <is>
          <t>LOBOCHIL23B</t>
        </is>
      </c>
      <c r="J3183" t="inlineStr">
        <is>
          <t>LO_BOZA</t>
        </is>
      </c>
      <c r="K3183" t="n">
        <v>-5860.1193274</v>
      </c>
      <c r="L3183" t="inlineStr">
        <is>
          <t>LO BOZA</t>
        </is>
      </c>
      <c r="M3183" t="inlineStr">
        <is>
          <t>CHENA</t>
        </is>
      </c>
      <c r="N3183" t="n">
        <v>0.17557033619903</v>
      </c>
      <c r="O3183" t="n">
        <v>1028.86312</v>
      </c>
      <c r="P3183" t="inlineStr">
        <is>
          <t>BS3</t>
        </is>
      </c>
      <c r="Q3183" t="n">
        <v>1</v>
      </c>
      <c r="V3183" t="n">
        <v>10545134.764</v>
      </c>
      <c r="W3183" t="n">
        <v>1</v>
      </c>
      <c r="X3183" t="n">
        <v>5.6898e-08</v>
      </c>
      <c r="Y3183" t="n">
        <v>0.599997</v>
      </c>
      <c r="Z3183" t="n">
        <v>617.314785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CHENA 220</t>
        </is>
      </c>
      <c r="AE3183" t="n">
        <v>109.354</v>
      </c>
      <c r="AF3183" t="n">
        <v>1.072776031070834</v>
      </c>
      <c r="AG3183" t="n">
        <v>117.31235010172</v>
      </c>
      <c r="AH3183" t="n">
        <v>694.38</v>
      </c>
      <c r="AI3183" t="n">
        <v>0.875</v>
      </c>
      <c r="AJ3183" t="n">
        <v>71.2769309556783</v>
      </c>
      <c r="AK3183" t="n">
        <v>0.9989</v>
      </c>
      <c r="AL3183" t="n">
        <v>71.199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0.9923529411764705</v>
      </c>
      <c r="AR3183" t="n">
        <v>6018.5406</v>
      </c>
      <c r="AS3183" t="n">
        <v>43952.195377215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CHENA 220</t>
        </is>
      </c>
      <c r="AX3183" t="n">
        <v>109.354</v>
      </c>
      <c r="AY3183" t="n">
        <v>1.080821157758461</v>
      </c>
      <c r="AZ3183" t="n">
        <v>118.1921168855188</v>
      </c>
      <c r="BA3183" t="n">
        <v>779.3099999999999</v>
      </c>
      <c r="BB3183" t="n">
        <v>0.879</v>
      </c>
      <c r="BC3183" t="n">
        <v>80.96319447823714</v>
      </c>
      <c r="BD3183" t="n">
        <v>0.9927</v>
      </c>
      <c r="BE3183" t="n">
        <v>80.372</v>
      </c>
      <c r="BF3183" t="n">
        <v>8.9176</v>
      </c>
      <c r="BG3183" t="n">
        <v>0.804</v>
      </c>
      <c r="BH3183" t="n">
        <v>6039.043023599974</v>
      </c>
      <c r="BI3183" t="n">
        <v>0.9931372549019607</v>
      </c>
      <c r="BJ3183" t="n">
        <v>5997.5986</v>
      </c>
      <c r="BK3183" t="n">
        <v>49614.82390002</v>
      </c>
    </row>
    <row r="3184">
      <c r="A3184" t="n">
        <v>6352</v>
      </c>
      <c r="B3184" t="inlineStr">
        <is>
          <t>01-11-2020</t>
        </is>
      </c>
      <c r="C3184" t="n">
        <v>2020</v>
      </c>
      <c r="D3184" t="n">
        <v>1</v>
      </c>
      <c r="E3184" t="inlineStr">
        <is>
          <t>CAREN</t>
        </is>
      </c>
      <c r="F3184" t="inlineStr">
        <is>
          <t>SUM_CHILECTRA_R_B</t>
        </is>
      </c>
      <c r="G3184" t="inlineStr">
        <is>
          <t>B</t>
        </is>
      </c>
      <c r="H3184" t="inlineStr">
        <is>
          <t>ENEL_DISTRIBUCION</t>
        </is>
      </c>
      <c r="I3184" t="inlineStr">
        <is>
          <t>LOBOCHILB</t>
        </is>
      </c>
      <c r="J3184" t="inlineStr">
        <is>
          <t>LO_BOZA</t>
        </is>
      </c>
      <c r="K3184" t="n">
        <v>-3610.89155159</v>
      </c>
      <c r="L3184" t="inlineStr">
        <is>
          <t>LO BOZA</t>
        </is>
      </c>
      <c r="M3184" t="inlineStr">
        <is>
          <t>CHENA</t>
        </is>
      </c>
      <c r="N3184" t="n">
        <v>0.17557033619903</v>
      </c>
      <c r="O3184" t="n">
        <v>633.965444</v>
      </c>
      <c r="P3184" t="inlineStr">
        <is>
          <t>BS3</t>
        </is>
      </c>
      <c r="Q3184" t="n">
        <v>1</v>
      </c>
      <c r="V3184" t="n">
        <v>10545134.764</v>
      </c>
      <c r="W3184" t="n">
        <v>1</v>
      </c>
      <c r="X3184" t="n">
        <v>5.6898e-08</v>
      </c>
      <c r="Y3184" t="n">
        <v>0.599997</v>
      </c>
      <c r="Z3184" t="n">
        <v>380.377365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CHENA 220</t>
        </is>
      </c>
      <c r="AE3184" t="n">
        <v>109.354</v>
      </c>
      <c r="AF3184" t="n">
        <v>1.072776031070834</v>
      </c>
      <c r="AG3184" t="n">
        <v>117.31235010172</v>
      </c>
      <c r="AH3184" t="n">
        <v>694.38</v>
      </c>
      <c r="AI3184" t="n">
        <v>0.875</v>
      </c>
      <c r="AJ3184" t="n">
        <v>71.2769309556783</v>
      </c>
      <c r="AK3184" t="n">
        <v>0.9989</v>
      </c>
      <c r="AL3184" t="n">
        <v>71.199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0.9923529411764705</v>
      </c>
      <c r="AR3184" t="n">
        <v>6018.5406</v>
      </c>
      <c r="AS3184" t="n">
        <v>27082.488010635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CHENA 220</t>
        </is>
      </c>
      <c r="AX3184" t="n">
        <v>109.354</v>
      </c>
      <c r="AY3184" t="n">
        <v>1.080821157758461</v>
      </c>
      <c r="AZ3184" t="n">
        <v>118.1921168855188</v>
      </c>
      <c r="BA3184" t="n">
        <v>779.3099999999999</v>
      </c>
      <c r="BB3184" t="n">
        <v>0.879</v>
      </c>
      <c r="BC3184" t="n">
        <v>80.96319447823714</v>
      </c>
      <c r="BD3184" t="n">
        <v>0.9927</v>
      </c>
      <c r="BE3184" t="n">
        <v>80.372</v>
      </c>
      <c r="BF3184" t="n">
        <v>8.9176</v>
      </c>
      <c r="BG3184" t="n">
        <v>0.804</v>
      </c>
      <c r="BH3184" t="n">
        <v>6039.043023599974</v>
      </c>
      <c r="BI3184" t="n">
        <v>0.9931372549019607</v>
      </c>
      <c r="BJ3184" t="n">
        <v>5997.5986</v>
      </c>
      <c r="BK3184" t="n">
        <v>30571.68957978</v>
      </c>
    </row>
    <row r="3185">
      <c r="A3185" t="n">
        <v>6356</v>
      </c>
      <c r="B3185" t="inlineStr">
        <is>
          <t>01-11-2020</t>
        </is>
      </c>
      <c r="C3185" t="n">
        <v>2020</v>
      </c>
      <c r="D3185" t="n">
        <v>1</v>
      </c>
      <c r="E3185" t="inlineStr">
        <is>
          <t>CAREN</t>
        </is>
      </c>
      <c r="F3185" t="inlineStr">
        <is>
          <t>SUM_CHILECTRA_R_B</t>
        </is>
      </c>
      <c r="G3185" t="inlineStr">
        <is>
          <t>B</t>
        </is>
      </c>
      <c r="H3185" t="inlineStr">
        <is>
          <t>ENEL_DISTRIBUCION</t>
        </is>
      </c>
      <c r="I3185" t="inlineStr">
        <is>
          <t>LOBOCHILB</t>
        </is>
      </c>
      <c r="J3185" t="inlineStr">
        <is>
          <t>LO_BOZA</t>
        </is>
      </c>
      <c r="K3185" t="n">
        <v>-3610.89155159</v>
      </c>
      <c r="L3185" t="inlineStr">
        <is>
          <t>LO BOZA</t>
        </is>
      </c>
      <c r="M3185" t="inlineStr">
        <is>
          <t>POLPAICO</t>
        </is>
      </c>
      <c r="N3185" t="n">
        <v>0.15601300544157</v>
      </c>
      <c r="O3185" t="n">
        <v>563.346043</v>
      </c>
      <c r="P3185" t="inlineStr">
        <is>
          <t>BS3</t>
        </is>
      </c>
      <c r="Q3185" t="n">
        <v>1</v>
      </c>
      <c r="V3185" t="n">
        <v>10545134.764</v>
      </c>
      <c r="W3185" t="n">
        <v>1</v>
      </c>
      <c r="X3185" t="n">
        <v>5.6898e-08</v>
      </c>
      <c r="Y3185" t="n">
        <v>0.599997</v>
      </c>
      <c r="Z3185" t="n">
        <v>338.005936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POLPAICO 220</t>
        </is>
      </c>
      <c r="AE3185" t="n">
        <v>109.354</v>
      </c>
      <c r="AF3185" t="n">
        <v>1.072776031070834</v>
      </c>
      <c r="AG3185" t="n">
        <v>117.31235010172</v>
      </c>
      <c r="AH3185" t="n">
        <v>694.38</v>
      </c>
      <c r="AI3185" t="n">
        <v>0.875</v>
      </c>
      <c r="AJ3185" t="n">
        <v>71.2769309556783</v>
      </c>
      <c r="AK3185" t="n">
        <v>1</v>
      </c>
      <c r="AL3185" t="n">
        <v>71.277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1</v>
      </c>
      <c r="AR3185" t="n">
        <v>6064.9194</v>
      </c>
      <c r="AS3185" t="n">
        <v>24092.049100272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POLPAICO 220</t>
        </is>
      </c>
      <c r="AX3185" t="n">
        <v>109.354</v>
      </c>
      <c r="AY3185" t="n">
        <v>1.080821157758461</v>
      </c>
      <c r="AZ3185" t="n">
        <v>118.1921168855188</v>
      </c>
      <c r="BA3185" t="n">
        <v>779.3099999999999</v>
      </c>
      <c r="BB3185" t="n">
        <v>0.879</v>
      </c>
      <c r="BC3185" t="n">
        <v>80.96319447823714</v>
      </c>
      <c r="BD3185" t="n">
        <v>1</v>
      </c>
      <c r="BE3185" t="n">
        <v>80.96299999999999</v>
      </c>
      <c r="BF3185" t="n">
        <v>8.9176</v>
      </c>
      <c r="BG3185" t="n">
        <v>0.804</v>
      </c>
      <c r="BH3185" t="n">
        <v>6039.043023599974</v>
      </c>
      <c r="BI3185" t="n">
        <v>1</v>
      </c>
      <c r="BJ3185" t="n">
        <v>6039.043</v>
      </c>
      <c r="BK3185" t="n">
        <v>27365.974596368</v>
      </c>
    </row>
    <row r="3186">
      <c r="A3186" t="n">
        <v>6354</v>
      </c>
      <c r="B3186" t="inlineStr">
        <is>
          <t>01-11-2020</t>
        </is>
      </c>
      <c r="C3186" t="n">
        <v>2020</v>
      </c>
      <c r="D3186" t="n">
        <v>1</v>
      </c>
      <c r="E3186" t="inlineStr">
        <is>
          <t>CAREN</t>
        </is>
      </c>
      <c r="F3186" t="inlineStr">
        <is>
          <t>SUM_CHILECTRA_R_B</t>
        </is>
      </c>
      <c r="G3186" t="inlineStr">
        <is>
          <t>B</t>
        </is>
      </c>
      <c r="H3186" t="inlineStr">
        <is>
          <t>ENEL_DISTRIBUCION</t>
        </is>
      </c>
      <c r="I3186" t="inlineStr">
        <is>
          <t>LOBOCHIL23B</t>
        </is>
      </c>
      <c r="J3186" t="inlineStr">
        <is>
          <t>LO_BOZA</t>
        </is>
      </c>
      <c r="K3186" t="n">
        <v>-5860.1193274</v>
      </c>
      <c r="L3186" t="inlineStr">
        <is>
          <t>LO BOZA</t>
        </is>
      </c>
      <c r="M3186" t="inlineStr">
        <is>
          <t>POLPAICO</t>
        </is>
      </c>
      <c r="N3186" t="n">
        <v>0.15601300544157</v>
      </c>
      <c r="O3186" t="n">
        <v>914.254829</v>
      </c>
      <c r="P3186" t="inlineStr">
        <is>
          <t>BS3</t>
        </is>
      </c>
      <c r="Q3186" t="n">
        <v>1</v>
      </c>
      <c r="V3186" t="n">
        <v>10545134.764</v>
      </c>
      <c r="W3186" t="n">
        <v>1</v>
      </c>
      <c r="X3186" t="n">
        <v>5.6898e-08</v>
      </c>
      <c r="Y3186" t="n">
        <v>0.599997</v>
      </c>
      <c r="Z3186" t="n">
        <v>548.550155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POLPAICO 220</t>
        </is>
      </c>
      <c r="AE3186" t="n">
        <v>109.354</v>
      </c>
      <c r="AF3186" t="n">
        <v>1.072776031070834</v>
      </c>
      <c r="AG3186" t="n">
        <v>117.31235010172</v>
      </c>
      <c r="AH3186" t="n">
        <v>694.38</v>
      </c>
      <c r="AI3186" t="n">
        <v>0.875</v>
      </c>
      <c r="AJ3186" t="n">
        <v>71.2769309556783</v>
      </c>
      <c r="AK3186" t="n">
        <v>1</v>
      </c>
      <c r="AL3186" t="n">
        <v>71.277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1</v>
      </c>
      <c r="AR3186" t="n">
        <v>6064.9194</v>
      </c>
      <c r="AS3186" t="n">
        <v>39099.009397935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POLPAICO 220</t>
        </is>
      </c>
      <c r="AX3186" t="n">
        <v>109.354</v>
      </c>
      <c r="AY3186" t="n">
        <v>1.080821157758461</v>
      </c>
      <c r="AZ3186" t="n">
        <v>118.1921168855188</v>
      </c>
      <c r="BA3186" t="n">
        <v>779.3099999999999</v>
      </c>
      <c r="BB3186" t="n">
        <v>0.879</v>
      </c>
      <c r="BC3186" t="n">
        <v>80.96319447823714</v>
      </c>
      <c r="BD3186" t="n">
        <v>1</v>
      </c>
      <c r="BE3186" t="n">
        <v>80.96299999999999</v>
      </c>
      <c r="BF3186" t="n">
        <v>8.9176</v>
      </c>
      <c r="BG3186" t="n">
        <v>0.804</v>
      </c>
      <c r="BH3186" t="n">
        <v>6039.043023599974</v>
      </c>
      <c r="BI3186" t="n">
        <v>1</v>
      </c>
      <c r="BJ3186" t="n">
        <v>6039.043</v>
      </c>
      <c r="BK3186" t="n">
        <v>44412.266199265</v>
      </c>
    </row>
    <row r="3187">
      <c r="A3187" t="n">
        <v>6360</v>
      </c>
      <c r="B3187" t="inlineStr">
        <is>
          <t>01-11-2020</t>
        </is>
      </c>
      <c r="C3187" t="n">
        <v>2020</v>
      </c>
      <c r="D3187" t="n">
        <v>1</v>
      </c>
      <c r="E3187" t="inlineStr">
        <is>
          <t>CAREN</t>
        </is>
      </c>
      <c r="F3187" t="inlineStr">
        <is>
          <t>SUM_CHILECTRA_R_B</t>
        </is>
      </c>
      <c r="G3187" t="inlineStr">
        <is>
          <t>B</t>
        </is>
      </c>
      <c r="H3187" t="inlineStr">
        <is>
          <t>ENEL_DISTRIBUCION</t>
        </is>
      </c>
      <c r="I3187" t="inlineStr">
        <is>
          <t>LOBOCHILB</t>
        </is>
      </c>
      <c r="J3187" t="inlineStr">
        <is>
          <t>LO_BOZA</t>
        </is>
      </c>
      <c r="K3187" t="n">
        <v>-3610.89155159</v>
      </c>
      <c r="L3187" t="inlineStr">
        <is>
          <t>LO BOZA</t>
        </is>
      </c>
      <c r="M3187" t="inlineStr">
        <is>
          <t>QUILLOTA</t>
        </is>
      </c>
      <c r="N3187" t="n">
        <v>0.00131385085439</v>
      </c>
      <c r="O3187" t="n">
        <v>4.744173</v>
      </c>
      <c r="P3187" t="inlineStr">
        <is>
          <t>BS3</t>
        </is>
      </c>
      <c r="Q3187" t="n">
        <v>1</v>
      </c>
      <c r="V3187" t="n">
        <v>10545134.764</v>
      </c>
      <c r="W3187" t="n">
        <v>1</v>
      </c>
      <c r="X3187" t="n">
        <v>5.6898e-08</v>
      </c>
      <c r="Y3187" t="n">
        <v>0.599997</v>
      </c>
      <c r="Z3187" t="n">
        <v>2.84649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QUILLOTA 220</t>
        </is>
      </c>
      <c r="AE3187" t="n">
        <v>109.354</v>
      </c>
      <c r="AF3187" t="n">
        <v>1.072776031070834</v>
      </c>
      <c r="AG3187" t="n">
        <v>117.31235010172</v>
      </c>
      <c r="AH3187" t="n">
        <v>694.38</v>
      </c>
      <c r="AI3187" t="n">
        <v>0.875</v>
      </c>
      <c r="AJ3187" t="n">
        <v>71.2769309556783</v>
      </c>
      <c r="AK3187" t="n">
        <v>1.0077</v>
      </c>
      <c r="AL3187" t="n">
        <v>71.82599999999999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1.025526742301459</v>
      </c>
      <c r="AR3187" t="n">
        <v>6219.737</v>
      </c>
      <c r="AS3187" t="n">
        <v>204.45199074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QUILLOTA 220</t>
        </is>
      </c>
      <c r="AX3187" t="n">
        <v>109.354</v>
      </c>
      <c r="AY3187" t="n">
        <v>1.080821157758461</v>
      </c>
      <c r="AZ3187" t="n">
        <v>118.1921168855188</v>
      </c>
      <c r="BA3187" t="n">
        <v>779.3099999999999</v>
      </c>
      <c r="BB3187" t="n">
        <v>0.879</v>
      </c>
      <c r="BC3187" t="n">
        <v>80.96319447823714</v>
      </c>
      <c r="BD3187" t="n">
        <v>1.0097</v>
      </c>
      <c r="BE3187" t="n">
        <v>81.749</v>
      </c>
      <c r="BF3187" t="n">
        <v>8.9176</v>
      </c>
      <c r="BG3187" t="n">
        <v>0.804</v>
      </c>
      <c r="BH3187" t="n">
        <v>6039.043023599974</v>
      </c>
      <c r="BI3187" t="n">
        <v>1.02765397082658</v>
      </c>
      <c r="BJ3187" t="n">
        <v>6206.0465</v>
      </c>
      <c r="BK3187" t="n">
        <v>232.69771101</v>
      </c>
    </row>
    <row r="3188">
      <c r="A3188" t="n">
        <v>6358</v>
      </c>
      <c r="B3188" t="inlineStr">
        <is>
          <t>01-11-2020</t>
        </is>
      </c>
      <c r="C3188" t="n">
        <v>2020</v>
      </c>
      <c r="D3188" t="n">
        <v>1</v>
      </c>
      <c r="E3188" t="inlineStr">
        <is>
          <t>CAREN</t>
        </is>
      </c>
      <c r="F3188" t="inlineStr">
        <is>
          <t>SUM_CHILECTRA_R_B</t>
        </is>
      </c>
      <c r="G3188" t="inlineStr">
        <is>
          <t>B</t>
        </is>
      </c>
      <c r="H3188" t="inlineStr">
        <is>
          <t>ENEL_DISTRIBUCION</t>
        </is>
      </c>
      <c r="I3188" t="inlineStr">
        <is>
          <t>LOBOCHIL23B</t>
        </is>
      </c>
      <c r="J3188" t="inlineStr">
        <is>
          <t>LO_BOZA</t>
        </is>
      </c>
      <c r="K3188" t="n">
        <v>-5860.1193274</v>
      </c>
      <c r="L3188" t="inlineStr">
        <is>
          <t>LO BOZA</t>
        </is>
      </c>
      <c r="M3188" t="inlineStr">
        <is>
          <t>QUILLOTA</t>
        </is>
      </c>
      <c r="N3188" t="n">
        <v>0.00131385085439</v>
      </c>
      <c r="O3188" t="n">
        <v>7.699323</v>
      </c>
      <c r="P3188" t="inlineStr">
        <is>
          <t>BS3</t>
        </is>
      </c>
      <c r="Q3188" t="n">
        <v>1</v>
      </c>
      <c r="V3188" t="n">
        <v>10545134.764</v>
      </c>
      <c r="W3188" t="n">
        <v>1</v>
      </c>
      <c r="X3188" t="n">
        <v>5.6898e-08</v>
      </c>
      <c r="Y3188" t="n">
        <v>0.599997</v>
      </c>
      <c r="Z3188" t="n">
        <v>4.619571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QUILLOTA 220</t>
        </is>
      </c>
      <c r="AE3188" t="n">
        <v>109.354</v>
      </c>
      <c r="AF3188" t="n">
        <v>1.072776031070834</v>
      </c>
      <c r="AG3188" t="n">
        <v>117.31235010172</v>
      </c>
      <c r="AH3188" t="n">
        <v>694.38</v>
      </c>
      <c r="AI3188" t="n">
        <v>0.875</v>
      </c>
      <c r="AJ3188" t="n">
        <v>71.2769309556783</v>
      </c>
      <c r="AK3188" t="n">
        <v>1.0077</v>
      </c>
      <c r="AL3188" t="n">
        <v>71.82599999999999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1.025526742301459</v>
      </c>
      <c r="AR3188" t="n">
        <v>6219.737</v>
      </c>
      <c r="AS3188" t="n">
        <v>331.805306646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QUILLOTA 220</t>
        </is>
      </c>
      <c r="AX3188" t="n">
        <v>109.354</v>
      </c>
      <c r="AY3188" t="n">
        <v>1.080821157758461</v>
      </c>
      <c r="AZ3188" t="n">
        <v>118.1921168855188</v>
      </c>
      <c r="BA3188" t="n">
        <v>779.3099999999999</v>
      </c>
      <c r="BB3188" t="n">
        <v>0.879</v>
      </c>
      <c r="BC3188" t="n">
        <v>80.96319447823714</v>
      </c>
      <c r="BD3188" t="n">
        <v>1.0097</v>
      </c>
      <c r="BE3188" t="n">
        <v>81.749</v>
      </c>
      <c r="BF3188" t="n">
        <v>8.9176</v>
      </c>
      <c r="BG3188" t="n">
        <v>0.804</v>
      </c>
      <c r="BH3188" t="n">
        <v>6039.043023599974</v>
      </c>
      <c r="BI3188" t="n">
        <v>1.02765397082658</v>
      </c>
      <c r="BJ3188" t="n">
        <v>6206.0465</v>
      </c>
      <c r="BK3188" t="n">
        <v>377.6453096789999</v>
      </c>
    </row>
    <row r="3189">
      <c r="A3189" t="n">
        <v>3172</v>
      </c>
      <c r="B3189" t="inlineStr">
        <is>
          <t>01-11-2020</t>
        </is>
      </c>
      <c r="C3189" t="n">
        <v>2020</v>
      </c>
      <c r="D3189" t="n">
        <v>1</v>
      </c>
      <c r="E3189" t="inlineStr">
        <is>
          <t>CAREN</t>
        </is>
      </c>
      <c r="F3189" t="inlineStr">
        <is>
          <t>SUM_CHILECTRA_R_B</t>
        </is>
      </c>
      <c r="G3189" t="inlineStr">
        <is>
          <t>B</t>
        </is>
      </c>
      <c r="H3189" t="inlineStr">
        <is>
          <t>ENEL_DISTRIBUCION</t>
        </is>
      </c>
      <c r="I3189" t="inlineStr">
        <is>
          <t>LOPRACHILB</t>
        </is>
      </c>
      <c r="J3189" t="inlineStr">
        <is>
          <t>LO_PRADO</t>
        </is>
      </c>
      <c r="K3189" t="n">
        <v>-68.04569269</v>
      </c>
      <c r="L3189" t="inlineStr">
        <is>
          <t>LO PRADO</t>
        </is>
      </c>
      <c r="M3189" t="inlineStr">
        <is>
          <t>ALTO JAHUEL</t>
        </is>
      </c>
      <c r="N3189" t="n">
        <v>0.21740202439286</v>
      </c>
      <c r="O3189" t="n">
        <v>14.793271</v>
      </c>
      <c r="P3189" t="inlineStr">
        <is>
          <t>BS3</t>
        </is>
      </c>
      <c r="Q3189" t="n">
        <v>1</v>
      </c>
      <c r="V3189" t="n">
        <v>10545134.764</v>
      </c>
      <c r="W3189" t="n">
        <v>1</v>
      </c>
      <c r="X3189" t="n">
        <v>5.6898e-08</v>
      </c>
      <c r="Y3189" t="n">
        <v>0.599997</v>
      </c>
      <c r="Z3189" t="n">
        <v>8.875918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ALTO JAHUEL 220</t>
        </is>
      </c>
      <c r="AE3189" t="n">
        <v>109.354</v>
      </c>
      <c r="AF3189" t="n">
        <v>1.072776031070834</v>
      </c>
      <c r="AG3189" t="n">
        <v>117.31235010172</v>
      </c>
      <c r="AH3189" t="n">
        <v>694.38</v>
      </c>
      <c r="AI3189" t="n">
        <v>0.875</v>
      </c>
      <c r="AJ3189" t="n">
        <v>71.2769309556783</v>
      </c>
      <c r="AK3189" t="n">
        <v>0.9827</v>
      </c>
      <c r="AL3189" t="n">
        <v>70.044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0.9936514234698939</v>
      </c>
      <c r="AR3189" t="n">
        <v>6026.4158</v>
      </c>
      <c r="AS3189" t="n">
        <v>621.704800392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ALTO JAHUEL 220</t>
        </is>
      </c>
      <c r="AX3189" t="n">
        <v>109.354</v>
      </c>
      <c r="AY3189" t="n">
        <v>1.080821157758461</v>
      </c>
      <c r="AZ3189" t="n">
        <v>118.1921168855188</v>
      </c>
      <c r="BA3189" t="n">
        <v>779.3099999999999</v>
      </c>
      <c r="BB3189" t="n">
        <v>0.879</v>
      </c>
      <c r="BC3189" t="n">
        <v>80.96319447823714</v>
      </c>
      <c r="BD3189" t="n">
        <v>0.976</v>
      </c>
      <c r="BE3189" t="n">
        <v>79.02</v>
      </c>
      <c r="BF3189" t="n">
        <v>8.9176</v>
      </c>
      <c r="BG3189" t="n">
        <v>0.804</v>
      </c>
      <c r="BH3189" t="n">
        <v>6039.043023599974</v>
      </c>
      <c r="BI3189" t="n">
        <v>0.9955361571272692</v>
      </c>
      <c r="BJ3189" t="n">
        <v>6012.0857</v>
      </c>
      <c r="BK3189" t="n">
        <v>701.37504036</v>
      </c>
    </row>
    <row r="3190">
      <c r="A3190" t="n">
        <v>3174</v>
      </c>
      <c r="B3190" t="inlineStr">
        <is>
          <t>01-11-2020</t>
        </is>
      </c>
      <c r="C3190" t="n">
        <v>2020</v>
      </c>
      <c r="D3190" t="n">
        <v>1</v>
      </c>
      <c r="E3190" t="inlineStr">
        <is>
          <t>CAREN</t>
        </is>
      </c>
      <c r="F3190" t="inlineStr">
        <is>
          <t>SUM_CHILECTRA_R_B</t>
        </is>
      </c>
      <c r="G3190" t="inlineStr">
        <is>
          <t>B</t>
        </is>
      </c>
      <c r="H3190" t="inlineStr">
        <is>
          <t>ENEL_DISTRIBUCION</t>
        </is>
      </c>
      <c r="I3190" t="inlineStr">
        <is>
          <t>LOPRACHILB</t>
        </is>
      </c>
      <c r="J3190" t="inlineStr">
        <is>
          <t>LO_PRADO</t>
        </is>
      </c>
      <c r="K3190" t="n">
        <v>-68.04569269</v>
      </c>
      <c r="L3190" t="inlineStr">
        <is>
          <t>LO PRADO</t>
        </is>
      </c>
      <c r="M3190" t="inlineStr">
        <is>
          <t>CERRO NAVIA</t>
        </is>
      </c>
      <c r="N3190" t="n">
        <v>0.44952554005641</v>
      </c>
      <c r="O3190" t="n">
        <v>30.588277</v>
      </c>
      <c r="P3190" t="inlineStr">
        <is>
          <t>BS3</t>
        </is>
      </c>
      <c r="Q3190" t="n">
        <v>1</v>
      </c>
      <c r="V3190" t="n">
        <v>10545134.764</v>
      </c>
      <c r="W3190" t="n">
        <v>1</v>
      </c>
      <c r="X3190" t="n">
        <v>5.6898e-08</v>
      </c>
      <c r="Y3190" t="n">
        <v>0.599997</v>
      </c>
      <c r="Z3190" t="n">
        <v>18.352874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CERRO NAVIA 220</t>
        </is>
      </c>
      <c r="AE3190" t="n">
        <v>109.354</v>
      </c>
      <c r="AF3190" t="n">
        <v>1.072776031070834</v>
      </c>
      <c r="AG3190" t="n">
        <v>117.31235010172</v>
      </c>
      <c r="AH3190" t="n">
        <v>694.38</v>
      </c>
      <c r="AI3190" t="n">
        <v>0.875</v>
      </c>
      <c r="AJ3190" t="n">
        <v>71.2769309556783</v>
      </c>
      <c r="AK3190" t="n">
        <v>1.0051</v>
      </c>
      <c r="AL3190" t="n">
        <v>71.64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0.9896251345796222</v>
      </c>
      <c r="AR3190" t="n">
        <v>6001.9966</v>
      </c>
      <c r="AS3190" t="n">
        <v>1314.79989336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CERRO NAVIA 220</t>
        </is>
      </c>
      <c r="AX3190" t="n">
        <v>109.354</v>
      </c>
      <c r="AY3190" t="n">
        <v>1.080821157758461</v>
      </c>
      <c r="AZ3190" t="n">
        <v>118.1921168855188</v>
      </c>
      <c r="BA3190" t="n">
        <v>779.3099999999999</v>
      </c>
      <c r="BB3190" t="n">
        <v>0.879</v>
      </c>
      <c r="BC3190" t="n">
        <v>80.96319447823714</v>
      </c>
      <c r="BD3190" t="n">
        <v>1.0036</v>
      </c>
      <c r="BE3190" t="n">
        <v>81.255</v>
      </c>
      <c r="BF3190" t="n">
        <v>8.9176</v>
      </c>
      <c r="BG3190" t="n">
        <v>0.804</v>
      </c>
      <c r="BH3190" t="n">
        <v>6039.043023599974</v>
      </c>
      <c r="BI3190" t="n">
        <v>0.9900166389351082</v>
      </c>
      <c r="BJ3190" t="n">
        <v>5978.7531</v>
      </c>
      <c r="BK3190" t="n">
        <v>1491.26277687</v>
      </c>
    </row>
    <row r="3191">
      <c r="A3191" t="n">
        <v>3176</v>
      </c>
      <c r="B3191" t="inlineStr">
        <is>
          <t>01-11-2020</t>
        </is>
      </c>
      <c r="C3191" t="n">
        <v>2020</v>
      </c>
      <c r="D3191" t="n">
        <v>1</v>
      </c>
      <c r="E3191" t="inlineStr">
        <is>
          <t>CAREN</t>
        </is>
      </c>
      <c r="F3191" t="inlineStr">
        <is>
          <t>SUM_CHILECTRA_R_B</t>
        </is>
      </c>
      <c r="G3191" t="inlineStr">
        <is>
          <t>B</t>
        </is>
      </c>
      <c r="H3191" t="inlineStr">
        <is>
          <t>ENEL_DISTRIBUCION</t>
        </is>
      </c>
      <c r="I3191" t="inlineStr">
        <is>
          <t>LOPRACHILB</t>
        </is>
      </c>
      <c r="J3191" t="inlineStr">
        <is>
          <t>LO_PRADO</t>
        </is>
      </c>
      <c r="K3191" t="n">
        <v>-68.04569269</v>
      </c>
      <c r="L3191" t="inlineStr">
        <is>
          <t>LO PRADO</t>
        </is>
      </c>
      <c r="M3191" t="inlineStr">
        <is>
          <t>CHENA</t>
        </is>
      </c>
      <c r="N3191" t="n">
        <v>0.17593060221236</v>
      </c>
      <c r="O3191" t="n">
        <v>11.97132</v>
      </c>
      <c r="P3191" t="inlineStr">
        <is>
          <t>BS3</t>
        </is>
      </c>
      <c r="Q3191" t="n">
        <v>1</v>
      </c>
      <c r="V3191" t="n">
        <v>10545134.764</v>
      </c>
      <c r="W3191" t="n">
        <v>1</v>
      </c>
      <c r="X3191" t="n">
        <v>5.6898e-08</v>
      </c>
      <c r="Y3191" t="n">
        <v>0.599997</v>
      </c>
      <c r="Z3191" t="n">
        <v>7.182756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CHENA 220</t>
        </is>
      </c>
      <c r="AE3191" t="n">
        <v>109.354</v>
      </c>
      <c r="AF3191" t="n">
        <v>1.072776031070834</v>
      </c>
      <c r="AG3191" t="n">
        <v>117.31235010172</v>
      </c>
      <c r="AH3191" t="n">
        <v>694.38</v>
      </c>
      <c r="AI3191" t="n">
        <v>0.875</v>
      </c>
      <c r="AJ3191" t="n">
        <v>71.2769309556783</v>
      </c>
      <c r="AK3191" t="n">
        <v>0.9989</v>
      </c>
      <c r="AL3191" t="n">
        <v>71.199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0.9923529411764705</v>
      </c>
      <c r="AR3191" t="n">
        <v>6018.5406</v>
      </c>
      <c r="AS3191" t="n">
        <v>511.405044444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CHENA 220</t>
        </is>
      </c>
      <c r="AX3191" t="n">
        <v>109.354</v>
      </c>
      <c r="AY3191" t="n">
        <v>1.080821157758461</v>
      </c>
      <c r="AZ3191" t="n">
        <v>118.1921168855188</v>
      </c>
      <c r="BA3191" t="n">
        <v>779.3099999999999</v>
      </c>
      <c r="BB3191" t="n">
        <v>0.879</v>
      </c>
      <c r="BC3191" t="n">
        <v>80.96319447823714</v>
      </c>
      <c r="BD3191" t="n">
        <v>0.9927</v>
      </c>
      <c r="BE3191" t="n">
        <v>80.372</v>
      </c>
      <c r="BF3191" t="n">
        <v>8.9176</v>
      </c>
      <c r="BG3191" t="n">
        <v>0.804</v>
      </c>
      <c r="BH3191" t="n">
        <v>6039.043023599974</v>
      </c>
      <c r="BI3191" t="n">
        <v>0.9931372549019607</v>
      </c>
      <c r="BJ3191" t="n">
        <v>5997.5986</v>
      </c>
      <c r="BK3191" t="n">
        <v>577.292465232</v>
      </c>
    </row>
    <row r="3192">
      <c r="A3192" t="n">
        <v>3178</v>
      </c>
      <c r="B3192" t="inlineStr">
        <is>
          <t>01-11-2020</t>
        </is>
      </c>
      <c r="C3192" t="n">
        <v>2020</v>
      </c>
      <c r="D3192" t="n">
        <v>1</v>
      </c>
      <c r="E3192" t="inlineStr">
        <is>
          <t>CAREN</t>
        </is>
      </c>
      <c r="F3192" t="inlineStr">
        <is>
          <t>SUM_CHILECTRA_R_B</t>
        </is>
      </c>
      <c r="G3192" t="inlineStr">
        <is>
          <t>B</t>
        </is>
      </c>
      <c r="H3192" t="inlineStr">
        <is>
          <t>ENEL_DISTRIBUCION</t>
        </is>
      </c>
      <c r="I3192" t="inlineStr">
        <is>
          <t>LOPRACHILB</t>
        </is>
      </c>
      <c r="J3192" t="inlineStr">
        <is>
          <t>LO_PRADO</t>
        </is>
      </c>
      <c r="K3192" t="n">
        <v>-68.04569269</v>
      </c>
      <c r="L3192" t="inlineStr">
        <is>
          <t>LO PRADO</t>
        </is>
      </c>
      <c r="M3192" t="inlineStr">
        <is>
          <t>POLPAICO</t>
        </is>
      </c>
      <c r="N3192" t="n">
        <v>0.12730209250406</v>
      </c>
      <c r="O3192" t="n">
        <v>8.662359</v>
      </c>
      <c r="P3192" t="inlineStr">
        <is>
          <t>BS3</t>
        </is>
      </c>
      <c r="Q3192" t="n">
        <v>1</v>
      </c>
      <c r="V3192" t="n">
        <v>10545134.764</v>
      </c>
      <c r="W3192" t="n">
        <v>1</v>
      </c>
      <c r="X3192" t="n">
        <v>5.6898e-08</v>
      </c>
      <c r="Y3192" t="n">
        <v>0.599997</v>
      </c>
      <c r="Z3192" t="n">
        <v>5.197389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POLPAICO 220</t>
        </is>
      </c>
      <c r="AE3192" t="n">
        <v>109.354</v>
      </c>
      <c r="AF3192" t="n">
        <v>1.072776031070834</v>
      </c>
      <c r="AG3192" t="n">
        <v>117.31235010172</v>
      </c>
      <c r="AH3192" t="n">
        <v>694.38</v>
      </c>
      <c r="AI3192" t="n">
        <v>0.875</v>
      </c>
      <c r="AJ3192" t="n">
        <v>71.2769309556783</v>
      </c>
      <c r="AK3192" t="n">
        <v>1</v>
      </c>
      <c r="AL3192" t="n">
        <v>71.277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</v>
      </c>
      <c r="AR3192" t="n">
        <v>6064.9194</v>
      </c>
      <c r="AS3192" t="n">
        <v>370.454295753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POLPAICO 220</t>
        </is>
      </c>
      <c r="AX3192" t="n">
        <v>109.354</v>
      </c>
      <c r="AY3192" t="n">
        <v>1.080821157758461</v>
      </c>
      <c r="AZ3192" t="n">
        <v>118.1921168855188</v>
      </c>
      <c r="BA3192" t="n">
        <v>779.3099999999999</v>
      </c>
      <c r="BB3192" t="n">
        <v>0.879</v>
      </c>
      <c r="BC3192" t="n">
        <v>80.96319447823714</v>
      </c>
      <c r="BD3192" t="n">
        <v>1</v>
      </c>
      <c r="BE3192" t="n">
        <v>80.96299999999999</v>
      </c>
      <c r="BF3192" t="n">
        <v>8.9176</v>
      </c>
      <c r="BG3192" t="n">
        <v>0.804</v>
      </c>
      <c r="BH3192" t="n">
        <v>6039.043023599974</v>
      </c>
      <c r="BI3192" t="n">
        <v>1</v>
      </c>
      <c r="BJ3192" t="n">
        <v>6039.043</v>
      </c>
      <c r="BK3192" t="n">
        <v>420.796205607</v>
      </c>
    </row>
    <row r="3193">
      <c r="A3193" t="n">
        <v>3180</v>
      </c>
      <c r="B3193" t="inlineStr">
        <is>
          <t>01-11-2020</t>
        </is>
      </c>
      <c r="C3193" t="n">
        <v>2020</v>
      </c>
      <c r="D3193" t="n">
        <v>1</v>
      </c>
      <c r="E3193" t="inlineStr">
        <is>
          <t>CAREN</t>
        </is>
      </c>
      <c r="F3193" t="inlineStr">
        <is>
          <t>SUM_CHILECTRA_R_B</t>
        </is>
      </c>
      <c r="G3193" t="inlineStr">
        <is>
          <t>B</t>
        </is>
      </c>
      <c r="H3193" t="inlineStr">
        <is>
          <t>ENEL_DISTRIBUCION</t>
        </is>
      </c>
      <c r="I3193" t="inlineStr">
        <is>
          <t>LOPRACHILB</t>
        </is>
      </c>
      <c r="J3193" t="inlineStr">
        <is>
          <t>LO_PRADO</t>
        </is>
      </c>
      <c r="K3193" t="n">
        <v>-68.04569269</v>
      </c>
      <c r="L3193" t="inlineStr">
        <is>
          <t>LO PRADO</t>
        </is>
      </c>
      <c r="M3193" t="inlineStr">
        <is>
          <t>QUILLOTA</t>
        </is>
      </c>
      <c r="N3193" t="n">
        <v>0.00058417672907</v>
      </c>
      <c r="O3193" t="n">
        <v>0.039751</v>
      </c>
      <c r="P3193" t="inlineStr">
        <is>
          <t>BS3</t>
        </is>
      </c>
      <c r="Q3193" t="n">
        <v>1</v>
      </c>
      <c r="V3193" t="n">
        <v>10545134.764</v>
      </c>
      <c r="W3193" t="n">
        <v>1</v>
      </c>
      <c r="X3193" t="n">
        <v>5.6898e-08</v>
      </c>
      <c r="Y3193" t="n">
        <v>0.599997</v>
      </c>
      <c r="Z3193" t="n">
        <v>0.02385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QUILLOTA 220</t>
        </is>
      </c>
      <c r="AE3193" t="n">
        <v>109.354</v>
      </c>
      <c r="AF3193" t="n">
        <v>1.072776031070834</v>
      </c>
      <c r="AG3193" t="n">
        <v>117.31235010172</v>
      </c>
      <c r="AH3193" t="n">
        <v>694.38</v>
      </c>
      <c r="AI3193" t="n">
        <v>0.875</v>
      </c>
      <c r="AJ3193" t="n">
        <v>71.2769309556783</v>
      </c>
      <c r="AK3193" t="n">
        <v>1.0077</v>
      </c>
      <c r="AL3193" t="n">
        <v>71.82599999999999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1.025526742301459</v>
      </c>
      <c r="AR3193" t="n">
        <v>6219.737</v>
      </c>
      <c r="AS3193" t="n">
        <v>1.7130501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QUILLOTA 220</t>
        </is>
      </c>
      <c r="AX3193" t="n">
        <v>109.354</v>
      </c>
      <c r="AY3193" t="n">
        <v>1.080821157758461</v>
      </c>
      <c r="AZ3193" t="n">
        <v>118.1921168855188</v>
      </c>
      <c r="BA3193" t="n">
        <v>779.3099999999999</v>
      </c>
      <c r="BB3193" t="n">
        <v>0.879</v>
      </c>
      <c r="BC3193" t="n">
        <v>80.96319447823714</v>
      </c>
      <c r="BD3193" t="n">
        <v>1.0097</v>
      </c>
      <c r="BE3193" t="n">
        <v>81.749</v>
      </c>
      <c r="BF3193" t="n">
        <v>8.9176</v>
      </c>
      <c r="BG3193" t="n">
        <v>0.804</v>
      </c>
      <c r="BH3193" t="n">
        <v>6039.043023599974</v>
      </c>
      <c r="BI3193" t="n">
        <v>1.02765397082658</v>
      </c>
      <c r="BJ3193" t="n">
        <v>6206.0465</v>
      </c>
      <c r="BK3193" t="n">
        <v>1.94971365</v>
      </c>
    </row>
    <row r="3194">
      <c r="A3194" t="n">
        <v>3172</v>
      </c>
      <c r="B3194" t="inlineStr">
        <is>
          <t>01-11-2020</t>
        </is>
      </c>
      <c r="C3194" t="n">
        <v>2020</v>
      </c>
      <c r="D3194" t="n">
        <v>1</v>
      </c>
      <c r="E3194" t="inlineStr">
        <is>
          <t>CAREN</t>
        </is>
      </c>
      <c r="F3194" t="inlineStr">
        <is>
          <t>SUM_CHILECTRA_R_B</t>
        </is>
      </c>
      <c r="G3194" t="inlineStr">
        <is>
          <t>B</t>
        </is>
      </c>
      <c r="H3194" t="inlineStr">
        <is>
          <t>ENEL_DISTRIBUCION</t>
        </is>
      </c>
      <c r="I3194" t="inlineStr">
        <is>
          <t>LOVACHILB</t>
        </is>
      </c>
      <c r="J3194" t="inlineStr">
        <is>
          <t>LO_VALLEDOR</t>
        </is>
      </c>
      <c r="K3194" t="n">
        <v>-7430.74479424</v>
      </c>
      <c r="L3194" t="inlineStr">
        <is>
          <t>LO VALLEDOR</t>
        </is>
      </c>
      <c r="M3194" t="inlineStr">
        <is>
          <t>ALTO JAHUEL</t>
        </is>
      </c>
      <c r="N3194" t="n">
        <v>0.24112820196278</v>
      </c>
      <c r="O3194" t="n">
        <v>1791.762131</v>
      </c>
      <c r="P3194" t="inlineStr">
        <is>
          <t>BS3</t>
        </is>
      </c>
      <c r="Q3194" t="n">
        <v>1</v>
      </c>
      <c r="V3194" t="n">
        <v>10545134.764</v>
      </c>
      <c r="W3194" t="n">
        <v>1</v>
      </c>
      <c r="X3194" t="n">
        <v>5.6898e-08</v>
      </c>
      <c r="Y3194" t="n">
        <v>0.599997</v>
      </c>
      <c r="Z3194" t="n">
        <v>1075.051903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ALTO JAHUEL 220</t>
        </is>
      </c>
      <c r="AE3194" t="n">
        <v>109.354</v>
      </c>
      <c r="AF3194" t="n">
        <v>1.072776031070834</v>
      </c>
      <c r="AG3194" t="n">
        <v>117.31235010172</v>
      </c>
      <c r="AH3194" t="n">
        <v>694.38</v>
      </c>
      <c r="AI3194" t="n">
        <v>0.875</v>
      </c>
      <c r="AJ3194" t="n">
        <v>71.2769309556783</v>
      </c>
      <c r="AK3194" t="n">
        <v>0.9827</v>
      </c>
      <c r="AL3194" t="n">
        <v>70.044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0.9936514234698939</v>
      </c>
      <c r="AR3194" t="n">
        <v>6026.4158</v>
      </c>
      <c r="AS3194" t="n">
        <v>75300.935493732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ALTO JAHUEL 220</t>
        </is>
      </c>
      <c r="AX3194" t="n">
        <v>109.354</v>
      </c>
      <c r="AY3194" t="n">
        <v>1.080821157758461</v>
      </c>
      <c r="AZ3194" t="n">
        <v>118.1921168855188</v>
      </c>
      <c r="BA3194" t="n">
        <v>779.3099999999999</v>
      </c>
      <c r="BB3194" t="n">
        <v>0.879</v>
      </c>
      <c r="BC3194" t="n">
        <v>80.96319447823714</v>
      </c>
      <c r="BD3194" t="n">
        <v>0.976</v>
      </c>
      <c r="BE3194" t="n">
        <v>79.02</v>
      </c>
      <c r="BF3194" t="n">
        <v>8.9176</v>
      </c>
      <c r="BG3194" t="n">
        <v>0.804</v>
      </c>
      <c r="BH3194" t="n">
        <v>6039.043023599974</v>
      </c>
      <c r="BI3194" t="n">
        <v>0.9955361571272692</v>
      </c>
      <c r="BJ3194" t="n">
        <v>6012.0857</v>
      </c>
      <c r="BK3194" t="n">
        <v>84950.60137506</v>
      </c>
    </row>
    <row r="3195">
      <c r="A3195" t="n">
        <v>3174</v>
      </c>
      <c r="B3195" t="inlineStr">
        <is>
          <t>01-11-2020</t>
        </is>
      </c>
      <c r="C3195" t="n">
        <v>2020</v>
      </c>
      <c r="D3195" t="n">
        <v>1</v>
      </c>
      <c r="E3195" t="inlineStr">
        <is>
          <t>CAREN</t>
        </is>
      </c>
      <c r="F3195" t="inlineStr">
        <is>
          <t>SUM_CHILECTRA_R_B</t>
        </is>
      </c>
      <c r="G3195" t="inlineStr">
        <is>
          <t>B</t>
        </is>
      </c>
      <c r="H3195" t="inlineStr">
        <is>
          <t>ENEL_DISTRIBUCION</t>
        </is>
      </c>
      <c r="I3195" t="inlineStr">
        <is>
          <t>LOVACHILB</t>
        </is>
      </c>
      <c r="J3195" t="inlineStr">
        <is>
          <t>LO_VALLEDOR</t>
        </is>
      </c>
      <c r="K3195" t="n">
        <v>-7430.74479424</v>
      </c>
      <c r="L3195" t="inlineStr">
        <is>
          <t>LO VALLEDOR</t>
        </is>
      </c>
      <c r="M3195" t="inlineStr">
        <is>
          <t>CERRO NAVIA</t>
        </is>
      </c>
      <c r="N3195" t="n">
        <v>0.31246931961828</v>
      </c>
      <c r="O3195" t="n">
        <v>2321.87977</v>
      </c>
      <c r="P3195" t="inlineStr">
        <is>
          <t>BS3</t>
        </is>
      </c>
      <c r="Q3195" t="n">
        <v>1</v>
      </c>
      <c r="V3195" t="n">
        <v>10545134.764</v>
      </c>
      <c r="W3195" t="n">
        <v>1</v>
      </c>
      <c r="X3195" t="n">
        <v>5.6898e-08</v>
      </c>
      <c r="Y3195" t="n">
        <v>0.599997</v>
      </c>
      <c r="Z3195" t="n">
        <v>1393.120896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CERRO NAVIA 220</t>
        </is>
      </c>
      <c r="AE3195" t="n">
        <v>109.354</v>
      </c>
      <c r="AF3195" t="n">
        <v>1.072776031070834</v>
      </c>
      <c r="AG3195" t="n">
        <v>117.31235010172</v>
      </c>
      <c r="AH3195" t="n">
        <v>694.38</v>
      </c>
      <c r="AI3195" t="n">
        <v>0.875</v>
      </c>
      <c r="AJ3195" t="n">
        <v>71.2769309556783</v>
      </c>
      <c r="AK3195" t="n">
        <v>1.0051</v>
      </c>
      <c r="AL3195" t="n">
        <v>71.64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0.9896251345796222</v>
      </c>
      <c r="AR3195" t="n">
        <v>6001.9966</v>
      </c>
      <c r="AS3195" t="n">
        <v>99803.18098943999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CERRO NAVIA 220</t>
        </is>
      </c>
      <c r="AX3195" t="n">
        <v>109.354</v>
      </c>
      <c r="AY3195" t="n">
        <v>1.080821157758461</v>
      </c>
      <c r="AZ3195" t="n">
        <v>118.1921168855188</v>
      </c>
      <c r="BA3195" t="n">
        <v>779.3099999999999</v>
      </c>
      <c r="BB3195" t="n">
        <v>0.879</v>
      </c>
      <c r="BC3195" t="n">
        <v>80.96319447823714</v>
      </c>
      <c r="BD3195" t="n">
        <v>1.0036</v>
      </c>
      <c r="BE3195" t="n">
        <v>81.255</v>
      </c>
      <c r="BF3195" t="n">
        <v>8.9176</v>
      </c>
      <c r="BG3195" t="n">
        <v>0.804</v>
      </c>
      <c r="BH3195" t="n">
        <v>6039.043023599974</v>
      </c>
      <c r="BI3195" t="n">
        <v>0.9900166389351082</v>
      </c>
      <c r="BJ3195" t="n">
        <v>5978.7531</v>
      </c>
      <c r="BK3195" t="n">
        <v>113198.03840448</v>
      </c>
    </row>
    <row r="3196">
      <c r="A3196" t="n">
        <v>3176</v>
      </c>
      <c r="B3196" t="inlineStr">
        <is>
          <t>01-11-2020</t>
        </is>
      </c>
      <c r="C3196" t="n">
        <v>2020</v>
      </c>
      <c r="D3196" t="n">
        <v>1</v>
      </c>
      <c r="E3196" t="inlineStr">
        <is>
          <t>CAREN</t>
        </is>
      </c>
      <c r="F3196" t="inlineStr">
        <is>
          <t>SUM_CHILECTRA_R_B</t>
        </is>
      </c>
      <c r="G3196" t="inlineStr">
        <is>
          <t>B</t>
        </is>
      </c>
      <c r="H3196" t="inlineStr">
        <is>
          <t>ENEL_DISTRIBUCION</t>
        </is>
      </c>
      <c r="I3196" t="inlineStr">
        <is>
          <t>LOVACHILB</t>
        </is>
      </c>
      <c r="J3196" t="inlineStr">
        <is>
          <t>LO_VALLEDOR</t>
        </is>
      </c>
      <c r="K3196" t="n">
        <v>-7430.74479424</v>
      </c>
      <c r="L3196" t="inlineStr">
        <is>
          <t>LO VALLEDOR</t>
        </is>
      </c>
      <c r="M3196" t="inlineStr">
        <is>
          <t>CHENA</t>
        </is>
      </c>
      <c r="N3196" t="n">
        <v>0.30222062727445</v>
      </c>
      <c r="O3196" t="n">
        <v>2245.724353</v>
      </c>
      <c r="P3196" t="inlineStr">
        <is>
          <t>BS3</t>
        </is>
      </c>
      <c r="Q3196" t="n">
        <v>1</v>
      </c>
      <c r="V3196" t="n">
        <v>10545134.764</v>
      </c>
      <c r="W3196" t="n">
        <v>1</v>
      </c>
      <c r="X3196" t="n">
        <v>5.6898e-08</v>
      </c>
      <c r="Y3196" t="n">
        <v>0.599997</v>
      </c>
      <c r="Z3196" t="n">
        <v>1347.427875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CHENA 220</t>
        </is>
      </c>
      <c r="AE3196" t="n">
        <v>109.354</v>
      </c>
      <c r="AF3196" t="n">
        <v>1.072776031070834</v>
      </c>
      <c r="AG3196" t="n">
        <v>117.31235010172</v>
      </c>
      <c r="AH3196" t="n">
        <v>694.38</v>
      </c>
      <c r="AI3196" t="n">
        <v>0.875</v>
      </c>
      <c r="AJ3196" t="n">
        <v>71.2769309556783</v>
      </c>
      <c r="AK3196" t="n">
        <v>0.9989</v>
      </c>
      <c r="AL3196" t="n">
        <v>71.199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0.9923529411764705</v>
      </c>
      <c r="AR3196" t="n">
        <v>6018.5406</v>
      </c>
      <c r="AS3196" t="n">
        <v>95935.517272125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CHENA 220</t>
        </is>
      </c>
      <c r="AX3196" t="n">
        <v>109.354</v>
      </c>
      <c r="AY3196" t="n">
        <v>1.080821157758461</v>
      </c>
      <c r="AZ3196" t="n">
        <v>118.1921168855188</v>
      </c>
      <c r="BA3196" t="n">
        <v>779.3099999999999</v>
      </c>
      <c r="BB3196" t="n">
        <v>0.879</v>
      </c>
      <c r="BC3196" t="n">
        <v>80.96319447823714</v>
      </c>
      <c r="BD3196" t="n">
        <v>0.9927</v>
      </c>
      <c r="BE3196" t="n">
        <v>80.372</v>
      </c>
      <c r="BF3196" t="n">
        <v>8.9176</v>
      </c>
      <c r="BG3196" t="n">
        <v>0.804</v>
      </c>
      <c r="BH3196" t="n">
        <v>6039.043023599974</v>
      </c>
      <c r="BI3196" t="n">
        <v>0.9931372549019607</v>
      </c>
      <c r="BJ3196" t="n">
        <v>5997.5986</v>
      </c>
      <c r="BK3196" t="n">
        <v>108295.4731695</v>
      </c>
    </row>
    <row r="3197">
      <c r="A3197" t="n">
        <v>3178</v>
      </c>
      <c r="B3197" t="inlineStr">
        <is>
          <t>01-11-2020</t>
        </is>
      </c>
      <c r="C3197" t="n">
        <v>2020</v>
      </c>
      <c r="D3197" t="n">
        <v>1</v>
      </c>
      <c r="E3197" t="inlineStr">
        <is>
          <t>CAREN</t>
        </is>
      </c>
      <c r="F3197" t="inlineStr">
        <is>
          <t>SUM_CHILECTRA_R_B</t>
        </is>
      </c>
      <c r="G3197" t="inlineStr">
        <is>
          <t>B</t>
        </is>
      </c>
      <c r="H3197" t="inlineStr">
        <is>
          <t>ENEL_DISTRIBUCION</t>
        </is>
      </c>
      <c r="I3197" t="inlineStr">
        <is>
          <t>LOVACHILB</t>
        </is>
      </c>
      <c r="J3197" t="inlineStr">
        <is>
          <t>LO_VALLEDOR</t>
        </is>
      </c>
      <c r="K3197" t="n">
        <v>-7430.74479424</v>
      </c>
      <c r="L3197" t="inlineStr">
        <is>
          <t>LO VALLEDOR</t>
        </is>
      </c>
      <c r="M3197" t="inlineStr">
        <is>
          <t>POLPAICO</t>
        </is>
      </c>
      <c r="N3197" t="n">
        <v>0.11402340333504</v>
      </c>
      <c r="O3197" t="n">
        <v>847.278811</v>
      </c>
      <c r="P3197" t="inlineStr">
        <is>
          <t>BS3</t>
        </is>
      </c>
      <c r="Q3197" t="n">
        <v>1</v>
      </c>
      <c r="V3197" t="n">
        <v>10545134.764</v>
      </c>
      <c r="W3197" t="n">
        <v>1</v>
      </c>
      <c r="X3197" t="n">
        <v>5.6898e-08</v>
      </c>
      <c r="Y3197" t="n">
        <v>0.599997</v>
      </c>
      <c r="Z3197" t="n">
        <v>508.364745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POLPAICO 220</t>
        </is>
      </c>
      <c r="AE3197" t="n">
        <v>109.354</v>
      </c>
      <c r="AF3197" t="n">
        <v>1.072776031070834</v>
      </c>
      <c r="AG3197" t="n">
        <v>117.31235010172</v>
      </c>
      <c r="AH3197" t="n">
        <v>694.38</v>
      </c>
      <c r="AI3197" t="n">
        <v>0.875</v>
      </c>
      <c r="AJ3197" t="n">
        <v>71.2769309556783</v>
      </c>
      <c r="AK3197" t="n">
        <v>1</v>
      </c>
      <c r="AL3197" t="n">
        <v>71.277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1</v>
      </c>
      <c r="AR3197" t="n">
        <v>6064.9194</v>
      </c>
      <c r="AS3197" t="n">
        <v>36234.713929365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POLPAICO 220</t>
        </is>
      </c>
      <c r="AX3197" t="n">
        <v>109.354</v>
      </c>
      <c r="AY3197" t="n">
        <v>1.080821157758461</v>
      </c>
      <c r="AZ3197" t="n">
        <v>118.1921168855188</v>
      </c>
      <c r="BA3197" t="n">
        <v>779.3099999999999</v>
      </c>
      <c r="BB3197" t="n">
        <v>0.879</v>
      </c>
      <c r="BC3197" t="n">
        <v>80.96319447823714</v>
      </c>
      <c r="BD3197" t="n">
        <v>1</v>
      </c>
      <c r="BE3197" t="n">
        <v>80.96299999999999</v>
      </c>
      <c r="BF3197" t="n">
        <v>8.9176</v>
      </c>
      <c r="BG3197" t="n">
        <v>0.804</v>
      </c>
      <c r="BH3197" t="n">
        <v>6039.043023599974</v>
      </c>
      <c r="BI3197" t="n">
        <v>1</v>
      </c>
      <c r="BJ3197" t="n">
        <v>6039.043</v>
      </c>
      <c r="BK3197" t="n">
        <v>41158.734849435</v>
      </c>
    </row>
    <row r="3198">
      <c r="A3198" t="n">
        <v>3180</v>
      </c>
      <c r="B3198" t="inlineStr">
        <is>
          <t>01-11-2020</t>
        </is>
      </c>
      <c r="C3198" t="n">
        <v>2020</v>
      </c>
      <c r="D3198" t="n">
        <v>1</v>
      </c>
      <c r="E3198" t="inlineStr">
        <is>
          <t>CAREN</t>
        </is>
      </c>
      <c r="F3198" t="inlineStr">
        <is>
          <t>SUM_CHILECTRA_R_B</t>
        </is>
      </c>
      <c r="G3198" t="inlineStr">
        <is>
          <t>B</t>
        </is>
      </c>
      <c r="H3198" t="inlineStr">
        <is>
          <t>ENEL_DISTRIBUCION</t>
        </is>
      </c>
      <c r="I3198" t="inlineStr">
        <is>
          <t>LOVACHILB</t>
        </is>
      </c>
      <c r="J3198" t="inlineStr">
        <is>
          <t>LO_VALLEDOR</t>
        </is>
      </c>
      <c r="K3198" t="n">
        <v>-7430.74479424</v>
      </c>
      <c r="L3198" t="inlineStr">
        <is>
          <t>LO VALLEDOR</t>
        </is>
      </c>
      <c r="M3198" t="inlineStr">
        <is>
          <t>QUILLOTA</t>
        </is>
      </c>
      <c r="N3198" t="n">
        <v>0.00092078858922</v>
      </c>
      <c r="O3198" t="n">
        <v>6.842145</v>
      </c>
      <c r="P3198" t="inlineStr">
        <is>
          <t>BS3</t>
        </is>
      </c>
      <c r="Q3198" t="n">
        <v>1</v>
      </c>
      <c r="V3198" t="n">
        <v>10545134.764</v>
      </c>
      <c r="W3198" t="n">
        <v>1</v>
      </c>
      <c r="X3198" t="n">
        <v>5.6898e-08</v>
      </c>
      <c r="Y3198" t="n">
        <v>0.599997</v>
      </c>
      <c r="Z3198" t="n">
        <v>4.105266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QUILLOTA 220</t>
        </is>
      </c>
      <c r="AE3198" t="n">
        <v>109.354</v>
      </c>
      <c r="AF3198" t="n">
        <v>1.072776031070834</v>
      </c>
      <c r="AG3198" t="n">
        <v>117.31235010172</v>
      </c>
      <c r="AH3198" t="n">
        <v>694.38</v>
      </c>
      <c r="AI3198" t="n">
        <v>0.875</v>
      </c>
      <c r="AJ3198" t="n">
        <v>71.2769309556783</v>
      </c>
      <c r="AK3198" t="n">
        <v>1.0077</v>
      </c>
      <c r="AL3198" t="n">
        <v>71.82599999999999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1.025526742301459</v>
      </c>
      <c r="AR3198" t="n">
        <v>6219.737</v>
      </c>
      <c r="AS3198" t="n">
        <v>294.864835716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QUILLOTA 220</t>
        </is>
      </c>
      <c r="AX3198" t="n">
        <v>109.354</v>
      </c>
      <c r="AY3198" t="n">
        <v>1.080821157758461</v>
      </c>
      <c r="AZ3198" t="n">
        <v>118.1921168855188</v>
      </c>
      <c r="BA3198" t="n">
        <v>779.3099999999999</v>
      </c>
      <c r="BB3198" t="n">
        <v>0.879</v>
      </c>
      <c r="BC3198" t="n">
        <v>80.96319447823714</v>
      </c>
      <c r="BD3198" t="n">
        <v>1.0097</v>
      </c>
      <c r="BE3198" t="n">
        <v>81.749</v>
      </c>
      <c r="BF3198" t="n">
        <v>8.9176</v>
      </c>
      <c r="BG3198" t="n">
        <v>0.804</v>
      </c>
      <c r="BH3198" t="n">
        <v>6039.043023599974</v>
      </c>
      <c r="BI3198" t="n">
        <v>1.02765397082658</v>
      </c>
      <c r="BJ3198" t="n">
        <v>6206.0465</v>
      </c>
      <c r="BK3198" t="n">
        <v>335.601390234</v>
      </c>
    </row>
    <row r="3199">
      <c r="A3199" t="n">
        <v>3172</v>
      </c>
      <c r="B3199" t="inlineStr">
        <is>
          <t>01-11-2020</t>
        </is>
      </c>
      <c r="C3199" t="n">
        <v>2020</v>
      </c>
      <c r="D3199" t="n">
        <v>1</v>
      </c>
      <c r="E3199" t="inlineStr">
        <is>
          <t>CAREN</t>
        </is>
      </c>
      <c r="F3199" t="inlineStr">
        <is>
          <t>SUM_CHILECTRA_R_B</t>
        </is>
      </c>
      <c r="G3199" t="inlineStr">
        <is>
          <t>B</t>
        </is>
      </c>
      <c r="H3199" t="inlineStr">
        <is>
          <t>ENEL_DISTRIBUCION</t>
        </is>
      </c>
      <c r="I3199" t="inlineStr">
        <is>
          <t>LORDCHILB</t>
        </is>
      </c>
      <c r="J3199" t="inlineStr">
        <is>
          <t>LORD_COCHRANE</t>
        </is>
      </c>
      <c r="K3199" t="n">
        <v>-5518.03700861</v>
      </c>
      <c r="L3199" t="inlineStr">
        <is>
          <t>LORD COCHRANE</t>
        </is>
      </c>
      <c r="M3199" t="inlineStr">
        <is>
          <t>Alto Jahuel</t>
        </is>
      </c>
      <c r="N3199" t="n">
        <v>0.25266173356576</v>
      </c>
      <c r="O3199" t="n">
        <v>1394.196796</v>
      </c>
      <c r="P3199" t="inlineStr">
        <is>
          <t>BS3</t>
        </is>
      </c>
      <c r="Q3199" t="n">
        <v>1</v>
      </c>
      <c r="V3199" t="n">
        <v>10545134.764</v>
      </c>
      <c r="W3199" t="n">
        <v>1</v>
      </c>
      <c r="X3199" t="n">
        <v>5.6898e-08</v>
      </c>
      <c r="Y3199" t="n">
        <v>0.599997</v>
      </c>
      <c r="Z3199" t="n">
        <v>836.513895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109.354</v>
      </c>
      <c r="AF3199" t="n">
        <v>1.072776031070834</v>
      </c>
      <c r="AG3199" t="n">
        <v>117.31235010172</v>
      </c>
      <c r="AH3199" t="n">
        <v>694.38</v>
      </c>
      <c r="AI3199" t="n">
        <v>0.875</v>
      </c>
      <c r="AJ3199" t="n">
        <v>71.2769309556783</v>
      </c>
      <c r="AK3199" t="n">
        <v>0.9827</v>
      </c>
      <c r="AL3199" t="n">
        <v>70.044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58592.77926138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109.354</v>
      </c>
      <c r="AY3199" t="n">
        <v>1.080821157758461</v>
      </c>
      <c r="AZ3199" t="n">
        <v>118.1921168855188</v>
      </c>
      <c r="BA3199" t="n">
        <v>779.3099999999999</v>
      </c>
      <c r="BB3199" t="n">
        <v>0.879</v>
      </c>
      <c r="BC3199" t="n">
        <v>80.96319447823714</v>
      </c>
      <c r="BD3199" t="n">
        <v>0.976</v>
      </c>
      <c r="BE3199" t="n">
        <v>79.02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66101.32798289999</v>
      </c>
    </row>
    <row r="3200">
      <c r="A3200" t="n">
        <v>3174</v>
      </c>
      <c r="B3200" t="inlineStr">
        <is>
          <t>01-11-2020</t>
        </is>
      </c>
      <c r="C3200" t="n">
        <v>2020</v>
      </c>
      <c r="D3200" t="n">
        <v>1</v>
      </c>
      <c r="E3200" t="inlineStr">
        <is>
          <t>CAREN</t>
        </is>
      </c>
      <c r="F3200" t="inlineStr">
        <is>
          <t>SUM_CHILECTRA_R_B</t>
        </is>
      </c>
      <c r="G3200" t="inlineStr">
        <is>
          <t>B</t>
        </is>
      </c>
      <c r="H3200" t="inlineStr">
        <is>
          <t>ENEL_DISTRIBUCION</t>
        </is>
      </c>
      <c r="I3200" t="inlineStr">
        <is>
          <t>LORDCHILB</t>
        </is>
      </c>
      <c r="J3200" t="inlineStr">
        <is>
          <t>LORD_COCHRANE</t>
        </is>
      </c>
      <c r="K3200" t="n">
        <v>-5518.03700861</v>
      </c>
      <c r="L3200" t="inlineStr">
        <is>
          <t>LORD COCHRANE</t>
        </is>
      </c>
      <c r="M3200" t="inlineStr">
        <is>
          <t>Cerro Navia</t>
        </is>
      </c>
      <c r="N3200" t="n">
        <v>0.35257642031698</v>
      </c>
      <c r="O3200" t="n">
        <v>1945.529736</v>
      </c>
      <c r="P3200" t="inlineStr">
        <is>
          <t>BS3</t>
        </is>
      </c>
      <c r="Q3200" t="n">
        <v>1</v>
      </c>
      <c r="V3200" t="n">
        <v>10545134.764</v>
      </c>
      <c r="W3200" t="n">
        <v>1</v>
      </c>
      <c r="X3200" t="n">
        <v>5.6898e-08</v>
      </c>
      <c r="Y3200" t="n">
        <v>0.599997</v>
      </c>
      <c r="Z3200" t="n">
        <v>1167.312005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CERRO NAVIA 220</t>
        </is>
      </c>
      <c r="AE3200" t="n">
        <v>109.354</v>
      </c>
      <c r="AF3200" t="n">
        <v>1.072776031070834</v>
      </c>
      <c r="AG3200" t="n">
        <v>117.31235010172</v>
      </c>
      <c r="AH3200" t="n">
        <v>694.38</v>
      </c>
      <c r="AI3200" t="n">
        <v>0.875</v>
      </c>
      <c r="AJ3200" t="n">
        <v>71.2769309556783</v>
      </c>
      <c r="AK3200" t="n">
        <v>1.0051</v>
      </c>
      <c r="AL3200" t="n">
        <v>71.64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0.9896251345796222</v>
      </c>
      <c r="AR3200" t="n">
        <v>6001.9966</v>
      </c>
      <c r="AS3200" t="n">
        <v>83626.2320382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CERRO NAVIA 220</t>
        </is>
      </c>
      <c r="AX3200" t="n">
        <v>109.354</v>
      </c>
      <c r="AY3200" t="n">
        <v>1.080821157758461</v>
      </c>
      <c r="AZ3200" t="n">
        <v>118.1921168855188</v>
      </c>
      <c r="BA3200" t="n">
        <v>779.3099999999999</v>
      </c>
      <c r="BB3200" t="n">
        <v>0.879</v>
      </c>
      <c r="BC3200" t="n">
        <v>80.96319447823714</v>
      </c>
      <c r="BD3200" t="n">
        <v>1.0036</v>
      </c>
      <c r="BE3200" t="n">
        <v>81.255</v>
      </c>
      <c r="BF3200" t="n">
        <v>8.9176</v>
      </c>
      <c r="BG3200" t="n">
        <v>0.804</v>
      </c>
      <c r="BH3200" t="n">
        <v>6039.043023599974</v>
      </c>
      <c r="BI3200" t="n">
        <v>0.9900166389351082</v>
      </c>
      <c r="BJ3200" t="n">
        <v>5978.7531</v>
      </c>
      <c r="BK3200" t="n">
        <v>94849.936966275</v>
      </c>
    </row>
    <row r="3201">
      <c r="A3201" t="n">
        <v>3176</v>
      </c>
      <c r="B3201" t="inlineStr">
        <is>
          <t>01-11-2020</t>
        </is>
      </c>
      <c r="C3201" t="n">
        <v>2020</v>
      </c>
      <c r="D3201" t="n">
        <v>1</v>
      </c>
      <c r="E3201" t="inlineStr">
        <is>
          <t>CAREN</t>
        </is>
      </c>
      <c r="F3201" t="inlineStr">
        <is>
          <t>SUM_CHILECTRA_R_B</t>
        </is>
      </c>
      <c r="G3201" t="inlineStr">
        <is>
          <t>B</t>
        </is>
      </c>
      <c r="H3201" t="inlineStr">
        <is>
          <t>ENEL_DISTRIBUCION</t>
        </is>
      </c>
      <c r="I3201" t="inlineStr">
        <is>
          <t>LORDCHILB</t>
        </is>
      </c>
      <c r="J3201" t="inlineStr">
        <is>
          <t>LORD_COCHRANE</t>
        </is>
      </c>
      <c r="K3201" t="n">
        <v>-5518.03700861</v>
      </c>
      <c r="L3201" t="inlineStr">
        <is>
          <t>LORD COCHRANE</t>
        </is>
      </c>
      <c r="M3201" t="inlineStr">
        <is>
          <t>Chena</t>
        </is>
      </c>
      <c r="N3201" t="n">
        <v>0.23448797367612</v>
      </c>
      <c r="O3201" t="n">
        <v>1293.913317</v>
      </c>
      <c r="P3201" t="inlineStr">
        <is>
          <t>BS3</t>
        </is>
      </c>
      <c r="Q3201" t="n">
        <v>1</v>
      </c>
      <c r="V3201" t="n">
        <v>10545134.764</v>
      </c>
      <c r="W3201" t="n">
        <v>1</v>
      </c>
      <c r="X3201" t="n">
        <v>5.6898e-08</v>
      </c>
      <c r="Y3201" t="n">
        <v>0.599997</v>
      </c>
      <c r="Z3201" t="n">
        <v>776.344108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CHENA 220</t>
        </is>
      </c>
      <c r="AE3201" t="n">
        <v>109.354</v>
      </c>
      <c r="AF3201" t="n">
        <v>1.072776031070834</v>
      </c>
      <c r="AG3201" t="n">
        <v>117.31235010172</v>
      </c>
      <c r="AH3201" t="n">
        <v>694.38</v>
      </c>
      <c r="AI3201" t="n">
        <v>0.875</v>
      </c>
      <c r="AJ3201" t="n">
        <v>71.2769309556783</v>
      </c>
      <c r="AK3201" t="n">
        <v>0.9989</v>
      </c>
      <c r="AL3201" t="n">
        <v>71.199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0.9923529411764705</v>
      </c>
      <c r="AR3201" t="n">
        <v>6018.5406</v>
      </c>
      <c r="AS3201" t="n">
        <v>55274.924145492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CHENA 220</t>
        </is>
      </c>
      <c r="AX3201" t="n">
        <v>109.354</v>
      </c>
      <c r="AY3201" t="n">
        <v>1.080821157758461</v>
      </c>
      <c r="AZ3201" t="n">
        <v>118.1921168855188</v>
      </c>
      <c r="BA3201" t="n">
        <v>779.3099999999999</v>
      </c>
      <c r="BB3201" t="n">
        <v>0.879</v>
      </c>
      <c r="BC3201" t="n">
        <v>80.96319447823714</v>
      </c>
      <c r="BD3201" t="n">
        <v>0.9927</v>
      </c>
      <c r="BE3201" t="n">
        <v>80.372</v>
      </c>
      <c r="BF3201" t="n">
        <v>8.9176</v>
      </c>
      <c r="BG3201" t="n">
        <v>0.804</v>
      </c>
      <c r="BH3201" t="n">
        <v>6039.043023599974</v>
      </c>
      <c r="BI3201" t="n">
        <v>0.9931372549019607</v>
      </c>
      <c r="BJ3201" t="n">
        <v>5997.5986</v>
      </c>
      <c r="BK3201" t="n">
        <v>62396.328648176</v>
      </c>
    </row>
    <row r="3202">
      <c r="A3202" t="n">
        <v>3178</v>
      </c>
      <c r="B3202" t="inlineStr">
        <is>
          <t>01-11-2020</t>
        </is>
      </c>
      <c r="C3202" t="n">
        <v>2020</v>
      </c>
      <c r="D3202" t="n">
        <v>1</v>
      </c>
      <c r="E3202" t="inlineStr">
        <is>
          <t>CAREN</t>
        </is>
      </c>
      <c r="F3202" t="inlineStr">
        <is>
          <t>SUM_CHILECTRA_R_B</t>
        </is>
      </c>
      <c r="G3202" t="inlineStr">
        <is>
          <t>B</t>
        </is>
      </c>
      <c r="H3202" t="inlineStr">
        <is>
          <t>ENEL_DISTRIBUCION</t>
        </is>
      </c>
      <c r="I3202" t="inlineStr">
        <is>
          <t>LORDCHILB</t>
        </is>
      </c>
      <c r="J3202" t="inlineStr">
        <is>
          <t>LORD_COCHRANE</t>
        </is>
      </c>
      <c r="K3202" t="n">
        <v>-5518.03700861</v>
      </c>
      <c r="L3202" t="inlineStr">
        <is>
          <t>LORD COCHRANE</t>
        </is>
      </c>
      <c r="M3202" t="inlineStr">
        <is>
          <t>Polpaico</t>
        </is>
      </c>
      <c r="N3202" t="n">
        <v>0.14735934157662</v>
      </c>
      <c r="O3202" t="n">
        <v>813.1343000000001</v>
      </c>
      <c r="P3202" t="inlineStr">
        <is>
          <t>BS3</t>
        </is>
      </c>
      <c r="Q3202" t="n">
        <v>1</v>
      </c>
      <c r="V3202" t="n">
        <v>10545134.764</v>
      </c>
      <c r="W3202" t="n">
        <v>1</v>
      </c>
      <c r="X3202" t="n">
        <v>5.6898e-08</v>
      </c>
      <c r="Y3202" t="n">
        <v>0.599997</v>
      </c>
      <c r="Z3202" t="n">
        <v>487.878141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POLPAICO 220</t>
        </is>
      </c>
      <c r="AE3202" t="n">
        <v>109.354</v>
      </c>
      <c r="AF3202" t="n">
        <v>1.072776031070834</v>
      </c>
      <c r="AG3202" t="n">
        <v>117.31235010172</v>
      </c>
      <c r="AH3202" t="n">
        <v>694.38</v>
      </c>
      <c r="AI3202" t="n">
        <v>0.875</v>
      </c>
      <c r="AJ3202" t="n">
        <v>71.2769309556783</v>
      </c>
      <c r="AK3202" t="n">
        <v>1</v>
      </c>
      <c r="AL3202" t="n">
        <v>71.277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1</v>
      </c>
      <c r="AR3202" t="n">
        <v>6064.9194</v>
      </c>
      <c r="AS3202" t="n">
        <v>34774.490256057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POLPAICO 220</t>
        </is>
      </c>
      <c r="AX3202" t="n">
        <v>109.354</v>
      </c>
      <c r="AY3202" t="n">
        <v>1.080821157758461</v>
      </c>
      <c r="AZ3202" t="n">
        <v>118.1921168855188</v>
      </c>
      <c r="BA3202" t="n">
        <v>779.3099999999999</v>
      </c>
      <c r="BB3202" t="n">
        <v>0.879</v>
      </c>
      <c r="BC3202" t="n">
        <v>80.96319447823714</v>
      </c>
      <c r="BD3202" t="n">
        <v>1</v>
      </c>
      <c r="BE3202" t="n">
        <v>80.96299999999999</v>
      </c>
      <c r="BF3202" t="n">
        <v>8.9176</v>
      </c>
      <c r="BG3202" t="n">
        <v>0.804</v>
      </c>
      <c r="BH3202" t="n">
        <v>6039.043023599974</v>
      </c>
      <c r="BI3202" t="n">
        <v>1</v>
      </c>
      <c r="BJ3202" t="n">
        <v>6039.043</v>
      </c>
      <c r="BK3202" t="n">
        <v>39500.077929783</v>
      </c>
    </row>
    <row r="3203">
      <c r="A3203" t="n">
        <v>3180</v>
      </c>
      <c r="B3203" t="inlineStr">
        <is>
          <t>01-11-2020</t>
        </is>
      </c>
      <c r="C3203" t="n">
        <v>2020</v>
      </c>
      <c r="D3203" t="n">
        <v>1</v>
      </c>
      <c r="E3203" t="inlineStr">
        <is>
          <t>CAREN</t>
        </is>
      </c>
      <c r="F3203" t="inlineStr">
        <is>
          <t>SUM_CHILECTRA_R_B</t>
        </is>
      </c>
      <c r="G3203" t="inlineStr">
        <is>
          <t>B</t>
        </is>
      </c>
      <c r="H3203" t="inlineStr">
        <is>
          <t>ENEL_DISTRIBUCION</t>
        </is>
      </c>
      <c r="I3203" t="inlineStr">
        <is>
          <t>LORDCHILB</t>
        </is>
      </c>
      <c r="J3203" t="inlineStr">
        <is>
          <t>LORD_COCHRANE</t>
        </is>
      </c>
      <c r="K3203" t="n">
        <v>-5518.03700861</v>
      </c>
      <c r="L3203" t="inlineStr">
        <is>
          <t>LORD COCHRANE</t>
        </is>
      </c>
      <c r="M3203" t="inlineStr">
        <is>
          <t>Quillota</t>
        </is>
      </c>
      <c r="N3203" t="n">
        <v>0.00010091296016</v>
      </c>
      <c r="O3203" t="n">
        <v>0.556841</v>
      </c>
      <c r="P3203" t="inlineStr">
        <is>
          <t>BS3</t>
        </is>
      </c>
      <c r="Q3203" t="n">
        <v>1</v>
      </c>
      <c r="V3203" t="n">
        <v>10545134.764</v>
      </c>
      <c r="W3203" t="n">
        <v>1</v>
      </c>
      <c r="X3203" t="n">
        <v>5.6898e-08</v>
      </c>
      <c r="Y3203" t="n">
        <v>0.599997</v>
      </c>
      <c r="Z3203" t="n">
        <v>0.334103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QUILLOTA 220</t>
        </is>
      </c>
      <c r="AE3203" t="n">
        <v>109.354</v>
      </c>
      <c r="AF3203" t="n">
        <v>1.072776031070834</v>
      </c>
      <c r="AG3203" t="n">
        <v>117.31235010172</v>
      </c>
      <c r="AH3203" t="n">
        <v>694.38</v>
      </c>
      <c r="AI3203" t="n">
        <v>0.875</v>
      </c>
      <c r="AJ3203" t="n">
        <v>71.2769309556783</v>
      </c>
      <c r="AK3203" t="n">
        <v>1.0077</v>
      </c>
      <c r="AL3203" t="n">
        <v>71.82599999999999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1.025526742301459</v>
      </c>
      <c r="AR3203" t="n">
        <v>6219.737</v>
      </c>
      <c r="AS3203" t="n">
        <v>23.997282078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QUILLOTA 220</t>
        </is>
      </c>
      <c r="AX3203" t="n">
        <v>109.354</v>
      </c>
      <c r="AY3203" t="n">
        <v>1.080821157758461</v>
      </c>
      <c r="AZ3203" t="n">
        <v>118.1921168855188</v>
      </c>
      <c r="BA3203" t="n">
        <v>779.3099999999999</v>
      </c>
      <c r="BB3203" t="n">
        <v>0.879</v>
      </c>
      <c r="BC3203" t="n">
        <v>80.96319447823714</v>
      </c>
      <c r="BD3203" t="n">
        <v>1.0097</v>
      </c>
      <c r="BE3203" t="n">
        <v>81.749</v>
      </c>
      <c r="BF3203" t="n">
        <v>8.9176</v>
      </c>
      <c r="BG3203" t="n">
        <v>0.804</v>
      </c>
      <c r="BH3203" t="n">
        <v>6039.043023599974</v>
      </c>
      <c r="BI3203" t="n">
        <v>1.02765397082658</v>
      </c>
      <c r="BJ3203" t="n">
        <v>6206.0465</v>
      </c>
      <c r="BK3203" t="n">
        <v>27.312586147</v>
      </c>
    </row>
    <row r="3204">
      <c r="A3204" t="n">
        <v>3172</v>
      </c>
      <c r="B3204" t="inlineStr">
        <is>
          <t>01-11-2020</t>
        </is>
      </c>
      <c r="C3204" t="n">
        <v>2020</v>
      </c>
      <c r="D3204" t="n">
        <v>1</v>
      </c>
      <c r="E3204" t="inlineStr">
        <is>
          <t>CAREN</t>
        </is>
      </c>
      <c r="F3204" t="inlineStr">
        <is>
          <t>SUM_CHILECTRA_R_B</t>
        </is>
      </c>
      <c r="G3204" t="inlineStr">
        <is>
          <t>B</t>
        </is>
      </c>
      <c r="H3204" t="inlineStr">
        <is>
          <t>ENEL_DISTRIBUCION</t>
        </is>
      </c>
      <c r="I3204" t="inlineStr">
        <is>
          <t>LOSDOMICHILB</t>
        </is>
      </c>
      <c r="J3204" t="inlineStr">
        <is>
          <t>LOS_DOMINICOS</t>
        </is>
      </c>
      <c r="K3204" t="n">
        <v>-7514.72664386</v>
      </c>
      <c r="L3204" t="inlineStr">
        <is>
          <t>LOS DOMINICOS</t>
        </is>
      </c>
      <c r="M3204" t="inlineStr">
        <is>
          <t>ALTO JAHUEL</t>
        </is>
      </c>
      <c r="N3204" t="n">
        <v>0.45710783930445</v>
      </c>
      <c r="O3204" t="n">
        <v>3435.040459</v>
      </c>
      <c r="P3204" t="inlineStr">
        <is>
          <t>BS3</t>
        </is>
      </c>
      <c r="Q3204" t="n">
        <v>1</v>
      </c>
      <c r="V3204" t="n">
        <v>10545134.764</v>
      </c>
      <c r="W3204" t="n">
        <v>1</v>
      </c>
      <c r="X3204" t="n">
        <v>5.6898e-08</v>
      </c>
      <c r="Y3204" t="n">
        <v>0.599997</v>
      </c>
      <c r="Z3204" t="n">
        <v>2061.01397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ALTO JAHUEL 220</t>
        </is>
      </c>
      <c r="AE3204" t="n">
        <v>109.354</v>
      </c>
      <c r="AF3204" t="n">
        <v>1.072776031070834</v>
      </c>
      <c r="AG3204" t="n">
        <v>117.31235010172</v>
      </c>
      <c r="AH3204" t="n">
        <v>694.38</v>
      </c>
      <c r="AI3204" t="n">
        <v>0.875</v>
      </c>
      <c r="AJ3204" t="n">
        <v>71.2769309556783</v>
      </c>
      <c r="AK3204" t="n">
        <v>0.9827</v>
      </c>
      <c r="AL3204" t="n">
        <v>70.044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0.9936514234698939</v>
      </c>
      <c r="AR3204" t="n">
        <v>6026.4158</v>
      </c>
      <c r="AS3204" t="n">
        <v>144361.66251468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ALTO JAHUEL 220</t>
        </is>
      </c>
      <c r="AX3204" t="n">
        <v>109.354</v>
      </c>
      <c r="AY3204" t="n">
        <v>1.080821157758461</v>
      </c>
      <c r="AZ3204" t="n">
        <v>118.1921168855188</v>
      </c>
      <c r="BA3204" t="n">
        <v>779.3099999999999</v>
      </c>
      <c r="BB3204" t="n">
        <v>0.879</v>
      </c>
      <c r="BC3204" t="n">
        <v>80.96319447823714</v>
      </c>
      <c r="BD3204" t="n">
        <v>0.976</v>
      </c>
      <c r="BE3204" t="n">
        <v>79.02</v>
      </c>
      <c r="BF3204" t="n">
        <v>8.9176</v>
      </c>
      <c r="BG3204" t="n">
        <v>0.804</v>
      </c>
      <c r="BH3204" t="n">
        <v>6039.043023599974</v>
      </c>
      <c r="BI3204" t="n">
        <v>0.9955361571272692</v>
      </c>
      <c r="BJ3204" t="n">
        <v>6012.0857</v>
      </c>
      <c r="BK3204" t="n">
        <v>162861.3239094</v>
      </c>
    </row>
    <row r="3205">
      <c r="A3205" t="n">
        <v>3174</v>
      </c>
      <c r="B3205" t="inlineStr">
        <is>
          <t>01-11-2020</t>
        </is>
      </c>
      <c r="C3205" t="n">
        <v>2020</v>
      </c>
      <c r="D3205" t="n">
        <v>1</v>
      </c>
      <c r="E3205" t="inlineStr">
        <is>
          <t>CAREN</t>
        </is>
      </c>
      <c r="F3205" t="inlineStr">
        <is>
          <t>SUM_CHILECTRA_R_B</t>
        </is>
      </c>
      <c r="G3205" t="inlineStr">
        <is>
          <t>B</t>
        </is>
      </c>
      <c r="H3205" t="inlineStr">
        <is>
          <t>ENEL_DISTRIBUCION</t>
        </is>
      </c>
      <c r="I3205" t="inlineStr">
        <is>
          <t>LOSDOMICHILB</t>
        </is>
      </c>
      <c r="J3205" t="inlineStr">
        <is>
          <t>LOS_DOMINICOS</t>
        </is>
      </c>
      <c r="K3205" t="n">
        <v>-7514.72664386</v>
      </c>
      <c r="L3205" t="inlineStr">
        <is>
          <t>LOS DOMINICOS</t>
        </is>
      </c>
      <c r="M3205" t="inlineStr">
        <is>
          <t>CERRO NAVIA</t>
        </is>
      </c>
      <c r="N3205" t="n">
        <v>0.16233193982624</v>
      </c>
      <c r="O3205" t="n">
        <v>1219.880153</v>
      </c>
      <c r="P3205" t="inlineStr">
        <is>
          <t>BS3</t>
        </is>
      </c>
      <c r="Q3205" t="n">
        <v>1</v>
      </c>
      <c r="V3205" t="n">
        <v>10545134.764</v>
      </c>
      <c r="W3205" t="n">
        <v>1</v>
      </c>
      <c r="X3205" t="n">
        <v>5.6898e-08</v>
      </c>
      <c r="Y3205" t="n">
        <v>0.599997</v>
      </c>
      <c r="Z3205" t="n">
        <v>731.924432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CERRO NAVIA 220</t>
        </is>
      </c>
      <c r="AE3205" t="n">
        <v>109.354</v>
      </c>
      <c r="AF3205" t="n">
        <v>1.072776031070834</v>
      </c>
      <c r="AG3205" t="n">
        <v>117.31235010172</v>
      </c>
      <c r="AH3205" t="n">
        <v>694.38</v>
      </c>
      <c r="AI3205" t="n">
        <v>0.875</v>
      </c>
      <c r="AJ3205" t="n">
        <v>71.2769309556783</v>
      </c>
      <c r="AK3205" t="n">
        <v>1.0051</v>
      </c>
      <c r="AL3205" t="n">
        <v>71.64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0.9896251345796222</v>
      </c>
      <c r="AR3205" t="n">
        <v>6001.9966</v>
      </c>
      <c r="AS3205" t="n">
        <v>52435.06630848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CERRO NAVIA 220</t>
        </is>
      </c>
      <c r="AX3205" t="n">
        <v>109.354</v>
      </c>
      <c r="AY3205" t="n">
        <v>1.080821157758461</v>
      </c>
      <c r="AZ3205" t="n">
        <v>118.1921168855188</v>
      </c>
      <c r="BA3205" t="n">
        <v>779.3099999999999</v>
      </c>
      <c r="BB3205" t="n">
        <v>0.879</v>
      </c>
      <c r="BC3205" t="n">
        <v>80.96319447823714</v>
      </c>
      <c r="BD3205" t="n">
        <v>1.0036</v>
      </c>
      <c r="BE3205" t="n">
        <v>81.255</v>
      </c>
      <c r="BF3205" t="n">
        <v>8.9176</v>
      </c>
      <c r="BG3205" t="n">
        <v>0.804</v>
      </c>
      <c r="BH3205" t="n">
        <v>6039.043023599974</v>
      </c>
      <c r="BI3205" t="n">
        <v>0.9900166389351082</v>
      </c>
      <c r="BJ3205" t="n">
        <v>5978.7531</v>
      </c>
      <c r="BK3205" t="n">
        <v>59472.51972216</v>
      </c>
    </row>
    <row r="3206">
      <c r="A3206" t="n">
        <v>3176</v>
      </c>
      <c r="B3206" t="inlineStr">
        <is>
          <t>01-11-2020</t>
        </is>
      </c>
      <c r="C3206" t="n">
        <v>2020</v>
      </c>
      <c r="D3206" t="n">
        <v>1</v>
      </c>
      <c r="E3206" t="inlineStr">
        <is>
          <t>CAREN</t>
        </is>
      </c>
      <c r="F3206" t="inlineStr">
        <is>
          <t>SUM_CHILECTRA_R_B</t>
        </is>
      </c>
      <c r="G3206" t="inlineStr">
        <is>
          <t>B</t>
        </is>
      </c>
      <c r="H3206" t="inlineStr">
        <is>
          <t>ENEL_DISTRIBUCION</t>
        </is>
      </c>
      <c r="I3206" t="inlineStr">
        <is>
          <t>LOSDOMICHILB</t>
        </is>
      </c>
      <c r="J3206" t="inlineStr">
        <is>
          <t>LOS_DOMINICOS</t>
        </is>
      </c>
      <c r="K3206" t="n">
        <v>-7514.72664386</v>
      </c>
      <c r="L3206" t="inlineStr">
        <is>
          <t>LOS DOMINICOS</t>
        </is>
      </c>
      <c r="M3206" t="inlineStr">
        <is>
          <t>CHENA</t>
        </is>
      </c>
      <c r="N3206" t="n">
        <v>0.08926869950782</v>
      </c>
      <c r="O3206" t="n">
        <v>670.829875</v>
      </c>
      <c r="P3206" t="inlineStr">
        <is>
          <t>BS3</t>
        </is>
      </c>
      <c r="Q3206" t="n">
        <v>1</v>
      </c>
      <c r="V3206" t="n">
        <v>10545134.764</v>
      </c>
      <c r="W3206" t="n">
        <v>1</v>
      </c>
      <c r="X3206" t="n">
        <v>5.6898e-08</v>
      </c>
      <c r="Y3206" t="n">
        <v>0.599997</v>
      </c>
      <c r="Z3206" t="n">
        <v>402.495913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CHENA 220</t>
        </is>
      </c>
      <c r="AE3206" t="n">
        <v>109.354</v>
      </c>
      <c r="AF3206" t="n">
        <v>1.072776031070834</v>
      </c>
      <c r="AG3206" t="n">
        <v>117.31235010172</v>
      </c>
      <c r="AH3206" t="n">
        <v>694.38</v>
      </c>
      <c r="AI3206" t="n">
        <v>0.875</v>
      </c>
      <c r="AJ3206" t="n">
        <v>71.2769309556783</v>
      </c>
      <c r="AK3206" t="n">
        <v>0.9989</v>
      </c>
      <c r="AL3206" t="n">
        <v>71.199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0.9923529411764705</v>
      </c>
      <c r="AR3206" t="n">
        <v>6018.5406</v>
      </c>
      <c r="AS3206" t="n">
        <v>28657.306509687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CHENA 220</t>
        </is>
      </c>
      <c r="AX3206" t="n">
        <v>109.354</v>
      </c>
      <c r="AY3206" t="n">
        <v>1.080821157758461</v>
      </c>
      <c r="AZ3206" t="n">
        <v>118.1921168855188</v>
      </c>
      <c r="BA3206" t="n">
        <v>779.3099999999999</v>
      </c>
      <c r="BB3206" t="n">
        <v>0.879</v>
      </c>
      <c r="BC3206" t="n">
        <v>80.96319447823714</v>
      </c>
      <c r="BD3206" t="n">
        <v>0.9927</v>
      </c>
      <c r="BE3206" t="n">
        <v>80.372</v>
      </c>
      <c r="BF3206" t="n">
        <v>8.9176</v>
      </c>
      <c r="BG3206" t="n">
        <v>0.804</v>
      </c>
      <c r="BH3206" t="n">
        <v>6039.043023599974</v>
      </c>
      <c r="BI3206" t="n">
        <v>0.9931372549019607</v>
      </c>
      <c r="BJ3206" t="n">
        <v>5997.5986</v>
      </c>
      <c r="BK3206" t="n">
        <v>32349.401519636</v>
      </c>
    </row>
    <row r="3207">
      <c r="A3207" t="n">
        <v>3178</v>
      </c>
      <c r="B3207" t="inlineStr">
        <is>
          <t>01-11-2020</t>
        </is>
      </c>
      <c r="C3207" t="n">
        <v>2020</v>
      </c>
      <c r="D3207" t="n">
        <v>1</v>
      </c>
      <c r="E3207" t="inlineStr">
        <is>
          <t>CAREN</t>
        </is>
      </c>
      <c r="F3207" t="inlineStr">
        <is>
          <t>SUM_CHILECTRA_R_B</t>
        </is>
      </c>
      <c r="G3207" t="inlineStr">
        <is>
          <t>B</t>
        </is>
      </c>
      <c r="H3207" t="inlineStr">
        <is>
          <t>ENEL_DISTRIBUCION</t>
        </is>
      </c>
      <c r="I3207" t="inlineStr">
        <is>
          <t>LOSDOMICHILB</t>
        </is>
      </c>
      <c r="J3207" t="inlineStr">
        <is>
          <t>LOS_DOMINICOS</t>
        </is>
      </c>
      <c r="K3207" t="n">
        <v>-7514.72664386</v>
      </c>
      <c r="L3207" t="inlineStr">
        <is>
          <t>LOS DOMINICOS</t>
        </is>
      </c>
      <c r="M3207" t="inlineStr">
        <is>
          <t>POLPAICO</t>
        </is>
      </c>
      <c r="N3207" t="n">
        <v>0.27367045004032</v>
      </c>
      <c r="O3207" t="n">
        <v>2056.558623</v>
      </c>
      <c r="P3207" t="inlineStr">
        <is>
          <t>BS3</t>
        </is>
      </c>
      <c r="Q3207" t="n">
        <v>1</v>
      </c>
      <c r="V3207" t="n">
        <v>10545134.764</v>
      </c>
      <c r="W3207" t="n">
        <v>1</v>
      </c>
      <c r="X3207" t="n">
        <v>5.6898e-08</v>
      </c>
      <c r="Y3207" t="n">
        <v>0.599997</v>
      </c>
      <c r="Z3207" t="n">
        <v>1233.929004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POLPAICO 220</t>
        </is>
      </c>
      <c r="AE3207" t="n">
        <v>109.354</v>
      </c>
      <c r="AF3207" t="n">
        <v>1.072776031070834</v>
      </c>
      <c r="AG3207" t="n">
        <v>117.31235010172</v>
      </c>
      <c r="AH3207" t="n">
        <v>694.38</v>
      </c>
      <c r="AI3207" t="n">
        <v>0.875</v>
      </c>
      <c r="AJ3207" t="n">
        <v>71.2769309556783</v>
      </c>
      <c r="AK3207" t="n">
        <v>1</v>
      </c>
      <c r="AL3207" t="n">
        <v>71.277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</v>
      </c>
      <c r="AR3207" t="n">
        <v>6064.9194</v>
      </c>
      <c r="AS3207" t="n">
        <v>87950.75761810801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POLPAICO 220</t>
        </is>
      </c>
      <c r="AX3207" t="n">
        <v>109.354</v>
      </c>
      <c r="AY3207" t="n">
        <v>1.080821157758461</v>
      </c>
      <c r="AZ3207" t="n">
        <v>118.1921168855188</v>
      </c>
      <c r="BA3207" t="n">
        <v>779.3099999999999</v>
      </c>
      <c r="BB3207" t="n">
        <v>0.879</v>
      </c>
      <c r="BC3207" t="n">
        <v>80.96319447823714</v>
      </c>
      <c r="BD3207" t="n">
        <v>1</v>
      </c>
      <c r="BE3207" t="n">
        <v>80.96299999999999</v>
      </c>
      <c r="BF3207" t="n">
        <v>8.9176</v>
      </c>
      <c r="BG3207" t="n">
        <v>0.804</v>
      </c>
      <c r="BH3207" t="n">
        <v>6039.043023599974</v>
      </c>
      <c r="BI3207" t="n">
        <v>1</v>
      </c>
      <c r="BJ3207" t="n">
        <v>6039.043</v>
      </c>
      <c r="BK3207" t="n">
        <v>99902.593950852</v>
      </c>
    </row>
    <row r="3208">
      <c r="A3208" t="n">
        <v>3180</v>
      </c>
      <c r="B3208" t="inlineStr">
        <is>
          <t>01-11-2020</t>
        </is>
      </c>
      <c r="C3208" t="n">
        <v>2020</v>
      </c>
      <c r="D3208" t="n">
        <v>1</v>
      </c>
      <c r="E3208" t="inlineStr">
        <is>
          <t>CAREN</t>
        </is>
      </c>
      <c r="F3208" t="inlineStr">
        <is>
          <t>SUM_CHILECTRA_R_B</t>
        </is>
      </c>
      <c r="G3208" t="inlineStr">
        <is>
          <t>B</t>
        </is>
      </c>
      <c r="H3208" t="inlineStr">
        <is>
          <t>ENEL_DISTRIBUCION</t>
        </is>
      </c>
      <c r="I3208" t="inlineStr">
        <is>
          <t>LOSDOMICHILB</t>
        </is>
      </c>
      <c r="J3208" t="inlineStr">
        <is>
          <t>LOS_DOMINICOS</t>
        </is>
      </c>
      <c r="K3208" t="n">
        <v>-7514.72664386</v>
      </c>
      <c r="L3208" t="inlineStr">
        <is>
          <t>LOS DOMINICOS</t>
        </is>
      </c>
      <c r="M3208" t="inlineStr">
        <is>
          <t>QUILLOTA</t>
        </is>
      </c>
      <c r="N3208" t="n">
        <v>0.00032791739107</v>
      </c>
      <c r="O3208" t="n">
        <v>2.46421</v>
      </c>
      <c r="P3208" t="inlineStr">
        <is>
          <t>BS3</t>
        </is>
      </c>
      <c r="Q3208" t="n">
        <v>1</v>
      </c>
      <c r="V3208" t="n">
        <v>10545134.764</v>
      </c>
      <c r="W3208" t="n">
        <v>1</v>
      </c>
      <c r="X3208" t="n">
        <v>5.6898e-08</v>
      </c>
      <c r="Y3208" t="n">
        <v>0.599997</v>
      </c>
      <c r="Z3208" t="n">
        <v>1.478519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QUILLOTA 220</t>
        </is>
      </c>
      <c r="AE3208" t="n">
        <v>109.354</v>
      </c>
      <c r="AF3208" t="n">
        <v>1.072776031070834</v>
      </c>
      <c r="AG3208" t="n">
        <v>117.31235010172</v>
      </c>
      <c r="AH3208" t="n">
        <v>694.38</v>
      </c>
      <c r="AI3208" t="n">
        <v>0.875</v>
      </c>
      <c r="AJ3208" t="n">
        <v>71.2769309556783</v>
      </c>
      <c r="AK3208" t="n">
        <v>1.0077</v>
      </c>
      <c r="AL3208" t="n">
        <v>71.82599999999999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1.025526742301459</v>
      </c>
      <c r="AR3208" t="n">
        <v>6219.737</v>
      </c>
      <c r="AS3208" t="n">
        <v>106.196105694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QUILLOTA 220</t>
        </is>
      </c>
      <c r="AX3208" t="n">
        <v>109.354</v>
      </c>
      <c r="AY3208" t="n">
        <v>1.080821157758461</v>
      </c>
      <c r="AZ3208" t="n">
        <v>118.1921168855188</v>
      </c>
      <c r="BA3208" t="n">
        <v>779.3099999999999</v>
      </c>
      <c r="BB3208" t="n">
        <v>0.879</v>
      </c>
      <c r="BC3208" t="n">
        <v>80.96319447823714</v>
      </c>
      <c r="BD3208" t="n">
        <v>1.0097</v>
      </c>
      <c r="BE3208" t="n">
        <v>81.749</v>
      </c>
      <c r="BF3208" t="n">
        <v>8.9176</v>
      </c>
      <c r="BG3208" t="n">
        <v>0.804</v>
      </c>
      <c r="BH3208" t="n">
        <v>6039.043023599974</v>
      </c>
      <c r="BI3208" t="n">
        <v>1.02765397082658</v>
      </c>
      <c r="BJ3208" t="n">
        <v>6206.0465</v>
      </c>
      <c r="BK3208" t="n">
        <v>120.867449731</v>
      </c>
    </row>
    <row r="3209">
      <c r="A3209" t="n">
        <v>3172</v>
      </c>
      <c r="B3209" t="inlineStr">
        <is>
          <t>01-11-2020</t>
        </is>
      </c>
      <c r="C3209" t="n">
        <v>2020</v>
      </c>
      <c r="D3209" t="n">
        <v>1</v>
      </c>
      <c r="E3209" t="inlineStr">
        <is>
          <t>CAREN</t>
        </is>
      </c>
      <c r="F3209" t="inlineStr">
        <is>
          <t>SUM_CHILECTRA_R_B</t>
        </is>
      </c>
      <c r="G3209" t="inlineStr">
        <is>
          <t>B</t>
        </is>
      </c>
      <c r="H3209" t="inlineStr">
        <is>
          <t>ENEL_DISTRIBUCION</t>
        </is>
      </c>
      <c r="I3209" t="inlineStr">
        <is>
          <t>MACCHILB</t>
        </is>
      </c>
      <c r="J3209" t="inlineStr">
        <is>
          <t>MACUL</t>
        </is>
      </c>
      <c r="K3209" t="n">
        <v>-9377.10787672</v>
      </c>
      <c r="L3209" t="inlineStr">
        <is>
          <t>MACUL</t>
        </is>
      </c>
      <c r="M3209" t="inlineStr">
        <is>
          <t>ALTO JAHUEL</t>
        </is>
      </c>
      <c r="N3209" t="n">
        <v>0.41724668203232</v>
      </c>
      <c r="O3209" t="n">
        <v>3912.567149</v>
      </c>
      <c r="P3209" t="inlineStr">
        <is>
          <t>BS3</t>
        </is>
      </c>
      <c r="Q3209" t="n">
        <v>1</v>
      </c>
      <c r="V3209" t="n">
        <v>10545134.764</v>
      </c>
      <c r="W3209" t="n">
        <v>1</v>
      </c>
      <c r="X3209" t="n">
        <v>5.6898e-08</v>
      </c>
      <c r="Y3209" t="n">
        <v>0.599997</v>
      </c>
      <c r="Z3209" t="n">
        <v>2347.528552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ALTO JAHUEL 220</t>
        </is>
      </c>
      <c r="AE3209" t="n">
        <v>109.354</v>
      </c>
      <c r="AF3209" t="n">
        <v>1.072776031070834</v>
      </c>
      <c r="AG3209" t="n">
        <v>117.31235010172</v>
      </c>
      <c r="AH3209" t="n">
        <v>694.38</v>
      </c>
      <c r="AI3209" t="n">
        <v>0.875</v>
      </c>
      <c r="AJ3209" t="n">
        <v>71.2769309556783</v>
      </c>
      <c r="AK3209" t="n">
        <v>0.9827</v>
      </c>
      <c r="AL3209" t="n">
        <v>70.044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0.9936514234698939</v>
      </c>
      <c r="AR3209" t="n">
        <v>6026.4158</v>
      </c>
      <c r="AS3209" t="n">
        <v>164430.289896288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ALTO JAHUEL 220</t>
        </is>
      </c>
      <c r="AX3209" t="n">
        <v>109.354</v>
      </c>
      <c r="AY3209" t="n">
        <v>1.080821157758461</v>
      </c>
      <c r="AZ3209" t="n">
        <v>118.1921168855188</v>
      </c>
      <c r="BA3209" t="n">
        <v>779.3099999999999</v>
      </c>
      <c r="BB3209" t="n">
        <v>0.879</v>
      </c>
      <c r="BC3209" t="n">
        <v>80.96319447823714</v>
      </c>
      <c r="BD3209" t="n">
        <v>0.976</v>
      </c>
      <c r="BE3209" t="n">
        <v>79.02</v>
      </c>
      <c r="BF3209" t="n">
        <v>8.9176</v>
      </c>
      <c r="BG3209" t="n">
        <v>0.804</v>
      </c>
      <c r="BH3209" t="n">
        <v>6039.043023599974</v>
      </c>
      <c r="BI3209" t="n">
        <v>0.9955361571272692</v>
      </c>
      <c r="BJ3209" t="n">
        <v>6012.0857</v>
      </c>
      <c r="BK3209" t="n">
        <v>185501.70617904</v>
      </c>
    </row>
    <row r="3210">
      <c r="A3210" t="n">
        <v>3174</v>
      </c>
      <c r="B3210" t="inlineStr">
        <is>
          <t>01-11-2020</t>
        </is>
      </c>
      <c r="C3210" t="n">
        <v>2020</v>
      </c>
      <c r="D3210" t="n">
        <v>1</v>
      </c>
      <c r="E3210" t="inlineStr">
        <is>
          <t>CAREN</t>
        </is>
      </c>
      <c r="F3210" t="inlineStr">
        <is>
          <t>SUM_CHILECTRA_R_B</t>
        </is>
      </c>
      <c r="G3210" t="inlineStr">
        <is>
          <t>B</t>
        </is>
      </c>
      <c r="H3210" t="inlineStr">
        <is>
          <t>ENEL_DISTRIBUCION</t>
        </is>
      </c>
      <c r="I3210" t="inlineStr">
        <is>
          <t>MACCHILB</t>
        </is>
      </c>
      <c r="J3210" t="inlineStr">
        <is>
          <t>MACUL</t>
        </is>
      </c>
      <c r="K3210" t="n">
        <v>-9377.10787672</v>
      </c>
      <c r="L3210" t="inlineStr">
        <is>
          <t>MACUL</t>
        </is>
      </c>
      <c r="M3210" t="inlineStr">
        <is>
          <t>CERRO NAVIA</t>
        </is>
      </c>
      <c r="N3210" t="n">
        <v>0.20939950314485</v>
      </c>
      <c r="O3210" t="n">
        <v>1963.56173</v>
      </c>
      <c r="P3210" t="inlineStr">
        <is>
          <t>BS3</t>
        </is>
      </c>
      <c r="Q3210" t="n">
        <v>1</v>
      </c>
      <c r="V3210" t="n">
        <v>10545134.764</v>
      </c>
      <c r="W3210" t="n">
        <v>1</v>
      </c>
      <c r="X3210" t="n">
        <v>5.6898e-08</v>
      </c>
      <c r="Y3210" t="n">
        <v>0.599997</v>
      </c>
      <c r="Z3210" t="n">
        <v>1178.131147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CERRO NAVIA 220</t>
        </is>
      </c>
      <c r="AE3210" t="n">
        <v>109.354</v>
      </c>
      <c r="AF3210" t="n">
        <v>1.072776031070834</v>
      </c>
      <c r="AG3210" t="n">
        <v>117.31235010172</v>
      </c>
      <c r="AH3210" t="n">
        <v>694.38</v>
      </c>
      <c r="AI3210" t="n">
        <v>0.875</v>
      </c>
      <c r="AJ3210" t="n">
        <v>71.2769309556783</v>
      </c>
      <c r="AK3210" t="n">
        <v>1.0051</v>
      </c>
      <c r="AL3210" t="n">
        <v>71.64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0.9896251345796222</v>
      </c>
      <c r="AR3210" t="n">
        <v>6001.9966</v>
      </c>
      <c r="AS3210" t="n">
        <v>84401.31537108001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CERRO NAVIA 220</t>
        </is>
      </c>
      <c r="AX3210" t="n">
        <v>109.354</v>
      </c>
      <c r="AY3210" t="n">
        <v>1.080821157758461</v>
      </c>
      <c r="AZ3210" t="n">
        <v>118.1921168855188</v>
      </c>
      <c r="BA3210" t="n">
        <v>779.3099999999999</v>
      </c>
      <c r="BB3210" t="n">
        <v>0.879</v>
      </c>
      <c r="BC3210" t="n">
        <v>80.96319447823714</v>
      </c>
      <c r="BD3210" t="n">
        <v>1.0036</v>
      </c>
      <c r="BE3210" t="n">
        <v>81.255</v>
      </c>
      <c r="BF3210" t="n">
        <v>8.9176</v>
      </c>
      <c r="BG3210" t="n">
        <v>0.804</v>
      </c>
      <c r="BH3210" t="n">
        <v>6039.043023599974</v>
      </c>
      <c r="BI3210" t="n">
        <v>0.9900166389351082</v>
      </c>
      <c r="BJ3210" t="n">
        <v>5978.7531</v>
      </c>
      <c r="BK3210" t="n">
        <v>95729.046349485</v>
      </c>
    </row>
    <row r="3211">
      <c r="A3211" t="n">
        <v>3176</v>
      </c>
      <c r="B3211" t="inlineStr">
        <is>
          <t>01-11-2020</t>
        </is>
      </c>
      <c r="C3211" t="n">
        <v>2020</v>
      </c>
      <c r="D3211" t="n">
        <v>1</v>
      </c>
      <c r="E3211" t="inlineStr">
        <is>
          <t>CAREN</t>
        </is>
      </c>
      <c r="F3211" t="inlineStr">
        <is>
          <t>SUM_CHILECTRA_R_B</t>
        </is>
      </c>
      <c r="G3211" t="inlineStr">
        <is>
          <t>B</t>
        </is>
      </c>
      <c r="H3211" t="inlineStr">
        <is>
          <t>ENEL_DISTRIBUCION</t>
        </is>
      </c>
      <c r="I3211" t="inlineStr">
        <is>
          <t>MACCHILB</t>
        </is>
      </c>
      <c r="J3211" t="inlineStr">
        <is>
          <t>MACUL</t>
        </is>
      </c>
      <c r="K3211" t="n">
        <v>-9377.10787672</v>
      </c>
      <c r="L3211" t="inlineStr">
        <is>
          <t>MACUL</t>
        </is>
      </c>
      <c r="M3211" t="inlineStr">
        <is>
          <t>CHENA</t>
        </is>
      </c>
      <c r="N3211" t="n">
        <v>0.19896958336851</v>
      </c>
      <c r="O3211" t="n">
        <v>1865.759247</v>
      </c>
      <c r="P3211" t="inlineStr">
        <is>
          <t>BS3</t>
        </is>
      </c>
      <c r="Q3211" t="n">
        <v>1</v>
      </c>
      <c r="V3211" t="n">
        <v>10545134.764</v>
      </c>
      <c r="W3211" t="n">
        <v>1</v>
      </c>
      <c r="X3211" t="n">
        <v>5.6898e-08</v>
      </c>
      <c r="Y3211" t="n">
        <v>0.599997</v>
      </c>
      <c r="Z3211" t="n">
        <v>1119.449951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CHENA 220</t>
        </is>
      </c>
      <c r="AE3211" t="n">
        <v>109.354</v>
      </c>
      <c r="AF3211" t="n">
        <v>1.072776031070834</v>
      </c>
      <c r="AG3211" t="n">
        <v>117.31235010172</v>
      </c>
      <c r="AH3211" t="n">
        <v>694.38</v>
      </c>
      <c r="AI3211" t="n">
        <v>0.875</v>
      </c>
      <c r="AJ3211" t="n">
        <v>71.2769309556783</v>
      </c>
      <c r="AK3211" t="n">
        <v>0.9989</v>
      </c>
      <c r="AL3211" t="n">
        <v>71.199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0.9923529411764705</v>
      </c>
      <c r="AR3211" t="n">
        <v>6018.5406</v>
      </c>
      <c r="AS3211" t="n">
        <v>79703.717061249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CHENA 220</t>
        </is>
      </c>
      <c r="AX3211" t="n">
        <v>109.354</v>
      </c>
      <c r="AY3211" t="n">
        <v>1.080821157758461</v>
      </c>
      <c r="AZ3211" t="n">
        <v>118.1921168855188</v>
      </c>
      <c r="BA3211" t="n">
        <v>779.3099999999999</v>
      </c>
      <c r="BB3211" t="n">
        <v>0.879</v>
      </c>
      <c r="BC3211" t="n">
        <v>80.96319447823714</v>
      </c>
      <c r="BD3211" t="n">
        <v>0.9927</v>
      </c>
      <c r="BE3211" t="n">
        <v>80.372</v>
      </c>
      <c r="BF3211" t="n">
        <v>8.9176</v>
      </c>
      <c r="BG3211" t="n">
        <v>0.804</v>
      </c>
      <c r="BH3211" t="n">
        <v>6039.043023599974</v>
      </c>
      <c r="BI3211" t="n">
        <v>0.9931372549019607</v>
      </c>
      <c r="BJ3211" t="n">
        <v>5997.5986</v>
      </c>
      <c r="BK3211" t="n">
        <v>89972.43146177201</v>
      </c>
    </row>
    <row r="3212">
      <c r="A3212" t="n">
        <v>3178</v>
      </c>
      <c r="B3212" t="inlineStr">
        <is>
          <t>01-11-2020</t>
        </is>
      </c>
      <c r="C3212" t="n">
        <v>2020</v>
      </c>
      <c r="D3212" t="n">
        <v>1</v>
      </c>
      <c r="E3212" t="inlineStr">
        <is>
          <t>CAREN</t>
        </is>
      </c>
      <c r="F3212" t="inlineStr">
        <is>
          <t>SUM_CHILECTRA_R_B</t>
        </is>
      </c>
      <c r="G3212" t="inlineStr">
        <is>
          <t>B</t>
        </is>
      </c>
      <c r="H3212" t="inlineStr">
        <is>
          <t>ENEL_DISTRIBUCION</t>
        </is>
      </c>
      <c r="I3212" t="inlineStr">
        <is>
          <t>MACCHILB</t>
        </is>
      </c>
      <c r="J3212" t="inlineStr">
        <is>
          <t>MACUL</t>
        </is>
      </c>
      <c r="K3212" t="n">
        <v>-9377.10787672</v>
      </c>
      <c r="L3212" t="inlineStr">
        <is>
          <t>MACUL</t>
        </is>
      </c>
      <c r="M3212" t="inlineStr">
        <is>
          <t>POLPAICO</t>
        </is>
      </c>
      <c r="N3212" t="n">
        <v>0.14452591466911</v>
      </c>
      <c r="O3212" t="n">
        <v>1355.235093</v>
      </c>
      <c r="P3212" t="inlineStr">
        <is>
          <t>BS3</t>
        </is>
      </c>
      <c r="Q3212" t="n">
        <v>1</v>
      </c>
      <c r="V3212" t="n">
        <v>10545134.764</v>
      </c>
      <c r="W3212" t="n">
        <v>1</v>
      </c>
      <c r="X3212" t="n">
        <v>5.6898e-08</v>
      </c>
      <c r="Y3212" t="n">
        <v>0.599997</v>
      </c>
      <c r="Z3212" t="n">
        <v>813.13699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POLPAICO 220</t>
        </is>
      </c>
      <c r="AE3212" t="n">
        <v>109.354</v>
      </c>
      <c r="AF3212" t="n">
        <v>1.072776031070834</v>
      </c>
      <c r="AG3212" t="n">
        <v>117.31235010172</v>
      </c>
      <c r="AH3212" t="n">
        <v>694.38</v>
      </c>
      <c r="AI3212" t="n">
        <v>0.875</v>
      </c>
      <c r="AJ3212" t="n">
        <v>71.2769309556783</v>
      </c>
      <c r="AK3212" t="n">
        <v>1</v>
      </c>
      <c r="AL3212" t="n">
        <v>71.277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1</v>
      </c>
      <c r="AR3212" t="n">
        <v>6064.9194</v>
      </c>
      <c r="AS3212" t="n">
        <v>57957.96523623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POLPAICO 220</t>
        </is>
      </c>
      <c r="AX3212" t="n">
        <v>109.354</v>
      </c>
      <c r="AY3212" t="n">
        <v>1.080821157758461</v>
      </c>
      <c r="AZ3212" t="n">
        <v>118.1921168855188</v>
      </c>
      <c r="BA3212" t="n">
        <v>779.3099999999999</v>
      </c>
      <c r="BB3212" t="n">
        <v>0.879</v>
      </c>
      <c r="BC3212" t="n">
        <v>80.96319447823714</v>
      </c>
      <c r="BD3212" t="n">
        <v>1</v>
      </c>
      <c r="BE3212" t="n">
        <v>80.96299999999999</v>
      </c>
      <c r="BF3212" t="n">
        <v>8.9176</v>
      </c>
      <c r="BG3212" t="n">
        <v>0.804</v>
      </c>
      <c r="BH3212" t="n">
        <v>6039.043023599974</v>
      </c>
      <c r="BI3212" t="n">
        <v>1</v>
      </c>
      <c r="BJ3212" t="n">
        <v>6039.043</v>
      </c>
      <c r="BK3212" t="n">
        <v>65834.01012137</v>
      </c>
    </row>
    <row r="3213">
      <c r="A3213" t="n">
        <v>3180</v>
      </c>
      <c r="B3213" t="inlineStr">
        <is>
          <t>01-11-2020</t>
        </is>
      </c>
      <c r="C3213" t="n">
        <v>2020</v>
      </c>
      <c r="D3213" t="n">
        <v>1</v>
      </c>
      <c r="E3213" t="inlineStr">
        <is>
          <t>CAREN</t>
        </is>
      </c>
      <c r="F3213" t="inlineStr">
        <is>
          <t>SUM_CHILECTRA_R_B</t>
        </is>
      </c>
      <c r="G3213" t="inlineStr">
        <is>
          <t>B</t>
        </is>
      </c>
      <c r="H3213" t="inlineStr">
        <is>
          <t>ENEL_DISTRIBUCION</t>
        </is>
      </c>
      <c r="I3213" t="inlineStr">
        <is>
          <t>MACCHILB</t>
        </is>
      </c>
      <c r="J3213" t="inlineStr">
        <is>
          <t>MACUL</t>
        </is>
      </c>
      <c r="K3213" t="n">
        <v>-9377.10787672</v>
      </c>
      <c r="L3213" t="inlineStr">
        <is>
          <t>MACUL</t>
        </is>
      </c>
      <c r="M3213" t="inlineStr">
        <is>
          <t>QUILLOTA</t>
        </is>
      </c>
      <c r="N3213" t="n">
        <v>0.00060379627148</v>
      </c>
      <c r="O3213" t="n">
        <v>5.661863</v>
      </c>
      <c r="P3213" t="inlineStr">
        <is>
          <t>BS3</t>
        </is>
      </c>
      <c r="Q3213" t="n">
        <v>1</v>
      </c>
      <c r="V3213" t="n">
        <v>10545134.764</v>
      </c>
      <c r="W3213" t="n">
        <v>1</v>
      </c>
      <c r="X3213" t="n">
        <v>5.6898e-08</v>
      </c>
      <c r="Y3213" t="n">
        <v>0.599997</v>
      </c>
      <c r="Z3213" t="n">
        <v>3.397101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QUILLOTA 220</t>
        </is>
      </c>
      <c r="AE3213" t="n">
        <v>109.354</v>
      </c>
      <c r="AF3213" t="n">
        <v>1.072776031070834</v>
      </c>
      <c r="AG3213" t="n">
        <v>117.31235010172</v>
      </c>
      <c r="AH3213" t="n">
        <v>694.38</v>
      </c>
      <c r="AI3213" t="n">
        <v>0.875</v>
      </c>
      <c r="AJ3213" t="n">
        <v>71.2769309556783</v>
      </c>
      <c r="AK3213" t="n">
        <v>1.0077</v>
      </c>
      <c r="AL3213" t="n">
        <v>71.82599999999999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1.025526742301459</v>
      </c>
      <c r="AR3213" t="n">
        <v>6219.737</v>
      </c>
      <c r="AS3213" t="n">
        <v>244.000176426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QUILLOTA 220</t>
        </is>
      </c>
      <c r="AX3213" t="n">
        <v>109.354</v>
      </c>
      <c r="AY3213" t="n">
        <v>1.080821157758461</v>
      </c>
      <c r="AZ3213" t="n">
        <v>118.1921168855188</v>
      </c>
      <c r="BA3213" t="n">
        <v>779.3099999999999</v>
      </c>
      <c r="BB3213" t="n">
        <v>0.879</v>
      </c>
      <c r="BC3213" t="n">
        <v>80.96319447823714</v>
      </c>
      <c r="BD3213" t="n">
        <v>1.0097</v>
      </c>
      <c r="BE3213" t="n">
        <v>81.749</v>
      </c>
      <c r="BF3213" t="n">
        <v>8.9176</v>
      </c>
      <c r="BG3213" t="n">
        <v>0.804</v>
      </c>
      <c r="BH3213" t="n">
        <v>6039.043023599974</v>
      </c>
      <c r="BI3213" t="n">
        <v>1.02765397082658</v>
      </c>
      <c r="BJ3213" t="n">
        <v>6206.0465</v>
      </c>
      <c r="BK3213" t="n">
        <v>277.709609649</v>
      </c>
    </row>
    <row r="3214">
      <c r="A3214" t="n">
        <v>3172</v>
      </c>
      <c r="B3214" t="inlineStr">
        <is>
          <t>01-11-2020</t>
        </is>
      </c>
      <c r="C3214" t="n">
        <v>2020</v>
      </c>
      <c r="D3214" t="n">
        <v>1</v>
      </c>
      <c r="E3214" t="inlineStr">
        <is>
          <t>CAREN</t>
        </is>
      </c>
      <c r="F3214" t="inlineStr">
        <is>
          <t>SUM_CHILECTRA_R_B</t>
        </is>
      </c>
      <c r="G3214" t="inlineStr">
        <is>
          <t>B</t>
        </is>
      </c>
      <c r="H3214" t="inlineStr">
        <is>
          <t>ENEL_DISTRIBUCION</t>
        </is>
      </c>
      <c r="I3214" t="inlineStr">
        <is>
          <t>MAIPUCHILB</t>
        </is>
      </c>
      <c r="J3214" t="inlineStr">
        <is>
          <t>MAIPU</t>
        </is>
      </c>
      <c r="K3214" t="n">
        <v>-2064.64244053</v>
      </c>
      <c r="L3214" t="inlineStr">
        <is>
          <t>MAIPU</t>
        </is>
      </c>
      <c r="M3214" t="inlineStr">
        <is>
          <t>ALTO JAHUEL</t>
        </is>
      </c>
      <c r="N3214" t="n">
        <v>0.26027192505012</v>
      </c>
      <c r="O3214" t="n">
        <v>537.368463</v>
      </c>
      <c r="P3214" t="inlineStr">
        <is>
          <t>BS3</t>
        </is>
      </c>
      <c r="Q3214" t="n">
        <v>1</v>
      </c>
      <c r="V3214" t="n">
        <v>10545134.764</v>
      </c>
      <c r="W3214" t="n">
        <v>1</v>
      </c>
      <c r="X3214" t="n">
        <v>5.6898e-08</v>
      </c>
      <c r="Y3214" t="n">
        <v>0.599997</v>
      </c>
      <c r="Z3214" t="n">
        <v>322.419466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ALTO JAHUEL 220</t>
        </is>
      </c>
      <c r="AE3214" t="n">
        <v>109.354</v>
      </c>
      <c r="AF3214" t="n">
        <v>1.072776031070834</v>
      </c>
      <c r="AG3214" t="n">
        <v>117.31235010172</v>
      </c>
      <c r="AH3214" t="n">
        <v>694.38</v>
      </c>
      <c r="AI3214" t="n">
        <v>0.875</v>
      </c>
      <c r="AJ3214" t="n">
        <v>71.2769309556783</v>
      </c>
      <c r="AK3214" t="n">
        <v>0.9827</v>
      </c>
      <c r="AL3214" t="n">
        <v>70.044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0.9936514234698939</v>
      </c>
      <c r="AR3214" t="n">
        <v>6026.4158</v>
      </c>
      <c r="AS3214" t="n">
        <v>22583.549076504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ALTO JAHUEL 220</t>
        </is>
      </c>
      <c r="AX3214" t="n">
        <v>109.354</v>
      </c>
      <c r="AY3214" t="n">
        <v>1.080821157758461</v>
      </c>
      <c r="AZ3214" t="n">
        <v>118.1921168855188</v>
      </c>
      <c r="BA3214" t="n">
        <v>779.3099999999999</v>
      </c>
      <c r="BB3214" t="n">
        <v>0.879</v>
      </c>
      <c r="BC3214" t="n">
        <v>80.96319447823714</v>
      </c>
      <c r="BD3214" t="n">
        <v>0.976</v>
      </c>
      <c r="BE3214" t="n">
        <v>79.02</v>
      </c>
      <c r="BF3214" t="n">
        <v>8.9176</v>
      </c>
      <c r="BG3214" t="n">
        <v>0.804</v>
      </c>
      <c r="BH3214" t="n">
        <v>6039.043023599974</v>
      </c>
      <c r="BI3214" t="n">
        <v>0.9955361571272692</v>
      </c>
      <c r="BJ3214" t="n">
        <v>6012.0857</v>
      </c>
      <c r="BK3214" t="n">
        <v>25477.58620332</v>
      </c>
    </row>
    <row r="3215">
      <c r="A3215" t="n">
        <v>3174</v>
      </c>
      <c r="B3215" t="inlineStr">
        <is>
          <t>01-11-2020</t>
        </is>
      </c>
      <c r="C3215" t="n">
        <v>2020</v>
      </c>
      <c r="D3215" t="n">
        <v>1</v>
      </c>
      <c r="E3215" t="inlineStr">
        <is>
          <t>CAREN</t>
        </is>
      </c>
      <c r="F3215" t="inlineStr">
        <is>
          <t>SUM_CHILECTRA_R_B</t>
        </is>
      </c>
      <c r="G3215" t="inlineStr">
        <is>
          <t>B</t>
        </is>
      </c>
      <c r="H3215" t="inlineStr">
        <is>
          <t>ENEL_DISTRIBUCION</t>
        </is>
      </c>
      <c r="I3215" t="inlineStr">
        <is>
          <t>MAIPUCHILB</t>
        </is>
      </c>
      <c r="J3215" t="inlineStr">
        <is>
          <t>MAIPU</t>
        </is>
      </c>
      <c r="K3215" t="n">
        <v>-2064.64244053</v>
      </c>
      <c r="L3215" t="inlineStr">
        <is>
          <t>MAIPU</t>
        </is>
      </c>
      <c r="M3215" t="inlineStr">
        <is>
          <t>CERRO NAVIA</t>
        </is>
      </c>
      <c r="N3215" t="n">
        <v>0.2515116876737</v>
      </c>
      <c r="O3215" t="n">
        <v>519.281705</v>
      </c>
      <c r="P3215" t="inlineStr">
        <is>
          <t>BS3</t>
        </is>
      </c>
      <c r="Q3215" t="n">
        <v>1</v>
      </c>
      <c r="V3215" t="n">
        <v>10545134.764</v>
      </c>
      <c r="W3215" t="n">
        <v>1</v>
      </c>
      <c r="X3215" t="n">
        <v>5.6898e-08</v>
      </c>
      <c r="Y3215" t="n">
        <v>0.599997</v>
      </c>
      <c r="Z3215" t="n">
        <v>311.567465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CERRO NAVIA 220</t>
        </is>
      </c>
      <c r="AE3215" t="n">
        <v>109.354</v>
      </c>
      <c r="AF3215" t="n">
        <v>1.072776031070834</v>
      </c>
      <c r="AG3215" t="n">
        <v>117.31235010172</v>
      </c>
      <c r="AH3215" t="n">
        <v>694.38</v>
      </c>
      <c r="AI3215" t="n">
        <v>0.875</v>
      </c>
      <c r="AJ3215" t="n">
        <v>71.2769309556783</v>
      </c>
      <c r="AK3215" t="n">
        <v>1.0051</v>
      </c>
      <c r="AL3215" t="n">
        <v>71.64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0.9896251345796222</v>
      </c>
      <c r="AR3215" t="n">
        <v>6001.9966</v>
      </c>
      <c r="AS3215" t="n">
        <v>22320.6931926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CERRO NAVIA 220</t>
        </is>
      </c>
      <c r="AX3215" t="n">
        <v>109.354</v>
      </c>
      <c r="AY3215" t="n">
        <v>1.080821157758461</v>
      </c>
      <c r="AZ3215" t="n">
        <v>118.1921168855188</v>
      </c>
      <c r="BA3215" t="n">
        <v>779.3099999999999</v>
      </c>
      <c r="BB3215" t="n">
        <v>0.879</v>
      </c>
      <c r="BC3215" t="n">
        <v>80.96319447823714</v>
      </c>
      <c r="BD3215" t="n">
        <v>1.0036</v>
      </c>
      <c r="BE3215" t="n">
        <v>81.255</v>
      </c>
      <c r="BF3215" t="n">
        <v>8.9176</v>
      </c>
      <c r="BG3215" t="n">
        <v>0.804</v>
      </c>
      <c r="BH3215" t="n">
        <v>6039.043023599974</v>
      </c>
      <c r="BI3215" t="n">
        <v>0.9900166389351082</v>
      </c>
      <c r="BJ3215" t="n">
        <v>5978.7531</v>
      </c>
      <c r="BK3215" t="n">
        <v>25316.414368575</v>
      </c>
    </row>
    <row r="3216">
      <c r="A3216" t="n">
        <v>3176</v>
      </c>
      <c r="B3216" t="inlineStr">
        <is>
          <t>01-11-2020</t>
        </is>
      </c>
      <c r="C3216" t="n">
        <v>2020</v>
      </c>
      <c r="D3216" t="n">
        <v>1</v>
      </c>
      <c r="E3216" t="inlineStr">
        <is>
          <t>CAREN</t>
        </is>
      </c>
      <c r="F3216" t="inlineStr">
        <is>
          <t>SUM_CHILECTRA_R_B</t>
        </is>
      </c>
      <c r="G3216" t="inlineStr">
        <is>
          <t>B</t>
        </is>
      </c>
      <c r="H3216" t="inlineStr">
        <is>
          <t>ENEL_DISTRIBUCION</t>
        </is>
      </c>
      <c r="I3216" t="inlineStr">
        <is>
          <t>MAIPUCHILB</t>
        </is>
      </c>
      <c r="J3216" t="inlineStr">
        <is>
          <t>MAIPU</t>
        </is>
      </c>
      <c r="K3216" t="n">
        <v>-2064.64244053</v>
      </c>
      <c r="L3216" t="inlineStr">
        <is>
          <t>MAIPU</t>
        </is>
      </c>
      <c r="M3216" t="inlineStr">
        <is>
          <t>CHENA</t>
        </is>
      </c>
      <c r="N3216" t="n">
        <v>0.35074960275808</v>
      </c>
      <c r="O3216" t="n">
        <v>724.172516</v>
      </c>
      <c r="P3216" t="inlineStr">
        <is>
          <t>BS3</t>
        </is>
      </c>
      <c r="Q3216" t="n">
        <v>1</v>
      </c>
      <c r="V3216" t="n">
        <v>10545134.764</v>
      </c>
      <c r="W3216" t="n">
        <v>1</v>
      </c>
      <c r="X3216" t="n">
        <v>5.6898e-08</v>
      </c>
      <c r="Y3216" t="n">
        <v>0.599997</v>
      </c>
      <c r="Z3216" t="n">
        <v>434.501337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CHENA 220</t>
        </is>
      </c>
      <c r="AE3216" t="n">
        <v>109.354</v>
      </c>
      <c r="AF3216" t="n">
        <v>1.072776031070834</v>
      </c>
      <c r="AG3216" t="n">
        <v>117.31235010172</v>
      </c>
      <c r="AH3216" t="n">
        <v>694.38</v>
      </c>
      <c r="AI3216" t="n">
        <v>0.875</v>
      </c>
      <c r="AJ3216" t="n">
        <v>71.2769309556783</v>
      </c>
      <c r="AK3216" t="n">
        <v>0.9989</v>
      </c>
      <c r="AL3216" t="n">
        <v>71.199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0.9923529411764705</v>
      </c>
      <c r="AR3216" t="n">
        <v>6018.5406</v>
      </c>
      <c r="AS3216" t="n">
        <v>30936.060693063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CHENA 220</t>
        </is>
      </c>
      <c r="AX3216" t="n">
        <v>109.354</v>
      </c>
      <c r="AY3216" t="n">
        <v>1.080821157758461</v>
      </c>
      <c r="AZ3216" t="n">
        <v>118.1921168855188</v>
      </c>
      <c r="BA3216" t="n">
        <v>779.3099999999999</v>
      </c>
      <c r="BB3216" t="n">
        <v>0.879</v>
      </c>
      <c r="BC3216" t="n">
        <v>80.96319447823714</v>
      </c>
      <c r="BD3216" t="n">
        <v>0.9927</v>
      </c>
      <c r="BE3216" t="n">
        <v>80.372</v>
      </c>
      <c r="BF3216" t="n">
        <v>8.9176</v>
      </c>
      <c r="BG3216" t="n">
        <v>0.804</v>
      </c>
      <c r="BH3216" t="n">
        <v>6039.043023599974</v>
      </c>
      <c r="BI3216" t="n">
        <v>0.9931372549019607</v>
      </c>
      <c r="BJ3216" t="n">
        <v>5997.5986</v>
      </c>
      <c r="BK3216" t="n">
        <v>34921.741457364</v>
      </c>
    </row>
    <row r="3217">
      <c r="A3217" t="n">
        <v>3178</v>
      </c>
      <c r="B3217" t="inlineStr">
        <is>
          <t>01-11-2020</t>
        </is>
      </c>
      <c r="C3217" t="n">
        <v>2020</v>
      </c>
      <c r="D3217" t="n">
        <v>1</v>
      </c>
      <c r="E3217" t="inlineStr">
        <is>
          <t>CAREN</t>
        </is>
      </c>
      <c r="F3217" t="inlineStr">
        <is>
          <t>SUM_CHILECTRA_R_B</t>
        </is>
      </c>
      <c r="G3217" t="inlineStr">
        <is>
          <t>B</t>
        </is>
      </c>
      <c r="H3217" t="inlineStr">
        <is>
          <t>ENEL_DISTRIBUCION</t>
        </is>
      </c>
      <c r="I3217" t="inlineStr">
        <is>
          <t>MAIPUCHILB</t>
        </is>
      </c>
      <c r="J3217" t="inlineStr">
        <is>
          <t>MAIPU</t>
        </is>
      </c>
      <c r="K3217" t="n">
        <v>-2064.64244053</v>
      </c>
      <c r="L3217" t="inlineStr">
        <is>
          <t>MAIPU</t>
        </is>
      </c>
      <c r="M3217" t="inlineStr">
        <is>
          <t>POLPAICO</t>
        </is>
      </c>
      <c r="N3217" t="n">
        <v>0.10743845835145</v>
      </c>
      <c r="O3217" t="n">
        <v>221.822001</v>
      </c>
      <c r="P3217" t="inlineStr">
        <is>
          <t>BS3</t>
        </is>
      </c>
      <c r="Q3217" t="n">
        <v>1</v>
      </c>
      <c r="V3217" t="n">
        <v>10545134.764</v>
      </c>
      <c r="W3217" t="n">
        <v>1</v>
      </c>
      <c r="X3217" t="n">
        <v>5.6898e-08</v>
      </c>
      <c r="Y3217" t="n">
        <v>0.599997</v>
      </c>
      <c r="Z3217" t="n">
        <v>133.092535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POLPAICO 220</t>
        </is>
      </c>
      <c r="AE3217" t="n">
        <v>109.354</v>
      </c>
      <c r="AF3217" t="n">
        <v>1.072776031070834</v>
      </c>
      <c r="AG3217" t="n">
        <v>117.31235010172</v>
      </c>
      <c r="AH3217" t="n">
        <v>694.38</v>
      </c>
      <c r="AI3217" t="n">
        <v>0.875</v>
      </c>
      <c r="AJ3217" t="n">
        <v>71.2769309556783</v>
      </c>
      <c r="AK3217" t="n">
        <v>1</v>
      </c>
      <c r="AL3217" t="n">
        <v>71.277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1</v>
      </c>
      <c r="AR3217" t="n">
        <v>6064.9194</v>
      </c>
      <c r="AS3217" t="n">
        <v>9486.436617195001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POLPAICO 220</t>
        </is>
      </c>
      <c r="AX3217" t="n">
        <v>109.354</v>
      </c>
      <c r="AY3217" t="n">
        <v>1.080821157758461</v>
      </c>
      <c r="AZ3217" t="n">
        <v>118.1921168855188</v>
      </c>
      <c r="BA3217" t="n">
        <v>779.3099999999999</v>
      </c>
      <c r="BB3217" t="n">
        <v>0.879</v>
      </c>
      <c r="BC3217" t="n">
        <v>80.96319447823714</v>
      </c>
      <c r="BD3217" t="n">
        <v>1</v>
      </c>
      <c r="BE3217" t="n">
        <v>80.96299999999999</v>
      </c>
      <c r="BF3217" t="n">
        <v>8.9176</v>
      </c>
      <c r="BG3217" t="n">
        <v>0.804</v>
      </c>
      <c r="BH3217" t="n">
        <v>6039.043023599974</v>
      </c>
      <c r="BI3217" t="n">
        <v>1</v>
      </c>
      <c r="BJ3217" t="n">
        <v>6039.043</v>
      </c>
      <c r="BK3217" t="n">
        <v>10775.570911205</v>
      </c>
    </row>
    <row r="3218">
      <c r="A3218" t="n">
        <v>3180</v>
      </c>
      <c r="B3218" t="inlineStr">
        <is>
          <t>01-11-2020</t>
        </is>
      </c>
      <c r="C3218" t="n">
        <v>2020</v>
      </c>
      <c r="D3218" t="n">
        <v>1</v>
      </c>
      <c r="E3218" t="inlineStr">
        <is>
          <t>CAREN</t>
        </is>
      </c>
      <c r="F3218" t="inlineStr">
        <is>
          <t>SUM_CHILECTRA_R_B</t>
        </is>
      </c>
      <c r="G3218" t="inlineStr">
        <is>
          <t>B</t>
        </is>
      </c>
      <c r="H3218" t="inlineStr">
        <is>
          <t>ENEL_DISTRIBUCION</t>
        </is>
      </c>
      <c r="I3218" t="inlineStr">
        <is>
          <t>MAIPUCHILB</t>
        </is>
      </c>
      <c r="J3218" t="inlineStr">
        <is>
          <t>MAIPU</t>
        </is>
      </c>
      <c r="K3218" t="n">
        <v>-2064.64244053</v>
      </c>
      <c r="L3218" t="inlineStr">
        <is>
          <t>MAIPU</t>
        </is>
      </c>
      <c r="M3218" t="inlineStr">
        <is>
          <t>QUILLOTA</t>
        </is>
      </c>
      <c r="N3218" t="n">
        <v>0.00078335674187</v>
      </c>
      <c r="O3218" t="n">
        <v>1.617352</v>
      </c>
      <c r="P3218" t="inlineStr">
        <is>
          <t>BS3</t>
        </is>
      </c>
      <c r="Q3218" t="n">
        <v>1</v>
      </c>
      <c r="V3218" t="n">
        <v>10545134.764</v>
      </c>
      <c r="W3218" t="n">
        <v>1</v>
      </c>
      <c r="X3218" t="n">
        <v>5.6898e-08</v>
      </c>
      <c r="Y3218" t="n">
        <v>0.599997</v>
      </c>
      <c r="Z3218" t="n">
        <v>0.970406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QUILLOTA 220</t>
        </is>
      </c>
      <c r="AE3218" t="n">
        <v>109.354</v>
      </c>
      <c r="AF3218" t="n">
        <v>1.072776031070834</v>
      </c>
      <c r="AG3218" t="n">
        <v>117.31235010172</v>
      </c>
      <c r="AH3218" t="n">
        <v>694.38</v>
      </c>
      <c r="AI3218" t="n">
        <v>0.875</v>
      </c>
      <c r="AJ3218" t="n">
        <v>71.2769309556783</v>
      </c>
      <c r="AK3218" t="n">
        <v>1.0077</v>
      </c>
      <c r="AL3218" t="n">
        <v>71.82599999999999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1.025526742301459</v>
      </c>
      <c r="AR3218" t="n">
        <v>6219.737</v>
      </c>
      <c r="AS3218" t="n">
        <v>69.70038135599999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QUILLOTA 220</t>
        </is>
      </c>
      <c r="AX3218" t="n">
        <v>109.354</v>
      </c>
      <c r="AY3218" t="n">
        <v>1.080821157758461</v>
      </c>
      <c r="AZ3218" t="n">
        <v>118.1921168855188</v>
      </c>
      <c r="BA3218" t="n">
        <v>779.3099999999999</v>
      </c>
      <c r="BB3218" t="n">
        <v>0.879</v>
      </c>
      <c r="BC3218" t="n">
        <v>80.96319447823714</v>
      </c>
      <c r="BD3218" t="n">
        <v>1.0097</v>
      </c>
      <c r="BE3218" t="n">
        <v>81.749</v>
      </c>
      <c r="BF3218" t="n">
        <v>8.9176</v>
      </c>
      <c r="BG3218" t="n">
        <v>0.804</v>
      </c>
      <c r="BH3218" t="n">
        <v>6039.043023599974</v>
      </c>
      <c r="BI3218" t="n">
        <v>1.02765397082658</v>
      </c>
      <c r="BJ3218" t="n">
        <v>6206.0465</v>
      </c>
      <c r="BK3218" t="n">
        <v>79.329720094</v>
      </c>
    </row>
    <row r="3219">
      <c r="A3219" t="n">
        <v>3172</v>
      </c>
      <c r="B3219" t="inlineStr">
        <is>
          <t>01-11-2020</t>
        </is>
      </c>
      <c r="C3219" t="n">
        <v>2020</v>
      </c>
      <c r="D3219" t="n">
        <v>1</v>
      </c>
      <c r="E3219" t="inlineStr">
        <is>
          <t>CAREN</t>
        </is>
      </c>
      <c r="F3219" t="inlineStr">
        <is>
          <t>SUM_CHILECTRA_R_B</t>
        </is>
      </c>
      <c r="G3219" t="inlineStr">
        <is>
          <t>B</t>
        </is>
      </c>
      <c r="H3219" t="inlineStr">
        <is>
          <t>ENEL_DISTRIBUCION</t>
        </is>
      </c>
      <c r="I3219" t="inlineStr">
        <is>
          <t>CRMETRCHILB</t>
        </is>
      </c>
      <c r="J3219" t="inlineStr">
        <is>
          <t>METRO</t>
        </is>
      </c>
      <c r="K3219" t="n">
        <v>-6.203607</v>
      </c>
      <c r="L3219" t="inlineStr">
        <is>
          <t>METRO</t>
        </is>
      </c>
      <c r="M3219" t="inlineStr">
        <is>
          <t>ALTO JAHUEL</t>
        </is>
      </c>
      <c r="N3219" t="n">
        <v>0.26970266633237</v>
      </c>
      <c r="O3219" t="n">
        <v>1.673129</v>
      </c>
      <c r="P3219" t="inlineStr">
        <is>
          <t>BS3</t>
        </is>
      </c>
      <c r="Q3219" t="n">
        <v>1</v>
      </c>
      <c r="V3219" t="n">
        <v>10545134.764</v>
      </c>
      <c r="W3219" t="n">
        <v>1</v>
      </c>
      <c r="X3219" t="n">
        <v>5.6898e-08</v>
      </c>
      <c r="Y3219" t="n">
        <v>0.599997</v>
      </c>
      <c r="Z3219" t="n">
        <v>1.003872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ALTO JAHUEL 220</t>
        </is>
      </c>
      <c r="AE3219" t="n">
        <v>109.354</v>
      </c>
      <c r="AF3219" t="n">
        <v>1.072776031070834</v>
      </c>
      <c r="AG3219" t="n">
        <v>117.31235010172</v>
      </c>
      <c r="AH3219" t="n">
        <v>694.38</v>
      </c>
      <c r="AI3219" t="n">
        <v>0.875</v>
      </c>
      <c r="AJ3219" t="n">
        <v>71.2769309556783</v>
      </c>
      <c r="AK3219" t="n">
        <v>0.9827</v>
      </c>
      <c r="AL3219" t="n">
        <v>70.044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0.9936514234698939</v>
      </c>
      <c r="AR3219" t="n">
        <v>6026.4158</v>
      </c>
      <c r="AS3219" t="n">
        <v>70.31521036800001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ALTO JAHUEL 220</t>
        </is>
      </c>
      <c r="AX3219" t="n">
        <v>109.354</v>
      </c>
      <c r="AY3219" t="n">
        <v>1.080821157758461</v>
      </c>
      <c r="AZ3219" t="n">
        <v>118.1921168855188</v>
      </c>
      <c r="BA3219" t="n">
        <v>779.3099999999999</v>
      </c>
      <c r="BB3219" t="n">
        <v>0.879</v>
      </c>
      <c r="BC3219" t="n">
        <v>80.96319447823714</v>
      </c>
      <c r="BD3219" t="n">
        <v>0.976</v>
      </c>
      <c r="BE3219" t="n">
        <v>79.02</v>
      </c>
      <c r="BF3219" t="n">
        <v>8.9176</v>
      </c>
      <c r="BG3219" t="n">
        <v>0.804</v>
      </c>
      <c r="BH3219" t="n">
        <v>6039.043023599974</v>
      </c>
      <c r="BI3219" t="n">
        <v>0.9955361571272692</v>
      </c>
      <c r="BJ3219" t="n">
        <v>6012.0857</v>
      </c>
      <c r="BK3219" t="n">
        <v>79.32596544</v>
      </c>
    </row>
    <row r="3220">
      <c r="A3220" t="n">
        <v>3174</v>
      </c>
      <c r="B3220" t="inlineStr">
        <is>
          <t>01-11-2020</t>
        </is>
      </c>
      <c r="C3220" t="n">
        <v>2020</v>
      </c>
      <c r="D3220" t="n">
        <v>1</v>
      </c>
      <c r="E3220" t="inlineStr">
        <is>
          <t>CAREN</t>
        </is>
      </c>
      <c r="F3220" t="inlineStr">
        <is>
          <t>SUM_CHILECTRA_R_B</t>
        </is>
      </c>
      <c r="G3220" t="inlineStr">
        <is>
          <t>B</t>
        </is>
      </c>
      <c r="H3220" t="inlineStr">
        <is>
          <t>ENEL_DISTRIBUCION</t>
        </is>
      </c>
      <c r="I3220" t="inlineStr">
        <is>
          <t>CRMETRCHILB</t>
        </is>
      </c>
      <c r="J3220" t="inlineStr">
        <is>
          <t>METRO</t>
        </is>
      </c>
      <c r="K3220" t="n">
        <v>-6.203607</v>
      </c>
      <c r="L3220" t="inlineStr">
        <is>
          <t>METRO</t>
        </is>
      </c>
      <c r="M3220" t="inlineStr">
        <is>
          <t>CERRO NAVIA</t>
        </is>
      </c>
      <c r="N3220" t="n">
        <v>0.34033595297721</v>
      </c>
      <c r="O3220" t="n">
        <v>2.111311</v>
      </c>
      <c r="P3220" t="inlineStr">
        <is>
          <t>BS3</t>
        </is>
      </c>
      <c r="Q3220" t="n">
        <v>1</v>
      </c>
      <c r="V3220" t="n">
        <v>10545134.764</v>
      </c>
      <c r="W3220" t="n">
        <v>1</v>
      </c>
      <c r="X3220" t="n">
        <v>5.6898e-08</v>
      </c>
      <c r="Y3220" t="n">
        <v>0.599997</v>
      </c>
      <c r="Z3220" t="n">
        <v>1.26678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CERRO NAVIA 220</t>
        </is>
      </c>
      <c r="AE3220" t="n">
        <v>109.354</v>
      </c>
      <c r="AF3220" t="n">
        <v>1.072776031070834</v>
      </c>
      <c r="AG3220" t="n">
        <v>117.31235010172</v>
      </c>
      <c r="AH3220" t="n">
        <v>694.38</v>
      </c>
      <c r="AI3220" t="n">
        <v>0.875</v>
      </c>
      <c r="AJ3220" t="n">
        <v>71.2769309556783</v>
      </c>
      <c r="AK3220" t="n">
        <v>1.0051</v>
      </c>
      <c r="AL3220" t="n">
        <v>71.64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0.9896251345796222</v>
      </c>
      <c r="AR3220" t="n">
        <v>6001.9966</v>
      </c>
      <c r="AS3220" t="n">
        <v>90.7521192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CERRO NAVIA 220</t>
        </is>
      </c>
      <c r="AX3220" t="n">
        <v>109.354</v>
      </c>
      <c r="AY3220" t="n">
        <v>1.080821157758461</v>
      </c>
      <c r="AZ3220" t="n">
        <v>118.1921168855188</v>
      </c>
      <c r="BA3220" t="n">
        <v>779.3099999999999</v>
      </c>
      <c r="BB3220" t="n">
        <v>0.879</v>
      </c>
      <c r="BC3220" t="n">
        <v>80.96319447823714</v>
      </c>
      <c r="BD3220" t="n">
        <v>1.0036</v>
      </c>
      <c r="BE3220" t="n">
        <v>81.255</v>
      </c>
      <c r="BF3220" t="n">
        <v>8.9176</v>
      </c>
      <c r="BG3220" t="n">
        <v>0.804</v>
      </c>
      <c r="BH3220" t="n">
        <v>6039.043023599974</v>
      </c>
      <c r="BI3220" t="n">
        <v>0.9900166389351082</v>
      </c>
      <c r="BJ3220" t="n">
        <v>5978.7531</v>
      </c>
      <c r="BK3220" t="n">
        <v>102.9322089</v>
      </c>
    </row>
    <row r="3221">
      <c r="A3221" t="n">
        <v>3176</v>
      </c>
      <c r="B3221" t="inlineStr">
        <is>
          <t>01-11-2020</t>
        </is>
      </c>
      <c r="C3221" t="n">
        <v>2020</v>
      </c>
      <c r="D3221" t="n">
        <v>1</v>
      </c>
      <c r="E3221" t="inlineStr">
        <is>
          <t>CAREN</t>
        </is>
      </c>
      <c r="F3221" t="inlineStr">
        <is>
          <t>SUM_CHILECTRA_R_B</t>
        </is>
      </c>
      <c r="G3221" t="inlineStr">
        <is>
          <t>B</t>
        </is>
      </c>
      <c r="H3221" t="inlineStr">
        <is>
          <t>ENEL_DISTRIBUCION</t>
        </is>
      </c>
      <c r="I3221" t="inlineStr">
        <is>
          <t>CRMETRCHILB</t>
        </is>
      </c>
      <c r="J3221" t="inlineStr">
        <is>
          <t>METRO</t>
        </is>
      </c>
      <c r="K3221" t="n">
        <v>-6.203607</v>
      </c>
      <c r="L3221" t="inlineStr">
        <is>
          <t>METRO</t>
        </is>
      </c>
      <c r="M3221" t="inlineStr">
        <is>
          <t>CHENA</t>
        </is>
      </c>
      <c r="N3221" t="n">
        <v>0.21521085760677</v>
      </c>
      <c r="O3221" t="n">
        <v>1.335084</v>
      </c>
      <c r="P3221" t="inlineStr">
        <is>
          <t>BS3</t>
        </is>
      </c>
      <c r="Q3221" t="n">
        <v>1</v>
      </c>
      <c r="V3221" t="n">
        <v>10545134.764</v>
      </c>
      <c r="W3221" t="n">
        <v>1</v>
      </c>
      <c r="X3221" t="n">
        <v>5.6898e-08</v>
      </c>
      <c r="Y3221" t="n">
        <v>0.599997</v>
      </c>
      <c r="Z3221" t="n">
        <v>0.801046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CHENA 220</t>
        </is>
      </c>
      <c r="AE3221" t="n">
        <v>109.354</v>
      </c>
      <c r="AF3221" t="n">
        <v>1.072776031070834</v>
      </c>
      <c r="AG3221" t="n">
        <v>117.31235010172</v>
      </c>
      <c r="AH3221" t="n">
        <v>694.38</v>
      </c>
      <c r="AI3221" t="n">
        <v>0.875</v>
      </c>
      <c r="AJ3221" t="n">
        <v>71.2769309556783</v>
      </c>
      <c r="AK3221" t="n">
        <v>0.9989</v>
      </c>
      <c r="AL3221" t="n">
        <v>71.199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0.9923529411764705</v>
      </c>
      <c r="AR3221" t="n">
        <v>6018.5406</v>
      </c>
      <c r="AS3221" t="n">
        <v>57.033674154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CHENA 220</t>
        </is>
      </c>
      <c r="AX3221" t="n">
        <v>109.354</v>
      </c>
      <c r="AY3221" t="n">
        <v>1.080821157758461</v>
      </c>
      <c r="AZ3221" t="n">
        <v>118.1921168855188</v>
      </c>
      <c r="BA3221" t="n">
        <v>779.3099999999999</v>
      </c>
      <c r="BB3221" t="n">
        <v>0.879</v>
      </c>
      <c r="BC3221" t="n">
        <v>80.96319447823714</v>
      </c>
      <c r="BD3221" t="n">
        <v>0.9927</v>
      </c>
      <c r="BE3221" t="n">
        <v>80.372</v>
      </c>
      <c r="BF3221" t="n">
        <v>8.9176</v>
      </c>
      <c r="BG3221" t="n">
        <v>0.804</v>
      </c>
      <c r="BH3221" t="n">
        <v>6039.043023599974</v>
      </c>
      <c r="BI3221" t="n">
        <v>0.9931372549019607</v>
      </c>
      <c r="BJ3221" t="n">
        <v>5997.5986</v>
      </c>
      <c r="BK3221" t="n">
        <v>64.381669112</v>
      </c>
    </row>
    <row r="3222">
      <c r="A3222" t="n">
        <v>3178</v>
      </c>
      <c r="B3222" t="inlineStr">
        <is>
          <t>01-11-2020</t>
        </is>
      </c>
      <c r="C3222" t="n">
        <v>2020</v>
      </c>
      <c r="D3222" t="n">
        <v>1</v>
      </c>
      <c r="E3222" t="inlineStr">
        <is>
          <t>CAREN</t>
        </is>
      </c>
      <c r="F3222" t="inlineStr">
        <is>
          <t>SUM_CHILECTRA_R_B</t>
        </is>
      </c>
      <c r="G3222" t="inlineStr">
        <is>
          <t>B</t>
        </is>
      </c>
      <c r="H3222" t="inlineStr">
        <is>
          <t>ENEL_DISTRIBUCION</t>
        </is>
      </c>
      <c r="I3222" t="inlineStr">
        <is>
          <t>CRMETRCHILB</t>
        </is>
      </c>
      <c r="J3222" t="inlineStr">
        <is>
          <t>METRO</t>
        </is>
      </c>
      <c r="K3222" t="n">
        <v>-6.203607</v>
      </c>
      <c r="L3222" t="inlineStr">
        <is>
          <t>METRO</t>
        </is>
      </c>
      <c r="M3222" t="inlineStr">
        <is>
          <t>POLPAICO</t>
        </is>
      </c>
      <c r="N3222" t="n">
        <v>0.11800873259768</v>
      </c>
      <c r="O3222" t="n">
        <v>0.73208</v>
      </c>
      <c r="P3222" t="inlineStr">
        <is>
          <t>BS3</t>
        </is>
      </c>
      <c r="Q3222" t="n">
        <v>1</v>
      </c>
      <c r="V3222" t="n">
        <v>10545134.764</v>
      </c>
      <c r="W3222" t="n">
        <v>1</v>
      </c>
      <c r="X3222" t="n">
        <v>5.6898e-08</v>
      </c>
      <c r="Y3222" t="n">
        <v>0.599997</v>
      </c>
      <c r="Z3222" t="n">
        <v>0.439246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POLPAICO 220</t>
        </is>
      </c>
      <c r="AE3222" t="n">
        <v>109.354</v>
      </c>
      <c r="AF3222" t="n">
        <v>1.072776031070834</v>
      </c>
      <c r="AG3222" t="n">
        <v>117.31235010172</v>
      </c>
      <c r="AH3222" t="n">
        <v>694.38</v>
      </c>
      <c r="AI3222" t="n">
        <v>0.875</v>
      </c>
      <c r="AJ3222" t="n">
        <v>71.2769309556783</v>
      </c>
      <c r="AK3222" t="n">
        <v>1</v>
      </c>
      <c r="AL3222" t="n">
        <v>71.277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1</v>
      </c>
      <c r="AR3222" t="n">
        <v>6064.9194</v>
      </c>
      <c r="AS3222" t="n">
        <v>31.308137142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POLPAICO 220</t>
        </is>
      </c>
      <c r="AX3222" t="n">
        <v>109.354</v>
      </c>
      <c r="AY3222" t="n">
        <v>1.080821157758461</v>
      </c>
      <c r="AZ3222" t="n">
        <v>118.1921168855188</v>
      </c>
      <c r="BA3222" t="n">
        <v>779.3099999999999</v>
      </c>
      <c r="BB3222" t="n">
        <v>0.879</v>
      </c>
      <c r="BC3222" t="n">
        <v>80.96319447823714</v>
      </c>
      <c r="BD3222" t="n">
        <v>1</v>
      </c>
      <c r="BE3222" t="n">
        <v>80.96299999999999</v>
      </c>
      <c r="BF3222" t="n">
        <v>8.9176</v>
      </c>
      <c r="BG3222" t="n">
        <v>0.804</v>
      </c>
      <c r="BH3222" t="n">
        <v>6039.043023599974</v>
      </c>
      <c r="BI3222" t="n">
        <v>1</v>
      </c>
      <c r="BJ3222" t="n">
        <v>6039.043</v>
      </c>
      <c r="BK3222" t="n">
        <v>35.562673898</v>
      </c>
    </row>
    <row r="3223">
      <c r="A3223" t="n">
        <v>3180</v>
      </c>
      <c r="B3223" t="inlineStr">
        <is>
          <t>01-11-2020</t>
        </is>
      </c>
      <c r="C3223" t="n">
        <v>2020</v>
      </c>
      <c r="D3223" t="n">
        <v>1</v>
      </c>
      <c r="E3223" t="inlineStr">
        <is>
          <t>CAREN</t>
        </is>
      </c>
      <c r="F3223" t="inlineStr">
        <is>
          <t>SUM_CHILECTRA_R_B</t>
        </is>
      </c>
      <c r="G3223" t="inlineStr">
        <is>
          <t>B</t>
        </is>
      </c>
      <c r="H3223" t="inlineStr">
        <is>
          <t>ENEL_DISTRIBUCION</t>
        </is>
      </c>
      <c r="I3223" t="inlineStr">
        <is>
          <t>CRMETRCHILB</t>
        </is>
      </c>
      <c r="J3223" t="inlineStr">
        <is>
          <t>METRO</t>
        </is>
      </c>
      <c r="K3223" t="n">
        <v>-6.203607</v>
      </c>
      <c r="L3223" t="inlineStr">
        <is>
          <t>METRO</t>
        </is>
      </c>
      <c r="M3223" t="inlineStr">
        <is>
          <t>QUILLOTA</t>
        </is>
      </c>
      <c r="N3223" t="n">
        <v>0.00160044738986</v>
      </c>
      <c r="O3223" t="n">
        <v>0.009929</v>
      </c>
      <c r="P3223" t="inlineStr">
        <is>
          <t>BS3</t>
        </is>
      </c>
      <c r="Q3223" t="n">
        <v>1</v>
      </c>
      <c r="V3223" t="n">
        <v>10545134.764</v>
      </c>
      <c r="W3223" t="n">
        <v>1</v>
      </c>
      <c r="X3223" t="n">
        <v>5.6898e-08</v>
      </c>
      <c r="Y3223" t="n">
        <v>0.599997</v>
      </c>
      <c r="Z3223" t="n">
        <v>0.005957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QUILLOTA 220</t>
        </is>
      </c>
      <c r="AE3223" t="n">
        <v>109.354</v>
      </c>
      <c r="AF3223" t="n">
        <v>1.072776031070834</v>
      </c>
      <c r="AG3223" t="n">
        <v>117.31235010172</v>
      </c>
      <c r="AH3223" t="n">
        <v>694.38</v>
      </c>
      <c r="AI3223" t="n">
        <v>0.875</v>
      </c>
      <c r="AJ3223" t="n">
        <v>71.2769309556783</v>
      </c>
      <c r="AK3223" t="n">
        <v>1.0077</v>
      </c>
      <c r="AL3223" t="n">
        <v>71.82599999999999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1.025526742301459</v>
      </c>
      <c r="AR3223" t="n">
        <v>6219.737</v>
      </c>
      <c r="AS3223" t="n">
        <v>0.4278674819999999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QUILLOTA 220</t>
        </is>
      </c>
      <c r="AX3223" t="n">
        <v>109.354</v>
      </c>
      <c r="AY3223" t="n">
        <v>1.080821157758461</v>
      </c>
      <c r="AZ3223" t="n">
        <v>118.1921168855188</v>
      </c>
      <c r="BA3223" t="n">
        <v>779.3099999999999</v>
      </c>
      <c r="BB3223" t="n">
        <v>0.879</v>
      </c>
      <c r="BC3223" t="n">
        <v>80.96319447823714</v>
      </c>
      <c r="BD3223" t="n">
        <v>1.0097</v>
      </c>
      <c r="BE3223" t="n">
        <v>81.749</v>
      </c>
      <c r="BF3223" t="n">
        <v>8.9176</v>
      </c>
      <c r="BG3223" t="n">
        <v>0.804</v>
      </c>
      <c r="BH3223" t="n">
        <v>6039.043023599974</v>
      </c>
      <c r="BI3223" t="n">
        <v>1.02765397082658</v>
      </c>
      <c r="BJ3223" t="n">
        <v>6206.0465</v>
      </c>
      <c r="BK3223" t="n">
        <v>0.486978793</v>
      </c>
    </row>
    <row r="3224">
      <c r="A3224" t="n">
        <v>3172</v>
      </c>
      <c r="B3224" t="inlineStr">
        <is>
          <t>01-11-2020</t>
        </is>
      </c>
      <c r="C3224" t="n">
        <v>2020</v>
      </c>
      <c r="D3224" t="n">
        <v>1</v>
      </c>
      <c r="E3224" t="inlineStr">
        <is>
          <t>CAREN</t>
        </is>
      </c>
      <c r="F3224" t="inlineStr">
        <is>
          <t>SUM_CHILECTRA_R_B</t>
        </is>
      </c>
      <c r="G3224" t="inlineStr">
        <is>
          <t>B</t>
        </is>
      </c>
      <c r="H3224" t="inlineStr">
        <is>
          <t>ENEL_DISTRIBUCION</t>
        </is>
      </c>
      <c r="I3224" t="inlineStr">
        <is>
          <t>OCHACHILB</t>
        </is>
      </c>
      <c r="J3224" t="inlineStr">
        <is>
          <t>OCHAGAVIA</t>
        </is>
      </c>
      <c r="K3224" t="n">
        <v>-5838.35078444</v>
      </c>
      <c r="L3224" t="inlineStr">
        <is>
          <t>OCHAGAVIA</t>
        </is>
      </c>
      <c r="M3224" t="inlineStr">
        <is>
          <t>ALTO JAHUEL</t>
        </is>
      </c>
      <c r="N3224" t="n">
        <v>0.32255498143309</v>
      </c>
      <c r="O3224" t="n">
        <v>1883.189129</v>
      </c>
      <c r="P3224" t="inlineStr">
        <is>
          <t>BS3</t>
        </is>
      </c>
      <c r="Q3224" t="n">
        <v>1</v>
      </c>
      <c r="V3224" t="n">
        <v>10545134.764</v>
      </c>
      <c r="W3224" t="n">
        <v>1</v>
      </c>
      <c r="X3224" t="n">
        <v>5.6898e-08</v>
      </c>
      <c r="Y3224" t="n">
        <v>0.599997</v>
      </c>
      <c r="Z3224" t="n">
        <v>1129.907828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ALTO JAHUEL 220</t>
        </is>
      </c>
      <c r="AE3224" t="n">
        <v>109.354</v>
      </c>
      <c r="AF3224" t="n">
        <v>1.072776031070834</v>
      </c>
      <c r="AG3224" t="n">
        <v>117.31235010172</v>
      </c>
      <c r="AH3224" t="n">
        <v>694.38</v>
      </c>
      <c r="AI3224" t="n">
        <v>0.875</v>
      </c>
      <c r="AJ3224" t="n">
        <v>71.2769309556783</v>
      </c>
      <c r="AK3224" t="n">
        <v>0.9827</v>
      </c>
      <c r="AL3224" t="n">
        <v>70.044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0.9936514234698939</v>
      </c>
      <c r="AR3224" t="n">
        <v>6026.4158</v>
      </c>
      <c r="AS3224" t="n">
        <v>79143.26390443201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ALTO JAHUEL 220</t>
        </is>
      </c>
      <c r="AX3224" t="n">
        <v>109.354</v>
      </c>
      <c r="AY3224" t="n">
        <v>1.080821157758461</v>
      </c>
      <c r="AZ3224" t="n">
        <v>118.1921168855188</v>
      </c>
      <c r="BA3224" t="n">
        <v>779.3099999999999</v>
      </c>
      <c r="BB3224" t="n">
        <v>0.879</v>
      </c>
      <c r="BC3224" t="n">
        <v>80.96319447823714</v>
      </c>
      <c r="BD3224" t="n">
        <v>0.976</v>
      </c>
      <c r="BE3224" t="n">
        <v>79.02</v>
      </c>
      <c r="BF3224" t="n">
        <v>8.9176</v>
      </c>
      <c r="BG3224" t="n">
        <v>0.804</v>
      </c>
      <c r="BH3224" t="n">
        <v>6039.043023599974</v>
      </c>
      <c r="BI3224" t="n">
        <v>0.9955361571272692</v>
      </c>
      <c r="BJ3224" t="n">
        <v>6012.0857</v>
      </c>
      <c r="BK3224" t="n">
        <v>89285.31656856001</v>
      </c>
    </row>
    <row r="3225">
      <c r="A3225" t="n">
        <v>3174</v>
      </c>
      <c r="B3225" t="inlineStr">
        <is>
          <t>01-11-2020</t>
        </is>
      </c>
      <c r="C3225" t="n">
        <v>2020</v>
      </c>
      <c r="D3225" t="n">
        <v>1</v>
      </c>
      <c r="E3225" t="inlineStr">
        <is>
          <t>CAREN</t>
        </is>
      </c>
      <c r="F3225" t="inlineStr">
        <is>
          <t>SUM_CHILECTRA_R_B</t>
        </is>
      </c>
      <c r="G3225" t="inlineStr">
        <is>
          <t>B</t>
        </is>
      </c>
      <c r="H3225" t="inlineStr">
        <is>
          <t>ENEL_DISTRIBUCION</t>
        </is>
      </c>
      <c r="I3225" t="inlineStr">
        <is>
          <t>OCHACHILB</t>
        </is>
      </c>
      <c r="J3225" t="inlineStr">
        <is>
          <t>OCHAGAVIA</t>
        </is>
      </c>
      <c r="K3225" t="n">
        <v>-5838.35078444</v>
      </c>
      <c r="L3225" t="inlineStr">
        <is>
          <t>OCHAGAVIA</t>
        </is>
      </c>
      <c r="M3225" t="inlineStr">
        <is>
          <t>CERRO NAVIA</t>
        </is>
      </c>
      <c r="N3225" t="n">
        <v>0.25954243198842</v>
      </c>
      <c r="O3225" t="n">
        <v>1515.299761</v>
      </c>
      <c r="P3225" t="inlineStr">
        <is>
          <t>BS3</t>
        </is>
      </c>
      <c r="Q3225" t="n">
        <v>1</v>
      </c>
      <c r="V3225" t="n">
        <v>10545134.764</v>
      </c>
      <c r="W3225" t="n">
        <v>1</v>
      </c>
      <c r="X3225" t="n">
        <v>5.6898e-08</v>
      </c>
      <c r="Y3225" t="n">
        <v>0.599997</v>
      </c>
      <c r="Z3225" t="n">
        <v>909.175311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CERRO NAVIA 220</t>
        </is>
      </c>
      <c r="AE3225" t="n">
        <v>109.354</v>
      </c>
      <c r="AF3225" t="n">
        <v>1.072776031070834</v>
      </c>
      <c r="AG3225" t="n">
        <v>117.31235010172</v>
      </c>
      <c r="AH3225" t="n">
        <v>694.38</v>
      </c>
      <c r="AI3225" t="n">
        <v>0.875</v>
      </c>
      <c r="AJ3225" t="n">
        <v>71.2769309556783</v>
      </c>
      <c r="AK3225" t="n">
        <v>1.0051</v>
      </c>
      <c r="AL3225" t="n">
        <v>71.64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0.9896251345796222</v>
      </c>
      <c r="AR3225" t="n">
        <v>6001.9966</v>
      </c>
      <c r="AS3225" t="n">
        <v>65133.31928004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CERRO NAVIA 220</t>
        </is>
      </c>
      <c r="AX3225" t="n">
        <v>109.354</v>
      </c>
      <c r="AY3225" t="n">
        <v>1.080821157758461</v>
      </c>
      <c r="AZ3225" t="n">
        <v>118.1921168855188</v>
      </c>
      <c r="BA3225" t="n">
        <v>779.3099999999999</v>
      </c>
      <c r="BB3225" t="n">
        <v>0.879</v>
      </c>
      <c r="BC3225" t="n">
        <v>80.96319447823714</v>
      </c>
      <c r="BD3225" t="n">
        <v>1.0036</v>
      </c>
      <c r="BE3225" t="n">
        <v>81.255</v>
      </c>
      <c r="BF3225" t="n">
        <v>8.9176</v>
      </c>
      <c r="BG3225" t="n">
        <v>0.804</v>
      </c>
      <c r="BH3225" t="n">
        <v>6039.043023599974</v>
      </c>
      <c r="BI3225" t="n">
        <v>0.9900166389351082</v>
      </c>
      <c r="BJ3225" t="n">
        <v>5978.7531</v>
      </c>
      <c r="BK3225" t="n">
        <v>73875.03989530499</v>
      </c>
    </row>
    <row r="3226">
      <c r="A3226" t="n">
        <v>3176</v>
      </c>
      <c r="B3226" t="inlineStr">
        <is>
          <t>01-11-2020</t>
        </is>
      </c>
      <c r="C3226" t="n">
        <v>2020</v>
      </c>
      <c r="D3226" t="n">
        <v>1</v>
      </c>
      <c r="E3226" t="inlineStr">
        <is>
          <t>CAREN</t>
        </is>
      </c>
      <c r="F3226" t="inlineStr">
        <is>
          <t>SUM_CHILECTRA_R_B</t>
        </is>
      </c>
      <c r="G3226" t="inlineStr">
        <is>
          <t>B</t>
        </is>
      </c>
      <c r="H3226" t="inlineStr">
        <is>
          <t>ENEL_DISTRIBUCION</t>
        </is>
      </c>
      <c r="I3226" t="inlineStr">
        <is>
          <t>OCHACHILB</t>
        </is>
      </c>
      <c r="J3226" t="inlineStr">
        <is>
          <t>OCHAGAVIA</t>
        </is>
      </c>
      <c r="K3226" t="n">
        <v>-5838.35078444</v>
      </c>
      <c r="L3226" t="inlineStr">
        <is>
          <t>OCHAGAVIA</t>
        </is>
      </c>
      <c r="M3226" t="inlineStr">
        <is>
          <t>CHENA</t>
        </is>
      </c>
      <c r="N3226" t="n">
        <v>0.26088333353811</v>
      </c>
      <c r="O3226" t="n">
        <v>1523.128415</v>
      </c>
      <c r="P3226" t="inlineStr">
        <is>
          <t>BS3</t>
        </is>
      </c>
      <c r="Q3226" t="n">
        <v>1</v>
      </c>
      <c r="V3226" t="n">
        <v>10545134.764</v>
      </c>
      <c r="W3226" t="n">
        <v>1</v>
      </c>
      <c r="X3226" t="n">
        <v>5.6898e-08</v>
      </c>
      <c r="Y3226" t="n">
        <v>0.599997</v>
      </c>
      <c r="Z3226" t="n">
        <v>913.87248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CHENA 220</t>
        </is>
      </c>
      <c r="AE3226" t="n">
        <v>109.354</v>
      </c>
      <c r="AF3226" t="n">
        <v>1.072776031070834</v>
      </c>
      <c r="AG3226" t="n">
        <v>117.31235010172</v>
      </c>
      <c r="AH3226" t="n">
        <v>694.38</v>
      </c>
      <c r="AI3226" t="n">
        <v>0.875</v>
      </c>
      <c r="AJ3226" t="n">
        <v>71.2769309556783</v>
      </c>
      <c r="AK3226" t="n">
        <v>0.9989</v>
      </c>
      <c r="AL3226" t="n">
        <v>71.199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0.9923529411764705</v>
      </c>
      <c r="AR3226" t="n">
        <v>6018.5406</v>
      </c>
      <c r="AS3226" t="n">
        <v>65066.80670352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CHENA 220</t>
        </is>
      </c>
      <c r="AX3226" t="n">
        <v>109.354</v>
      </c>
      <c r="AY3226" t="n">
        <v>1.080821157758461</v>
      </c>
      <c r="AZ3226" t="n">
        <v>118.1921168855188</v>
      </c>
      <c r="BA3226" t="n">
        <v>779.3099999999999</v>
      </c>
      <c r="BB3226" t="n">
        <v>0.879</v>
      </c>
      <c r="BC3226" t="n">
        <v>80.96319447823714</v>
      </c>
      <c r="BD3226" t="n">
        <v>0.9927</v>
      </c>
      <c r="BE3226" t="n">
        <v>80.372</v>
      </c>
      <c r="BF3226" t="n">
        <v>8.9176</v>
      </c>
      <c r="BG3226" t="n">
        <v>0.804</v>
      </c>
      <c r="BH3226" t="n">
        <v>6039.043023599974</v>
      </c>
      <c r="BI3226" t="n">
        <v>0.9931372549019607</v>
      </c>
      <c r="BJ3226" t="n">
        <v>5997.5986</v>
      </c>
      <c r="BK3226" t="n">
        <v>73449.75896255999</v>
      </c>
    </row>
    <row r="3227">
      <c r="A3227" t="n">
        <v>3178</v>
      </c>
      <c r="B3227" t="inlineStr">
        <is>
          <t>01-11-2020</t>
        </is>
      </c>
      <c r="C3227" t="n">
        <v>2020</v>
      </c>
      <c r="D3227" t="n">
        <v>1</v>
      </c>
      <c r="E3227" t="inlineStr">
        <is>
          <t>CAREN</t>
        </is>
      </c>
      <c r="F3227" t="inlineStr">
        <is>
          <t>SUM_CHILECTRA_R_B</t>
        </is>
      </c>
      <c r="G3227" t="inlineStr">
        <is>
          <t>B</t>
        </is>
      </c>
      <c r="H3227" t="inlineStr">
        <is>
          <t>ENEL_DISTRIBUCION</t>
        </is>
      </c>
      <c r="I3227" t="inlineStr">
        <is>
          <t>OCHACHILB</t>
        </is>
      </c>
      <c r="J3227" t="inlineStr">
        <is>
          <t>OCHAGAVIA</t>
        </is>
      </c>
      <c r="K3227" t="n">
        <v>-5838.35078444</v>
      </c>
      <c r="L3227" t="inlineStr">
        <is>
          <t>OCHAGAVIA</t>
        </is>
      </c>
      <c r="M3227" t="inlineStr">
        <is>
          <t>POLPAICO</t>
        </is>
      </c>
      <c r="N3227" t="n">
        <v>0.12688113209696</v>
      </c>
      <c r="O3227" t="n">
        <v>740.776557</v>
      </c>
      <c r="P3227" t="inlineStr">
        <is>
          <t>BS3</t>
        </is>
      </c>
      <c r="Q3227" t="n">
        <v>1</v>
      </c>
      <c r="V3227" t="n">
        <v>10545134.764</v>
      </c>
      <c r="W3227" t="n">
        <v>1</v>
      </c>
      <c r="X3227" t="n">
        <v>5.6898e-08</v>
      </c>
      <c r="Y3227" t="n">
        <v>0.599997</v>
      </c>
      <c r="Z3227" t="n">
        <v>444.463712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POLPAICO 220</t>
        </is>
      </c>
      <c r="AE3227" t="n">
        <v>109.354</v>
      </c>
      <c r="AF3227" t="n">
        <v>1.072776031070834</v>
      </c>
      <c r="AG3227" t="n">
        <v>117.31235010172</v>
      </c>
      <c r="AH3227" t="n">
        <v>694.38</v>
      </c>
      <c r="AI3227" t="n">
        <v>0.875</v>
      </c>
      <c r="AJ3227" t="n">
        <v>71.2769309556783</v>
      </c>
      <c r="AK3227" t="n">
        <v>1</v>
      </c>
      <c r="AL3227" t="n">
        <v>71.277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</v>
      </c>
      <c r="AR3227" t="n">
        <v>6064.9194</v>
      </c>
      <c r="AS3227" t="n">
        <v>31680.040000224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POLPAICO 220</t>
        </is>
      </c>
      <c r="AX3227" t="n">
        <v>109.354</v>
      </c>
      <c r="AY3227" t="n">
        <v>1.080821157758461</v>
      </c>
      <c r="AZ3227" t="n">
        <v>118.1921168855188</v>
      </c>
      <c r="BA3227" t="n">
        <v>779.3099999999999</v>
      </c>
      <c r="BB3227" t="n">
        <v>0.879</v>
      </c>
      <c r="BC3227" t="n">
        <v>80.96319447823714</v>
      </c>
      <c r="BD3227" t="n">
        <v>1</v>
      </c>
      <c r="BE3227" t="n">
        <v>80.96299999999999</v>
      </c>
      <c r="BF3227" t="n">
        <v>8.9176</v>
      </c>
      <c r="BG3227" t="n">
        <v>0.804</v>
      </c>
      <c r="BH3227" t="n">
        <v>6039.043023599974</v>
      </c>
      <c r="BI3227" t="n">
        <v>1</v>
      </c>
      <c r="BJ3227" t="n">
        <v>6039.043</v>
      </c>
      <c r="BK3227" t="n">
        <v>35985.115514656</v>
      </c>
    </row>
    <row r="3228">
      <c r="A3228" t="n">
        <v>3180</v>
      </c>
      <c r="B3228" t="inlineStr">
        <is>
          <t>01-11-2020</t>
        </is>
      </c>
      <c r="C3228" t="n">
        <v>2020</v>
      </c>
      <c r="D3228" t="n">
        <v>1</v>
      </c>
      <c r="E3228" t="inlineStr">
        <is>
          <t>CAREN</t>
        </is>
      </c>
      <c r="F3228" t="inlineStr">
        <is>
          <t>SUM_CHILECTRA_R_B</t>
        </is>
      </c>
      <c r="G3228" t="inlineStr">
        <is>
          <t>B</t>
        </is>
      </c>
      <c r="H3228" t="inlineStr">
        <is>
          <t>ENEL_DISTRIBUCION</t>
        </is>
      </c>
      <c r="I3228" t="inlineStr">
        <is>
          <t>OCHACHILB</t>
        </is>
      </c>
      <c r="J3228" t="inlineStr">
        <is>
          <t>OCHAGAVIA</t>
        </is>
      </c>
      <c r="K3228" t="n">
        <v>-5838.35078444</v>
      </c>
      <c r="L3228" t="inlineStr">
        <is>
          <t>OCHAGAVIA</t>
        </is>
      </c>
      <c r="M3228" t="inlineStr">
        <is>
          <t>QUILLOTA</t>
        </is>
      </c>
      <c r="N3228" t="n">
        <v>0.00089931976445</v>
      </c>
      <c r="O3228" t="n">
        <v>5.250544</v>
      </c>
      <c r="P3228" t="inlineStr">
        <is>
          <t>BS3</t>
        </is>
      </c>
      <c r="Q3228" t="n">
        <v>1</v>
      </c>
      <c r="V3228" t="n">
        <v>10545134.764</v>
      </c>
      <c r="W3228" t="n">
        <v>1</v>
      </c>
      <c r="X3228" t="n">
        <v>5.6898e-08</v>
      </c>
      <c r="Y3228" t="n">
        <v>0.599997</v>
      </c>
      <c r="Z3228" t="n">
        <v>3.150311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QUILLOTA 220</t>
        </is>
      </c>
      <c r="AE3228" t="n">
        <v>109.354</v>
      </c>
      <c r="AF3228" t="n">
        <v>1.072776031070834</v>
      </c>
      <c r="AG3228" t="n">
        <v>117.31235010172</v>
      </c>
      <c r="AH3228" t="n">
        <v>694.38</v>
      </c>
      <c r="AI3228" t="n">
        <v>0.875</v>
      </c>
      <c r="AJ3228" t="n">
        <v>71.2769309556783</v>
      </c>
      <c r="AK3228" t="n">
        <v>1.0077</v>
      </c>
      <c r="AL3228" t="n">
        <v>71.82599999999999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1.025526742301459</v>
      </c>
      <c r="AR3228" t="n">
        <v>6219.737</v>
      </c>
      <c r="AS3228" t="n">
        <v>226.274237886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QUILLOTA 220</t>
        </is>
      </c>
      <c r="AX3228" t="n">
        <v>109.354</v>
      </c>
      <c r="AY3228" t="n">
        <v>1.080821157758461</v>
      </c>
      <c r="AZ3228" t="n">
        <v>118.1921168855188</v>
      </c>
      <c r="BA3228" t="n">
        <v>779.3099999999999</v>
      </c>
      <c r="BB3228" t="n">
        <v>0.879</v>
      </c>
      <c r="BC3228" t="n">
        <v>80.96319447823714</v>
      </c>
      <c r="BD3228" t="n">
        <v>1.0097</v>
      </c>
      <c r="BE3228" t="n">
        <v>81.749</v>
      </c>
      <c r="BF3228" t="n">
        <v>8.9176</v>
      </c>
      <c r="BG3228" t="n">
        <v>0.804</v>
      </c>
      <c r="BH3228" t="n">
        <v>6039.043023599974</v>
      </c>
      <c r="BI3228" t="n">
        <v>1.02765397082658</v>
      </c>
      <c r="BJ3228" t="n">
        <v>6206.0465</v>
      </c>
      <c r="BK3228" t="n">
        <v>257.534773939</v>
      </c>
    </row>
    <row r="3229">
      <c r="A3229" t="n">
        <v>6342</v>
      </c>
      <c r="B3229" t="inlineStr">
        <is>
          <t>01-11-2020</t>
        </is>
      </c>
      <c r="C3229" t="n">
        <v>2020</v>
      </c>
      <c r="D3229" t="n">
        <v>1</v>
      </c>
      <c r="E3229" t="inlineStr">
        <is>
          <t>CAREN</t>
        </is>
      </c>
      <c r="F3229" t="inlineStr">
        <is>
          <t>SUM_CHILECTRA_R_B</t>
        </is>
      </c>
      <c r="G3229" t="inlineStr">
        <is>
          <t>B</t>
        </is>
      </c>
      <c r="H3229" t="inlineStr">
        <is>
          <t>ENEL_DISTRIBUCION</t>
        </is>
      </c>
      <c r="I3229" t="inlineStr">
        <is>
          <t>PAJACHIL23B</t>
        </is>
      </c>
      <c r="J3229" t="inlineStr">
        <is>
          <t>PAJARITOS</t>
        </is>
      </c>
      <c r="K3229" t="n">
        <v>-1622.87339285</v>
      </c>
      <c r="L3229" t="inlineStr">
        <is>
          <t>PAJARITOS</t>
        </is>
      </c>
      <c r="M3229" t="inlineStr">
        <is>
          <t>ALTO JAHUEL</t>
        </is>
      </c>
      <c r="N3229" t="n">
        <v>0.2395087017817</v>
      </c>
      <c r="O3229" t="n">
        <v>388.692299</v>
      </c>
      <c r="P3229" t="inlineStr">
        <is>
          <t>BS3</t>
        </is>
      </c>
      <c r="Q3229" t="n">
        <v>1</v>
      </c>
      <c r="V3229" t="n">
        <v>10545134.764</v>
      </c>
      <c r="W3229" t="n">
        <v>1</v>
      </c>
      <c r="X3229" t="n">
        <v>5.6898e-08</v>
      </c>
      <c r="Y3229" t="n">
        <v>0.599997</v>
      </c>
      <c r="Z3229" t="n">
        <v>233.214213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ALTO JAHUEL 220</t>
        </is>
      </c>
      <c r="AE3229" t="n">
        <v>109.354</v>
      </c>
      <c r="AF3229" t="n">
        <v>1.072776031070834</v>
      </c>
      <c r="AG3229" t="n">
        <v>117.31235010172</v>
      </c>
      <c r="AH3229" t="n">
        <v>694.38</v>
      </c>
      <c r="AI3229" t="n">
        <v>0.875</v>
      </c>
      <c r="AJ3229" t="n">
        <v>71.2769309556783</v>
      </c>
      <c r="AK3229" t="n">
        <v>0.9827</v>
      </c>
      <c r="AL3229" t="n">
        <v>70.044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0.9936514234698939</v>
      </c>
      <c r="AR3229" t="n">
        <v>6026.4158</v>
      </c>
      <c r="AS3229" t="n">
        <v>16335.256335372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ALTO JAHUEL 220</t>
        </is>
      </c>
      <c r="AX3229" t="n">
        <v>109.354</v>
      </c>
      <c r="AY3229" t="n">
        <v>1.080821157758461</v>
      </c>
      <c r="AZ3229" t="n">
        <v>118.1921168855188</v>
      </c>
      <c r="BA3229" t="n">
        <v>779.3099999999999</v>
      </c>
      <c r="BB3229" t="n">
        <v>0.879</v>
      </c>
      <c r="BC3229" t="n">
        <v>80.96319447823714</v>
      </c>
      <c r="BD3229" t="n">
        <v>0.976</v>
      </c>
      <c r="BE3229" t="n">
        <v>79.02</v>
      </c>
      <c r="BF3229" t="n">
        <v>8.9176</v>
      </c>
      <c r="BG3229" t="n">
        <v>0.804</v>
      </c>
      <c r="BH3229" t="n">
        <v>6039.043023599974</v>
      </c>
      <c r="BI3229" t="n">
        <v>0.9955361571272692</v>
      </c>
      <c r="BJ3229" t="n">
        <v>6012.0857</v>
      </c>
      <c r="BK3229" t="n">
        <v>18428.58711126</v>
      </c>
    </row>
    <row r="3230">
      <c r="A3230" t="n">
        <v>6344</v>
      </c>
      <c r="B3230" t="inlineStr">
        <is>
          <t>01-11-2020</t>
        </is>
      </c>
      <c r="C3230" t="n">
        <v>2020</v>
      </c>
      <c r="D3230" t="n">
        <v>1</v>
      </c>
      <c r="E3230" t="inlineStr">
        <is>
          <t>CAREN</t>
        </is>
      </c>
      <c r="F3230" t="inlineStr">
        <is>
          <t>SUM_CHILECTRA_R_B</t>
        </is>
      </c>
      <c r="G3230" t="inlineStr">
        <is>
          <t>B</t>
        </is>
      </c>
      <c r="H3230" t="inlineStr">
        <is>
          <t>ENEL_DISTRIBUCION</t>
        </is>
      </c>
      <c r="I3230" t="inlineStr">
        <is>
          <t>PAJACHILB</t>
        </is>
      </c>
      <c r="J3230" t="inlineStr">
        <is>
          <t>PAJARITOS</t>
        </is>
      </c>
      <c r="K3230" t="n">
        <v>-10819.10122691</v>
      </c>
      <c r="L3230" t="inlineStr">
        <is>
          <t>PAJARITOS</t>
        </is>
      </c>
      <c r="M3230" t="inlineStr">
        <is>
          <t>ALTO JAHUEL</t>
        </is>
      </c>
      <c r="N3230" t="n">
        <v>0.2395087017817</v>
      </c>
      <c r="O3230" t="n">
        <v>2591.268889</v>
      </c>
      <c r="P3230" t="inlineStr">
        <is>
          <t>BS3</t>
        </is>
      </c>
      <c r="Q3230" t="n">
        <v>1</v>
      </c>
      <c r="V3230" t="n">
        <v>10545134.764</v>
      </c>
      <c r="W3230" t="n">
        <v>1</v>
      </c>
      <c r="X3230" t="n">
        <v>5.6898e-08</v>
      </c>
      <c r="Y3230" t="n">
        <v>0.599997</v>
      </c>
      <c r="Z3230" t="n">
        <v>1554.75356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ALTO JAHUEL 220</t>
        </is>
      </c>
      <c r="AE3230" t="n">
        <v>109.354</v>
      </c>
      <c r="AF3230" t="n">
        <v>1.072776031070834</v>
      </c>
      <c r="AG3230" t="n">
        <v>117.31235010172</v>
      </c>
      <c r="AH3230" t="n">
        <v>694.38</v>
      </c>
      <c r="AI3230" t="n">
        <v>0.875</v>
      </c>
      <c r="AJ3230" t="n">
        <v>71.2769309556783</v>
      </c>
      <c r="AK3230" t="n">
        <v>0.9827</v>
      </c>
      <c r="AL3230" t="n">
        <v>70.044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0.9936514234698939</v>
      </c>
      <c r="AR3230" t="n">
        <v>6026.4158</v>
      </c>
      <c r="AS3230" t="n">
        <v>108901.15835664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ALTO JAHUEL 220</t>
        </is>
      </c>
      <c r="AX3230" t="n">
        <v>109.354</v>
      </c>
      <c r="AY3230" t="n">
        <v>1.080821157758461</v>
      </c>
      <c r="AZ3230" t="n">
        <v>118.1921168855188</v>
      </c>
      <c r="BA3230" t="n">
        <v>779.3099999999999</v>
      </c>
      <c r="BB3230" t="n">
        <v>0.879</v>
      </c>
      <c r="BC3230" t="n">
        <v>80.96319447823714</v>
      </c>
      <c r="BD3230" t="n">
        <v>0.976</v>
      </c>
      <c r="BE3230" t="n">
        <v>79.02</v>
      </c>
      <c r="BF3230" t="n">
        <v>8.9176</v>
      </c>
      <c r="BG3230" t="n">
        <v>0.804</v>
      </c>
      <c r="BH3230" t="n">
        <v>6039.043023599974</v>
      </c>
      <c r="BI3230" t="n">
        <v>0.9955361571272692</v>
      </c>
      <c r="BJ3230" t="n">
        <v>6012.0857</v>
      </c>
      <c r="BK3230" t="n">
        <v>122856.6263112</v>
      </c>
    </row>
    <row r="3231">
      <c r="A3231" t="n">
        <v>6348</v>
      </c>
      <c r="B3231" t="inlineStr">
        <is>
          <t>01-11-2020</t>
        </is>
      </c>
      <c r="C3231" t="n">
        <v>2020</v>
      </c>
      <c r="D3231" t="n">
        <v>1</v>
      </c>
      <c r="E3231" t="inlineStr">
        <is>
          <t>CAREN</t>
        </is>
      </c>
      <c r="F3231" t="inlineStr">
        <is>
          <t>SUM_CHILECTRA_R_B</t>
        </is>
      </c>
      <c r="G3231" t="inlineStr">
        <is>
          <t>B</t>
        </is>
      </c>
      <c r="H3231" t="inlineStr">
        <is>
          <t>ENEL_DISTRIBUCION</t>
        </is>
      </c>
      <c r="I3231" t="inlineStr">
        <is>
          <t>PAJACHILB</t>
        </is>
      </c>
      <c r="J3231" t="inlineStr">
        <is>
          <t>PAJARITOS</t>
        </is>
      </c>
      <c r="K3231" t="n">
        <v>-10819.10122691</v>
      </c>
      <c r="L3231" t="inlineStr">
        <is>
          <t>PAJARITOS</t>
        </is>
      </c>
      <c r="M3231" t="inlineStr">
        <is>
          <t>CERRO NAVIA</t>
        </is>
      </c>
      <c r="N3231" t="n">
        <v>0.31715231437462</v>
      </c>
      <c r="O3231" t="n">
        <v>3431.302994</v>
      </c>
      <c r="P3231" t="inlineStr">
        <is>
          <t>BS3</t>
        </is>
      </c>
      <c r="Q3231" t="n">
        <v>1</v>
      </c>
      <c r="V3231" t="n">
        <v>10545134.764</v>
      </c>
      <c r="W3231" t="n">
        <v>1</v>
      </c>
      <c r="X3231" t="n">
        <v>5.6898e-08</v>
      </c>
      <c r="Y3231" t="n">
        <v>0.599997</v>
      </c>
      <c r="Z3231" t="n">
        <v>2058.771502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CERRO NAVIA 220</t>
        </is>
      </c>
      <c r="AE3231" t="n">
        <v>109.354</v>
      </c>
      <c r="AF3231" t="n">
        <v>1.072776031070834</v>
      </c>
      <c r="AG3231" t="n">
        <v>117.31235010172</v>
      </c>
      <c r="AH3231" t="n">
        <v>694.38</v>
      </c>
      <c r="AI3231" t="n">
        <v>0.875</v>
      </c>
      <c r="AJ3231" t="n">
        <v>71.2769309556783</v>
      </c>
      <c r="AK3231" t="n">
        <v>1.0051</v>
      </c>
      <c r="AL3231" t="n">
        <v>71.64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0.9896251345796222</v>
      </c>
      <c r="AR3231" t="n">
        <v>6001.9966</v>
      </c>
      <c r="AS3231" t="n">
        <v>147490.39040328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CERRO NAVIA 220</t>
        </is>
      </c>
      <c r="AX3231" t="n">
        <v>109.354</v>
      </c>
      <c r="AY3231" t="n">
        <v>1.080821157758461</v>
      </c>
      <c r="AZ3231" t="n">
        <v>118.1921168855188</v>
      </c>
      <c r="BA3231" t="n">
        <v>779.3099999999999</v>
      </c>
      <c r="BB3231" t="n">
        <v>0.879</v>
      </c>
      <c r="BC3231" t="n">
        <v>80.96319447823714</v>
      </c>
      <c r="BD3231" t="n">
        <v>1.0036</v>
      </c>
      <c r="BE3231" t="n">
        <v>81.255</v>
      </c>
      <c r="BF3231" t="n">
        <v>8.9176</v>
      </c>
      <c r="BG3231" t="n">
        <v>0.804</v>
      </c>
      <c r="BH3231" t="n">
        <v>6039.043023599974</v>
      </c>
      <c r="BI3231" t="n">
        <v>0.9900166389351082</v>
      </c>
      <c r="BJ3231" t="n">
        <v>5978.7531</v>
      </c>
      <c r="BK3231" t="n">
        <v>167285.47839501</v>
      </c>
    </row>
    <row r="3232">
      <c r="A3232" t="n">
        <v>6346</v>
      </c>
      <c r="B3232" t="inlineStr">
        <is>
          <t>01-11-2020</t>
        </is>
      </c>
      <c r="C3232" t="n">
        <v>2020</v>
      </c>
      <c r="D3232" t="n">
        <v>1</v>
      </c>
      <c r="E3232" t="inlineStr">
        <is>
          <t>CAREN</t>
        </is>
      </c>
      <c r="F3232" t="inlineStr">
        <is>
          <t>SUM_CHILECTRA_R_B</t>
        </is>
      </c>
      <c r="G3232" t="inlineStr">
        <is>
          <t>B</t>
        </is>
      </c>
      <c r="H3232" t="inlineStr">
        <is>
          <t>ENEL_DISTRIBUCION</t>
        </is>
      </c>
      <c r="I3232" t="inlineStr">
        <is>
          <t>PAJACHIL23B</t>
        </is>
      </c>
      <c r="J3232" t="inlineStr">
        <is>
          <t>PAJARITOS</t>
        </is>
      </c>
      <c r="K3232" t="n">
        <v>-1622.87339285</v>
      </c>
      <c r="L3232" t="inlineStr">
        <is>
          <t>PAJARITOS</t>
        </is>
      </c>
      <c r="M3232" t="inlineStr">
        <is>
          <t>CERRO NAVIA</t>
        </is>
      </c>
      <c r="N3232" t="n">
        <v>0.31715231437462</v>
      </c>
      <c r="O3232" t="n">
        <v>514.698052</v>
      </c>
      <c r="P3232" t="inlineStr">
        <is>
          <t>BS3</t>
        </is>
      </c>
      <c r="Q3232" t="n">
        <v>1</v>
      </c>
      <c r="V3232" t="n">
        <v>10545134.764</v>
      </c>
      <c r="W3232" t="n">
        <v>1</v>
      </c>
      <c r="X3232" t="n">
        <v>5.6898e-08</v>
      </c>
      <c r="Y3232" t="n">
        <v>0.599997</v>
      </c>
      <c r="Z3232" t="n">
        <v>308.817287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CERRO NAVIA 220</t>
        </is>
      </c>
      <c r="AE3232" t="n">
        <v>109.354</v>
      </c>
      <c r="AF3232" t="n">
        <v>1.072776031070834</v>
      </c>
      <c r="AG3232" t="n">
        <v>117.31235010172</v>
      </c>
      <c r="AH3232" t="n">
        <v>694.38</v>
      </c>
      <c r="AI3232" t="n">
        <v>0.875</v>
      </c>
      <c r="AJ3232" t="n">
        <v>71.2769309556783</v>
      </c>
      <c r="AK3232" t="n">
        <v>1.0051</v>
      </c>
      <c r="AL3232" t="n">
        <v>71.64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0.9896251345796222</v>
      </c>
      <c r="AR3232" t="n">
        <v>6001.9966</v>
      </c>
      <c r="AS3232" t="n">
        <v>22123.67044068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CERRO NAVIA 220</t>
        </is>
      </c>
      <c r="AX3232" t="n">
        <v>109.354</v>
      </c>
      <c r="AY3232" t="n">
        <v>1.080821157758461</v>
      </c>
      <c r="AZ3232" t="n">
        <v>118.1921168855188</v>
      </c>
      <c r="BA3232" t="n">
        <v>779.3099999999999</v>
      </c>
      <c r="BB3232" t="n">
        <v>0.879</v>
      </c>
      <c r="BC3232" t="n">
        <v>80.96319447823714</v>
      </c>
      <c r="BD3232" t="n">
        <v>1.0036</v>
      </c>
      <c r="BE3232" t="n">
        <v>81.255</v>
      </c>
      <c r="BF3232" t="n">
        <v>8.9176</v>
      </c>
      <c r="BG3232" t="n">
        <v>0.804</v>
      </c>
      <c r="BH3232" t="n">
        <v>6039.043023599974</v>
      </c>
      <c r="BI3232" t="n">
        <v>0.9900166389351082</v>
      </c>
      <c r="BJ3232" t="n">
        <v>5978.7531</v>
      </c>
      <c r="BK3232" t="n">
        <v>25092.948655185</v>
      </c>
    </row>
    <row r="3233">
      <c r="A3233" t="n">
        <v>6352</v>
      </c>
      <c r="B3233" t="inlineStr">
        <is>
          <t>01-11-2020</t>
        </is>
      </c>
      <c r="C3233" t="n">
        <v>2020</v>
      </c>
      <c r="D3233" t="n">
        <v>1</v>
      </c>
      <c r="E3233" t="inlineStr">
        <is>
          <t>CAREN</t>
        </is>
      </c>
      <c r="F3233" t="inlineStr">
        <is>
          <t>SUM_CHILECTRA_R_B</t>
        </is>
      </c>
      <c r="G3233" t="inlineStr">
        <is>
          <t>B</t>
        </is>
      </c>
      <c r="H3233" t="inlineStr">
        <is>
          <t>ENEL_DISTRIBUCION</t>
        </is>
      </c>
      <c r="I3233" t="inlineStr">
        <is>
          <t>PAJACHILB</t>
        </is>
      </c>
      <c r="J3233" t="inlineStr">
        <is>
          <t>PAJARITOS</t>
        </is>
      </c>
      <c r="K3233" t="n">
        <v>-10819.10122691</v>
      </c>
      <c r="L3233" t="inlineStr">
        <is>
          <t>PAJARITOS</t>
        </is>
      </c>
      <c r="M3233" t="inlineStr">
        <is>
          <t>CHENA</t>
        </is>
      </c>
      <c r="N3233" t="n">
        <v>0.29848320730336</v>
      </c>
      <c r="O3233" t="n">
        <v>3229.320034</v>
      </c>
      <c r="P3233" t="inlineStr">
        <is>
          <t>BS3</t>
        </is>
      </c>
      <c r="Q3233" t="n">
        <v>1</v>
      </c>
      <c r="V3233" t="n">
        <v>10545134.764</v>
      </c>
      <c r="W3233" t="n">
        <v>1</v>
      </c>
      <c r="X3233" t="n">
        <v>5.6898e-08</v>
      </c>
      <c r="Y3233" t="n">
        <v>0.599997</v>
      </c>
      <c r="Z3233" t="n">
        <v>1937.582332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CHENA 220</t>
        </is>
      </c>
      <c r="AE3233" t="n">
        <v>109.354</v>
      </c>
      <c r="AF3233" t="n">
        <v>1.072776031070834</v>
      </c>
      <c r="AG3233" t="n">
        <v>117.31235010172</v>
      </c>
      <c r="AH3233" t="n">
        <v>694.38</v>
      </c>
      <c r="AI3233" t="n">
        <v>0.875</v>
      </c>
      <c r="AJ3233" t="n">
        <v>71.2769309556783</v>
      </c>
      <c r="AK3233" t="n">
        <v>0.9989</v>
      </c>
      <c r="AL3233" t="n">
        <v>71.199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0.9923529411764705</v>
      </c>
      <c r="AR3233" t="n">
        <v>6018.5406</v>
      </c>
      <c r="AS3233" t="n">
        <v>137953.924456068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CHENA 220</t>
        </is>
      </c>
      <c r="AX3233" t="n">
        <v>109.354</v>
      </c>
      <c r="AY3233" t="n">
        <v>1.080821157758461</v>
      </c>
      <c r="AZ3233" t="n">
        <v>118.1921168855188</v>
      </c>
      <c r="BA3233" t="n">
        <v>779.3099999999999</v>
      </c>
      <c r="BB3233" t="n">
        <v>0.879</v>
      </c>
      <c r="BC3233" t="n">
        <v>80.96319447823714</v>
      </c>
      <c r="BD3233" t="n">
        <v>0.9927</v>
      </c>
      <c r="BE3233" t="n">
        <v>80.372</v>
      </c>
      <c r="BF3233" t="n">
        <v>8.9176</v>
      </c>
      <c r="BG3233" t="n">
        <v>0.804</v>
      </c>
      <c r="BH3233" t="n">
        <v>6039.043023599974</v>
      </c>
      <c r="BI3233" t="n">
        <v>0.9931372549019607</v>
      </c>
      <c r="BJ3233" t="n">
        <v>5997.5986</v>
      </c>
      <c r="BK3233" t="n">
        <v>155727.367187504</v>
      </c>
    </row>
    <row r="3234">
      <c r="A3234" t="n">
        <v>6350</v>
      </c>
      <c r="B3234" t="inlineStr">
        <is>
          <t>01-11-2020</t>
        </is>
      </c>
      <c r="C3234" t="n">
        <v>2020</v>
      </c>
      <c r="D3234" t="n">
        <v>1</v>
      </c>
      <c r="E3234" t="inlineStr">
        <is>
          <t>CAREN</t>
        </is>
      </c>
      <c r="F3234" t="inlineStr">
        <is>
          <t>SUM_CHILECTRA_R_B</t>
        </is>
      </c>
      <c r="G3234" t="inlineStr">
        <is>
          <t>B</t>
        </is>
      </c>
      <c r="H3234" t="inlineStr">
        <is>
          <t>ENEL_DISTRIBUCION</t>
        </is>
      </c>
      <c r="I3234" t="inlineStr">
        <is>
          <t>PAJACHIL23B</t>
        </is>
      </c>
      <c r="J3234" t="inlineStr">
        <is>
          <t>PAJARITOS</t>
        </is>
      </c>
      <c r="K3234" t="n">
        <v>-1622.87339285</v>
      </c>
      <c r="L3234" t="inlineStr">
        <is>
          <t>PAJARITOS</t>
        </is>
      </c>
      <c r="M3234" t="inlineStr">
        <is>
          <t>CHENA</t>
        </is>
      </c>
      <c r="N3234" t="n">
        <v>0.29848320730336</v>
      </c>
      <c r="O3234" t="n">
        <v>484.400455</v>
      </c>
      <c r="P3234" t="inlineStr">
        <is>
          <t>BS3</t>
        </is>
      </c>
      <c r="Q3234" t="n">
        <v>1</v>
      </c>
      <c r="V3234" t="n">
        <v>10545134.764</v>
      </c>
      <c r="W3234" t="n">
        <v>1</v>
      </c>
      <c r="X3234" t="n">
        <v>5.6898e-08</v>
      </c>
      <c r="Y3234" t="n">
        <v>0.599997</v>
      </c>
      <c r="Z3234" t="n">
        <v>290.63882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CHENA 220</t>
        </is>
      </c>
      <c r="AE3234" t="n">
        <v>109.354</v>
      </c>
      <c r="AF3234" t="n">
        <v>1.072776031070834</v>
      </c>
      <c r="AG3234" t="n">
        <v>117.31235010172</v>
      </c>
      <c r="AH3234" t="n">
        <v>694.38</v>
      </c>
      <c r="AI3234" t="n">
        <v>0.875</v>
      </c>
      <c r="AJ3234" t="n">
        <v>71.2769309556783</v>
      </c>
      <c r="AK3234" t="n">
        <v>0.9989</v>
      </c>
      <c r="AL3234" t="n">
        <v>71.199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0.9923529411764705</v>
      </c>
      <c r="AR3234" t="n">
        <v>6018.5406</v>
      </c>
      <c r="AS3234" t="n">
        <v>20693.19334518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CHENA 220</t>
        </is>
      </c>
      <c r="AX3234" t="n">
        <v>109.354</v>
      </c>
      <c r="AY3234" t="n">
        <v>1.080821157758461</v>
      </c>
      <c r="AZ3234" t="n">
        <v>118.1921168855188</v>
      </c>
      <c r="BA3234" t="n">
        <v>779.3099999999999</v>
      </c>
      <c r="BB3234" t="n">
        <v>0.879</v>
      </c>
      <c r="BC3234" t="n">
        <v>80.96319447823714</v>
      </c>
      <c r="BD3234" t="n">
        <v>0.9927</v>
      </c>
      <c r="BE3234" t="n">
        <v>80.372</v>
      </c>
      <c r="BF3234" t="n">
        <v>8.9176</v>
      </c>
      <c r="BG3234" t="n">
        <v>0.804</v>
      </c>
      <c r="BH3234" t="n">
        <v>6039.043023599974</v>
      </c>
      <c r="BI3234" t="n">
        <v>0.9931372549019607</v>
      </c>
      <c r="BJ3234" t="n">
        <v>5997.5986</v>
      </c>
      <c r="BK3234" t="n">
        <v>23359.22324104</v>
      </c>
    </row>
    <row r="3235">
      <c r="A3235" t="n">
        <v>6354</v>
      </c>
      <c r="B3235" t="inlineStr">
        <is>
          <t>01-11-2020</t>
        </is>
      </c>
      <c r="C3235" t="n">
        <v>2020</v>
      </c>
      <c r="D3235" t="n">
        <v>1</v>
      </c>
      <c r="E3235" t="inlineStr">
        <is>
          <t>CAREN</t>
        </is>
      </c>
      <c r="F3235" t="inlineStr">
        <is>
          <t>SUM_CHILECTRA_R_B</t>
        </is>
      </c>
      <c r="G3235" t="inlineStr">
        <is>
          <t>B</t>
        </is>
      </c>
      <c r="H3235" t="inlineStr">
        <is>
          <t>ENEL_DISTRIBUCION</t>
        </is>
      </c>
      <c r="I3235" t="inlineStr">
        <is>
          <t>PAJACHIL23B</t>
        </is>
      </c>
      <c r="J3235" t="inlineStr">
        <is>
          <t>PAJARITOS</t>
        </is>
      </c>
      <c r="K3235" t="n">
        <v>-1622.87339285</v>
      </c>
      <c r="L3235" t="inlineStr">
        <is>
          <t>PAJARITOS</t>
        </is>
      </c>
      <c r="M3235" t="inlineStr">
        <is>
          <t>POLPAICO</t>
        </is>
      </c>
      <c r="N3235" t="n">
        <v>0.11468692648716</v>
      </c>
      <c r="O3235" t="n">
        <v>186.122362</v>
      </c>
      <c r="P3235" t="inlineStr">
        <is>
          <t>BS3</t>
        </is>
      </c>
      <c r="Q3235" t="n">
        <v>1</v>
      </c>
      <c r="V3235" t="n">
        <v>10545134.764</v>
      </c>
      <c r="W3235" t="n">
        <v>1</v>
      </c>
      <c r="X3235" t="n">
        <v>5.6898e-08</v>
      </c>
      <c r="Y3235" t="n">
        <v>0.599997</v>
      </c>
      <c r="Z3235" t="n">
        <v>111.672859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POLPAICO 220</t>
        </is>
      </c>
      <c r="AE3235" t="n">
        <v>109.354</v>
      </c>
      <c r="AF3235" t="n">
        <v>1.072776031070834</v>
      </c>
      <c r="AG3235" t="n">
        <v>117.31235010172</v>
      </c>
      <c r="AH3235" t="n">
        <v>694.38</v>
      </c>
      <c r="AI3235" t="n">
        <v>0.875</v>
      </c>
      <c r="AJ3235" t="n">
        <v>71.2769309556783</v>
      </c>
      <c r="AK3235" t="n">
        <v>1</v>
      </c>
      <c r="AL3235" t="n">
        <v>71.277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1</v>
      </c>
      <c r="AR3235" t="n">
        <v>6064.9194</v>
      </c>
      <c r="AS3235" t="n">
        <v>7959.706370943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POLPAICO 220</t>
        </is>
      </c>
      <c r="AX3235" t="n">
        <v>109.354</v>
      </c>
      <c r="AY3235" t="n">
        <v>1.080821157758461</v>
      </c>
      <c r="AZ3235" t="n">
        <v>118.1921168855188</v>
      </c>
      <c r="BA3235" t="n">
        <v>779.3099999999999</v>
      </c>
      <c r="BB3235" t="n">
        <v>0.879</v>
      </c>
      <c r="BC3235" t="n">
        <v>80.96319447823714</v>
      </c>
      <c r="BD3235" t="n">
        <v>1</v>
      </c>
      <c r="BE3235" t="n">
        <v>80.96299999999999</v>
      </c>
      <c r="BF3235" t="n">
        <v>8.9176</v>
      </c>
      <c r="BG3235" t="n">
        <v>0.804</v>
      </c>
      <c r="BH3235" t="n">
        <v>6039.043023599974</v>
      </c>
      <c r="BI3235" t="n">
        <v>1</v>
      </c>
      <c r="BJ3235" t="n">
        <v>6039.043</v>
      </c>
      <c r="BK3235" t="n">
        <v>9041.369683216999</v>
      </c>
    </row>
    <row r="3236">
      <c r="A3236" t="n">
        <v>6356</v>
      </c>
      <c r="B3236" t="inlineStr">
        <is>
          <t>01-11-2020</t>
        </is>
      </c>
      <c r="C3236" t="n">
        <v>2020</v>
      </c>
      <c r="D3236" t="n">
        <v>1</v>
      </c>
      <c r="E3236" t="inlineStr">
        <is>
          <t>CAREN</t>
        </is>
      </c>
      <c r="F3236" t="inlineStr">
        <is>
          <t>SUM_CHILECTRA_R_B</t>
        </is>
      </c>
      <c r="G3236" t="inlineStr">
        <is>
          <t>B</t>
        </is>
      </c>
      <c r="H3236" t="inlineStr">
        <is>
          <t>ENEL_DISTRIBUCION</t>
        </is>
      </c>
      <c r="I3236" t="inlineStr">
        <is>
          <t>PAJACHILB</t>
        </is>
      </c>
      <c r="J3236" t="inlineStr">
        <is>
          <t>PAJARITOS</t>
        </is>
      </c>
      <c r="K3236" t="n">
        <v>-10819.10122691</v>
      </c>
      <c r="L3236" t="inlineStr">
        <is>
          <t>PAJARITOS</t>
        </is>
      </c>
      <c r="M3236" t="inlineStr">
        <is>
          <t>POLPAICO</t>
        </is>
      </c>
      <c r="N3236" t="n">
        <v>0.11468692648716</v>
      </c>
      <c r="O3236" t="n">
        <v>1240.809467</v>
      </c>
      <c r="P3236" t="inlineStr">
        <is>
          <t>BS3</t>
        </is>
      </c>
      <c r="Q3236" t="n">
        <v>1</v>
      </c>
      <c r="V3236" t="n">
        <v>10545134.764</v>
      </c>
      <c r="W3236" t="n">
        <v>1</v>
      </c>
      <c r="X3236" t="n">
        <v>5.6898e-08</v>
      </c>
      <c r="Y3236" t="n">
        <v>0.599997</v>
      </c>
      <c r="Z3236" t="n">
        <v>744.481958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POLPAICO 220</t>
        </is>
      </c>
      <c r="AE3236" t="n">
        <v>109.354</v>
      </c>
      <c r="AF3236" t="n">
        <v>1.072776031070834</v>
      </c>
      <c r="AG3236" t="n">
        <v>117.31235010172</v>
      </c>
      <c r="AH3236" t="n">
        <v>694.38</v>
      </c>
      <c r="AI3236" t="n">
        <v>0.875</v>
      </c>
      <c r="AJ3236" t="n">
        <v>71.2769309556783</v>
      </c>
      <c r="AK3236" t="n">
        <v>1</v>
      </c>
      <c r="AL3236" t="n">
        <v>71.277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1</v>
      </c>
      <c r="AR3236" t="n">
        <v>6064.9194</v>
      </c>
      <c r="AS3236" t="n">
        <v>53064.440520366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POLPAICO 220</t>
        </is>
      </c>
      <c r="AX3236" t="n">
        <v>109.354</v>
      </c>
      <c r="AY3236" t="n">
        <v>1.080821157758461</v>
      </c>
      <c r="AZ3236" t="n">
        <v>118.1921168855188</v>
      </c>
      <c r="BA3236" t="n">
        <v>779.3099999999999</v>
      </c>
      <c r="BB3236" t="n">
        <v>0.879</v>
      </c>
      <c r="BC3236" t="n">
        <v>80.96319447823714</v>
      </c>
      <c r="BD3236" t="n">
        <v>1</v>
      </c>
      <c r="BE3236" t="n">
        <v>80.96299999999999</v>
      </c>
      <c r="BF3236" t="n">
        <v>8.9176</v>
      </c>
      <c r="BG3236" t="n">
        <v>0.804</v>
      </c>
      <c r="BH3236" t="n">
        <v>6039.043023599974</v>
      </c>
      <c r="BI3236" t="n">
        <v>1</v>
      </c>
      <c r="BJ3236" t="n">
        <v>6039.043</v>
      </c>
      <c r="BK3236" t="n">
        <v>60275.49276555399</v>
      </c>
    </row>
    <row r="3237">
      <c r="A3237" t="n">
        <v>6358</v>
      </c>
      <c r="B3237" t="inlineStr">
        <is>
          <t>01-11-2020</t>
        </is>
      </c>
      <c r="C3237" t="n">
        <v>2020</v>
      </c>
      <c r="D3237" t="n">
        <v>1</v>
      </c>
      <c r="E3237" t="inlineStr">
        <is>
          <t>CAREN</t>
        </is>
      </c>
      <c r="F3237" t="inlineStr">
        <is>
          <t>SUM_CHILECTRA_R_B</t>
        </is>
      </c>
      <c r="G3237" t="inlineStr">
        <is>
          <t>B</t>
        </is>
      </c>
      <c r="H3237" t="inlineStr">
        <is>
          <t>ENEL_DISTRIBUCION</t>
        </is>
      </c>
      <c r="I3237" t="inlineStr">
        <is>
          <t>PAJACHIL23B</t>
        </is>
      </c>
      <c r="J3237" t="inlineStr">
        <is>
          <t>PAJARITOS</t>
        </is>
      </c>
      <c r="K3237" t="n">
        <v>-1622.87339285</v>
      </c>
      <c r="L3237" t="inlineStr">
        <is>
          <t>PAJARITOS</t>
        </is>
      </c>
      <c r="M3237" t="inlineStr">
        <is>
          <t>QUILLOTA</t>
        </is>
      </c>
      <c r="N3237" t="n">
        <v>0.00093177522869</v>
      </c>
      <c r="O3237" t="n">
        <v>1.512153</v>
      </c>
      <c r="P3237" t="inlineStr">
        <is>
          <t>BS3</t>
        </is>
      </c>
      <c r="Q3237" t="n">
        <v>1</v>
      </c>
      <c r="V3237" t="n">
        <v>10545134.764</v>
      </c>
      <c r="W3237" t="n">
        <v>1</v>
      </c>
      <c r="X3237" t="n">
        <v>5.6898e-08</v>
      </c>
      <c r="Y3237" t="n">
        <v>0.599997</v>
      </c>
      <c r="Z3237" t="n">
        <v>0.907287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QUILLOTA 220</t>
        </is>
      </c>
      <c r="AE3237" t="n">
        <v>109.354</v>
      </c>
      <c r="AF3237" t="n">
        <v>1.072776031070834</v>
      </c>
      <c r="AG3237" t="n">
        <v>117.31235010172</v>
      </c>
      <c r="AH3237" t="n">
        <v>694.38</v>
      </c>
      <c r="AI3237" t="n">
        <v>0.875</v>
      </c>
      <c r="AJ3237" t="n">
        <v>71.2769309556783</v>
      </c>
      <c r="AK3237" t="n">
        <v>1.0077</v>
      </c>
      <c r="AL3237" t="n">
        <v>71.82599999999999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1.025526742301459</v>
      </c>
      <c r="AR3237" t="n">
        <v>6219.737</v>
      </c>
      <c r="AS3237" t="n">
        <v>65.16679606199999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QUILLOTA 220</t>
        </is>
      </c>
      <c r="AX3237" t="n">
        <v>109.354</v>
      </c>
      <c r="AY3237" t="n">
        <v>1.080821157758461</v>
      </c>
      <c r="AZ3237" t="n">
        <v>118.1921168855188</v>
      </c>
      <c r="BA3237" t="n">
        <v>779.3099999999999</v>
      </c>
      <c r="BB3237" t="n">
        <v>0.879</v>
      </c>
      <c r="BC3237" t="n">
        <v>80.96319447823714</v>
      </c>
      <c r="BD3237" t="n">
        <v>1.0097</v>
      </c>
      <c r="BE3237" t="n">
        <v>81.749</v>
      </c>
      <c r="BF3237" t="n">
        <v>8.9176</v>
      </c>
      <c r="BG3237" t="n">
        <v>0.804</v>
      </c>
      <c r="BH3237" t="n">
        <v>6039.043023599974</v>
      </c>
      <c r="BI3237" t="n">
        <v>1.02765397082658</v>
      </c>
      <c r="BJ3237" t="n">
        <v>6206.0465</v>
      </c>
      <c r="BK3237" t="n">
        <v>74.16980496299999</v>
      </c>
    </row>
    <row r="3238">
      <c r="A3238" t="n">
        <v>6360</v>
      </c>
      <c r="B3238" t="inlineStr">
        <is>
          <t>01-11-2020</t>
        </is>
      </c>
      <c r="C3238" t="n">
        <v>2020</v>
      </c>
      <c r="D3238" t="n">
        <v>1</v>
      </c>
      <c r="E3238" t="inlineStr">
        <is>
          <t>CAREN</t>
        </is>
      </c>
      <c r="F3238" t="inlineStr">
        <is>
          <t>SUM_CHILECTRA_R_B</t>
        </is>
      </c>
      <c r="G3238" t="inlineStr">
        <is>
          <t>B</t>
        </is>
      </c>
      <c r="H3238" t="inlineStr">
        <is>
          <t>ENEL_DISTRIBUCION</t>
        </is>
      </c>
      <c r="I3238" t="inlineStr">
        <is>
          <t>PAJACHILB</t>
        </is>
      </c>
      <c r="J3238" t="inlineStr">
        <is>
          <t>PAJARITOS</t>
        </is>
      </c>
      <c r="K3238" t="n">
        <v>-10819.10122691</v>
      </c>
      <c r="L3238" t="inlineStr">
        <is>
          <t>PAJARITOS</t>
        </is>
      </c>
      <c r="M3238" t="inlineStr">
        <is>
          <t>QUILLOTA</t>
        </is>
      </c>
      <c r="N3238" t="n">
        <v>0.00093177522869</v>
      </c>
      <c r="O3238" t="n">
        <v>10.080971</v>
      </c>
      <c r="P3238" t="inlineStr">
        <is>
          <t>BS3</t>
        </is>
      </c>
      <c r="Q3238" t="n">
        <v>1</v>
      </c>
      <c r="V3238" t="n">
        <v>10545134.764</v>
      </c>
      <c r="W3238" t="n">
        <v>1</v>
      </c>
      <c r="X3238" t="n">
        <v>5.6898e-08</v>
      </c>
      <c r="Y3238" t="n">
        <v>0.599997</v>
      </c>
      <c r="Z3238" t="n">
        <v>6.048552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QUILLOTA 220</t>
        </is>
      </c>
      <c r="AE3238" t="n">
        <v>109.354</v>
      </c>
      <c r="AF3238" t="n">
        <v>1.072776031070834</v>
      </c>
      <c r="AG3238" t="n">
        <v>117.31235010172</v>
      </c>
      <c r="AH3238" t="n">
        <v>694.38</v>
      </c>
      <c r="AI3238" t="n">
        <v>0.875</v>
      </c>
      <c r="AJ3238" t="n">
        <v>71.2769309556783</v>
      </c>
      <c r="AK3238" t="n">
        <v>1.0077</v>
      </c>
      <c r="AL3238" t="n">
        <v>71.82599999999999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1.025526742301459</v>
      </c>
      <c r="AR3238" t="n">
        <v>6219.737</v>
      </c>
      <c r="AS3238" t="n">
        <v>434.443295952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QUILLOTA 220</t>
        </is>
      </c>
      <c r="AX3238" t="n">
        <v>109.354</v>
      </c>
      <c r="AY3238" t="n">
        <v>1.080821157758461</v>
      </c>
      <c r="AZ3238" t="n">
        <v>118.1921168855188</v>
      </c>
      <c r="BA3238" t="n">
        <v>779.3099999999999</v>
      </c>
      <c r="BB3238" t="n">
        <v>0.879</v>
      </c>
      <c r="BC3238" t="n">
        <v>80.96319447823714</v>
      </c>
      <c r="BD3238" t="n">
        <v>1.0097</v>
      </c>
      <c r="BE3238" t="n">
        <v>81.749</v>
      </c>
      <c r="BF3238" t="n">
        <v>8.9176</v>
      </c>
      <c r="BG3238" t="n">
        <v>0.804</v>
      </c>
      <c r="BH3238" t="n">
        <v>6039.043023599974</v>
      </c>
      <c r="BI3238" t="n">
        <v>1.02765397082658</v>
      </c>
      <c r="BJ3238" t="n">
        <v>6206.0465</v>
      </c>
      <c r="BK3238" t="n">
        <v>494.463077448</v>
      </c>
    </row>
    <row r="3239">
      <c r="A3239" t="n">
        <v>5187</v>
      </c>
      <c r="B3239" t="inlineStr">
        <is>
          <t>01-11-2020</t>
        </is>
      </c>
      <c r="C3239" t="n">
        <v>2020</v>
      </c>
      <c r="D3239" t="n">
        <v>1</v>
      </c>
      <c r="E3239" t="inlineStr">
        <is>
          <t>CAREN</t>
        </is>
      </c>
      <c r="F3239" t="inlineStr">
        <is>
          <t>SUM_CHILECTRA_R_B</t>
        </is>
      </c>
      <c r="G3239" t="inlineStr">
        <is>
          <t>B</t>
        </is>
      </c>
      <c r="H3239" t="inlineStr">
        <is>
          <t>ENEL_DISTRIBUCION</t>
        </is>
      </c>
      <c r="I3239" t="inlineStr">
        <is>
          <t>PANACHILB</t>
        </is>
      </c>
      <c r="J3239" t="inlineStr">
        <is>
          <t>PANAMERICANA</t>
        </is>
      </c>
      <c r="K3239" t="n">
        <v>-44.56126226</v>
      </c>
      <c r="L3239" t="inlineStr">
        <is>
          <t>PANAMERICANA</t>
        </is>
      </c>
      <c r="M3239" t="inlineStr">
        <is>
          <t>ALTO JAHUEL</t>
        </is>
      </c>
      <c r="N3239" t="n">
        <v>0.31105921477564</v>
      </c>
      <c r="O3239" t="n">
        <v>13.861191</v>
      </c>
      <c r="P3239" t="inlineStr">
        <is>
          <t>BS3</t>
        </is>
      </c>
      <c r="Q3239" t="n">
        <v>1</v>
      </c>
      <c r="V3239" t="n">
        <v>10545134.764</v>
      </c>
      <c r="W3239" t="n">
        <v>1</v>
      </c>
      <c r="X3239" t="n">
        <v>5.6898e-08</v>
      </c>
      <c r="Y3239" t="n">
        <v>0.599997</v>
      </c>
      <c r="Z3239" t="n">
        <v>8.316673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ALTO JAHUEL 220</t>
        </is>
      </c>
      <c r="AE3239" t="n">
        <v>109.354</v>
      </c>
      <c r="AF3239" t="n">
        <v>1.072776031070834</v>
      </c>
      <c r="AG3239" t="n">
        <v>117.31235010172</v>
      </c>
      <c r="AH3239" t="n">
        <v>694.38</v>
      </c>
      <c r="AI3239" t="n">
        <v>0.875</v>
      </c>
      <c r="AJ3239" t="n">
        <v>71.2769309556783</v>
      </c>
      <c r="AK3239" t="n">
        <v>0.9827</v>
      </c>
      <c r="AL3239" t="n">
        <v>70.044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0.9936514234698939</v>
      </c>
      <c r="AR3239" t="n">
        <v>6026.4158</v>
      </c>
      <c r="AS3239" t="n">
        <v>582.5330436119999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ALTO JAHUEL 220</t>
        </is>
      </c>
      <c r="AX3239" t="n">
        <v>109.354</v>
      </c>
      <c r="AY3239" t="n">
        <v>1.080821157758461</v>
      </c>
      <c r="AZ3239" t="n">
        <v>118.1921168855188</v>
      </c>
      <c r="BA3239" t="n">
        <v>779.3099999999999</v>
      </c>
      <c r="BB3239" t="n">
        <v>0.879</v>
      </c>
      <c r="BC3239" t="n">
        <v>80.96319447823714</v>
      </c>
      <c r="BD3239" t="n">
        <v>0.976</v>
      </c>
      <c r="BE3239" t="n">
        <v>79.02</v>
      </c>
      <c r="BF3239" t="n">
        <v>8.9176</v>
      </c>
      <c r="BG3239" t="n">
        <v>0.804</v>
      </c>
      <c r="BH3239" t="n">
        <v>6039.043023599974</v>
      </c>
      <c r="BI3239" t="n">
        <v>0.9955361571272692</v>
      </c>
      <c r="BJ3239" t="n">
        <v>6012.0857</v>
      </c>
      <c r="BK3239" t="n">
        <v>657.18350046</v>
      </c>
    </row>
    <row r="3240">
      <c r="A3240" t="n">
        <v>5189</v>
      </c>
      <c r="B3240" t="inlineStr">
        <is>
          <t>01-11-2020</t>
        </is>
      </c>
      <c r="C3240" t="n">
        <v>2020</v>
      </c>
      <c r="D3240" t="n">
        <v>1</v>
      </c>
      <c r="E3240" t="inlineStr">
        <is>
          <t>CAREN</t>
        </is>
      </c>
      <c r="F3240" t="inlineStr">
        <is>
          <t>SUM_CHILECTRA_R_B</t>
        </is>
      </c>
      <c r="G3240" t="inlineStr">
        <is>
          <t>B</t>
        </is>
      </c>
      <c r="H3240" t="inlineStr">
        <is>
          <t>ENEL_DISTRIBUCION</t>
        </is>
      </c>
      <c r="I3240" t="inlineStr">
        <is>
          <t>PANACHILB</t>
        </is>
      </c>
      <c r="J3240" t="inlineStr">
        <is>
          <t>PANAMERICANA</t>
        </is>
      </c>
      <c r="K3240" t="n">
        <v>-44.56126226</v>
      </c>
      <c r="L3240" t="inlineStr">
        <is>
          <t>PANAMERICANA</t>
        </is>
      </c>
      <c r="M3240" t="inlineStr">
        <is>
          <t>CERRO NAVIA</t>
        </is>
      </c>
      <c r="N3240" t="n">
        <v>0.24620497477492</v>
      </c>
      <c r="O3240" t="n">
        <v>10.971204</v>
      </c>
      <c r="P3240" t="inlineStr">
        <is>
          <t>BS3</t>
        </is>
      </c>
      <c r="Q3240" t="n">
        <v>1</v>
      </c>
      <c r="V3240" t="n">
        <v>10545134.764</v>
      </c>
      <c r="W3240" t="n">
        <v>1</v>
      </c>
      <c r="X3240" t="n">
        <v>5.6898e-08</v>
      </c>
      <c r="Y3240" t="n">
        <v>0.599997</v>
      </c>
      <c r="Z3240" t="n">
        <v>6.582689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CERRO NAVIA 220</t>
        </is>
      </c>
      <c r="AE3240" t="n">
        <v>109.354</v>
      </c>
      <c r="AF3240" t="n">
        <v>1.072776031070834</v>
      </c>
      <c r="AG3240" t="n">
        <v>117.31235010172</v>
      </c>
      <c r="AH3240" t="n">
        <v>694.38</v>
      </c>
      <c r="AI3240" t="n">
        <v>0.875</v>
      </c>
      <c r="AJ3240" t="n">
        <v>71.2769309556783</v>
      </c>
      <c r="AK3240" t="n">
        <v>1.0051</v>
      </c>
      <c r="AL3240" t="n">
        <v>71.64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0.9896251345796222</v>
      </c>
      <c r="AR3240" t="n">
        <v>6001.9966</v>
      </c>
      <c r="AS3240" t="n">
        <v>471.58383996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CERRO NAVIA 220</t>
        </is>
      </c>
      <c r="AX3240" t="n">
        <v>109.354</v>
      </c>
      <c r="AY3240" t="n">
        <v>1.080821157758461</v>
      </c>
      <c r="AZ3240" t="n">
        <v>118.1921168855188</v>
      </c>
      <c r="BA3240" t="n">
        <v>779.3099999999999</v>
      </c>
      <c r="BB3240" t="n">
        <v>0.879</v>
      </c>
      <c r="BC3240" t="n">
        <v>80.96319447823714</v>
      </c>
      <c r="BD3240" t="n">
        <v>1.0036</v>
      </c>
      <c r="BE3240" t="n">
        <v>81.255</v>
      </c>
      <c r="BF3240" t="n">
        <v>8.9176</v>
      </c>
      <c r="BG3240" t="n">
        <v>0.804</v>
      </c>
      <c r="BH3240" t="n">
        <v>6039.043023599974</v>
      </c>
      <c r="BI3240" t="n">
        <v>0.9900166389351082</v>
      </c>
      <c r="BJ3240" t="n">
        <v>5978.7531</v>
      </c>
      <c r="BK3240" t="n">
        <v>534.876394695</v>
      </c>
    </row>
    <row r="3241">
      <c r="A3241" t="n">
        <v>5191</v>
      </c>
      <c r="B3241" t="inlineStr">
        <is>
          <t>01-11-2020</t>
        </is>
      </c>
      <c r="C3241" t="n">
        <v>2020</v>
      </c>
      <c r="D3241" t="n">
        <v>1</v>
      </c>
      <c r="E3241" t="inlineStr">
        <is>
          <t>CAREN</t>
        </is>
      </c>
      <c r="F3241" t="inlineStr">
        <is>
          <t>SUM_CHILECTRA_R_B</t>
        </is>
      </c>
      <c r="G3241" t="inlineStr">
        <is>
          <t>B</t>
        </is>
      </c>
      <c r="H3241" t="inlineStr">
        <is>
          <t>ENEL_DISTRIBUCION</t>
        </is>
      </c>
      <c r="I3241" t="inlineStr">
        <is>
          <t>PANACHILB</t>
        </is>
      </c>
      <c r="J3241" t="inlineStr">
        <is>
          <t>PANAMERICANA</t>
        </is>
      </c>
      <c r="K3241" t="n">
        <v>-44.56126226</v>
      </c>
      <c r="L3241" t="inlineStr">
        <is>
          <t>PANAMERICANA</t>
        </is>
      </c>
      <c r="M3241" t="inlineStr">
        <is>
          <t>CHENA</t>
        </is>
      </c>
      <c r="N3241" t="n">
        <v>0.31358785907986</v>
      </c>
      <c r="O3241" t="n">
        <v>13.973871</v>
      </c>
      <c r="P3241" t="inlineStr">
        <is>
          <t>BS3</t>
        </is>
      </c>
      <c r="Q3241" t="n">
        <v>1</v>
      </c>
      <c r="V3241" t="n">
        <v>10545134.764</v>
      </c>
      <c r="W3241" t="n">
        <v>1</v>
      </c>
      <c r="X3241" t="n">
        <v>5.6898e-08</v>
      </c>
      <c r="Y3241" t="n">
        <v>0.599997</v>
      </c>
      <c r="Z3241" t="n">
        <v>8.384281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CHENA 220</t>
        </is>
      </c>
      <c r="AE3241" t="n">
        <v>109.354</v>
      </c>
      <c r="AF3241" t="n">
        <v>1.072776031070834</v>
      </c>
      <c r="AG3241" t="n">
        <v>117.31235010172</v>
      </c>
      <c r="AH3241" t="n">
        <v>694.38</v>
      </c>
      <c r="AI3241" t="n">
        <v>0.875</v>
      </c>
      <c r="AJ3241" t="n">
        <v>71.2769309556783</v>
      </c>
      <c r="AK3241" t="n">
        <v>0.9989</v>
      </c>
      <c r="AL3241" t="n">
        <v>71.199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0.9923529411764705</v>
      </c>
      <c r="AR3241" t="n">
        <v>6018.5406</v>
      </c>
      <c r="AS3241" t="n">
        <v>596.952422919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CHENA 220</t>
        </is>
      </c>
      <c r="AX3241" t="n">
        <v>109.354</v>
      </c>
      <c r="AY3241" t="n">
        <v>1.080821157758461</v>
      </c>
      <c r="AZ3241" t="n">
        <v>118.1921168855188</v>
      </c>
      <c r="BA3241" t="n">
        <v>779.3099999999999</v>
      </c>
      <c r="BB3241" t="n">
        <v>0.879</v>
      </c>
      <c r="BC3241" t="n">
        <v>80.96319447823714</v>
      </c>
      <c r="BD3241" t="n">
        <v>0.9927</v>
      </c>
      <c r="BE3241" t="n">
        <v>80.372</v>
      </c>
      <c r="BF3241" t="n">
        <v>8.9176</v>
      </c>
      <c r="BG3241" t="n">
        <v>0.804</v>
      </c>
      <c r="BH3241" t="n">
        <v>6039.043023599974</v>
      </c>
      <c r="BI3241" t="n">
        <v>0.9931372549019607</v>
      </c>
      <c r="BJ3241" t="n">
        <v>5997.5986</v>
      </c>
      <c r="BK3241" t="n">
        <v>673.861432532</v>
      </c>
    </row>
    <row r="3242">
      <c r="A3242" t="n">
        <v>5193</v>
      </c>
      <c r="B3242" t="inlineStr">
        <is>
          <t>01-11-2020</t>
        </is>
      </c>
      <c r="C3242" t="n">
        <v>2020</v>
      </c>
      <c r="D3242" t="n">
        <v>1</v>
      </c>
      <c r="E3242" t="inlineStr">
        <is>
          <t>CAREN</t>
        </is>
      </c>
      <c r="F3242" t="inlineStr">
        <is>
          <t>SUM_CHILECTRA_R_B</t>
        </is>
      </c>
      <c r="G3242" t="inlineStr">
        <is>
          <t>B</t>
        </is>
      </c>
      <c r="H3242" t="inlineStr">
        <is>
          <t>ENEL_DISTRIBUCION</t>
        </is>
      </c>
      <c r="I3242" t="inlineStr">
        <is>
          <t>PANACHILB</t>
        </is>
      </c>
      <c r="J3242" t="inlineStr">
        <is>
          <t>PANAMERICANA</t>
        </is>
      </c>
      <c r="K3242" t="n">
        <v>-44.56126226</v>
      </c>
      <c r="L3242" t="inlineStr">
        <is>
          <t>PANAMERICANA</t>
        </is>
      </c>
      <c r="M3242" t="inlineStr">
        <is>
          <t>POLPAICO</t>
        </is>
      </c>
      <c r="N3242" t="n">
        <v>0.11660956517961</v>
      </c>
      <c r="O3242" t="n">
        <v>5.196269</v>
      </c>
      <c r="P3242" t="inlineStr">
        <is>
          <t>BS3</t>
        </is>
      </c>
      <c r="Q3242" t="n">
        <v>1</v>
      </c>
      <c r="V3242" t="n">
        <v>10545134.764</v>
      </c>
      <c r="W3242" t="n">
        <v>1</v>
      </c>
      <c r="X3242" t="n">
        <v>5.6898e-08</v>
      </c>
      <c r="Y3242" t="n">
        <v>0.599997</v>
      </c>
      <c r="Z3242" t="n">
        <v>3.117746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POLPAICO 220</t>
        </is>
      </c>
      <c r="AE3242" t="n">
        <v>109.354</v>
      </c>
      <c r="AF3242" t="n">
        <v>1.072776031070834</v>
      </c>
      <c r="AG3242" t="n">
        <v>117.31235010172</v>
      </c>
      <c r="AH3242" t="n">
        <v>694.38</v>
      </c>
      <c r="AI3242" t="n">
        <v>0.875</v>
      </c>
      <c r="AJ3242" t="n">
        <v>71.2769309556783</v>
      </c>
      <c r="AK3242" t="n">
        <v>1</v>
      </c>
      <c r="AL3242" t="n">
        <v>71.277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1</v>
      </c>
      <c r="AR3242" t="n">
        <v>6064.9194</v>
      </c>
      <c r="AS3242" t="n">
        <v>222.223581642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POLPAICO 220</t>
        </is>
      </c>
      <c r="AX3242" t="n">
        <v>109.354</v>
      </c>
      <c r="AY3242" t="n">
        <v>1.080821157758461</v>
      </c>
      <c r="AZ3242" t="n">
        <v>118.1921168855188</v>
      </c>
      <c r="BA3242" t="n">
        <v>779.3099999999999</v>
      </c>
      <c r="BB3242" t="n">
        <v>0.879</v>
      </c>
      <c r="BC3242" t="n">
        <v>80.96319447823714</v>
      </c>
      <c r="BD3242" t="n">
        <v>1</v>
      </c>
      <c r="BE3242" t="n">
        <v>80.96299999999999</v>
      </c>
      <c r="BF3242" t="n">
        <v>8.9176</v>
      </c>
      <c r="BG3242" t="n">
        <v>0.804</v>
      </c>
      <c r="BH3242" t="n">
        <v>6039.043023599974</v>
      </c>
      <c r="BI3242" t="n">
        <v>1</v>
      </c>
      <c r="BJ3242" t="n">
        <v>6039.043</v>
      </c>
      <c r="BK3242" t="n">
        <v>252.422069398</v>
      </c>
    </row>
    <row r="3243">
      <c r="A3243" t="n">
        <v>5195</v>
      </c>
      <c r="B3243" t="inlineStr">
        <is>
          <t>01-11-2020</t>
        </is>
      </c>
      <c r="C3243" t="n">
        <v>2020</v>
      </c>
      <c r="D3243" t="n">
        <v>1</v>
      </c>
      <c r="E3243" t="inlineStr">
        <is>
          <t>CAREN</t>
        </is>
      </c>
      <c r="F3243" t="inlineStr">
        <is>
          <t>SUM_CHILECTRA_R_B</t>
        </is>
      </c>
      <c r="G3243" t="inlineStr">
        <is>
          <t>B</t>
        </is>
      </c>
      <c r="H3243" t="inlineStr">
        <is>
          <t>ENEL_DISTRIBUCION</t>
        </is>
      </c>
      <c r="I3243" t="inlineStr">
        <is>
          <t>PANACHILB</t>
        </is>
      </c>
      <c r="J3243" t="inlineStr">
        <is>
          <t>PANAMERICANA</t>
        </is>
      </c>
      <c r="K3243" t="n">
        <v>-44.56126226</v>
      </c>
      <c r="L3243" t="inlineStr">
        <is>
          <t>PANAMERICANA</t>
        </is>
      </c>
      <c r="M3243" t="inlineStr">
        <is>
          <t>QUILLOTA</t>
        </is>
      </c>
      <c r="N3243" t="n">
        <v>0.00075189398191</v>
      </c>
      <c r="O3243" t="n">
        <v>0.033505</v>
      </c>
      <c r="P3243" t="inlineStr">
        <is>
          <t>BS3</t>
        </is>
      </c>
      <c r="Q3243" t="n">
        <v>1</v>
      </c>
      <c r="V3243" t="n">
        <v>10545134.764</v>
      </c>
      <c r="W3243" t="n">
        <v>1</v>
      </c>
      <c r="X3243" t="n">
        <v>5.6898e-08</v>
      </c>
      <c r="Y3243" t="n">
        <v>0.599997</v>
      </c>
      <c r="Z3243" t="n">
        <v>0.020103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QUILLOTA 220</t>
        </is>
      </c>
      <c r="AE3243" t="n">
        <v>109.354</v>
      </c>
      <c r="AF3243" t="n">
        <v>1.072776031070834</v>
      </c>
      <c r="AG3243" t="n">
        <v>117.31235010172</v>
      </c>
      <c r="AH3243" t="n">
        <v>694.38</v>
      </c>
      <c r="AI3243" t="n">
        <v>0.875</v>
      </c>
      <c r="AJ3243" t="n">
        <v>71.2769309556783</v>
      </c>
      <c r="AK3243" t="n">
        <v>1.0077</v>
      </c>
      <c r="AL3243" t="n">
        <v>71.82599999999999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1.025526742301459</v>
      </c>
      <c r="AR3243" t="n">
        <v>6219.737</v>
      </c>
      <c r="AS3243" t="n">
        <v>1.443918078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QUILLOTA 220</t>
        </is>
      </c>
      <c r="AX3243" t="n">
        <v>109.354</v>
      </c>
      <c r="AY3243" t="n">
        <v>1.080821157758461</v>
      </c>
      <c r="AZ3243" t="n">
        <v>118.1921168855188</v>
      </c>
      <c r="BA3243" t="n">
        <v>779.3099999999999</v>
      </c>
      <c r="BB3243" t="n">
        <v>0.879</v>
      </c>
      <c r="BC3243" t="n">
        <v>80.96319447823714</v>
      </c>
      <c r="BD3243" t="n">
        <v>1.0097</v>
      </c>
      <c r="BE3243" t="n">
        <v>81.749</v>
      </c>
      <c r="BF3243" t="n">
        <v>8.9176</v>
      </c>
      <c r="BG3243" t="n">
        <v>0.804</v>
      </c>
      <c r="BH3243" t="n">
        <v>6039.043023599974</v>
      </c>
      <c r="BI3243" t="n">
        <v>1.02765397082658</v>
      </c>
      <c r="BJ3243" t="n">
        <v>6206.0465</v>
      </c>
      <c r="BK3243" t="n">
        <v>1.643400147</v>
      </c>
    </row>
    <row r="3244">
      <c r="A3244" t="n">
        <v>3172</v>
      </c>
      <c r="B3244" t="inlineStr">
        <is>
          <t>01-11-2020</t>
        </is>
      </c>
      <c r="C3244" t="n">
        <v>2020</v>
      </c>
      <c r="D3244" t="n">
        <v>1</v>
      </c>
      <c r="E3244" t="inlineStr">
        <is>
          <t>CAREN</t>
        </is>
      </c>
      <c r="F3244" t="inlineStr">
        <is>
          <t>SUM_CHILECTRA_R_B</t>
        </is>
      </c>
      <c r="G3244" t="inlineStr">
        <is>
          <t>B</t>
        </is>
      </c>
      <c r="H3244" t="inlineStr">
        <is>
          <t>ENEL_DISTRIBUCION</t>
        </is>
      </c>
      <c r="I3244" t="inlineStr">
        <is>
          <t>POLPACHIB</t>
        </is>
      </c>
      <c r="J3244" t="inlineStr">
        <is>
          <t>POLPAICO</t>
        </is>
      </c>
      <c r="K3244" t="n">
        <v>-1585.33297008</v>
      </c>
      <c r="L3244" t="inlineStr">
        <is>
          <t>POLPAICO</t>
        </is>
      </c>
      <c r="M3244" t="inlineStr">
        <is>
          <t>Alto Jahuel</t>
        </is>
      </c>
      <c r="N3244" t="n">
        <v>0.18753779225064</v>
      </c>
      <c r="O3244" t="n">
        <v>297.309845</v>
      </c>
      <c r="P3244" t="inlineStr">
        <is>
          <t>BS3</t>
        </is>
      </c>
      <c r="Q3244" t="n">
        <v>1</v>
      </c>
      <c r="V3244" t="n">
        <v>10545134.764</v>
      </c>
      <c r="W3244" t="n">
        <v>1</v>
      </c>
      <c r="X3244" t="n">
        <v>5.6898e-08</v>
      </c>
      <c r="Y3244" t="n">
        <v>0.599997</v>
      </c>
      <c r="Z3244" t="n">
        <v>178.385015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109.354</v>
      </c>
      <c r="AF3244" t="n">
        <v>1.072776031070834</v>
      </c>
      <c r="AG3244" t="n">
        <v>117.31235010172</v>
      </c>
      <c r="AH3244" t="n">
        <v>694.38</v>
      </c>
      <c r="AI3244" t="n">
        <v>0.875</v>
      </c>
      <c r="AJ3244" t="n">
        <v>71.2769309556783</v>
      </c>
      <c r="AK3244" t="n">
        <v>0.9827</v>
      </c>
      <c r="AL3244" t="n">
        <v>70.044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12494.79999066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109.354</v>
      </c>
      <c r="AY3244" t="n">
        <v>1.080821157758461</v>
      </c>
      <c r="AZ3244" t="n">
        <v>118.1921168855188</v>
      </c>
      <c r="BA3244" t="n">
        <v>779.3099999999999</v>
      </c>
      <c r="BB3244" t="n">
        <v>0.879</v>
      </c>
      <c r="BC3244" t="n">
        <v>80.96319447823714</v>
      </c>
      <c r="BD3244" t="n">
        <v>0.976</v>
      </c>
      <c r="BE3244" t="n">
        <v>79.02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14095.9838853</v>
      </c>
    </row>
    <row r="3245">
      <c r="A3245" t="n">
        <v>3174</v>
      </c>
      <c r="B3245" t="inlineStr">
        <is>
          <t>01-11-2020</t>
        </is>
      </c>
      <c r="C3245" t="n">
        <v>2020</v>
      </c>
      <c r="D3245" t="n">
        <v>1</v>
      </c>
      <c r="E3245" t="inlineStr">
        <is>
          <t>CAREN</t>
        </is>
      </c>
      <c r="F3245" t="inlineStr">
        <is>
          <t>SUM_CHILECTRA_R_B</t>
        </is>
      </c>
      <c r="G3245" t="inlineStr">
        <is>
          <t>B</t>
        </is>
      </c>
      <c r="H3245" t="inlineStr">
        <is>
          <t>ENEL_DISTRIBUCION</t>
        </is>
      </c>
      <c r="I3245" t="inlineStr">
        <is>
          <t>POLPACHIB</t>
        </is>
      </c>
      <c r="J3245" t="inlineStr">
        <is>
          <t>POLPAICO</t>
        </is>
      </c>
      <c r="K3245" t="n">
        <v>-1585.33297008</v>
      </c>
      <c r="L3245" t="inlineStr">
        <is>
          <t>POLPAICO</t>
        </is>
      </c>
      <c r="M3245" t="inlineStr">
        <is>
          <t>Cerro Navia</t>
        </is>
      </c>
      <c r="N3245" t="n">
        <v>0.40757696080515</v>
      </c>
      <c r="O3245" t="n">
        <v>646.1451939999999</v>
      </c>
      <c r="P3245" t="inlineStr">
        <is>
          <t>BS3</t>
        </is>
      </c>
      <c r="Q3245" t="n">
        <v>1</v>
      </c>
      <c r="V3245" t="n">
        <v>10545134.764</v>
      </c>
      <c r="W3245" t="n">
        <v>1</v>
      </c>
      <c r="X3245" t="n">
        <v>5.6898e-08</v>
      </c>
      <c r="Y3245" t="n">
        <v>0.599997</v>
      </c>
      <c r="Z3245" t="n">
        <v>387.685178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CERRO NAVIA 220</t>
        </is>
      </c>
      <c r="AE3245" t="n">
        <v>109.354</v>
      </c>
      <c r="AF3245" t="n">
        <v>1.072776031070834</v>
      </c>
      <c r="AG3245" t="n">
        <v>117.31235010172</v>
      </c>
      <c r="AH3245" t="n">
        <v>694.38</v>
      </c>
      <c r="AI3245" t="n">
        <v>0.875</v>
      </c>
      <c r="AJ3245" t="n">
        <v>71.2769309556783</v>
      </c>
      <c r="AK3245" t="n">
        <v>1.0051</v>
      </c>
      <c r="AL3245" t="n">
        <v>71.64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0.9896251345796222</v>
      </c>
      <c r="AR3245" t="n">
        <v>6001.9966</v>
      </c>
      <c r="AS3245" t="n">
        <v>27773.76615192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CERRO NAVIA 220</t>
        </is>
      </c>
      <c r="AX3245" t="n">
        <v>109.354</v>
      </c>
      <c r="AY3245" t="n">
        <v>1.080821157758461</v>
      </c>
      <c r="AZ3245" t="n">
        <v>118.1921168855188</v>
      </c>
      <c r="BA3245" t="n">
        <v>779.3099999999999</v>
      </c>
      <c r="BB3245" t="n">
        <v>0.879</v>
      </c>
      <c r="BC3245" t="n">
        <v>80.96319447823714</v>
      </c>
      <c r="BD3245" t="n">
        <v>1.0036</v>
      </c>
      <c r="BE3245" t="n">
        <v>81.255</v>
      </c>
      <c r="BF3245" t="n">
        <v>8.9176</v>
      </c>
      <c r="BG3245" t="n">
        <v>0.804</v>
      </c>
      <c r="BH3245" t="n">
        <v>6039.043023599974</v>
      </c>
      <c r="BI3245" t="n">
        <v>0.9900166389351082</v>
      </c>
      <c r="BJ3245" t="n">
        <v>5978.7531</v>
      </c>
      <c r="BK3245" t="n">
        <v>31501.35913839</v>
      </c>
    </row>
    <row r="3246">
      <c r="A3246" t="n">
        <v>3176</v>
      </c>
      <c r="B3246" t="inlineStr">
        <is>
          <t>01-11-2020</t>
        </is>
      </c>
      <c r="C3246" t="n">
        <v>2020</v>
      </c>
      <c r="D3246" t="n">
        <v>1</v>
      </c>
      <c r="E3246" t="inlineStr">
        <is>
          <t>CAREN</t>
        </is>
      </c>
      <c r="F3246" t="inlineStr">
        <is>
          <t>SUM_CHILECTRA_R_B</t>
        </is>
      </c>
      <c r="G3246" t="inlineStr">
        <is>
          <t>B</t>
        </is>
      </c>
      <c r="H3246" t="inlineStr">
        <is>
          <t>ENEL_DISTRIBUCION</t>
        </is>
      </c>
      <c r="I3246" t="inlineStr">
        <is>
          <t>POLPACHIB</t>
        </is>
      </c>
      <c r="J3246" t="inlineStr">
        <is>
          <t>POLPAICO</t>
        </is>
      </c>
      <c r="K3246" t="n">
        <v>-1585.33297008</v>
      </c>
      <c r="L3246" t="inlineStr">
        <is>
          <t>POLPAICO</t>
        </is>
      </c>
      <c r="M3246" t="inlineStr">
        <is>
          <t>Chena</t>
        </is>
      </c>
      <c r="N3246" t="n">
        <v>0.16134265313605</v>
      </c>
      <c r="O3246" t="n">
        <v>255.781827</v>
      </c>
      <c r="P3246" t="inlineStr">
        <is>
          <t>BS3</t>
        </is>
      </c>
      <c r="Q3246" t="n">
        <v>1</v>
      </c>
      <c r="V3246" t="n">
        <v>10545134.764</v>
      </c>
      <c r="W3246" t="n">
        <v>1</v>
      </c>
      <c r="X3246" t="n">
        <v>5.6898e-08</v>
      </c>
      <c r="Y3246" t="n">
        <v>0.599997</v>
      </c>
      <c r="Z3246" t="n">
        <v>153.468329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CHENA 220</t>
        </is>
      </c>
      <c r="AE3246" t="n">
        <v>109.354</v>
      </c>
      <c r="AF3246" t="n">
        <v>1.072776031070834</v>
      </c>
      <c r="AG3246" t="n">
        <v>117.31235010172</v>
      </c>
      <c r="AH3246" t="n">
        <v>694.38</v>
      </c>
      <c r="AI3246" t="n">
        <v>0.875</v>
      </c>
      <c r="AJ3246" t="n">
        <v>71.2769309556783</v>
      </c>
      <c r="AK3246" t="n">
        <v>0.9989</v>
      </c>
      <c r="AL3246" t="n">
        <v>71.199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0.9923529411764705</v>
      </c>
      <c r="AR3246" t="n">
        <v>6018.5406</v>
      </c>
      <c r="AS3246" t="n">
        <v>10926.791556471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CHENA 220</t>
        </is>
      </c>
      <c r="AX3246" t="n">
        <v>109.354</v>
      </c>
      <c r="AY3246" t="n">
        <v>1.080821157758461</v>
      </c>
      <c r="AZ3246" t="n">
        <v>118.1921168855188</v>
      </c>
      <c r="BA3246" t="n">
        <v>779.3099999999999</v>
      </c>
      <c r="BB3246" t="n">
        <v>0.879</v>
      </c>
      <c r="BC3246" t="n">
        <v>80.96319447823714</v>
      </c>
      <c r="BD3246" t="n">
        <v>0.9927</v>
      </c>
      <c r="BE3246" t="n">
        <v>80.372</v>
      </c>
      <c r="BF3246" t="n">
        <v>8.9176</v>
      </c>
      <c r="BG3246" t="n">
        <v>0.804</v>
      </c>
      <c r="BH3246" t="n">
        <v>6039.043023599974</v>
      </c>
      <c r="BI3246" t="n">
        <v>0.9931372549019607</v>
      </c>
      <c r="BJ3246" t="n">
        <v>5997.5986</v>
      </c>
      <c r="BK3246" t="n">
        <v>12334.556538388</v>
      </c>
    </row>
    <row r="3247">
      <c r="A3247" t="n">
        <v>3178</v>
      </c>
      <c r="B3247" t="inlineStr">
        <is>
          <t>01-11-2020</t>
        </is>
      </c>
      <c r="C3247" t="n">
        <v>2020</v>
      </c>
      <c r="D3247" t="n">
        <v>1</v>
      </c>
      <c r="E3247" t="inlineStr">
        <is>
          <t>CAREN</t>
        </is>
      </c>
      <c r="F3247" t="inlineStr">
        <is>
          <t>SUM_CHILECTRA_R_B</t>
        </is>
      </c>
      <c r="G3247" t="inlineStr">
        <is>
          <t>B</t>
        </is>
      </c>
      <c r="H3247" t="inlineStr">
        <is>
          <t>ENEL_DISTRIBUCION</t>
        </is>
      </c>
      <c r="I3247" t="inlineStr">
        <is>
          <t>POLPACHIB</t>
        </is>
      </c>
      <c r="J3247" t="inlineStr">
        <is>
          <t>POLPAICO</t>
        </is>
      </c>
      <c r="K3247" t="n">
        <v>-1585.33297008</v>
      </c>
      <c r="L3247" t="inlineStr">
        <is>
          <t>POLPAICO</t>
        </is>
      </c>
      <c r="M3247" t="inlineStr">
        <is>
          <t>Polpaico</t>
        </is>
      </c>
      <c r="N3247" t="n">
        <v>0.09080981559597</v>
      </c>
      <c r="O3247" t="n">
        <v>143.963795</v>
      </c>
      <c r="P3247" t="inlineStr">
        <is>
          <t>BS3</t>
        </is>
      </c>
      <c r="Q3247" t="n">
        <v>1</v>
      </c>
      <c r="V3247" t="n">
        <v>10545134.764</v>
      </c>
      <c r="W3247" t="n">
        <v>1</v>
      </c>
      <c r="X3247" t="n">
        <v>5.6898e-08</v>
      </c>
      <c r="Y3247" t="n">
        <v>0.599997</v>
      </c>
      <c r="Z3247" t="n">
        <v>86.37784499999999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POLPAICO 220</t>
        </is>
      </c>
      <c r="AE3247" t="n">
        <v>109.354</v>
      </c>
      <c r="AF3247" t="n">
        <v>1.072776031070834</v>
      </c>
      <c r="AG3247" t="n">
        <v>117.31235010172</v>
      </c>
      <c r="AH3247" t="n">
        <v>694.38</v>
      </c>
      <c r="AI3247" t="n">
        <v>0.875</v>
      </c>
      <c r="AJ3247" t="n">
        <v>71.2769309556783</v>
      </c>
      <c r="AK3247" t="n">
        <v>1</v>
      </c>
      <c r="AL3247" t="n">
        <v>71.277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1</v>
      </c>
      <c r="AR3247" t="n">
        <v>6064.9194</v>
      </c>
      <c r="AS3247" t="n">
        <v>6156.753658064999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POLPAICO 220</t>
        </is>
      </c>
      <c r="AX3247" t="n">
        <v>109.354</v>
      </c>
      <c r="AY3247" t="n">
        <v>1.080821157758461</v>
      </c>
      <c r="AZ3247" t="n">
        <v>118.1921168855188</v>
      </c>
      <c r="BA3247" t="n">
        <v>779.3099999999999</v>
      </c>
      <c r="BB3247" t="n">
        <v>0.879</v>
      </c>
      <c r="BC3247" t="n">
        <v>80.96319447823714</v>
      </c>
      <c r="BD3247" t="n">
        <v>1</v>
      </c>
      <c r="BE3247" t="n">
        <v>80.96299999999999</v>
      </c>
      <c r="BF3247" t="n">
        <v>8.9176</v>
      </c>
      <c r="BG3247" t="n">
        <v>0.804</v>
      </c>
      <c r="BH3247" t="n">
        <v>6039.043023599974</v>
      </c>
      <c r="BI3247" t="n">
        <v>1</v>
      </c>
      <c r="BJ3247" t="n">
        <v>6039.043</v>
      </c>
      <c r="BK3247" t="n">
        <v>6993.409464734999</v>
      </c>
    </row>
    <row r="3248">
      <c r="A3248" t="n">
        <v>3180</v>
      </c>
      <c r="B3248" t="inlineStr">
        <is>
          <t>01-11-2020</t>
        </is>
      </c>
      <c r="C3248" t="n">
        <v>2020</v>
      </c>
      <c r="D3248" t="n">
        <v>1</v>
      </c>
      <c r="E3248" t="inlineStr">
        <is>
          <t>CAREN</t>
        </is>
      </c>
      <c r="F3248" t="inlineStr">
        <is>
          <t>SUM_CHILECTRA_R_B</t>
        </is>
      </c>
      <c r="G3248" t="inlineStr">
        <is>
          <t>B</t>
        </is>
      </c>
      <c r="H3248" t="inlineStr">
        <is>
          <t>ENEL_DISTRIBUCION</t>
        </is>
      </c>
      <c r="I3248" t="inlineStr">
        <is>
          <t>POLPACHIB</t>
        </is>
      </c>
      <c r="J3248" t="inlineStr">
        <is>
          <t>POLPAICO</t>
        </is>
      </c>
      <c r="K3248" t="n">
        <v>-1585.33297008</v>
      </c>
      <c r="L3248" t="inlineStr">
        <is>
          <t>POLPAICO</t>
        </is>
      </c>
      <c r="M3248" t="inlineStr">
        <is>
          <t>Quillota</t>
        </is>
      </c>
      <c r="N3248" t="n">
        <v>0.12292311576855</v>
      </c>
      <c r="O3248" t="n">
        <v>194.874068</v>
      </c>
      <c r="P3248" t="inlineStr">
        <is>
          <t>BS3</t>
        </is>
      </c>
      <c r="Q3248" t="n">
        <v>1</v>
      </c>
      <c r="V3248" t="n">
        <v>10545134.764</v>
      </c>
      <c r="W3248" t="n">
        <v>1</v>
      </c>
      <c r="X3248" t="n">
        <v>5.6898e-08</v>
      </c>
      <c r="Y3248" t="n">
        <v>0.599997</v>
      </c>
      <c r="Z3248" t="n">
        <v>116.923856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QUILLOTA 220</t>
        </is>
      </c>
      <c r="AE3248" t="n">
        <v>109.354</v>
      </c>
      <c r="AF3248" t="n">
        <v>1.072776031070834</v>
      </c>
      <c r="AG3248" t="n">
        <v>117.31235010172</v>
      </c>
      <c r="AH3248" t="n">
        <v>694.38</v>
      </c>
      <c r="AI3248" t="n">
        <v>0.875</v>
      </c>
      <c r="AJ3248" t="n">
        <v>71.2769309556783</v>
      </c>
      <c r="AK3248" t="n">
        <v>1.0077</v>
      </c>
      <c r="AL3248" t="n">
        <v>71.82599999999999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1.025526742301459</v>
      </c>
      <c r="AR3248" t="n">
        <v>6219.737</v>
      </c>
      <c r="AS3248" t="n">
        <v>8398.172881056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QUILLOTA 220</t>
        </is>
      </c>
      <c r="AX3248" t="n">
        <v>109.354</v>
      </c>
      <c r="AY3248" t="n">
        <v>1.080821157758461</v>
      </c>
      <c r="AZ3248" t="n">
        <v>118.1921168855188</v>
      </c>
      <c r="BA3248" t="n">
        <v>779.3099999999999</v>
      </c>
      <c r="BB3248" t="n">
        <v>0.879</v>
      </c>
      <c r="BC3248" t="n">
        <v>80.96319447823714</v>
      </c>
      <c r="BD3248" t="n">
        <v>1.0097</v>
      </c>
      <c r="BE3248" t="n">
        <v>81.749</v>
      </c>
      <c r="BF3248" t="n">
        <v>8.9176</v>
      </c>
      <c r="BG3248" t="n">
        <v>0.804</v>
      </c>
      <c r="BH3248" t="n">
        <v>6039.043023599974</v>
      </c>
      <c r="BI3248" t="n">
        <v>1.02765397082658</v>
      </c>
      <c r="BJ3248" t="n">
        <v>6206.0465</v>
      </c>
      <c r="BK3248" t="n">
        <v>9558.408304143999</v>
      </c>
    </row>
    <row r="3249">
      <c r="A3249" t="n">
        <v>3172</v>
      </c>
      <c r="B3249" t="inlineStr">
        <is>
          <t>01-11-2020</t>
        </is>
      </c>
      <c r="C3249" t="n">
        <v>2020</v>
      </c>
      <c r="D3249" t="n">
        <v>1</v>
      </c>
      <c r="E3249" t="inlineStr">
        <is>
          <t>CAREN</t>
        </is>
      </c>
      <c r="F3249" t="inlineStr">
        <is>
          <t>SUM_CHILECTRA_R_B</t>
        </is>
      </c>
      <c r="G3249" t="inlineStr">
        <is>
          <t>B</t>
        </is>
      </c>
      <c r="H3249" t="inlineStr">
        <is>
          <t>ENEL_DISTRIBUCION</t>
        </is>
      </c>
      <c r="I3249" t="inlineStr">
        <is>
          <t>PUDACHILB</t>
        </is>
      </c>
      <c r="J3249" t="inlineStr">
        <is>
          <t>PUDAHUEL</t>
        </is>
      </c>
      <c r="K3249" t="n">
        <v>-5696.94316129</v>
      </c>
      <c r="L3249" t="inlineStr">
        <is>
          <t>PUDAHUEL</t>
        </is>
      </c>
      <c r="M3249" t="inlineStr">
        <is>
          <t>ALTO JAHUEL</t>
        </is>
      </c>
      <c r="N3249" t="n">
        <v>0.19720229708613</v>
      </c>
      <c r="O3249" t="n">
        <v>1123.450278</v>
      </c>
      <c r="P3249" t="inlineStr">
        <is>
          <t>BS3</t>
        </is>
      </c>
      <c r="Q3249" t="n">
        <v>1</v>
      </c>
      <c r="V3249" t="n">
        <v>10545134.764</v>
      </c>
      <c r="W3249" t="n">
        <v>1</v>
      </c>
      <c r="X3249" t="n">
        <v>5.6898e-08</v>
      </c>
      <c r="Y3249" t="n">
        <v>0.599997</v>
      </c>
      <c r="Z3249" t="n">
        <v>674.066796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ALTO JAHUEL 220</t>
        </is>
      </c>
      <c r="AE3249" t="n">
        <v>109.354</v>
      </c>
      <c r="AF3249" t="n">
        <v>1.072776031070834</v>
      </c>
      <c r="AG3249" t="n">
        <v>117.31235010172</v>
      </c>
      <c r="AH3249" t="n">
        <v>694.38</v>
      </c>
      <c r="AI3249" t="n">
        <v>0.875</v>
      </c>
      <c r="AJ3249" t="n">
        <v>71.2769309556783</v>
      </c>
      <c r="AK3249" t="n">
        <v>0.9827</v>
      </c>
      <c r="AL3249" t="n">
        <v>70.044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0.9936514234698939</v>
      </c>
      <c r="AR3249" t="n">
        <v>6026.4158</v>
      </c>
      <c r="AS3249" t="n">
        <v>47214.334659024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ALTO JAHUEL 220</t>
        </is>
      </c>
      <c r="AX3249" t="n">
        <v>109.354</v>
      </c>
      <c r="AY3249" t="n">
        <v>1.080821157758461</v>
      </c>
      <c r="AZ3249" t="n">
        <v>118.1921168855188</v>
      </c>
      <c r="BA3249" t="n">
        <v>779.3099999999999</v>
      </c>
      <c r="BB3249" t="n">
        <v>0.879</v>
      </c>
      <c r="BC3249" t="n">
        <v>80.96319447823714</v>
      </c>
      <c r="BD3249" t="n">
        <v>0.976</v>
      </c>
      <c r="BE3249" t="n">
        <v>79.02</v>
      </c>
      <c r="BF3249" t="n">
        <v>8.9176</v>
      </c>
      <c r="BG3249" t="n">
        <v>0.804</v>
      </c>
      <c r="BH3249" t="n">
        <v>6039.043023599974</v>
      </c>
      <c r="BI3249" t="n">
        <v>0.9955361571272692</v>
      </c>
      <c r="BJ3249" t="n">
        <v>6012.0857</v>
      </c>
      <c r="BK3249" t="n">
        <v>53264.75821992</v>
      </c>
    </row>
    <row r="3250">
      <c r="A3250" t="n">
        <v>3174</v>
      </c>
      <c r="B3250" t="inlineStr">
        <is>
          <t>01-11-2020</t>
        </is>
      </c>
      <c r="C3250" t="n">
        <v>2020</v>
      </c>
      <c r="D3250" t="n">
        <v>1</v>
      </c>
      <c r="E3250" t="inlineStr">
        <is>
          <t>CAREN</t>
        </is>
      </c>
      <c r="F3250" t="inlineStr">
        <is>
          <t>SUM_CHILECTRA_R_B</t>
        </is>
      </c>
      <c r="G3250" t="inlineStr">
        <is>
          <t>B</t>
        </is>
      </c>
      <c r="H3250" t="inlineStr">
        <is>
          <t>ENEL_DISTRIBUCION</t>
        </is>
      </c>
      <c r="I3250" t="inlineStr">
        <is>
          <t>PUDACHILB</t>
        </is>
      </c>
      <c r="J3250" t="inlineStr">
        <is>
          <t>PUDAHUEL</t>
        </is>
      </c>
      <c r="K3250" t="n">
        <v>-5696.94316129</v>
      </c>
      <c r="L3250" t="inlineStr">
        <is>
          <t>PUDAHUEL</t>
        </is>
      </c>
      <c r="M3250" t="inlineStr">
        <is>
          <t>CERRO NAVIA</t>
        </is>
      </c>
      <c r="N3250" t="n">
        <v>0.45438320004267</v>
      </c>
      <c r="O3250" t="n">
        <v>2588.595264</v>
      </c>
      <c r="P3250" t="inlineStr">
        <is>
          <t>BS3</t>
        </is>
      </c>
      <c r="Q3250" t="n">
        <v>1</v>
      </c>
      <c r="V3250" t="n">
        <v>10545134.764</v>
      </c>
      <c r="W3250" t="n">
        <v>1</v>
      </c>
      <c r="X3250" t="n">
        <v>5.6898e-08</v>
      </c>
      <c r="Y3250" t="n">
        <v>0.599997</v>
      </c>
      <c r="Z3250" t="n">
        <v>1553.149393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CERRO NAVIA 220</t>
        </is>
      </c>
      <c r="AE3250" t="n">
        <v>109.354</v>
      </c>
      <c r="AF3250" t="n">
        <v>1.072776031070834</v>
      </c>
      <c r="AG3250" t="n">
        <v>117.31235010172</v>
      </c>
      <c r="AH3250" t="n">
        <v>694.38</v>
      </c>
      <c r="AI3250" t="n">
        <v>0.875</v>
      </c>
      <c r="AJ3250" t="n">
        <v>71.2769309556783</v>
      </c>
      <c r="AK3250" t="n">
        <v>1.0051</v>
      </c>
      <c r="AL3250" t="n">
        <v>71.64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0.9896251345796222</v>
      </c>
      <c r="AR3250" t="n">
        <v>6001.9966</v>
      </c>
      <c r="AS3250" t="n">
        <v>111267.62251452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CERRO NAVIA 220</t>
        </is>
      </c>
      <c r="AX3250" t="n">
        <v>109.354</v>
      </c>
      <c r="AY3250" t="n">
        <v>1.080821157758461</v>
      </c>
      <c r="AZ3250" t="n">
        <v>118.1921168855188</v>
      </c>
      <c r="BA3250" t="n">
        <v>779.3099999999999</v>
      </c>
      <c r="BB3250" t="n">
        <v>0.879</v>
      </c>
      <c r="BC3250" t="n">
        <v>80.96319447823714</v>
      </c>
      <c r="BD3250" t="n">
        <v>1.0036</v>
      </c>
      <c r="BE3250" t="n">
        <v>81.255</v>
      </c>
      <c r="BF3250" t="n">
        <v>8.9176</v>
      </c>
      <c r="BG3250" t="n">
        <v>0.804</v>
      </c>
      <c r="BH3250" t="n">
        <v>6039.043023599974</v>
      </c>
      <c r="BI3250" t="n">
        <v>0.9900166389351082</v>
      </c>
      <c r="BJ3250" t="n">
        <v>5978.7531</v>
      </c>
      <c r="BK3250" t="n">
        <v>126201.153928215</v>
      </c>
    </row>
    <row r="3251">
      <c r="A3251" t="n">
        <v>3176</v>
      </c>
      <c r="B3251" t="inlineStr">
        <is>
          <t>01-11-2020</t>
        </is>
      </c>
      <c r="C3251" t="n">
        <v>2020</v>
      </c>
      <c r="D3251" t="n">
        <v>1</v>
      </c>
      <c r="E3251" t="inlineStr">
        <is>
          <t>CAREN</t>
        </is>
      </c>
      <c r="F3251" t="inlineStr">
        <is>
          <t>SUM_CHILECTRA_R_B</t>
        </is>
      </c>
      <c r="G3251" t="inlineStr">
        <is>
          <t>B</t>
        </is>
      </c>
      <c r="H3251" t="inlineStr">
        <is>
          <t>ENEL_DISTRIBUCION</t>
        </is>
      </c>
      <c r="I3251" t="inlineStr">
        <is>
          <t>PUDACHILB</t>
        </is>
      </c>
      <c r="J3251" t="inlineStr">
        <is>
          <t>PUDAHUEL</t>
        </is>
      </c>
      <c r="K3251" t="n">
        <v>-5696.94316129</v>
      </c>
      <c r="L3251" t="inlineStr">
        <is>
          <t>PUDAHUEL</t>
        </is>
      </c>
      <c r="M3251" t="inlineStr">
        <is>
          <t>CHENA</t>
        </is>
      </c>
      <c r="N3251" t="n">
        <v>0.18358556101544</v>
      </c>
      <c r="O3251" t="n">
        <v>1045.876506</v>
      </c>
      <c r="P3251" t="inlineStr">
        <is>
          <t>BS3</t>
        </is>
      </c>
      <c r="Q3251" t="n">
        <v>1</v>
      </c>
      <c r="V3251" t="n">
        <v>10545134.764</v>
      </c>
      <c r="W3251" t="n">
        <v>1</v>
      </c>
      <c r="X3251" t="n">
        <v>5.6898e-08</v>
      </c>
      <c r="Y3251" t="n">
        <v>0.599997</v>
      </c>
      <c r="Z3251" t="n">
        <v>627.522766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CHENA 220</t>
        </is>
      </c>
      <c r="AE3251" t="n">
        <v>109.354</v>
      </c>
      <c r="AF3251" t="n">
        <v>1.072776031070834</v>
      </c>
      <c r="AG3251" t="n">
        <v>117.31235010172</v>
      </c>
      <c r="AH3251" t="n">
        <v>694.38</v>
      </c>
      <c r="AI3251" t="n">
        <v>0.875</v>
      </c>
      <c r="AJ3251" t="n">
        <v>71.2769309556783</v>
      </c>
      <c r="AK3251" t="n">
        <v>0.9989</v>
      </c>
      <c r="AL3251" t="n">
        <v>71.199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0.9923529411764705</v>
      </c>
      <c r="AR3251" t="n">
        <v>6018.5406</v>
      </c>
      <c r="AS3251" t="n">
        <v>44678.993416434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CHENA 220</t>
        </is>
      </c>
      <c r="AX3251" t="n">
        <v>109.354</v>
      </c>
      <c r="AY3251" t="n">
        <v>1.080821157758461</v>
      </c>
      <c r="AZ3251" t="n">
        <v>118.1921168855188</v>
      </c>
      <c r="BA3251" t="n">
        <v>779.3099999999999</v>
      </c>
      <c r="BB3251" t="n">
        <v>0.879</v>
      </c>
      <c r="BC3251" t="n">
        <v>80.96319447823714</v>
      </c>
      <c r="BD3251" t="n">
        <v>0.9927</v>
      </c>
      <c r="BE3251" t="n">
        <v>80.372</v>
      </c>
      <c r="BF3251" t="n">
        <v>8.9176</v>
      </c>
      <c r="BG3251" t="n">
        <v>0.804</v>
      </c>
      <c r="BH3251" t="n">
        <v>6039.043023599974</v>
      </c>
      <c r="BI3251" t="n">
        <v>0.9931372549019607</v>
      </c>
      <c r="BJ3251" t="n">
        <v>5997.5986</v>
      </c>
      <c r="BK3251" t="n">
        <v>50435.259748952</v>
      </c>
    </row>
    <row r="3252">
      <c r="A3252" t="n">
        <v>3178</v>
      </c>
      <c r="B3252" t="inlineStr">
        <is>
          <t>01-11-2020</t>
        </is>
      </c>
      <c r="C3252" t="n">
        <v>2020</v>
      </c>
      <c r="D3252" t="n">
        <v>1</v>
      </c>
      <c r="E3252" t="inlineStr">
        <is>
          <t>CAREN</t>
        </is>
      </c>
      <c r="F3252" t="inlineStr">
        <is>
          <t>SUM_CHILECTRA_R_B</t>
        </is>
      </c>
      <c r="G3252" t="inlineStr">
        <is>
          <t>B</t>
        </is>
      </c>
      <c r="H3252" t="inlineStr">
        <is>
          <t>ENEL_DISTRIBUCION</t>
        </is>
      </c>
      <c r="I3252" t="inlineStr">
        <is>
          <t>PUDACHILB</t>
        </is>
      </c>
      <c r="J3252" t="inlineStr">
        <is>
          <t>PUDAHUEL</t>
        </is>
      </c>
      <c r="K3252" t="n">
        <v>-5696.94316129</v>
      </c>
      <c r="L3252" t="inlineStr">
        <is>
          <t>PUDAHUEL</t>
        </is>
      </c>
      <c r="M3252" t="inlineStr">
        <is>
          <t>POLPAICO</t>
        </is>
      </c>
      <c r="N3252" t="n">
        <v>0.13428196513011</v>
      </c>
      <c r="O3252" t="n">
        <v>764.996723</v>
      </c>
      <c r="P3252" t="inlineStr">
        <is>
          <t>BS3</t>
        </is>
      </c>
      <c r="Q3252" t="n">
        <v>1</v>
      </c>
      <c r="V3252" t="n">
        <v>10545134.764</v>
      </c>
      <c r="W3252" t="n">
        <v>1</v>
      </c>
      <c r="X3252" t="n">
        <v>5.6898e-08</v>
      </c>
      <c r="Y3252" t="n">
        <v>0.599997</v>
      </c>
      <c r="Z3252" t="n">
        <v>458.995739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POLPAICO 220</t>
        </is>
      </c>
      <c r="AE3252" t="n">
        <v>109.354</v>
      </c>
      <c r="AF3252" t="n">
        <v>1.072776031070834</v>
      </c>
      <c r="AG3252" t="n">
        <v>117.31235010172</v>
      </c>
      <c r="AH3252" t="n">
        <v>694.38</v>
      </c>
      <c r="AI3252" t="n">
        <v>0.875</v>
      </c>
      <c r="AJ3252" t="n">
        <v>71.2769309556783</v>
      </c>
      <c r="AK3252" t="n">
        <v>1</v>
      </c>
      <c r="AL3252" t="n">
        <v>71.277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1</v>
      </c>
      <c r="AR3252" t="n">
        <v>6064.9194</v>
      </c>
      <c r="AS3252" t="n">
        <v>32715.839288703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POLPAICO 220</t>
        </is>
      </c>
      <c r="AX3252" t="n">
        <v>109.354</v>
      </c>
      <c r="AY3252" t="n">
        <v>1.080821157758461</v>
      </c>
      <c r="AZ3252" t="n">
        <v>118.1921168855188</v>
      </c>
      <c r="BA3252" t="n">
        <v>779.3099999999999</v>
      </c>
      <c r="BB3252" t="n">
        <v>0.879</v>
      </c>
      <c r="BC3252" t="n">
        <v>80.96319447823714</v>
      </c>
      <c r="BD3252" t="n">
        <v>1</v>
      </c>
      <c r="BE3252" t="n">
        <v>80.96299999999999</v>
      </c>
      <c r="BF3252" t="n">
        <v>8.9176</v>
      </c>
      <c r="BG3252" t="n">
        <v>0.804</v>
      </c>
      <c r="BH3252" t="n">
        <v>6039.043023599974</v>
      </c>
      <c r="BI3252" t="n">
        <v>1</v>
      </c>
      <c r="BJ3252" t="n">
        <v>6039.043</v>
      </c>
      <c r="BK3252" t="n">
        <v>37161.672016657</v>
      </c>
    </row>
    <row r="3253">
      <c r="A3253" t="n">
        <v>3180</v>
      </c>
      <c r="B3253" t="inlineStr">
        <is>
          <t>01-11-2020</t>
        </is>
      </c>
      <c r="C3253" t="n">
        <v>2020</v>
      </c>
      <c r="D3253" t="n">
        <v>1</v>
      </c>
      <c r="E3253" t="inlineStr">
        <is>
          <t>CAREN</t>
        </is>
      </c>
      <c r="F3253" t="inlineStr">
        <is>
          <t>SUM_CHILECTRA_R_B</t>
        </is>
      </c>
      <c r="G3253" t="inlineStr">
        <is>
          <t>B</t>
        </is>
      </c>
      <c r="H3253" t="inlineStr">
        <is>
          <t>ENEL_DISTRIBUCION</t>
        </is>
      </c>
      <c r="I3253" t="inlineStr">
        <is>
          <t>PUDACHILB</t>
        </is>
      </c>
      <c r="J3253" t="inlineStr">
        <is>
          <t>PUDAHUEL</t>
        </is>
      </c>
      <c r="K3253" t="n">
        <v>-5696.94316129</v>
      </c>
      <c r="L3253" t="inlineStr">
        <is>
          <t>PUDAHUEL</t>
        </is>
      </c>
      <c r="M3253" t="inlineStr">
        <is>
          <t>QUILLOTA</t>
        </is>
      </c>
      <c r="N3253" t="n">
        <v>0.00133114497261</v>
      </c>
      <c r="O3253" t="n">
        <v>7.583457</v>
      </c>
      <c r="P3253" t="inlineStr">
        <is>
          <t>BS3</t>
        </is>
      </c>
      <c r="Q3253" t="n">
        <v>1</v>
      </c>
      <c r="V3253" t="n">
        <v>10545134.764</v>
      </c>
      <c r="W3253" t="n">
        <v>1</v>
      </c>
      <c r="X3253" t="n">
        <v>5.6898e-08</v>
      </c>
      <c r="Y3253" t="n">
        <v>0.599997</v>
      </c>
      <c r="Z3253" t="n">
        <v>4.550051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QUILLOTA 220</t>
        </is>
      </c>
      <c r="AE3253" t="n">
        <v>109.354</v>
      </c>
      <c r="AF3253" t="n">
        <v>1.072776031070834</v>
      </c>
      <c r="AG3253" t="n">
        <v>117.31235010172</v>
      </c>
      <c r="AH3253" t="n">
        <v>694.38</v>
      </c>
      <c r="AI3253" t="n">
        <v>0.875</v>
      </c>
      <c r="AJ3253" t="n">
        <v>71.2769309556783</v>
      </c>
      <c r="AK3253" t="n">
        <v>1.0077</v>
      </c>
      <c r="AL3253" t="n">
        <v>71.82599999999999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1.025526742301459</v>
      </c>
      <c r="AR3253" t="n">
        <v>6219.737</v>
      </c>
      <c r="AS3253" t="n">
        <v>326.811963126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QUILLOTA 220</t>
        </is>
      </c>
      <c r="AX3253" t="n">
        <v>109.354</v>
      </c>
      <c r="AY3253" t="n">
        <v>1.080821157758461</v>
      </c>
      <c r="AZ3253" t="n">
        <v>118.1921168855188</v>
      </c>
      <c r="BA3253" t="n">
        <v>779.3099999999999</v>
      </c>
      <c r="BB3253" t="n">
        <v>0.879</v>
      </c>
      <c r="BC3253" t="n">
        <v>80.96319447823714</v>
      </c>
      <c r="BD3253" t="n">
        <v>1.0097</v>
      </c>
      <c r="BE3253" t="n">
        <v>81.749</v>
      </c>
      <c r="BF3253" t="n">
        <v>8.9176</v>
      </c>
      <c r="BG3253" t="n">
        <v>0.804</v>
      </c>
      <c r="BH3253" t="n">
        <v>6039.043023599974</v>
      </c>
      <c r="BI3253" t="n">
        <v>1.02765397082658</v>
      </c>
      <c r="BJ3253" t="n">
        <v>6206.0465</v>
      </c>
      <c r="BK3253" t="n">
        <v>371.962119199</v>
      </c>
    </row>
    <row r="3254">
      <c r="A3254" t="n">
        <v>6342</v>
      </c>
      <c r="B3254" t="inlineStr">
        <is>
          <t>01-11-2020</t>
        </is>
      </c>
      <c r="C3254" t="n">
        <v>2020</v>
      </c>
      <c r="D3254" t="n">
        <v>1</v>
      </c>
      <c r="E3254" t="inlineStr">
        <is>
          <t>CAREN</t>
        </is>
      </c>
      <c r="F3254" t="inlineStr">
        <is>
          <t>SUM_CHILECTRA_R_B</t>
        </is>
      </c>
      <c r="G3254" t="inlineStr">
        <is>
          <t>B</t>
        </is>
      </c>
      <c r="H3254" t="inlineStr">
        <is>
          <t>ENEL_DISTRIBUCION</t>
        </is>
      </c>
      <c r="I3254" t="inlineStr">
        <is>
          <t>QUILICHIL23B</t>
        </is>
      </c>
      <c r="J3254" t="inlineStr">
        <is>
          <t>QUILICURA</t>
        </is>
      </c>
      <c r="K3254" t="n">
        <v>-2795.54959271</v>
      </c>
      <c r="L3254" t="inlineStr">
        <is>
          <t>QUILICURA</t>
        </is>
      </c>
      <c r="M3254" t="inlineStr">
        <is>
          <t>ALTO JAHUEL</t>
        </is>
      </c>
      <c r="N3254" t="n">
        <v>0.20899841880458</v>
      </c>
      <c r="O3254" t="n">
        <v>584.265445</v>
      </c>
      <c r="P3254" t="inlineStr">
        <is>
          <t>BS3</t>
        </is>
      </c>
      <c r="Q3254" t="n">
        <v>1</v>
      </c>
      <c r="V3254" t="n">
        <v>10545134.764</v>
      </c>
      <c r="W3254" t="n">
        <v>1</v>
      </c>
      <c r="X3254" t="n">
        <v>5.6898e-08</v>
      </c>
      <c r="Y3254" t="n">
        <v>0.599997</v>
      </c>
      <c r="Z3254" t="n">
        <v>350.557514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ALTO JAHUEL 220</t>
        </is>
      </c>
      <c r="AE3254" t="n">
        <v>109.354</v>
      </c>
      <c r="AF3254" t="n">
        <v>1.072776031070834</v>
      </c>
      <c r="AG3254" t="n">
        <v>117.31235010172</v>
      </c>
      <c r="AH3254" t="n">
        <v>694.38</v>
      </c>
      <c r="AI3254" t="n">
        <v>0.875</v>
      </c>
      <c r="AJ3254" t="n">
        <v>71.2769309556783</v>
      </c>
      <c r="AK3254" t="n">
        <v>0.9827</v>
      </c>
      <c r="AL3254" t="n">
        <v>70.044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0.9936514234698939</v>
      </c>
      <c r="AR3254" t="n">
        <v>6026.4158</v>
      </c>
      <c r="AS3254" t="n">
        <v>24554.450510616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ALTO JAHUEL 220</t>
        </is>
      </c>
      <c r="AX3254" t="n">
        <v>109.354</v>
      </c>
      <c r="AY3254" t="n">
        <v>1.080821157758461</v>
      </c>
      <c r="AZ3254" t="n">
        <v>118.1921168855188</v>
      </c>
      <c r="BA3254" t="n">
        <v>779.3099999999999</v>
      </c>
      <c r="BB3254" t="n">
        <v>0.879</v>
      </c>
      <c r="BC3254" t="n">
        <v>80.96319447823714</v>
      </c>
      <c r="BD3254" t="n">
        <v>0.976</v>
      </c>
      <c r="BE3254" t="n">
        <v>79.02</v>
      </c>
      <c r="BF3254" t="n">
        <v>8.9176</v>
      </c>
      <c r="BG3254" t="n">
        <v>0.804</v>
      </c>
      <c r="BH3254" t="n">
        <v>6039.043023599974</v>
      </c>
      <c r="BI3254" t="n">
        <v>0.9955361571272692</v>
      </c>
      <c r="BJ3254" t="n">
        <v>6012.0857</v>
      </c>
      <c r="BK3254" t="n">
        <v>27701.05475628</v>
      </c>
    </row>
    <row r="3255">
      <c r="A3255" t="n">
        <v>6344</v>
      </c>
      <c r="B3255" t="inlineStr">
        <is>
          <t>01-11-2020</t>
        </is>
      </c>
      <c r="C3255" t="n">
        <v>2020</v>
      </c>
      <c r="D3255" t="n">
        <v>1</v>
      </c>
      <c r="E3255" t="inlineStr">
        <is>
          <t>CAREN</t>
        </is>
      </c>
      <c r="F3255" t="inlineStr">
        <is>
          <t>SUM_CHILECTRA_R_B</t>
        </is>
      </c>
      <c r="G3255" t="inlineStr">
        <is>
          <t>B</t>
        </is>
      </c>
      <c r="H3255" t="inlineStr">
        <is>
          <t>ENEL_DISTRIBUCION</t>
        </is>
      </c>
      <c r="I3255" t="inlineStr">
        <is>
          <t>QUILICHILB</t>
        </is>
      </c>
      <c r="J3255" t="inlineStr">
        <is>
          <t>QUILICURA</t>
        </is>
      </c>
      <c r="K3255" t="n">
        <v>-3707.72774715</v>
      </c>
      <c r="L3255" t="inlineStr">
        <is>
          <t>QUILICURA</t>
        </is>
      </c>
      <c r="M3255" t="inlineStr">
        <is>
          <t>ALTO JAHUEL</t>
        </is>
      </c>
      <c r="N3255" t="n">
        <v>0.20899841880458</v>
      </c>
      <c r="O3255" t="n">
        <v>774.909237</v>
      </c>
      <c r="P3255" t="inlineStr">
        <is>
          <t>BS3</t>
        </is>
      </c>
      <c r="Q3255" t="n">
        <v>1</v>
      </c>
      <c r="V3255" t="n">
        <v>10545134.764</v>
      </c>
      <c r="W3255" t="n">
        <v>1</v>
      </c>
      <c r="X3255" t="n">
        <v>5.6898e-08</v>
      </c>
      <c r="Y3255" t="n">
        <v>0.599997</v>
      </c>
      <c r="Z3255" t="n">
        <v>464.943217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ALTO JAHUEL 220</t>
        </is>
      </c>
      <c r="AE3255" t="n">
        <v>109.354</v>
      </c>
      <c r="AF3255" t="n">
        <v>1.072776031070834</v>
      </c>
      <c r="AG3255" t="n">
        <v>117.31235010172</v>
      </c>
      <c r="AH3255" t="n">
        <v>694.38</v>
      </c>
      <c r="AI3255" t="n">
        <v>0.875</v>
      </c>
      <c r="AJ3255" t="n">
        <v>71.2769309556783</v>
      </c>
      <c r="AK3255" t="n">
        <v>0.9827</v>
      </c>
      <c r="AL3255" t="n">
        <v>70.044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0.9936514234698939</v>
      </c>
      <c r="AR3255" t="n">
        <v>6026.4158</v>
      </c>
      <c r="AS3255" t="n">
        <v>32566.482691548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ALTO JAHUEL 220</t>
        </is>
      </c>
      <c r="AX3255" t="n">
        <v>109.354</v>
      </c>
      <c r="AY3255" t="n">
        <v>1.080821157758461</v>
      </c>
      <c r="AZ3255" t="n">
        <v>118.1921168855188</v>
      </c>
      <c r="BA3255" t="n">
        <v>779.3099999999999</v>
      </c>
      <c r="BB3255" t="n">
        <v>0.879</v>
      </c>
      <c r="BC3255" t="n">
        <v>80.96319447823714</v>
      </c>
      <c r="BD3255" t="n">
        <v>0.976</v>
      </c>
      <c r="BE3255" t="n">
        <v>79.02</v>
      </c>
      <c r="BF3255" t="n">
        <v>8.9176</v>
      </c>
      <c r="BG3255" t="n">
        <v>0.804</v>
      </c>
      <c r="BH3255" t="n">
        <v>6039.043023599974</v>
      </c>
      <c r="BI3255" t="n">
        <v>0.9955361571272692</v>
      </c>
      <c r="BJ3255" t="n">
        <v>6012.0857</v>
      </c>
      <c r="BK3255" t="n">
        <v>36739.81300734</v>
      </c>
    </row>
    <row r="3256">
      <c r="A3256" t="n">
        <v>6346</v>
      </c>
      <c r="B3256" t="inlineStr">
        <is>
          <t>01-11-2020</t>
        </is>
      </c>
      <c r="C3256" t="n">
        <v>2020</v>
      </c>
      <c r="D3256" t="n">
        <v>1</v>
      </c>
      <c r="E3256" t="inlineStr">
        <is>
          <t>CAREN</t>
        </is>
      </c>
      <c r="F3256" t="inlineStr">
        <is>
          <t>SUM_CHILECTRA_R_B</t>
        </is>
      </c>
      <c r="G3256" t="inlineStr">
        <is>
          <t>B</t>
        </is>
      </c>
      <c r="H3256" t="inlineStr">
        <is>
          <t>ENEL_DISTRIBUCION</t>
        </is>
      </c>
      <c r="I3256" t="inlineStr">
        <is>
          <t>QUILICHIL23B</t>
        </is>
      </c>
      <c r="J3256" t="inlineStr">
        <is>
          <t>QUILICURA</t>
        </is>
      </c>
      <c r="K3256" t="n">
        <v>-2795.54959271</v>
      </c>
      <c r="L3256" t="inlineStr">
        <is>
          <t>QUILICURA</t>
        </is>
      </c>
      <c r="M3256" t="inlineStr">
        <is>
          <t>CERRO NAVIA</t>
        </is>
      </c>
      <c r="N3256" t="n">
        <v>0.40379160154169</v>
      </c>
      <c r="O3256" t="n">
        <v>1128.819447</v>
      </c>
      <c r="P3256" t="inlineStr">
        <is>
          <t>BS3</t>
        </is>
      </c>
      <c r="Q3256" t="n">
        <v>1</v>
      </c>
      <c r="V3256" t="n">
        <v>10545134.764</v>
      </c>
      <c r="W3256" t="n">
        <v>1</v>
      </c>
      <c r="X3256" t="n">
        <v>5.6898e-08</v>
      </c>
      <c r="Y3256" t="n">
        <v>0.599997</v>
      </c>
      <c r="Z3256" t="n">
        <v>677.288282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CERRO NAVIA 220</t>
        </is>
      </c>
      <c r="AE3256" t="n">
        <v>109.354</v>
      </c>
      <c r="AF3256" t="n">
        <v>1.072776031070834</v>
      </c>
      <c r="AG3256" t="n">
        <v>117.31235010172</v>
      </c>
      <c r="AH3256" t="n">
        <v>694.38</v>
      </c>
      <c r="AI3256" t="n">
        <v>0.875</v>
      </c>
      <c r="AJ3256" t="n">
        <v>71.2769309556783</v>
      </c>
      <c r="AK3256" t="n">
        <v>1.0051</v>
      </c>
      <c r="AL3256" t="n">
        <v>71.64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0.9896251345796222</v>
      </c>
      <c r="AR3256" t="n">
        <v>6001.9966</v>
      </c>
      <c r="AS3256" t="n">
        <v>48520.93252248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CERRO NAVIA 220</t>
        </is>
      </c>
      <c r="AX3256" t="n">
        <v>109.354</v>
      </c>
      <c r="AY3256" t="n">
        <v>1.080821157758461</v>
      </c>
      <c r="AZ3256" t="n">
        <v>118.1921168855188</v>
      </c>
      <c r="BA3256" t="n">
        <v>779.3099999999999</v>
      </c>
      <c r="BB3256" t="n">
        <v>0.879</v>
      </c>
      <c r="BC3256" t="n">
        <v>80.96319447823714</v>
      </c>
      <c r="BD3256" t="n">
        <v>1.0036</v>
      </c>
      <c r="BE3256" t="n">
        <v>81.255</v>
      </c>
      <c r="BF3256" t="n">
        <v>8.9176</v>
      </c>
      <c r="BG3256" t="n">
        <v>0.804</v>
      </c>
      <c r="BH3256" t="n">
        <v>6039.043023599974</v>
      </c>
      <c r="BI3256" t="n">
        <v>0.9900166389351082</v>
      </c>
      <c r="BJ3256" t="n">
        <v>5978.7531</v>
      </c>
      <c r="BK3256" t="n">
        <v>55033.05935390999</v>
      </c>
    </row>
    <row r="3257">
      <c r="A3257" t="n">
        <v>6348</v>
      </c>
      <c r="B3257" t="inlineStr">
        <is>
          <t>01-11-2020</t>
        </is>
      </c>
      <c r="C3257" t="n">
        <v>2020</v>
      </c>
      <c r="D3257" t="n">
        <v>1</v>
      </c>
      <c r="E3257" t="inlineStr">
        <is>
          <t>CAREN</t>
        </is>
      </c>
      <c r="F3257" t="inlineStr">
        <is>
          <t>SUM_CHILECTRA_R_B</t>
        </is>
      </c>
      <c r="G3257" t="inlineStr">
        <is>
          <t>B</t>
        </is>
      </c>
      <c r="H3257" t="inlineStr">
        <is>
          <t>ENEL_DISTRIBUCION</t>
        </is>
      </c>
      <c r="I3257" t="inlineStr">
        <is>
          <t>QUILICHILB</t>
        </is>
      </c>
      <c r="J3257" t="inlineStr">
        <is>
          <t>QUILICURA</t>
        </is>
      </c>
      <c r="K3257" t="n">
        <v>-3707.72774715</v>
      </c>
      <c r="L3257" t="inlineStr">
        <is>
          <t>QUILICURA</t>
        </is>
      </c>
      <c r="M3257" t="inlineStr">
        <is>
          <t>CERRO NAVIA</t>
        </is>
      </c>
      <c r="N3257" t="n">
        <v>0.40379160154169</v>
      </c>
      <c r="O3257" t="n">
        <v>1497.149325</v>
      </c>
      <c r="P3257" t="inlineStr">
        <is>
          <t>BS3</t>
        </is>
      </c>
      <c r="Q3257" t="n">
        <v>1</v>
      </c>
      <c r="V3257" t="n">
        <v>10545134.764</v>
      </c>
      <c r="W3257" t="n">
        <v>1</v>
      </c>
      <c r="X3257" t="n">
        <v>5.6898e-08</v>
      </c>
      <c r="Y3257" t="n">
        <v>0.599997</v>
      </c>
      <c r="Z3257" t="n">
        <v>898.285104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CERRO NAVIA 220</t>
        </is>
      </c>
      <c r="AE3257" t="n">
        <v>109.354</v>
      </c>
      <c r="AF3257" t="n">
        <v>1.072776031070834</v>
      </c>
      <c r="AG3257" t="n">
        <v>117.31235010172</v>
      </c>
      <c r="AH3257" t="n">
        <v>694.38</v>
      </c>
      <c r="AI3257" t="n">
        <v>0.875</v>
      </c>
      <c r="AJ3257" t="n">
        <v>71.2769309556783</v>
      </c>
      <c r="AK3257" t="n">
        <v>1.0051</v>
      </c>
      <c r="AL3257" t="n">
        <v>71.64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0.9896251345796222</v>
      </c>
      <c r="AR3257" t="n">
        <v>6001.9966</v>
      </c>
      <c r="AS3257" t="n">
        <v>64353.14485056001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CERRO NAVIA 220</t>
        </is>
      </c>
      <c r="AX3257" t="n">
        <v>109.354</v>
      </c>
      <c r="AY3257" t="n">
        <v>1.080821157758461</v>
      </c>
      <c r="AZ3257" t="n">
        <v>118.1921168855188</v>
      </c>
      <c r="BA3257" t="n">
        <v>779.3099999999999</v>
      </c>
      <c r="BB3257" t="n">
        <v>0.879</v>
      </c>
      <c r="BC3257" t="n">
        <v>80.96319447823714</v>
      </c>
      <c r="BD3257" t="n">
        <v>1.0036</v>
      </c>
      <c r="BE3257" t="n">
        <v>81.255</v>
      </c>
      <c r="BF3257" t="n">
        <v>8.9176</v>
      </c>
      <c r="BG3257" t="n">
        <v>0.804</v>
      </c>
      <c r="BH3257" t="n">
        <v>6039.043023599974</v>
      </c>
      <c r="BI3257" t="n">
        <v>0.9900166389351082</v>
      </c>
      <c r="BJ3257" t="n">
        <v>5978.7531</v>
      </c>
      <c r="BK3257" t="n">
        <v>72990.15612552001</v>
      </c>
    </row>
    <row r="3258">
      <c r="A3258" t="n">
        <v>6350</v>
      </c>
      <c r="B3258" t="inlineStr">
        <is>
          <t>01-11-2020</t>
        </is>
      </c>
      <c r="C3258" t="n">
        <v>2020</v>
      </c>
      <c r="D3258" t="n">
        <v>1</v>
      </c>
      <c r="E3258" t="inlineStr">
        <is>
          <t>CAREN</t>
        </is>
      </c>
      <c r="F3258" t="inlineStr">
        <is>
          <t>SUM_CHILECTRA_R_B</t>
        </is>
      </c>
      <c r="G3258" t="inlineStr">
        <is>
          <t>B</t>
        </is>
      </c>
      <c r="H3258" t="inlineStr">
        <is>
          <t>ENEL_DISTRIBUCION</t>
        </is>
      </c>
      <c r="I3258" t="inlineStr">
        <is>
          <t>QUILICHIL23B</t>
        </is>
      </c>
      <c r="J3258" t="inlineStr">
        <is>
          <t>QUILICURA</t>
        </is>
      </c>
      <c r="K3258" t="n">
        <v>-2795.54959271</v>
      </c>
      <c r="L3258" t="inlineStr">
        <is>
          <t>QUILICURA</t>
        </is>
      </c>
      <c r="M3258" t="inlineStr">
        <is>
          <t>CHENA</t>
        </is>
      </c>
      <c r="N3258" t="n">
        <v>0.16335210441886</v>
      </c>
      <c r="O3258" t="n">
        <v>456.658909</v>
      </c>
      <c r="P3258" t="inlineStr">
        <is>
          <t>BS3</t>
        </is>
      </c>
      <c r="Q3258" t="n">
        <v>1</v>
      </c>
      <c r="V3258" t="n">
        <v>10545134.764</v>
      </c>
      <c r="W3258" t="n">
        <v>1</v>
      </c>
      <c r="X3258" t="n">
        <v>5.6898e-08</v>
      </c>
      <c r="Y3258" t="n">
        <v>0.599997</v>
      </c>
      <c r="Z3258" t="n">
        <v>273.993975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CHENA 220</t>
        </is>
      </c>
      <c r="AE3258" t="n">
        <v>109.354</v>
      </c>
      <c r="AF3258" t="n">
        <v>1.072776031070834</v>
      </c>
      <c r="AG3258" t="n">
        <v>117.31235010172</v>
      </c>
      <c r="AH3258" t="n">
        <v>694.38</v>
      </c>
      <c r="AI3258" t="n">
        <v>0.875</v>
      </c>
      <c r="AJ3258" t="n">
        <v>71.2769309556783</v>
      </c>
      <c r="AK3258" t="n">
        <v>0.9989</v>
      </c>
      <c r="AL3258" t="n">
        <v>71.199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0.9923529411764705</v>
      </c>
      <c r="AR3258" t="n">
        <v>6018.5406</v>
      </c>
      <c r="AS3258" t="n">
        <v>19508.097026025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CHENA 220</t>
        </is>
      </c>
      <c r="AX3258" t="n">
        <v>109.354</v>
      </c>
      <c r="AY3258" t="n">
        <v>1.080821157758461</v>
      </c>
      <c r="AZ3258" t="n">
        <v>118.1921168855188</v>
      </c>
      <c r="BA3258" t="n">
        <v>779.3099999999999</v>
      </c>
      <c r="BB3258" t="n">
        <v>0.879</v>
      </c>
      <c r="BC3258" t="n">
        <v>80.96319447823714</v>
      </c>
      <c r="BD3258" t="n">
        <v>0.9927</v>
      </c>
      <c r="BE3258" t="n">
        <v>80.372</v>
      </c>
      <c r="BF3258" t="n">
        <v>8.9176</v>
      </c>
      <c r="BG3258" t="n">
        <v>0.804</v>
      </c>
      <c r="BH3258" t="n">
        <v>6039.043023599974</v>
      </c>
      <c r="BI3258" t="n">
        <v>0.9931372549019607</v>
      </c>
      <c r="BJ3258" t="n">
        <v>5997.5986</v>
      </c>
      <c r="BK3258" t="n">
        <v>22021.4437587</v>
      </c>
    </row>
    <row r="3259">
      <c r="A3259" t="n">
        <v>6352</v>
      </c>
      <c r="B3259" t="inlineStr">
        <is>
          <t>01-11-2020</t>
        </is>
      </c>
      <c r="C3259" t="n">
        <v>2020</v>
      </c>
      <c r="D3259" t="n">
        <v>1</v>
      </c>
      <c r="E3259" t="inlineStr">
        <is>
          <t>CAREN</t>
        </is>
      </c>
      <c r="F3259" t="inlineStr">
        <is>
          <t>SUM_CHILECTRA_R_B</t>
        </is>
      </c>
      <c r="G3259" t="inlineStr">
        <is>
          <t>B</t>
        </is>
      </c>
      <c r="H3259" t="inlineStr">
        <is>
          <t>ENEL_DISTRIBUCION</t>
        </is>
      </c>
      <c r="I3259" t="inlineStr">
        <is>
          <t>QUILICHILB</t>
        </is>
      </c>
      <c r="J3259" t="inlineStr">
        <is>
          <t>QUILICURA</t>
        </is>
      </c>
      <c r="K3259" t="n">
        <v>-3707.72774715</v>
      </c>
      <c r="L3259" t="inlineStr">
        <is>
          <t>QUILICURA</t>
        </is>
      </c>
      <c r="M3259" t="inlineStr">
        <is>
          <t>CHENA</t>
        </is>
      </c>
      <c r="N3259" t="n">
        <v>0.16335210441886</v>
      </c>
      <c r="O3259" t="n">
        <v>605.66513</v>
      </c>
      <c r="P3259" t="inlineStr">
        <is>
          <t>BS3</t>
        </is>
      </c>
      <c r="Q3259" t="n">
        <v>1</v>
      </c>
      <c r="V3259" t="n">
        <v>10545134.764</v>
      </c>
      <c r="W3259" t="n">
        <v>1</v>
      </c>
      <c r="X3259" t="n">
        <v>5.6898e-08</v>
      </c>
      <c r="Y3259" t="n">
        <v>0.599997</v>
      </c>
      <c r="Z3259" t="n">
        <v>363.397261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CHENA 220</t>
        </is>
      </c>
      <c r="AE3259" t="n">
        <v>109.354</v>
      </c>
      <c r="AF3259" t="n">
        <v>1.072776031070834</v>
      </c>
      <c r="AG3259" t="n">
        <v>117.31235010172</v>
      </c>
      <c r="AH3259" t="n">
        <v>694.38</v>
      </c>
      <c r="AI3259" t="n">
        <v>0.875</v>
      </c>
      <c r="AJ3259" t="n">
        <v>71.2769309556783</v>
      </c>
      <c r="AK3259" t="n">
        <v>0.9989</v>
      </c>
      <c r="AL3259" t="n">
        <v>71.199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0.9923529411764705</v>
      </c>
      <c r="AR3259" t="n">
        <v>6018.5406</v>
      </c>
      <c r="AS3259" t="n">
        <v>25873.521585939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CHENA 220</t>
        </is>
      </c>
      <c r="AX3259" t="n">
        <v>109.354</v>
      </c>
      <c r="AY3259" t="n">
        <v>1.080821157758461</v>
      </c>
      <c r="AZ3259" t="n">
        <v>118.1921168855188</v>
      </c>
      <c r="BA3259" t="n">
        <v>779.3099999999999</v>
      </c>
      <c r="BB3259" t="n">
        <v>0.879</v>
      </c>
      <c r="BC3259" t="n">
        <v>80.96319447823714</v>
      </c>
      <c r="BD3259" t="n">
        <v>0.9927</v>
      </c>
      <c r="BE3259" t="n">
        <v>80.372</v>
      </c>
      <c r="BF3259" t="n">
        <v>8.9176</v>
      </c>
      <c r="BG3259" t="n">
        <v>0.804</v>
      </c>
      <c r="BH3259" t="n">
        <v>6039.043023599974</v>
      </c>
      <c r="BI3259" t="n">
        <v>0.9931372549019607</v>
      </c>
      <c r="BJ3259" t="n">
        <v>5997.5986</v>
      </c>
      <c r="BK3259" t="n">
        <v>29206.964661092</v>
      </c>
    </row>
    <row r="3260">
      <c r="A3260" t="n">
        <v>6354</v>
      </c>
      <c r="B3260" t="inlineStr">
        <is>
          <t>01-11-2020</t>
        </is>
      </c>
      <c r="C3260" t="n">
        <v>2020</v>
      </c>
      <c r="D3260" t="n">
        <v>1</v>
      </c>
      <c r="E3260" t="inlineStr">
        <is>
          <t>CAREN</t>
        </is>
      </c>
      <c r="F3260" t="inlineStr">
        <is>
          <t>SUM_CHILECTRA_R_B</t>
        </is>
      </c>
      <c r="G3260" t="inlineStr">
        <is>
          <t>B</t>
        </is>
      </c>
      <c r="H3260" t="inlineStr">
        <is>
          <t>ENEL_DISTRIBUCION</t>
        </is>
      </c>
      <c r="I3260" t="inlineStr">
        <is>
          <t>QUILICHIL23B</t>
        </is>
      </c>
      <c r="J3260" t="inlineStr">
        <is>
          <t>QUILICURA</t>
        </is>
      </c>
      <c r="K3260" t="n">
        <v>-2795.54959271</v>
      </c>
      <c r="L3260" t="inlineStr">
        <is>
          <t>QUILICURA</t>
        </is>
      </c>
      <c r="M3260" t="inlineStr">
        <is>
          <t>POLPAICO</t>
        </is>
      </c>
      <c r="N3260" t="n">
        <v>0.19352164482512</v>
      </c>
      <c r="O3260" t="n">
        <v>540.999355</v>
      </c>
      <c r="P3260" t="inlineStr">
        <is>
          <t>BS3</t>
        </is>
      </c>
      <c r="Q3260" t="n">
        <v>1</v>
      </c>
      <c r="V3260" t="n">
        <v>10545134.764</v>
      </c>
      <c r="W3260" t="n">
        <v>1</v>
      </c>
      <c r="X3260" t="n">
        <v>5.6898e-08</v>
      </c>
      <c r="Y3260" t="n">
        <v>0.599997</v>
      </c>
      <c r="Z3260" t="n">
        <v>324.59799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POLPAICO 220</t>
        </is>
      </c>
      <c r="AE3260" t="n">
        <v>109.354</v>
      </c>
      <c r="AF3260" t="n">
        <v>1.072776031070834</v>
      </c>
      <c r="AG3260" t="n">
        <v>117.31235010172</v>
      </c>
      <c r="AH3260" t="n">
        <v>694.38</v>
      </c>
      <c r="AI3260" t="n">
        <v>0.875</v>
      </c>
      <c r="AJ3260" t="n">
        <v>71.2769309556783</v>
      </c>
      <c r="AK3260" t="n">
        <v>1</v>
      </c>
      <c r="AL3260" t="n">
        <v>71.277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1</v>
      </c>
      <c r="AR3260" t="n">
        <v>6064.9194</v>
      </c>
      <c r="AS3260" t="n">
        <v>23136.37093323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POLPAICO 220</t>
        </is>
      </c>
      <c r="AX3260" t="n">
        <v>109.354</v>
      </c>
      <c r="AY3260" t="n">
        <v>1.080821157758461</v>
      </c>
      <c r="AZ3260" t="n">
        <v>118.1921168855188</v>
      </c>
      <c r="BA3260" t="n">
        <v>779.3099999999999</v>
      </c>
      <c r="BB3260" t="n">
        <v>0.879</v>
      </c>
      <c r="BC3260" t="n">
        <v>80.96319447823714</v>
      </c>
      <c r="BD3260" t="n">
        <v>1</v>
      </c>
      <c r="BE3260" t="n">
        <v>80.96299999999999</v>
      </c>
      <c r="BF3260" t="n">
        <v>8.9176</v>
      </c>
      <c r="BG3260" t="n">
        <v>0.804</v>
      </c>
      <c r="BH3260" t="n">
        <v>6039.043023599974</v>
      </c>
      <c r="BI3260" t="n">
        <v>1</v>
      </c>
      <c r="BJ3260" t="n">
        <v>6039.043</v>
      </c>
      <c r="BK3260" t="n">
        <v>26280.42706437</v>
      </c>
    </row>
    <row r="3261">
      <c r="A3261" t="n">
        <v>6356</v>
      </c>
      <c r="B3261" t="inlineStr">
        <is>
          <t>01-11-2020</t>
        </is>
      </c>
      <c r="C3261" t="n">
        <v>2020</v>
      </c>
      <c r="D3261" t="n">
        <v>1</v>
      </c>
      <c r="E3261" t="inlineStr">
        <is>
          <t>CAREN</t>
        </is>
      </c>
      <c r="F3261" t="inlineStr">
        <is>
          <t>SUM_CHILECTRA_R_B</t>
        </is>
      </c>
      <c r="G3261" t="inlineStr">
        <is>
          <t>B</t>
        </is>
      </c>
      <c r="H3261" t="inlineStr">
        <is>
          <t>ENEL_DISTRIBUCION</t>
        </is>
      </c>
      <c r="I3261" t="inlineStr">
        <is>
          <t>QUILICHILB</t>
        </is>
      </c>
      <c r="J3261" t="inlineStr">
        <is>
          <t>QUILICURA</t>
        </is>
      </c>
      <c r="K3261" t="n">
        <v>-3707.72774715</v>
      </c>
      <c r="L3261" t="inlineStr">
        <is>
          <t>QUILICURA</t>
        </is>
      </c>
      <c r="M3261" t="inlineStr">
        <is>
          <t>POLPAICO</t>
        </is>
      </c>
      <c r="N3261" t="n">
        <v>0.19352164482512</v>
      </c>
      <c r="O3261" t="n">
        <v>717.525572</v>
      </c>
      <c r="P3261" t="inlineStr">
        <is>
          <t>BS3</t>
        </is>
      </c>
      <c r="Q3261" t="n">
        <v>1</v>
      </c>
      <c r="V3261" t="n">
        <v>10545134.764</v>
      </c>
      <c r="W3261" t="n">
        <v>1</v>
      </c>
      <c r="X3261" t="n">
        <v>5.6898e-08</v>
      </c>
      <c r="Y3261" t="n">
        <v>0.599997</v>
      </c>
      <c r="Z3261" t="n">
        <v>430.513191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POLPAICO 220</t>
        </is>
      </c>
      <c r="AE3261" t="n">
        <v>109.354</v>
      </c>
      <c r="AF3261" t="n">
        <v>1.072776031070834</v>
      </c>
      <c r="AG3261" t="n">
        <v>117.31235010172</v>
      </c>
      <c r="AH3261" t="n">
        <v>694.38</v>
      </c>
      <c r="AI3261" t="n">
        <v>0.875</v>
      </c>
      <c r="AJ3261" t="n">
        <v>71.2769309556783</v>
      </c>
      <c r="AK3261" t="n">
        <v>1</v>
      </c>
      <c r="AL3261" t="n">
        <v>71.277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1</v>
      </c>
      <c r="AR3261" t="n">
        <v>6064.9194</v>
      </c>
      <c r="AS3261" t="n">
        <v>30685.688714907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POLPAICO 220</t>
        </is>
      </c>
      <c r="AX3261" t="n">
        <v>109.354</v>
      </c>
      <c r="AY3261" t="n">
        <v>1.080821157758461</v>
      </c>
      <c r="AZ3261" t="n">
        <v>118.1921168855188</v>
      </c>
      <c r="BA3261" t="n">
        <v>779.3099999999999</v>
      </c>
      <c r="BB3261" t="n">
        <v>0.879</v>
      </c>
      <c r="BC3261" t="n">
        <v>80.96319447823714</v>
      </c>
      <c r="BD3261" t="n">
        <v>1</v>
      </c>
      <c r="BE3261" t="n">
        <v>80.96299999999999</v>
      </c>
      <c r="BF3261" t="n">
        <v>8.9176</v>
      </c>
      <c r="BG3261" t="n">
        <v>0.804</v>
      </c>
      <c r="BH3261" t="n">
        <v>6039.043023599974</v>
      </c>
      <c r="BI3261" t="n">
        <v>1</v>
      </c>
      <c r="BJ3261" t="n">
        <v>6039.043</v>
      </c>
      <c r="BK3261" t="n">
        <v>34855.63948293299</v>
      </c>
    </row>
    <row r="3262">
      <c r="A3262" t="n">
        <v>6358</v>
      </c>
      <c r="B3262" t="inlineStr">
        <is>
          <t>01-11-2020</t>
        </is>
      </c>
      <c r="C3262" t="n">
        <v>2020</v>
      </c>
      <c r="D3262" t="n">
        <v>1</v>
      </c>
      <c r="E3262" t="inlineStr">
        <is>
          <t>CAREN</t>
        </is>
      </c>
      <c r="F3262" t="inlineStr">
        <is>
          <t>SUM_CHILECTRA_R_B</t>
        </is>
      </c>
      <c r="G3262" t="inlineStr">
        <is>
          <t>B</t>
        </is>
      </c>
      <c r="H3262" t="inlineStr">
        <is>
          <t>ENEL_DISTRIBUCION</t>
        </is>
      </c>
      <c r="I3262" t="inlineStr">
        <is>
          <t>QUILICHIL23B</t>
        </is>
      </c>
      <c r="J3262" t="inlineStr">
        <is>
          <t>QUILICURA</t>
        </is>
      </c>
      <c r="K3262" t="n">
        <v>-2795.54959271</v>
      </c>
      <c r="L3262" t="inlineStr">
        <is>
          <t>QUILICURA</t>
        </is>
      </c>
      <c r="M3262" t="inlineStr">
        <is>
          <t>QUILLOTA</t>
        </is>
      </c>
      <c r="N3262" t="n">
        <v>0.00110874983827</v>
      </c>
      <c r="O3262" t="n">
        <v>3.099565</v>
      </c>
      <c r="P3262" t="inlineStr">
        <is>
          <t>BS3</t>
        </is>
      </c>
      <c r="Q3262" t="n">
        <v>1</v>
      </c>
      <c r="V3262" t="n">
        <v>10545134.764</v>
      </c>
      <c r="W3262" t="n">
        <v>1</v>
      </c>
      <c r="X3262" t="n">
        <v>5.6898e-08</v>
      </c>
      <c r="Y3262" t="n">
        <v>0.599997</v>
      </c>
      <c r="Z3262" t="n">
        <v>1.85973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QUILLOTA 220</t>
        </is>
      </c>
      <c r="AE3262" t="n">
        <v>109.354</v>
      </c>
      <c r="AF3262" t="n">
        <v>1.072776031070834</v>
      </c>
      <c r="AG3262" t="n">
        <v>117.31235010172</v>
      </c>
      <c r="AH3262" t="n">
        <v>694.38</v>
      </c>
      <c r="AI3262" t="n">
        <v>0.875</v>
      </c>
      <c r="AJ3262" t="n">
        <v>71.2769309556783</v>
      </c>
      <c r="AK3262" t="n">
        <v>1.0077</v>
      </c>
      <c r="AL3262" t="n">
        <v>71.82599999999999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1.025526742301459</v>
      </c>
      <c r="AR3262" t="n">
        <v>6219.737</v>
      </c>
      <c r="AS3262" t="n">
        <v>133.57696698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QUILLOTA 220</t>
        </is>
      </c>
      <c r="AX3262" t="n">
        <v>109.354</v>
      </c>
      <c r="AY3262" t="n">
        <v>1.080821157758461</v>
      </c>
      <c r="AZ3262" t="n">
        <v>118.1921168855188</v>
      </c>
      <c r="BA3262" t="n">
        <v>779.3099999999999</v>
      </c>
      <c r="BB3262" t="n">
        <v>0.879</v>
      </c>
      <c r="BC3262" t="n">
        <v>80.96319447823714</v>
      </c>
      <c r="BD3262" t="n">
        <v>1.0097</v>
      </c>
      <c r="BE3262" t="n">
        <v>81.749</v>
      </c>
      <c r="BF3262" t="n">
        <v>8.9176</v>
      </c>
      <c r="BG3262" t="n">
        <v>0.804</v>
      </c>
      <c r="BH3262" t="n">
        <v>6039.043023599974</v>
      </c>
      <c r="BI3262" t="n">
        <v>1.02765397082658</v>
      </c>
      <c r="BJ3262" t="n">
        <v>6206.0465</v>
      </c>
      <c r="BK3262" t="n">
        <v>152.03106777</v>
      </c>
    </row>
    <row r="3263">
      <c r="A3263" t="n">
        <v>6360</v>
      </c>
      <c r="B3263" t="inlineStr">
        <is>
          <t>01-11-2020</t>
        </is>
      </c>
      <c r="C3263" t="n">
        <v>2020</v>
      </c>
      <c r="D3263" t="n">
        <v>1</v>
      </c>
      <c r="E3263" t="inlineStr">
        <is>
          <t>CAREN</t>
        </is>
      </c>
      <c r="F3263" t="inlineStr">
        <is>
          <t>SUM_CHILECTRA_R_B</t>
        </is>
      </c>
      <c r="G3263" t="inlineStr">
        <is>
          <t>B</t>
        </is>
      </c>
      <c r="H3263" t="inlineStr">
        <is>
          <t>ENEL_DISTRIBUCION</t>
        </is>
      </c>
      <c r="I3263" t="inlineStr">
        <is>
          <t>QUILICHILB</t>
        </is>
      </c>
      <c r="J3263" t="inlineStr">
        <is>
          <t>QUILICURA</t>
        </is>
      </c>
      <c r="K3263" t="n">
        <v>-3707.72774715</v>
      </c>
      <c r="L3263" t="inlineStr">
        <is>
          <t>QUILICURA</t>
        </is>
      </c>
      <c r="M3263" t="inlineStr">
        <is>
          <t>QUILLOTA</t>
        </is>
      </c>
      <c r="N3263" t="n">
        <v>0.00110874983827</v>
      </c>
      <c r="O3263" t="n">
        <v>4.110943</v>
      </c>
      <c r="P3263" t="inlineStr">
        <is>
          <t>BS3</t>
        </is>
      </c>
      <c r="Q3263" t="n">
        <v>1</v>
      </c>
      <c r="V3263" t="n">
        <v>10545134.764</v>
      </c>
      <c r="W3263" t="n">
        <v>1</v>
      </c>
      <c r="X3263" t="n">
        <v>5.6898e-08</v>
      </c>
      <c r="Y3263" t="n">
        <v>0.599997</v>
      </c>
      <c r="Z3263" t="n">
        <v>2.466553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QUILLOTA 220</t>
        </is>
      </c>
      <c r="AE3263" t="n">
        <v>109.354</v>
      </c>
      <c r="AF3263" t="n">
        <v>1.072776031070834</v>
      </c>
      <c r="AG3263" t="n">
        <v>117.31235010172</v>
      </c>
      <c r="AH3263" t="n">
        <v>694.38</v>
      </c>
      <c r="AI3263" t="n">
        <v>0.875</v>
      </c>
      <c r="AJ3263" t="n">
        <v>71.2769309556783</v>
      </c>
      <c r="AK3263" t="n">
        <v>1.0077</v>
      </c>
      <c r="AL3263" t="n">
        <v>71.82599999999999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1.025526742301459</v>
      </c>
      <c r="AR3263" t="n">
        <v>6219.737</v>
      </c>
      <c r="AS3263" t="n">
        <v>177.162635778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QUILLOTA 220</t>
        </is>
      </c>
      <c r="AX3263" t="n">
        <v>109.354</v>
      </c>
      <c r="AY3263" t="n">
        <v>1.080821157758461</v>
      </c>
      <c r="AZ3263" t="n">
        <v>118.1921168855188</v>
      </c>
      <c r="BA3263" t="n">
        <v>779.3099999999999</v>
      </c>
      <c r="BB3263" t="n">
        <v>0.879</v>
      </c>
      <c r="BC3263" t="n">
        <v>80.96319447823714</v>
      </c>
      <c r="BD3263" t="n">
        <v>1.0097</v>
      </c>
      <c r="BE3263" t="n">
        <v>81.749</v>
      </c>
      <c r="BF3263" t="n">
        <v>8.9176</v>
      </c>
      <c r="BG3263" t="n">
        <v>0.804</v>
      </c>
      <c r="BH3263" t="n">
        <v>6039.043023599974</v>
      </c>
      <c r="BI3263" t="n">
        <v>1.02765397082658</v>
      </c>
      <c r="BJ3263" t="n">
        <v>6206.0465</v>
      </c>
      <c r="BK3263" t="n">
        <v>201.638241197</v>
      </c>
    </row>
    <row r="3264">
      <c r="A3264" t="n">
        <v>3172</v>
      </c>
      <c r="B3264" t="inlineStr">
        <is>
          <t>01-11-2020</t>
        </is>
      </c>
      <c r="C3264" t="n">
        <v>2020</v>
      </c>
      <c r="D3264" t="n">
        <v>1</v>
      </c>
      <c r="E3264" t="inlineStr">
        <is>
          <t>CAREN</t>
        </is>
      </c>
      <c r="F3264" t="inlineStr">
        <is>
          <t>SUM_CHILECTRA_R_B</t>
        </is>
      </c>
      <c r="G3264" t="inlineStr">
        <is>
          <t>B</t>
        </is>
      </c>
      <c r="H3264" t="inlineStr">
        <is>
          <t>ENEL_DISTRIBUCION</t>
        </is>
      </c>
      <c r="I3264" t="inlineStr">
        <is>
          <t>RECOCHILB</t>
        </is>
      </c>
      <c r="J3264" t="inlineStr">
        <is>
          <t>RECOLETA</t>
        </is>
      </c>
      <c r="K3264" t="n">
        <v>-12664.88014091</v>
      </c>
      <c r="L3264" t="inlineStr">
        <is>
          <t>RECOLETA</t>
        </is>
      </c>
      <c r="M3264" t="inlineStr">
        <is>
          <t>ALTO JAHUEL</t>
        </is>
      </c>
      <c r="N3264" t="n">
        <v>0.23330770784513</v>
      </c>
      <c r="O3264" t="n">
        <v>2954.814156</v>
      </c>
      <c r="P3264" t="inlineStr">
        <is>
          <t>BS3</t>
        </is>
      </c>
      <c r="Q3264" t="n">
        <v>1</v>
      </c>
      <c r="V3264" t="n">
        <v>10545134.764</v>
      </c>
      <c r="W3264" t="n">
        <v>1</v>
      </c>
      <c r="X3264" t="n">
        <v>5.6898e-08</v>
      </c>
      <c r="Y3264" t="n">
        <v>0.599997</v>
      </c>
      <c r="Z3264" t="n">
        <v>1772.879629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ALTO JAHUEL 220</t>
        </is>
      </c>
      <c r="AE3264" t="n">
        <v>109.354</v>
      </c>
      <c r="AF3264" t="n">
        <v>1.072776031070834</v>
      </c>
      <c r="AG3264" t="n">
        <v>117.31235010172</v>
      </c>
      <c r="AH3264" t="n">
        <v>694.38</v>
      </c>
      <c r="AI3264" t="n">
        <v>0.875</v>
      </c>
      <c r="AJ3264" t="n">
        <v>71.2769309556783</v>
      </c>
      <c r="AK3264" t="n">
        <v>0.9827</v>
      </c>
      <c r="AL3264" t="n">
        <v>70.044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0.9936514234698939</v>
      </c>
      <c r="AR3264" t="n">
        <v>6026.4158</v>
      </c>
      <c r="AS3264" t="n">
        <v>124179.580733676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ALTO JAHUEL 220</t>
        </is>
      </c>
      <c r="AX3264" t="n">
        <v>109.354</v>
      </c>
      <c r="AY3264" t="n">
        <v>1.080821157758461</v>
      </c>
      <c r="AZ3264" t="n">
        <v>118.1921168855188</v>
      </c>
      <c r="BA3264" t="n">
        <v>779.3099999999999</v>
      </c>
      <c r="BB3264" t="n">
        <v>0.879</v>
      </c>
      <c r="BC3264" t="n">
        <v>80.96319447823714</v>
      </c>
      <c r="BD3264" t="n">
        <v>0.976</v>
      </c>
      <c r="BE3264" t="n">
        <v>79.02</v>
      </c>
      <c r="BF3264" t="n">
        <v>8.9176</v>
      </c>
      <c r="BG3264" t="n">
        <v>0.804</v>
      </c>
      <c r="BH3264" t="n">
        <v>6039.043023599974</v>
      </c>
      <c r="BI3264" t="n">
        <v>0.9955361571272692</v>
      </c>
      <c r="BJ3264" t="n">
        <v>6012.0857</v>
      </c>
      <c r="BK3264" t="n">
        <v>140092.94828358</v>
      </c>
    </row>
    <row r="3265">
      <c r="A3265" t="n">
        <v>3174</v>
      </c>
      <c r="B3265" t="inlineStr">
        <is>
          <t>01-11-2020</t>
        </is>
      </c>
      <c r="C3265" t="n">
        <v>2020</v>
      </c>
      <c r="D3265" t="n">
        <v>1</v>
      </c>
      <c r="E3265" t="inlineStr">
        <is>
          <t>CAREN</t>
        </is>
      </c>
      <c r="F3265" t="inlineStr">
        <is>
          <t>SUM_CHILECTRA_R_B</t>
        </is>
      </c>
      <c r="G3265" t="inlineStr">
        <is>
          <t>B</t>
        </is>
      </c>
      <c r="H3265" t="inlineStr">
        <is>
          <t>ENEL_DISTRIBUCION</t>
        </is>
      </c>
      <c r="I3265" t="inlineStr">
        <is>
          <t>RECOCHILB</t>
        </is>
      </c>
      <c r="J3265" t="inlineStr">
        <is>
          <t>RECOLETA</t>
        </is>
      </c>
      <c r="K3265" t="n">
        <v>-12664.88014091</v>
      </c>
      <c r="L3265" t="inlineStr">
        <is>
          <t>RECOLETA</t>
        </is>
      </c>
      <c r="M3265" t="inlineStr">
        <is>
          <t>CERRO NAVIA</t>
        </is>
      </c>
      <c r="N3265" t="n">
        <v>0.3259890432927</v>
      </c>
      <c r="O3265" t="n">
        <v>4128.612161</v>
      </c>
      <c r="P3265" t="inlineStr">
        <is>
          <t>BS3</t>
        </is>
      </c>
      <c r="Q3265" t="n">
        <v>1</v>
      </c>
      <c r="V3265" t="n">
        <v>10545134.764</v>
      </c>
      <c r="W3265" t="n">
        <v>1</v>
      </c>
      <c r="X3265" t="n">
        <v>5.6898e-08</v>
      </c>
      <c r="Y3265" t="n">
        <v>0.599997</v>
      </c>
      <c r="Z3265" t="n">
        <v>2477.154911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CERRO NAVIA 220</t>
        </is>
      </c>
      <c r="AE3265" t="n">
        <v>109.354</v>
      </c>
      <c r="AF3265" t="n">
        <v>1.072776031070834</v>
      </c>
      <c r="AG3265" t="n">
        <v>117.31235010172</v>
      </c>
      <c r="AH3265" t="n">
        <v>694.38</v>
      </c>
      <c r="AI3265" t="n">
        <v>0.875</v>
      </c>
      <c r="AJ3265" t="n">
        <v>71.2769309556783</v>
      </c>
      <c r="AK3265" t="n">
        <v>1.0051</v>
      </c>
      <c r="AL3265" t="n">
        <v>71.64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0.9896251345796222</v>
      </c>
      <c r="AR3265" t="n">
        <v>6001.9966</v>
      </c>
      <c r="AS3265" t="n">
        <v>177463.37782404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CERRO NAVIA 220</t>
        </is>
      </c>
      <c r="AX3265" t="n">
        <v>109.354</v>
      </c>
      <c r="AY3265" t="n">
        <v>1.080821157758461</v>
      </c>
      <c r="AZ3265" t="n">
        <v>118.1921168855188</v>
      </c>
      <c r="BA3265" t="n">
        <v>779.3099999999999</v>
      </c>
      <c r="BB3265" t="n">
        <v>0.879</v>
      </c>
      <c r="BC3265" t="n">
        <v>80.96319447823714</v>
      </c>
      <c r="BD3265" t="n">
        <v>1.0036</v>
      </c>
      <c r="BE3265" t="n">
        <v>81.255</v>
      </c>
      <c r="BF3265" t="n">
        <v>8.9176</v>
      </c>
      <c r="BG3265" t="n">
        <v>0.804</v>
      </c>
      <c r="BH3265" t="n">
        <v>6039.043023599974</v>
      </c>
      <c r="BI3265" t="n">
        <v>0.9900166389351082</v>
      </c>
      <c r="BJ3265" t="n">
        <v>5978.7531</v>
      </c>
      <c r="BK3265" t="n">
        <v>201281.222293305</v>
      </c>
    </row>
    <row r="3266">
      <c r="A3266" t="n">
        <v>3176</v>
      </c>
      <c r="B3266" t="inlineStr">
        <is>
          <t>01-11-2020</t>
        </is>
      </c>
      <c r="C3266" t="n">
        <v>2020</v>
      </c>
      <c r="D3266" t="n">
        <v>1</v>
      </c>
      <c r="E3266" t="inlineStr">
        <is>
          <t>CAREN</t>
        </is>
      </c>
      <c r="F3266" t="inlineStr">
        <is>
          <t>SUM_CHILECTRA_R_B</t>
        </is>
      </c>
      <c r="G3266" t="inlineStr">
        <is>
          <t>B</t>
        </is>
      </c>
      <c r="H3266" t="inlineStr">
        <is>
          <t>ENEL_DISTRIBUCION</t>
        </is>
      </c>
      <c r="I3266" t="inlineStr">
        <is>
          <t>RECOCHILB</t>
        </is>
      </c>
      <c r="J3266" t="inlineStr">
        <is>
          <t>RECOLETA</t>
        </is>
      </c>
      <c r="K3266" t="n">
        <v>-12664.88014091</v>
      </c>
      <c r="L3266" t="inlineStr">
        <is>
          <t>RECOLETA</t>
        </is>
      </c>
      <c r="M3266" t="inlineStr">
        <is>
          <t>CHENA</t>
        </is>
      </c>
      <c r="N3266" t="n">
        <v>0.13503778282283</v>
      </c>
      <c r="O3266" t="n">
        <v>1710.237334</v>
      </c>
      <c r="P3266" t="inlineStr">
        <is>
          <t>BS3</t>
        </is>
      </c>
      <c r="Q3266" t="n">
        <v>1</v>
      </c>
      <c r="V3266" t="n">
        <v>10545134.764</v>
      </c>
      <c r="W3266" t="n">
        <v>1</v>
      </c>
      <c r="X3266" t="n">
        <v>5.6898e-08</v>
      </c>
      <c r="Y3266" t="n">
        <v>0.599997</v>
      </c>
      <c r="Z3266" t="n">
        <v>1026.13727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CHENA 220</t>
        </is>
      </c>
      <c r="AE3266" t="n">
        <v>109.354</v>
      </c>
      <c r="AF3266" t="n">
        <v>1.072776031070834</v>
      </c>
      <c r="AG3266" t="n">
        <v>117.31235010172</v>
      </c>
      <c r="AH3266" t="n">
        <v>694.38</v>
      </c>
      <c r="AI3266" t="n">
        <v>0.875</v>
      </c>
      <c r="AJ3266" t="n">
        <v>71.2769309556783</v>
      </c>
      <c r="AK3266" t="n">
        <v>0.9989</v>
      </c>
      <c r="AL3266" t="n">
        <v>71.199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0.9923529411764705</v>
      </c>
      <c r="AR3266" t="n">
        <v>6018.5406</v>
      </c>
      <c r="AS3266" t="n">
        <v>73059.94748672999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CHENA 220</t>
        </is>
      </c>
      <c r="AX3266" t="n">
        <v>109.354</v>
      </c>
      <c r="AY3266" t="n">
        <v>1.080821157758461</v>
      </c>
      <c r="AZ3266" t="n">
        <v>118.1921168855188</v>
      </c>
      <c r="BA3266" t="n">
        <v>779.3099999999999</v>
      </c>
      <c r="BB3266" t="n">
        <v>0.879</v>
      </c>
      <c r="BC3266" t="n">
        <v>80.96319447823714</v>
      </c>
      <c r="BD3266" t="n">
        <v>0.9927</v>
      </c>
      <c r="BE3266" t="n">
        <v>80.372</v>
      </c>
      <c r="BF3266" t="n">
        <v>8.9176</v>
      </c>
      <c r="BG3266" t="n">
        <v>0.804</v>
      </c>
      <c r="BH3266" t="n">
        <v>6039.043023599974</v>
      </c>
      <c r="BI3266" t="n">
        <v>0.9931372549019607</v>
      </c>
      <c r="BJ3266" t="n">
        <v>5997.5986</v>
      </c>
      <c r="BK3266" t="n">
        <v>82472.70466444</v>
      </c>
    </row>
    <row r="3267">
      <c r="A3267" t="n">
        <v>3178</v>
      </c>
      <c r="B3267" t="inlineStr">
        <is>
          <t>01-11-2020</t>
        </is>
      </c>
      <c r="C3267" t="n">
        <v>2020</v>
      </c>
      <c r="D3267" t="n">
        <v>1</v>
      </c>
      <c r="E3267" t="inlineStr">
        <is>
          <t>CAREN</t>
        </is>
      </c>
      <c r="F3267" t="inlineStr">
        <is>
          <t>SUM_CHILECTRA_R_B</t>
        </is>
      </c>
      <c r="G3267" t="inlineStr">
        <is>
          <t>B</t>
        </is>
      </c>
      <c r="H3267" t="inlineStr">
        <is>
          <t>ENEL_DISTRIBUCION</t>
        </is>
      </c>
      <c r="I3267" t="inlineStr">
        <is>
          <t>RECOCHILB</t>
        </is>
      </c>
      <c r="J3267" t="inlineStr">
        <is>
          <t>RECOLETA</t>
        </is>
      </c>
      <c r="K3267" t="n">
        <v>-12664.88014091</v>
      </c>
      <c r="L3267" t="inlineStr">
        <is>
          <t>RECOLETA</t>
        </is>
      </c>
      <c r="M3267" t="inlineStr">
        <is>
          <t>POLPAICO</t>
        </is>
      </c>
      <c r="N3267" t="n">
        <v>0.27567696132288</v>
      </c>
      <c r="O3267" t="n">
        <v>3491.415673</v>
      </c>
      <c r="P3267" t="inlineStr">
        <is>
          <t>BS3</t>
        </is>
      </c>
      <c r="Q3267" t="n">
        <v>1</v>
      </c>
      <c r="V3267" t="n">
        <v>10545134.764</v>
      </c>
      <c r="W3267" t="n">
        <v>1</v>
      </c>
      <c r="X3267" t="n">
        <v>5.6898e-08</v>
      </c>
      <c r="Y3267" t="n">
        <v>0.599997</v>
      </c>
      <c r="Z3267" t="n">
        <v>2094.83893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POLPAICO 220</t>
        </is>
      </c>
      <c r="AE3267" t="n">
        <v>109.354</v>
      </c>
      <c r="AF3267" t="n">
        <v>1.072776031070834</v>
      </c>
      <c r="AG3267" t="n">
        <v>117.31235010172</v>
      </c>
      <c r="AH3267" t="n">
        <v>694.38</v>
      </c>
      <c r="AI3267" t="n">
        <v>0.875</v>
      </c>
      <c r="AJ3267" t="n">
        <v>71.2769309556783</v>
      </c>
      <c r="AK3267" t="n">
        <v>1</v>
      </c>
      <c r="AL3267" t="n">
        <v>71.277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1</v>
      </c>
      <c r="AR3267" t="n">
        <v>6064.9194</v>
      </c>
      <c r="AS3267" t="n">
        <v>149313.83441361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POLPAICO 220</t>
        </is>
      </c>
      <c r="AX3267" t="n">
        <v>109.354</v>
      </c>
      <c r="AY3267" t="n">
        <v>1.080821157758461</v>
      </c>
      <c r="AZ3267" t="n">
        <v>118.1921168855188</v>
      </c>
      <c r="BA3267" t="n">
        <v>779.3099999999999</v>
      </c>
      <c r="BB3267" t="n">
        <v>0.879</v>
      </c>
      <c r="BC3267" t="n">
        <v>80.96319447823714</v>
      </c>
      <c r="BD3267" t="n">
        <v>1</v>
      </c>
      <c r="BE3267" t="n">
        <v>80.96299999999999</v>
      </c>
      <c r="BF3267" t="n">
        <v>8.9176</v>
      </c>
      <c r="BG3267" t="n">
        <v>0.804</v>
      </c>
      <c r="BH3267" t="n">
        <v>6039.043023599974</v>
      </c>
      <c r="BI3267" t="n">
        <v>1</v>
      </c>
      <c r="BJ3267" t="n">
        <v>6039.043</v>
      </c>
      <c r="BK3267" t="n">
        <v>169604.44428959</v>
      </c>
    </row>
    <row r="3268">
      <c r="A3268" t="n">
        <v>3180</v>
      </c>
      <c r="B3268" t="inlineStr">
        <is>
          <t>01-11-2020</t>
        </is>
      </c>
      <c r="C3268" t="n">
        <v>2020</v>
      </c>
      <c r="D3268" t="n">
        <v>1</v>
      </c>
      <c r="E3268" t="inlineStr">
        <is>
          <t>CAREN</t>
        </is>
      </c>
      <c r="F3268" t="inlineStr">
        <is>
          <t>SUM_CHILECTRA_R_B</t>
        </is>
      </c>
      <c r="G3268" t="inlineStr">
        <is>
          <t>B</t>
        </is>
      </c>
      <c r="H3268" t="inlineStr">
        <is>
          <t>ENEL_DISTRIBUCION</t>
        </is>
      </c>
      <c r="I3268" t="inlineStr">
        <is>
          <t>RECOCHILB</t>
        </is>
      </c>
      <c r="J3268" t="inlineStr">
        <is>
          <t>RECOLETA</t>
        </is>
      </c>
      <c r="K3268" t="n">
        <v>-12664.88014091</v>
      </c>
      <c r="L3268" t="inlineStr">
        <is>
          <t>RECOLETA</t>
        </is>
      </c>
      <c r="M3268" t="inlineStr">
        <is>
          <t>QUILLOTA</t>
        </is>
      </c>
      <c r="N3268" t="n">
        <v>0.00074110726915</v>
      </c>
      <c r="O3268" t="n">
        <v>9.386035</v>
      </c>
      <c r="P3268" t="inlineStr">
        <is>
          <t>BS3</t>
        </is>
      </c>
      <c r="Q3268" t="n">
        <v>1</v>
      </c>
      <c r="V3268" t="n">
        <v>10545134.764</v>
      </c>
      <c r="W3268" t="n">
        <v>1</v>
      </c>
      <c r="X3268" t="n">
        <v>5.6898e-08</v>
      </c>
      <c r="Y3268" t="n">
        <v>0.599997</v>
      </c>
      <c r="Z3268" t="n">
        <v>5.631593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QUILLOTA 220</t>
        </is>
      </c>
      <c r="AE3268" t="n">
        <v>109.354</v>
      </c>
      <c r="AF3268" t="n">
        <v>1.072776031070834</v>
      </c>
      <c r="AG3268" t="n">
        <v>117.31235010172</v>
      </c>
      <c r="AH3268" t="n">
        <v>694.38</v>
      </c>
      <c r="AI3268" t="n">
        <v>0.875</v>
      </c>
      <c r="AJ3268" t="n">
        <v>71.2769309556783</v>
      </c>
      <c r="AK3268" t="n">
        <v>1.0077</v>
      </c>
      <c r="AL3268" t="n">
        <v>71.82599999999999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1.025526742301459</v>
      </c>
      <c r="AR3268" t="n">
        <v>6219.737</v>
      </c>
      <c r="AS3268" t="n">
        <v>404.4947988179999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QUILLOTA 220</t>
        </is>
      </c>
      <c r="AX3268" t="n">
        <v>109.354</v>
      </c>
      <c r="AY3268" t="n">
        <v>1.080821157758461</v>
      </c>
      <c r="AZ3268" t="n">
        <v>118.1921168855188</v>
      </c>
      <c r="BA3268" t="n">
        <v>779.3099999999999</v>
      </c>
      <c r="BB3268" t="n">
        <v>0.879</v>
      </c>
      <c r="BC3268" t="n">
        <v>80.96319447823714</v>
      </c>
      <c r="BD3268" t="n">
        <v>1.0097</v>
      </c>
      <c r="BE3268" t="n">
        <v>81.749</v>
      </c>
      <c r="BF3268" t="n">
        <v>8.9176</v>
      </c>
      <c r="BG3268" t="n">
        <v>0.804</v>
      </c>
      <c r="BH3268" t="n">
        <v>6039.043023599974</v>
      </c>
      <c r="BI3268" t="n">
        <v>1.02765397082658</v>
      </c>
      <c r="BJ3268" t="n">
        <v>6206.0465</v>
      </c>
      <c r="BK3268" t="n">
        <v>460.3770961569999</v>
      </c>
    </row>
    <row r="3269">
      <c r="A3269" t="n">
        <v>1904</v>
      </c>
      <c r="B3269" t="inlineStr">
        <is>
          <t>01-11-2020</t>
        </is>
      </c>
      <c r="C3269" t="n">
        <v>2020</v>
      </c>
      <c r="D3269" t="n">
        <v>1</v>
      </c>
      <c r="E3269" t="inlineStr">
        <is>
          <t>CAREN</t>
        </is>
      </c>
      <c r="F3269" t="inlineStr">
        <is>
          <t>SUM_CHILECTRA_R_B</t>
        </is>
      </c>
      <c r="G3269" t="inlineStr">
        <is>
          <t>B</t>
        </is>
      </c>
      <c r="H3269" t="inlineStr">
        <is>
          <t>ENEL_DISTRIBUCION</t>
        </is>
      </c>
      <c r="I3269" t="inlineStr">
        <is>
          <t>RUNGUECHILB</t>
        </is>
      </c>
      <c r="J3269" t="inlineStr">
        <is>
          <t>RUNGUE</t>
        </is>
      </c>
      <c r="K3269" t="n">
        <v>-207.40027461</v>
      </c>
      <c r="L3269" t="inlineStr">
        <is>
          <t>RUNGUE</t>
        </is>
      </c>
      <c r="M3269" t="inlineStr">
        <is>
          <t>LOS MAQUIS</t>
        </is>
      </c>
      <c r="N3269" t="n">
        <v>0.7858780753693</v>
      </c>
      <c r="O3269" t="n">
        <v>162.991329</v>
      </c>
      <c r="P3269" t="inlineStr">
        <is>
          <t>BS3</t>
        </is>
      </c>
      <c r="Q3269" t="n">
        <v>1</v>
      </c>
      <c r="V3269" t="n">
        <v>10545134.764</v>
      </c>
      <c r="W3269" t="n">
        <v>1</v>
      </c>
      <c r="X3269" t="n">
        <v>5.6898e-08</v>
      </c>
      <c r="Y3269" t="n">
        <v>0.599997</v>
      </c>
      <c r="Z3269" t="n">
        <v>97.794308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LOS MAQUIS 220</t>
        </is>
      </c>
      <c r="AE3269" t="n">
        <v>109.354</v>
      </c>
      <c r="AF3269" t="n">
        <v>1.072776031070834</v>
      </c>
      <c r="AG3269" t="n">
        <v>117.31235010172</v>
      </c>
      <c r="AH3269" t="n">
        <v>694.38</v>
      </c>
      <c r="AI3269" t="n">
        <v>0.875</v>
      </c>
      <c r="AJ3269" t="n">
        <v>71.2769309556783</v>
      </c>
      <c r="AK3269" t="n">
        <v>1.0034</v>
      </c>
      <c r="AL3269" t="n">
        <v>71.51900000000001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</v>
      </c>
      <c r="AR3269" t="n">
        <v>6064.9194</v>
      </c>
      <c r="AS3269" t="n">
        <v>6994.151113852001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LOS MAQUIS 220</t>
        </is>
      </c>
      <c r="AX3269" t="n">
        <v>109.354</v>
      </c>
      <c r="AY3269" t="n">
        <v>1.080821157758461</v>
      </c>
      <c r="AZ3269" t="n">
        <v>118.1921168855188</v>
      </c>
      <c r="BA3269" t="n">
        <v>779.3099999999999</v>
      </c>
      <c r="BB3269" t="n">
        <v>0.879</v>
      </c>
      <c r="BC3269" t="n">
        <v>80.96319447823714</v>
      </c>
      <c r="BD3269" t="n">
        <v>1.0078</v>
      </c>
      <c r="BE3269" t="n">
        <v>81.595</v>
      </c>
      <c r="BF3269" t="n">
        <v>8.9176</v>
      </c>
      <c r="BG3269" t="n">
        <v>0.804</v>
      </c>
      <c r="BH3269" t="n">
        <v>6039.043023599974</v>
      </c>
      <c r="BI3269" t="n">
        <v>1</v>
      </c>
      <c r="BJ3269" t="n">
        <v>6039.043</v>
      </c>
      <c r="BK3269" t="n">
        <v>7979.52656126</v>
      </c>
    </row>
    <row r="3270">
      <c r="A3270" t="n">
        <v>1906</v>
      </c>
      <c r="B3270" t="inlineStr">
        <is>
          <t>01-11-2020</t>
        </is>
      </c>
      <c r="C3270" t="n">
        <v>2020</v>
      </c>
      <c r="D3270" t="n">
        <v>1</v>
      </c>
      <c r="E3270" t="inlineStr">
        <is>
          <t>CAREN</t>
        </is>
      </c>
      <c r="F3270" t="inlineStr">
        <is>
          <t>SUM_CHILECTRA_R_B</t>
        </is>
      </c>
      <c r="G3270" t="inlineStr">
        <is>
          <t>B</t>
        </is>
      </c>
      <c r="H3270" t="inlineStr">
        <is>
          <t>ENEL_DISTRIBUCION</t>
        </is>
      </c>
      <c r="I3270" t="inlineStr">
        <is>
          <t>RUNGUECHILB</t>
        </is>
      </c>
      <c r="J3270" t="inlineStr">
        <is>
          <t>RUNGUE</t>
        </is>
      </c>
      <c r="K3270" t="n">
        <v>-207.40027461</v>
      </c>
      <c r="L3270" t="inlineStr">
        <is>
          <t>RUNGUE</t>
        </is>
      </c>
      <c r="M3270" t="inlineStr">
        <is>
          <t>NOGALES</t>
        </is>
      </c>
      <c r="N3270" t="n">
        <v>0.02437161107496</v>
      </c>
      <c r="O3270" t="n">
        <v>5.054679</v>
      </c>
      <c r="P3270" t="inlineStr">
        <is>
          <t>BS3</t>
        </is>
      </c>
      <c r="Q3270" t="n">
        <v>1</v>
      </c>
      <c r="V3270" t="n">
        <v>10545134.764</v>
      </c>
      <c r="W3270" t="n">
        <v>1</v>
      </c>
      <c r="X3270" t="n">
        <v>5.6898e-08</v>
      </c>
      <c r="Y3270" t="n">
        <v>0.599997</v>
      </c>
      <c r="Z3270" t="n">
        <v>3.032792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NOGALES 220</t>
        </is>
      </c>
      <c r="AE3270" t="n">
        <v>109.354</v>
      </c>
      <c r="AF3270" t="n">
        <v>1.072776031070834</v>
      </c>
      <c r="AG3270" t="n">
        <v>117.31235010172</v>
      </c>
      <c r="AH3270" t="n">
        <v>694.38</v>
      </c>
      <c r="AI3270" t="n">
        <v>0.875</v>
      </c>
      <c r="AJ3270" t="n">
        <v>71.2769309556783</v>
      </c>
      <c r="AK3270" t="n">
        <v>0.9666</v>
      </c>
      <c r="AL3270" t="n">
        <v>68.896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0.9831643002028398</v>
      </c>
      <c r="AR3270" t="n">
        <v>5962.8122</v>
      </c>
      <c r="AS3270" t="n">
        <v>208.947237632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NOGALES 220</t>
        </is>
      </c>
      <c r="AX3270" t="n">
        <v>109.354</v>
      </c>
      <c r="AY3270" t="n">
        <v>1.080821157758461</v>
      </c>
      <c r="AZ3270" t="n">
        <v>118.1921168855188</v>
      </c>
      <c r="BA3270" t="n">
        <v>779.3099999999999</v>
      </c>
      <c r="BB3270" t="n">
        <v>0.879</v>
      </c>
      <c r="BC3270" t="n">
        <v>80.96319447823714</v>
      </c>
      <c r="BD3270" t="n">
        <v>0.9656</v>
      </c>
      <c r="BE3270" t="n">
        <v>78.178</v>
      </c>
      <c r="BF3270" t="n">
        <v>8.9176</v>
      </c>
      <c r="BG3270" t="n">
        <v>0.804</v>
      </c>
      <c r="BH3270" t="n">
        <v>6039.043023599974</v>
      </c>
      <c r="BI3270" t="n">
        <v>0.9895537525354969</v>
      </c>
      <c r="BJ3270" t="n">
        <v>5975.9577</v>
      </c>
      <c r="BK3270" t="n">
        <v>237.097612976</v>
      </c>
    </row>
    <row r="3271">
      <c r="A3271" t="n">
        <v>1908</v>
      </c>
      <c r="B3271" t="inlineStr">
        <is>
          <t>01-11-2020</t>
        </is>
      </c>
      <c r="C3271" t="n">
        <v>2020</v>
      </c>
      <c r="D3271" t="n">
        <v>1</v>
      </c>
      <c r="E3271" t="inlineStr">
        <is>
          <t>CAREN</t>
        </is>
      </c>
      <c r="F3271" t="inlineStr">
        <is>
          <t>SUM_CHILECTRA_R_B</t>
        </is>
      </c>
      <c r="G3271" t="inlineStr">
        <is>
          <t>B</t>
        </is>
      </c>
      <c r="H3271" t="inlineStr">
        <is>
          <t>ENEL_DISTRIBUCION</t>
        </is>
      </c>
      <c r="I3271" t="inlineStr">
        <is>
          <t>RUNGUECHILB</t>
        </is>
      </c>
      <c r="J3271" t="inlineStr">
        <is>
          <t>RUNGUE</t>
        </is>
      </c>
      <c r="K3271" t="n">
        <v>-207.40027461</v>
      </c>
      <c r="L3271" t="inlineStr">
        <is>
          <t>RUNGUE</t>
        </is>
      </c>
      <c r="M3271" t="inlineStr">
        <is>
          <t>Quillota</t>
        </is>
      </c>
      <c r="N3271" t="n">
        <v>0.53297040318839</v>
      </c>
      <c r="O3271" t="n">
        <v>110.538208</v>
      </c>
      <c r="P3271" t="inlineStr">
        <is>
          <t>BS3</t>
        </is>
      </c>
      <c r="Q3271" t="n">
        <v>1</v>
      </c>
      <c r="V3271" t="n">
        <v>10545134.764</v>
      </c>
      <c r="W3271" t="n">
        <v>1</v>
      </c>
      <c r="X3271" t="n">
        <v>5.6898e-08</v>
      </c>
      <c r="Y3271" t="n">
        <v>0.599997</v>
      </c>
      <c r="Z3271" t="n">
        <v>66.322593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QUILLOTA 220</t>
        </is>
      </c>
      <c r="AE3271" t="n">
        <v>109.354</v>
      </c>
      <c r="AF3271" t="n">
        <v>1.072776031070834</v>
      </c>
      <c r="AG3271" t="n">
        <v>117.31235010172</v>
      </c>
      <c r="AH3271" t="n">
        <v>694.38</v>
      </c>
      <c r="AI3271" t="n">
        <v>0.875</v>
      </c>
      <c r="AJ3271" t="n">
        <v>71.2769309556783</v>
      </c>
      <c r="AK3271" t="n">
        <v>1.0077</v>
      </c>
      <c r="AL3271" t="n">
        <v>71.82599999999999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1.025526742301459</v>
      </c>
      <c r="AR3271" t="n">
        <v>6219.737</v>
      </c>
      <c r="AS3271" t="n">
        <v>4763.686564817999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QUILLOTA 220</t>
        </is>
      </c>
      <c r="AX3271" t="n">
        <v>109.354</v>
      </c>
      <c r="AY3271" t="n">
        <v>1.080821157758461</v>
      </c>
      <c r="AZ3271" t="n">
        <v>118.1921168855188</v>
      </c>
      <c r="BA3271" t="n">
        <v>779.3099999999999</v>
      </c>
      <c r="BB3271" t="n">
        <v>0.879</v>
      </c>
      <c r="BC3271" t="n">
        <v>80.96319447823714</v>
      </c>
      <c r="BD3271" t="n">
        <v>1.0097</v>
      </c>
      <c r="BE3271" t="n">
        <v>81.749</v>
      </c>
      <c r="BF3271" t="n">
        <v>8.9176</v>
      </c>
      <c r="BG3271" t="n">
        <v>0.804</v>
      </c>
      <c r="BH3271" t="n">
        <v>6039.043023599974</v>
      </c>
      <c r="BI3271" t="n">
        <v>1.02765397082658</v>
      </c>
      <c r="BJ3271" t="n">
        <v>6206.0465</v>
      </c>
      <c r="BK3271" t="n">
        <v>5421.805655157</v>
      </c>
    </row>
    <row r="3272">
      <c r="A3272" t="n">
        <v>3172</v>
      </c>
      <c r="B3272" t="inlineStr">
        <is>
          <t>01-11-2020</t>
        </is>
      </c>
      <c r="C3272" t="n">
        <v>2020</v>
      </c>
      <c r="D3272" t="n">
        <v>1</v>
      </c>
      <c r="E3272" t="inlineStr">
        <is>
          <t>CAREN</t>
        </is>
      </c>
      <c r="F3272" t="inlineStr">
        <is>
          <t>SUM_CHILECTRA_R_B</t>
        </is>
      </c>
      <c r="G3272" t="inlineStr">
        <is>
          <t>B</t>
        </is>
      </c>
      <c r="H3272" t="inlineStr">
        <is>
          <t>ENEL_DISTRIBUCION</t>
        </is>
      </c>
      <c r="I3272" t="inlineStr">
        <is>
          <t>SANCRISCHILB</t>
        </is>
      </c>
      <c r="J3272" t="inlineStr">
        <is>
          <t>SAN_CRISTOBAL</t>
        </is>
      </c>
      <c r="K3272" t="n">
        <v>-14425.98623899</v>
      </c>
      <c r="L3272" t="inlineStr">
        <is>
          <t>SAN CRISTOBAL</t>
        </is>
      </c>
      <c r="M3272" t="inlineStr">
        <is>
          <t>ALTO JAHUEL</t>
        </is>
      </c>
      <c r="N3272" t="n">
        <v>0.25933602107753</v>
      </c>
      <c r="O3272" t="n">
        <v>3741.177871</v>
      </c>
      <c r="P3272" t="inlineStr">
        <is>
          <t>BS3</t>
        </is>
      </c>
      <c r="Q3272" t="n">
        <v>1</v>
      </c>
      <c r="V3272" t="n">
        <v>10545134.764</v>
      </c>
      <c r="W3272" t="n">
        <v>1</v>
      </c>
      <c r="X3272" t="n">
        <v>5.6898e-08</v>
      </c>
      <c r="Y3272" t="n">
        <v>0.599997</v>
      </c>
      <c r="Z3272" t="n">
        <v>2244.695499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ALTO JAHUEL 220</t>
        </is>
      </c>
      <c r="AE3272" t="n">
        <v>109.354</v>
      </c>
      <c r="AF3272" t="n">
        <v>1.072776031070834</v>
      </c>
      <c r="AG3272" t="n">
        <v>117.31235010172</v>
      </c>
      <c r="AH3272" t="n">
        <v>694.38</v>
      </c>
      <c r="AI3272" t="n">
        <v>0.875</v>
      </c>
      <c r="AJ3272" t="n">
        <v>71.2769309556783</v>
      </c>
      <c r="AK3272" t="n">
        <v>0.9827</v>
      </c>
      <c r="AL3272" t="n">
        <v>70.044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0.9936514234698939</v>
      </c>
      <c r="AR3272" t="n">
        <v>6026.4158</v>
      </c>
      <c r="AS3272" t="n">
        <v>157227.451531956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ALTO JAHUEL 220</t>
        </is>
      </c>
      <c r="AX3272" t="n">
        <v>109.354</v>
      </c>
      <c r="AY3272" t="n">
        <v>1.080821157758461</v>
      </c>
      <c r="AZ3272" t="n">
        <v>118.1921168855188</v>
      </c>
      <c r="BA3272" t="n">
        <v>779.3099999999999</v>
      </c>
      <c r="BB3272" t="n">
        <v>0.879</v>
      </c>
      <c r="BC3272" t="n">
        <v>80.96319447823714</v>
      </c>
      <c r="BD3272" t="n">
        <v>0.976</v>
      </c>
      <c r="BE3272" t="n">
        <v>79.02</v>
      </c>
      <c r="BF3272" t="n">
        <v>8.9176</v>
      </c>
      <c r="BG3272" t="n">
        <v>0.804</v>
      </c>
      <c r="BH3272" t="n">
        <v>6039.043023599974</v>
      </c>
      <c r="BI3272" t="n">
        <v>0.9955361571272692</v>
      </c>
      <c r="BJ3272" t="n">
        <v>6012.0857</v>
      </c>
      <c r="BK3272" t="n">
        <v>177375.83833098</v>
      </c>
    </row>
    <row r="3273">
      <c r="A3273" t="n">
        <v>3174</v>
      </c>
      <c r="B3273" t="inlineStr">
        <is>
          <t>01-11-2020</t>
        </is>
      </c>
      <c r="C3273" t="n">
        <v>2020</v>
      </c>
      <c r="D3273" t="n">
        <v>1</v>
      </c>
      <c r="E3273" t="inlineStr">
        <is>
          <t>CAREN</t>
        </is>
      </c>
      <c r="F3273" t="inlineStr">
        <is>
          <t>SUM_CHILECTRA_R_B</t>
        </is>
      </c>
      <c r="G3273" t="inlineStr">
        <is>
          <t>B</t>
        </is>
      </c>
      <c r="H3273" t="inlineStr">
        <is>
          <t>ENEL_DISTRIBUCION</t>
        </is>
      </c>
      <c r="I3273" t="inlineStr">
        <is>
          <t>SANCRISCHILB</t>
        </is>
      </c>
      <c r="J3273" t="inlineStr">
        <is>
          <t>SAN_CRISTOBAL</t>
        </is>
      </c>
      <c r="K3273" t="n">
        <v>-14425.98623899</v>
      </c>
      <c r="L3273" t="inlineStr">
        <is>
          <t>SAN CRISTOBAL</t>
        </is>
      </c>
      <c r="M3273" t="inlineStr">
        <is>
          <t>CERRO NAVIA</t>
        </is>
      </c>
      <c r="N3273" t="n">
        <v>0.2434692434506</v>
      </c>
      <c r="O3273" t="n">
        <v>3512.283956</v>
      </c>
      <c r="P3273" t="inlineStr">
        <is>
          <t>BS3</t>
        </is>
      </c>
      <c r="Q3273" t="n">
        <v>1</v>
      </c>
      <c r="V3273" t="n">
        <v>10545134.764</v>
      </c>
      <c r="W3273" t="n">
        <v>1</v>
      </c>
      <c r="X3273" t="n">
        <v>5.6898e-08</v>
      </c>
      <c r="Y3273" t="n">
        <v>0.599997</v>
      </c>
      <c r="Z3273" t="n">
        <v>2107.359837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CERRO NAVIA 220</t>
        </is>
      </c>
      <c r="AE3273" t="n">
        <v>109.354</v>
      </c>
      <c r="AF3273" t="n">
        <v>1.072776031070834</v>
      </c>
      <c r="AG3273" t="n">
        <v>117.31235010172</v>
      </c>
      <c r="AH3273" t="n">
        <v>694.38</v>
      </c>
      <c r="AI3273" t="n">
        <v>0.875</v>
      </c>
      <c r="AJ3273" t="n">
        <v>71.2769309556783</v>
      </c>
      <c r="AK3273" t="n">
        <v>1.0051</v>
      </c>
      <c r="AL3273" t="n">
        <v>71.64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0.9896251345796222</v>
      </c>
      <c r="AR3273" t="n">
        <v>6001.9966</v>
      </c>
      <c r="AS3273" t="n">
        <v>150971.25872268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CERRO NAVIA 220</t>
        </is>
      </c>
      <c r="AX3273" t="n">
        <v>109.354</v>
      </c>
      <c r="AY3273" t="n">
        <v>1.080821157758461</v>
      </c>
      <c r="AZ3273" t="n">
        <v>118.1921168855188</v>
      </c>
      <c r="BA3273" t="n">
        <v>779.3099999999999</v>
      </c>
      <c r="BB3273" t="n">
        <v>0.879</v>
      </c>
      <c r="BC3273" t="n">
        <v>80.96319447823714</v>
      </c>
      <c r="BD3273" t="n">
        <v>1.0036</v>
      </c>
      <c r="BE3273" t="n">
        <v>81.255</v>
      </c>
      <c r="BF3273" t="n">
        <v>8.9176</v>
      </c>
      <c r="BG3273" t="n">
        <v>0.804</v>
      </c>
      <c r="BH3273" t="n">
        <v>6039.043023599974</v>
      </c>
      <c r="BI3273" t="n">
        <v>0.9900166389351082</v>
      </c>
      <c r="BJ3273" t="n">
        <v>5978.7531</v>
      </c>
      <c r="BK3273" t="n">
        <v>171233.523555435</v>
      </c>
    </row>
    <row r="3274">
      <c r="A3274" t="n">
        <v>3176</v>
      </c>
      <c r="B3274" t="inlineStr">
        <is>
          <t>01-11-2020</t>
        </is>
      </c>
      <c r="C3274" t="n">
        <v>2020</v>
      </c>
      <c r="D3274" t="n">
        <v>1</v>
      </c>
      <c r="E3274" t="inlineStr">
        <is>
          <t>CAREN</t>
        </is>
      </c>
      <c r="F3274" t="inlineStr">
        <is>
          <t>SUM_CHILECTRA_R_B</t>
        </is>
      </c>
      <c r="G3274" t="inlineStr">
        <is>
          <t>B</t>
        </is>
      </c>
      <c r="H3274" t="inlineStr">
        <is>
          <t>ENEL_DISTRIBUCION</t>
        </is>
      </c>
      <c r="I3274" t="inlineStr">
        <is>
          <t>SANCRISCHILB</t>
        </is>
      </c>
      <c r="J3274" t="inlineStr">
        <is>
          <t>SAN_CRISTOBAL</t>
        </is>
      </c>
      <c r="K3274" t="n">
        <v>-14425.98623899</v>
      </c>
      <c r="L3274" t="inlineStr">
        <is>
          <t>SAN CRISTOBAL</t>
        </is>
      </c>
      <c r="M3274" t="inlineStr">
        <is>
          <t>CHENA</t>
        </is>
      </c>
      <c r="N3274" t="n">
        <v>0.1050850105464</v>
      </c>
      <c r="O3274" t="n">
        <v>1515.954916</v>
      </c>
      <c r="P3274" t="inlineStr">
        <is>
          <t>BS3</t>
        </is>
      </c>
      <c r="Q3274" t="n">
        <v>1</v>
      </c>
      <c r="V3274" t="n">
        <v>10545134.764</v>
      </c>
      <c r="W3274" t="n">
        <v>1</v>
      </c>
      <c r="X3274" t="n">
        <v>5.6898e-08</v>
      </c>
      <c r="Y3274" t="n">
        <v>0.599997</v>
      </c>
      <c r="Z3274" t="n">
        <v>909.568402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CHENA 220</t>
        </is>
      </c>
      <c r="AE3274" t="n">
        <v>109.354</v>
      </c>
      <c r="AF3274" t="n">
        <v>1.072776031070834</v>
      </c>
      <c r="AG3274" t="n">
        <v>117.31235010172</v>
      </c>
      <c r="AH3274" t="n">
        <v>694.38</v>
      </c>
      <c r="AI3274" t="n">
        <v>0.875</v>
      </c>
      <c r="AJ3274" t="n">
        <v>71.2769309556783</v>
      </c>
      <c r="AK3274" t="n">
        <v>0.9989</v>
      </c>
      <c r="AL3274" t="n">
        <v>71.199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0.9923529411764705</v>
      </c>
      <c r="AR3274" t="n">
        <v>6018.5406</v>
      </c>
      <c r="AS3274" t="n">
        <v>64760.360653998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CHENA 220</t>
        </is>
      </c>
      <c r="AX3274" t="n">
        <v>109.354</v>
      </c>
      <c r="AY3274" t="n">
        <v>1.080821157758461</v>
      </c>
      <c r="AZ3274" t="n">
        <v>118.1921168855188</v>
      </c>
      <c r="BA3274" t="n">
        <v>779.3099999999999</v>
      </c>
      <c r="BB3274" t="n">
        <v>0.879</v>
      </c>
      <c r="BC3274" t="n">
        <v>80.96319447823714</v>
      </c>
      <c r="BD3274" t="n">
        <v>0.9927</v>
      </c>
      <c r="BE3274" t="n">
        <v>80.372</v>
      </c>
      <c r="BF3274" t="n">
        <v>8.9176</v>
      </c>
      <c r="BG3274" t="n">
        <v>0.804</v>
      </c>
      <c r="BH3274" t="n">
        <v>6039.043023599974</v>
      </c>
      <c r="BI3274" t="n">
        <v>0.9931372549019607</v>
      </c>
      <c r="BJ3274" t="n">
        <v>5997.5986</v>
      </c>
      <c r="BK3274" t="n">
        <v>73103.83160554399</v>
      </c>
    </row>
    <row r="3275">
      <c r="A3275" t="n">
        <v>3178</v>
      </c>
      <c r="B3275" t="inlineStr">
        <is>
          <t>01-11-2020</t>
        </is>
      </c>
      <c r="C3275" t="n">
        <v>2020</v>
      </c>
      <c r="D3275" t="n">
        <v>1</v>
      </c>
      <c r="E3275" t="inlineStr">
        <is>
          <t>CAREN</t>
        </is>
      </c>
      <c r="F3275" t="inlineStr">
        <is>
          <t>SUM_CHILECTRA_R_B</t>
        </is>
      </c>
      <c r="G3275" t="inlineStr">
        <is>
          <t>B</t>
        </is>
      </c>
      <c r="H3275" t="inlineStr">
        <is>
          <t>ENEL_DISTRIBUCION</t>
        </is>
      </c>
      <c r="I3275" t="inlineStr">
        <is>
          <t>SANCRISCHILB</t>
        </is>
      </c>
      <c r="J3275" t="inlineStr">
        <is>
          <t>SAN_CRISTOBAL</t>
        </is>
      </c>
      <c r="K3275" t="n">
        <v>-14425.98623899</v>
      </c>
      <c r="L3275" t="inlineStr">
        <is>
          <t>SAN CRISTOBAL</t>
        </is>
      </c>
      <c r="M3275" t="inlineStr">
        <is>
          <t>POLPAICO</t>
        </is>
      </c>
      <c r="N3275" t="n">
        <v>0.3624587817126</v>
      </c>
      <c r="O3275" t="n">
        <v>5228.825397</v>
      </c>
      <c r="P3275" t="inlineStr">
        <is>
          <t>BS3</t>
        </is>
      </c>
      <c r="Q3275" t="n">
        <v>1</v>
      </c>
      <c r="V3275" t="n">
        <v>10545134.764</v>
      </c>
      <c r="W3275" t="n">
        <v>1</v>
      </c>
      <c r="X3275" t="n">
        <v>5.6898e-08</v>
      </c>
      <c r="Y3275" t="n">
        <v>0.599997</v>
      </c>
      <c r="Z3275" t="n">
        <v>3137.279552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POLPAICO 220</t>
        </is>
      </c>
      <c r="AE3275" t="n">
        <v>109.354</v>
      </c>
      <c r="AF3275" t="n">
        <v>1.072776031070834</v>
      </c>
      <c r="AG3275" t="n">
        <v>117.31235010172</v>
      </c>
      <c r="AH3275" t="n">
        <v>694.38</v>
      </c>
      <c r="AI3275" t="n">
        <v>0.875</v>
      </c>
      <c r="AJ3275" t="n">
        <v>71.2769309556783</v>
      </c>
      <c r="AK3275" t="n">
        <v>1</v>
      </c>
      <c r="AL3275" t="n">
        <v>71.277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1</v>
      </c>
      <c r="AR3275" t="n">
        <v>6064.9194</v>
      </c>
      <c r="AS3275" t="n">
        <v>223615.874627904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POLPAICO 220</t>
        </is>
      </c>
      <c r="AX3275" t="n">
        <v>109.354</v>
      </c>
      <c r="AY3275" t="n">
        <v>1.080821157758461</v>
      </c>
      <c r="AZ3275" t="n">
        <v>118.1921168855188</v>
      </c>
      <c r="BA3275" t="n">
        <v>779.3099999999999</v>
      </c>
      <c r="BB3275" t="n">
        <v>0.879</v>
      </c>
      <c r="BC3275" t="n">
        <v>80.96319447823714</v>
      </c>
      <c r="BD3275" t="n">
        <v>1</v>
      </c>
      <c r="BE3275" t="n">
        <v>80.96299999999999</v>
      </c>
      <c r="BF3275" t="n">
        <v>8.9176</v>
      </c>
      <c r="BG3275" t="n">
        <v>0.804</v>
      </c>
      <c r="BH3275" t="n">
        <v>6039.043023599974</v>
      </c>
      <c r="BI3275" t="n">
        <v>1</v>
      </c>
      <c r="BJ3275" t="n">
        <v>6039.043</v>
      </c>
      <c r="BK3275" t="n">
        <v>254003.564368576</v>
      </c>
    </row>
    <row r="3276">
      <c r="A3276" t="n">
        <v>3180</v>
      </c>
      <c r="B3276" t="inlineStr">
        <is>
          <t>01-11-2020</t>
        </is>
      </c>
      <c r="C3276" t="n">
        <v>2020</v>
      </c>
      <c r="D3276" t="n">
        <v>1</v>
      </c>
      <c r="E3276" t="inlineStr">
        <is>
          <t>CAREN</t>
        </is>
      </c>
      <c r="F3276" t="inlineStr">
        <is>
          <t>SUM_CHILECTRA_R_B</t>
        </is>
      </c>
      <c r="G3276" t="inlineStr">
        <is>
          <t>B</t>
        </is>
      </c>
      <c r="H3276" t="inlineStr">
        <is>
          <t>ENEL_DISTRIBUCION</t>
        </is>
      </c>
      <c r="I3276" t="inlineStr">
        <is>
          <t>SANCRISCHILB</t>
        </is>
      </c>
      <c r="J3276" t="inlineStr">
        <is>
          <t>SAN_CRISTOBAL</t>
        </is>
      </c>
      <c r="K3276" t="n">
        <v>-14425.98623899</v>
      </c>
      <c r="L3276" t="inlineStr">
        <is>
          <t>SAN CRISTOBAL</t>
        </is>
      </c>
      <c r="M3276" t="inlineStr">
        <is>
          <t>QUILLOTA</t>
        </is>
      </c>
      <c r="N3276" t="n">
        <v>0.00038496336085</v>
      </c>
      <c r="O3276" t="n">
        <v>5.553476</v>
      </c>
      <c r="P3276" t="inlineStr">
        <is>
          <t>BS3</t>
        </is>
      </c>
      <c r="Q3276" t="n">
        <v>1</v>
      </c>
      <c r="V3276" t="n">
        <v>10545134.764</v>
      </c>
      <c r="W3276" t="n">
        <v>1</v>
      </c>
      <c r="X3276" t="n">
        <v>5.6898e-08</v>
      </c>
      <c r="Y3276" t="n">
        <v>0.599997</v>
      </c>
      <c r="Z3276" t="n">
        <v>3.332069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QUILLOTA 220</t>
        </is>
      </c>
      <c r="AE3276" t="n">
        <v>109.354</v>
      </c>
      <c r="AF3276" t="n">
        <v>1.072776031070834</v>
      </c>
      <c r="AG3276" t="n">
        <v>117.31235010172</v>
      </c>
      <c r="AH3276" t="n">
        <v>694.38</v>
      </c>
      <c r="AI3276" t="n">
        <v>0.875</v>
      </c>
      <c r="AJ3276" t="n">
        <v>71.2769309556783</v>
      </c>
      <c r="AK3276" t="n">
        <v>1.0077</v>
      </c>
      <c r="AL3276" t="n">
        <v>71.82599999999999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1.025526742301459</v>
      </c>
      <c r="AR3276" t="n">
        <v>6219.737</v>
      </c>
      <c r="AS3276" t="n">
        <v>239.329187994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QUILLOTA 220</t>
        </is>
      </c>
      <c r="AX3276" t="n">
        <v>109.354</v>
      </c>
      <c r="AY3276" t="n">
        <v>1.080821157758461</v>
      </c>
      <c r="AZ3276" t="n">
        <v>118.1921168855188</v>
      </c>
      <c r="BA3276" t="n">
        <v>779.3099999999999</v>
      </c>
      <c r="BB3276" t="n">
        <v>0.879</v>
      </c>
      <c r="BC3276" t="n">
        <v>80.96319447823714</v>
      </c>
      <c r="BD3276" t="n">
        <v>1.0097</v>
      </c>
      <c r="BE3276" t="n">
        <v>81.749</v>
      </c>
      <c r="BF3276" t="n">
        <v>8.9176</v>
      </c>
      <c r="BG3276" t="n">
        <v>0.804</v>
      </c>
      <c r="BH3276" t="n">
        <v>6039.043023599974</v>
      </c>
      <c r="BI3276" t="n">
        <v>1.02765397082658</v>
      </c>
      <c r="BJ3276" t="n">
        <v>6206.0465</v>
      </c>
      <c r="BK3276" t="n">
        <v>272.393308681</v>
      </c>
    </row>
    <row r="3277">
      <c r="A3277" t="n">
        <v>3172</v>
      </c>
      <c r="B3277" t="inlineStr">
        <is>
          <t>01-11-2020</t>
        </is>
      </c>
      <c r="C3277" t="n">
        <v>2020</v>
      </c>
      <c r="D3277" t="n">
        <v>1</v>
      </c>
      <c r="E3277" t="inlineStr">
        <is>
          <t>CAREN</t>
        </is>
      </c>
      <c r="F3277" t="inlineStr">
        <is>
          <t>SUM_CHILECTRA_R_B</t>
        </is>
      </c>
      <c r="G3277" t="inlineStr">
        <is>
          <t>B</t>
        </is>
      </c>
      <c r="H3277" t="inlineStr">
        <is>
          <t>ENEL_DISTRIBUCION</t>
        </is>
      </c>
      <c r="I3277" t="inlineStr">
        <is>
          <t>SANJOACHILB</t>
        </is>
      </c>
      <c r="J3277" t="inlineStr">
        <is>
          <t>SAN_JOAQUIN</t>
        </is>
      </c>
      <c r="K3277" t="n">
        <v>-14420.53739816</v>
      </c>
      <c r="L3277" t="inlineStr">
        <is>
          <t>SAN JOAQUIN</t>
        </is>
      </c>
      <c r="M3277" t="inlineStr">
        <is>
          <t>ALTO JAHUEL</t>
        </is>
      </c>
      <c r="N3277" t="n">
        <v>0.36390394810251</v>
      </c>
      <c r="O3277" t="n">
        <v>5247.690493</v>
      </c>
      <c r="P3277" t="inlineStr">
        <is>
          <t>BS3</t>
        </is>
      </c>
      <c r="Q3277" t="n">
        <v>1</v>
      </c>
      <c r="V3277" t="n">
        <v>10545134.764</v>
      </c>
      <c r="W3277" t="n">
        <v>1</v>
      </c>
      <c r="X3277" t="n">
        <v>5.6898e-08</v>
      </c>
      <c r="Y3277" t="n">
        <v>0.599997</v>
      </c>
      <c r="Z3277" t="n">
        <v>3148.598553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109.354</v>
      </c>
      <c r="AF3277" t="n">
        <v>1.072776031070834</v>
      </c>
      <c r="AG3277" t="n">
        <v>117.31235010172</v>
      </c>
      <c r="AH3277" t="n">
        <v>694.38</v>
      </c>
      <c r="AI3277" t="n">
        <v>0.875</v>
      </c>
      <c r="AJ3277" t="n">
        <v>71.2769309556783</v>
      </c>
      <c r="AK3277" t="n">
        <v>0.9827</v>
      </c>
      <c r="AL3277" t="n">
        <v>70.044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220540.437046332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109.354</v>
      </c>
      <c r="AY3277" t="n">
        <v>1.080821157758461</v>
      </c>
      <c r="AZ3277" t="n">
        <v>118.1921168855188</v>
      </c>
      <c r="BA3277" t="n">
        <v>779.3099999999999</v>
      </c>
      <c r="BB3277" t="n">
        <v>0.879</v>
      </c>
      <c r="BC3277" t="n">
        <v>80.96319447823714</v>
      </c>
      <c r="BD3277" t="n">
        <v>0.976</v>
      </c>
      <c r="BE3277" t="n">
        <v>79.02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248802.25765806</v>
      </c>
    </row>
    <row r="3278">
      <c r="A3278" t="n">
        <v>3174</v>
      </c>
      <c r="B3278" t="inlineStr">
        <is>
          <t>01-11-2020</t>
        </is>
      </c>
      <c r="C3278" t="n">
        <v>2020</v>
      </c>
      <c r="D3278" t="n">
        <v>1</v>
      </c>
      <c r="E3278" t="inlineStr">
        <is>
          <t>CAREN</t>
        </is>
      </c>
      <c r="F3278" t="inlineStr">
        <is>
          <t>SUM_CHILECTRA_R_B</t>
        </is>
      </c>
      <c r="G3278" t="inlineStr">
        <is>
          <t>B</t>
        </is>
      </c>
      <c r="H3278" t="inlineStr">
        <is>
          <t>ENEL_DISTRIBUCION</t>
        </is>
      </c>
      <c r="I3278" t="inlineStr">
        <is>
          <t>SANJOACHILB</t>
        </is>
      </c>
      <c r="J3278" t="inlineStr">
        <is>
          <t>SAN_JOAQUIN</t>
        </is>
      </c>
      <c r="K3278" t="n">
        <v>-14420.53739816</v>
      </c>
      <c r="L3278" t="inlineStr">
        <is>
          <t>SAN JOAQUIN</t>
        </is>
      </c>
      <c r="M3278" t="inlineStr">
        <is>
          <t>CERRO NAVIA</t>
        </is>
      </c>
      <c r="N3278" t="n">
        <v>0.23742138357965</v>
      </c>
      <c r="O3278" t="n">
        <v>3423.743941</v>
      </c>
      <c r="P3278" t="inlineStr">
        <is>
          <t>BS3</t>
        </is>
      </c>
      <c r="Q3278" t="n">
        <v>1</v>
      </c>
      <c r="V3278" t="n">
        <v>10545134.764</v>
      </c>
      <c r="W3278" t="n">
        <v>1</v>
      </c>
      <c r="X3278" t="n">
        <v>5.6898e-08</v>
      </c>
      <c r="Y3278" t="n">
        <v>0.599997</v>
      </c>
      <c r="Z3278" t="n">
        <v>2054.236093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CERRO NAVIA 220</t>
        </is>
      </c>
      <c r="AE3278" t="n">
        <v>109.354</v>
      </c>
      <c r="AF3278" t="n">
        <v>1.072776031070834</v>
      </c>
      <c r="AG3278" t="n">
        <v>117.31235010172</v>
      </c>
      <c r="AH3278" t="n">
        <v>694.38</v>
      </c>
      <c r="AI3278" t="n">
        <v>0.875</v>
      </c>
      <c r="AJ3278" t="n">
        <v>71.2769309556783</v>
      </c>
      <c r="AK3278" t="n">
        <v>1.0051</v>
      </c>
      <c r="AL3278" t="n">
        <v>71.64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0.9896251345796222</v>
      </c>
      <c r="AR3278" t="n">
        <v>6001.9966</v>
      </c>
      <c r="AS3278" t="n">
        <v>147165.47370252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CERRO NAVIA 220</t>
        </is>
      </c>
      <c r="AX3278" t="n">
        <v>109.354</v>
      </c>
      <c r="AY3278" t="n">
        <v>1.080821157758461</v>
      </c>
      <c r="AZ3278" t="n">
        <v>118.1921168855188</v>
      </c>
      <c r="BA3278" t="n">
        <v>779.3099999999999</v>
      </c>
      <c r="BB3278" t="n">
        <v>0.879</v>
      </c>
      <c r="BC3278" t="n">
        <v>80.96319447823714</v>
      </c>
      <c r="BD3278" t="n">
        <v>1.0036</v>
      </c>
      <c r="BE3278" t="n">
        <v>81.255</v>
      </c>
      <c r="BF3278" t="n">
        <v>8.9176</v>
      </c>
      <c r="BG3278" t="n">
        <v>0.804</v>
      </c>
      <c r="BH3278" t="n">
        <v>6039.043023599974</v>
      </c>
      <c r="BI3278" t="n">
        <v>0.9900166389351082</v>
      </c>
      <c r="BJ3278" t="n">
        <v>5978.7531</v>
      </c>
      <c r="BK3278" t="n">
        <v>166916.953736715</v>
      </c>
    </row>
    <row r="3279">
      <c r="A3279" t="n">
        <v>3176</v>
      </c>
      <c r="B3279" t="inlineStr">
        <is>
          <t>01-11-2020</t>
        </is>
      </c>
      <c r="C3279" t="n">
        <v>2020</v>
      </c>
      <c r="D3279" t="n">
        <v>1</v>
      </c>
      <c r="E3279" t="inlineStr">
        <is>
          <t>CAREN</t>
        </is>
      </c>
      <c r="F3279" t="inlineStr">
        <is>
          <t>SUM_CHILECTRA_R_B</t>
        </is>
      </c>
      <c r="G3279" t="inlineStr">
        <is>
          <t>B</t>
        </is>
      </c>
      <c r="H3279" t="inlineStr">
        <is>
          <t>ENEL_DISTRIBUCION</t>
        </is>
      </c>
      <c r="I3279" t="inlineStr">
        <is>
          <t>SANJOACHILB</t>
        </is>
      </c>
      <c r="J3279" t="inlineStr">
        <is>
          <t>SAN_JOAQUIN</t>
        </is>
      </c>
      <c r="K3279" t="n">
        <v>-14420.53739816</v>
      </c>
      <c r="L3279" t="inlineStr">
        <is>
          <t>SAN JOAQUIN</t>
        </is>
      </c>
      <c r="M3279" t="inlineStr">
        <is>
          <t>CHENA</t>
        </is>
      </c>
      <c r="N3279" t="n">
        <v>0.23392111485642</v>
      </c>
      <c r="O3279" t="n">
        <v>3373.268185</v>
      </c>
      <c r="P3279" t="inlineStr">
        <is>
          <t>BS3</t>
        </is>
      </c>
      <c r="Q3279" t="n">
        <v>1</v>
      </c>
      <c r="V3279" t="n">
        <v>10545134.764</v>
      </c>
      <c r="W3279" t="n">
        <v>1</v>
      </c>
      <c r="X3279" t="n">
        <v>5.6898e-08</v>
      </c>
      <c r="Y3279" t="n">
        <v>0.599997</v>
      </c>
      <c r="Z3279" t="n">
        <v>2023.950791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CHENA 220</t>
        </is>
      </c>
      <c r="AE3279" t="n">
        <v>109.354</v>
      </c>
      <c r="AF3279" t="n">
        <v>1.072776031070834</v>
      </c>
      <c r="AG3279" t="n">
        <v>117.31235010172</v>
      </c>
      <c r="AH3279" t="n">
        <v>694.38</v>
      </c>
      <c r="AI3279" t="n">
        <v>0.875</v>
      </c>
      <c r="AJ3279" t="n">
        <v>71.2769309556783</v>
      </c>
      <c r="AK3279" t="n">
        <v>0.9989</v>
      </c>
      <c r="AL3279" t="n">
        <v>71.199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0.9923529411764705</v>
      </c>
      <c r="AR3279" t="n">
        <v>6018.5406</v>
      </c>
      <c r="AS3279" t="n">
        <v>144103.272368409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CHENA 220</t>
        </is>
      </c>
      <c r="AX3279" t="n">
        <v>109.354</v>
      </c>
      <c r="AY3279" t="n">
        <v>1.080821157758461</v>
      </c>
      <c r="AZ3279" t="n">
        <v>118.1921168855188</v>
      </c>
      <c r="BA3279" t="n">
        <v>779.3099999999999</v>
      </c>
      <c r="BB3279" t="n">
        <v>0.879</v>
      </c>
      <c r="BC3279" t="n">
        <v>80.96319447823714</v>
      </c>
      <c r="BD3279" t="n">
        <v>0.9927</v>
      </c>
      <c r="BE3279" t="n">
        <v>80.372</v>
      </c>
      <c r="BF3279" t="n">
        <v>8.9176</v>
      </c>
      <c r="BG3279" t="n">
        <v>0.804</v>
      </c>
      <c r="BH3279" t="n">
        <v>6039.043023599974</v>
      </c>
      <c r="BI3279" t="n">
        <v>0.9931372549019607</v>
      </c>
      <c r="BJ3279" t="n">
        <v>5997.5986</v>
      </c>
      <c r="BK3279" t="n">
        <v>162668.972974252</v>
      </c>
    </row>
    <row r="3280">
      <c r="A3280" t="n">
        <v>3178</v>
      </c>
      <c r="B3280" t="inlineStr">
        <is>
          <t>01-11-2020</t>
        </is>
      </c>
      <c r="C3280" t="n">
        <v>2020</v>
      </c>
      <c r="D3280" t="n">
        <v>1</v>
      </c>
      <c r="E3280" t="inlineStr">
        <is>
          <t>CAREN</t>
        </is>
      </c>
      <c r="F3280" t="inlineStr">
        <is>
          <t>SUM_CHILECTRA_R_B</t>
        </is>
      </c>
      <c r="G3280" t="inlineStr">
        <is>
          <t>B</t>
        </is>
      </c>
      <c r="H3280" t="inlineStr">
        <is>
          <t>ENEL_DISTRIBUCION</t>
        </is>
      </c>
      <c r="I3280" t="inlineStr">
        <is>
          <t>SANJOACHILB</t>
        </is>
      </c>
      <c r="J3280" t="inlineStr">
        <is>
          <t>SAN_JOAQUIN</t>
        </is>
      </c>
      <c r="K3280" t="n">
        <v>-14420.53739816</v>
      </c>
      <c r="L3280" t="inlineStr">
        <is>
          <t>SAN JOAQUIN</t>
        </is>
      </c>
      <c r="M3280" t="inlineStr">
        <is>
          <t>POLPAICO</t>
        </is>
      </c>
      <c r="N3280" t="n">
        <v>0.13473834745092</v>
      </c>
      <c r="O3280" t="n">
        <v>1942.999378</v>
      </c>
      <c r="P3280" t="inlineStr">
        <is>
          <t>BS3</t>
        </is>
      </c>
      <c r="Q3280" t="n">
        <v>1</v>
      </c>
      <c r="V3280" t="n">
        <v>10545134.764</v>
      </c>
      <c r="W3280" t="n">
        <v>1</v>
      </c>
      <c r="X3280" t="n">
        <v>5.6898e-08</v>
      </c>
      <c r="Y3280" t="n">
        <v>0.599997</v>
      </c>
      <c r="Z3280" t="n">
        <v>1165.793798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POLPAICO 220</t>
        </is>
      </c>
      <c r="AE3280" t="n">
        <v>109.354</v>
      </c>
      <c r="AF3280" t="n">
        <v>1.072776031070834</v>
      </c>
      <c r="AG3280" t="n">
        <v>117.31235010172</v>
      </c>
      <c r="AH3280" t="n">
        <v>694.38</v>
      </c>
      <c r="AI3280" t="n">
        <v>0.875</v>
      </c>
      <c r="AJ3280" t="n">
        <v>71.2769309556783</v>
      </c>
      <c r="AK3280" t="n">
        <v>1</v>
      </c>
      <c r="AL3280" t="n">
        <v>71.277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</v>
      </c>
      <c r="AR3280" t="n">
        <v>6064.9194</v>
      </c>
      <c r="AS3280" t="n">
        <v>83094.28454004599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POLPAICO 220</t>
        </is>
      </c>
      <c r="AX3280" t="n">
        <v>109.354</v>
      </c>
      <c r="AY3280" t="n">
        <v>1.080821157758461</v>
      </c>
      <c r="AZ3280" t="n">
        <v>118.1921168855188</v>
      </c>
      <c r="BA3280" t="n">
        <v>779.3099999999999</v>
      </c>
      <c r="BB3280" t="n">
        <v>0.879</v>
      </c>
      <c r="BC3280" t="n">
        <v>80.96319447823714</v>
      </c>
      <c r="BD3280" t="n">
        <v>1</v>
      </c>
      <c r="BE3280" t="n">
        <v>80.96299999999999</v>
      </c>
      <c r="BF3280" t="n">
        <v>8.9176</v>
      </c>
      <c r="BG3280" t="n">
        <v>0.804</v>
      </c>
      <c r="BH3280" t="n">
        <v>6039.043023599974</v>
      </c>
      <c r="BI3280" t="n">
        <v>1</v>
      </c>
      <c r="BJ3280" t="n">
        <v>6039.043</v>
      </c>
      <c r="BK3280" t="n">
        <v>94386.16326747398</v>
      </c>
    </row>
    <row r="3281">
      <c r="A3281" t="n">
        <v>3180</v>
      </c>
      <c r="B3281" t="inlineStr">
        <is>
          <t>01-11-2020</t>
        </is>
      </c>
      <c r="C3281" t="n">
        <v>2020</v>
      </c>
      <c r="D3281" t="n">
        <v>1</v>
      </c>
      <c r="E3281" t="inlineStr">
        <is>
          <t>CAREN</t>
        </is>
      </c>
      <c r="F3281" t="inlineStr">
        <is>
          <t>SUM_CHILECTRA_R_B</t>
        </is>
      </c>
      <c r="G3281" t="inlineStr">
        <is>
          <t>B</t>
        </is>
      </c>
      <c r="H3281" t="inlineStr">
        <is>
          <t>ENEL_DISTRIBUCION</t>
        </is>
      </c>
      <c r="I3281" t="inlineStr">
        <is>
          <t>SANJOACHILB</t>
        </is>
      </c>
      <c r="J3281" t="inlineStr">
        <is>
          <t>SAN_JOAQUIN</t>
        </is>
      </c>
      <c r="K3281" t="n">
        <v>-14420.53739816</v>
      </c>
      <c r="L3281" t="inlineStr">
        <is>
          <t>SAN JOAQUIN</t>
        </is>
      </c>
      <c r="M3281" t="inlineStr">
        <is>
          <t>QUILLOTA</t>
        </is>
      </c>
      <c r="N3281" t="n">
        <v>0.00076930863587</v>
      </c>
      <c r="O3281" t="n">
        <v>11.093844</v>
      </c>
      <c r="P3281" t="inlineStr">
        <is>
          <t>BS3</t>
        </is>
      </c>
      <c r="Q3281" t="n">
        <v>1</v>
      </c>
      <c r="V3281" t="n">
        <v>10545134.764</v>
      </c>
      <c r="W3281" t="n">
        <v>1</v>
      </c>
      <c r="X3281" t="n">
        <v>5.6898e-08</v>
      </c>
      <c r="Y3281" t="n">
        <v>0.599997</v>
      </c>
      <c r="Z3281" t="n">
        <v>6.656273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QUILLOTA 220</t>
        </is>
      </c>
      <c r="AE3281" t="n">
        <v>109.354</v>
      </c>
      <c r="AF3281" t="n">
        <v>1.072776031070834</v>
      </c>
      <c r="AG3281" t="n">
        <v>117.31235010172</v>
      </c>
      <c r="AH3281" t="n">
        <v>694.38</v>
      </c>
      <c r="AI3281" t="n">
        <v>0.875</v>
      </c>
      <c r="AJ3281" t="n">
        <v>71.2769309556783</v>
      </c>
      <c r="AK3281" t="n">
        <v>1.0077</v>
      </c>
      <c r="AL3281" t="n">
        <v>71.82599999999999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1.025526742301459</v>
      </c>
      <c r="AR3281" t="n">
        <v>6219.737</v>
      </c>
      <c r="AS3281" t="n">
        <v>478.0934644979999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QUILLOTA 220</t>
        </is>
      </c>
      <c r="AX3281" t="n">
        <v>109.354</v>
      </c>
      <c r="AY3281" t="n">
        <v>1.080821157758461</v>
      </c>
      <c r="AZ3281" t="n">
        <v>118.1921168855188</v>
      </c>
      <c r="BA3281" t="n">
        <v>779.3099999999999</v>
      </c>
      <c r="BB3281" t="n">
        <v>0.879</v>
      </c>
      <c r="BC3281" t="n">
        <v>80.96319447823714</v>
      </c>
      <c r="BD3281" t="n">
        <v>1.0097</v>
      </c>
      <c r="BE3281" t="n">
        <v>81.749</v>
      </c>
      <c r="BF3281" t="n">
        <v>8.9176</v>
      </c>
      <c r="BG3281" t="n">
        <v>0.804</v>
      </c>
      <c r="BH3281" t="n">
        <v>6039.043023599974</v>
      </c>
      <c r="BI3281" t="n">
        <v>1.02765397082658</v>
      </c>
      <c r="BJ3281" t="n">
        <v>6206.0465</v>
      </c>
      <c r="BK3281" t="n">
        <v>544.1436614769999</v>
      </c>
    </row>
    <row r="3282">
      <c r="A3282" t="n">
        <v>3172</v>
      </c>
      <c r="B3282" t="inlineStr">
        <is>
          <t>01-11-2020</t>
        </is>
      </c>
      <c r="C3282" t="n">
        <v>2020</v>
      </c>
      <c r="D3282" t="n">
        <v>1</v>
      </c>
      <c r="E3282" t="inlineStr">
        <is>
          <t>CAREN</t>
        </is>
      </c>
      <c r="F3282" t="inlineStr">
        <is>
          <t>SUM_CHILECTRA_R_B</t>
        </is>
      </c>
      <c r="G3282" t="inlineStr">
        <is>
          <t>B</t>
        </is>
      </c>
      <c r="H3282" t="inlineStr">
        <is>
          <t>ENEL_DISTRIBUCION</t>
        </is>
      </c>
      <c r="I3282" t="inlineStr">
        <is>
          <t>SANJOSCHILB</t>
        </is>
      </c>
      <c r="J3282" t="inlineStr">
        <is>
          <t>SAN_JOSE</t>
        </is>
      </c>
      <c r="K3282" t="n">
        <v>-14453.55175328</v>
      </c>
      <c r="L3282" t="inlineStr">
        <is>
          <t>SAN JOSE</t>
        </is>
      </c>
      <c r="M3282" t="inlineStr">
        <is>
          <t>ALTO JAHUEL</t>
        </is>
      </c>
      <c r="N3282" t="n">
        <v>0.21230488048674</v>
      </c>
      <c r="O3282" t="n">
        <v>3068.559578</v>
      </c>
      <c r="P3282" t="inlineStr">
        <is>
          <t>BS3</t>
        </is>
      </c>
      <c r="Q3282" t="n">
        <v>1</v>
      </c>
      <c r="V3282" t="n">
        <v>10545134.764</v>
      </c>
      <c r="W3282" t="n">
        <v>1</v>
      </c>
      <c r="X3282" t="n">
        <v>5.6898e-08</v>
      </c>
      <c r="Y3282" t="n">
        <v>0.599997</v>
      </c>
      <c r="Z3282" t="n">
        <v>1841.126541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109.354</v>
      </c>
      <c r="AF3282" t="n">
        <v>1.072776031070834</v>
      </c>
      <c r="AG3282" t="n">
        <v>117.31235010172</v>
      </c>
      <c r="AH3282" t="n">
        <v>694.38</v>
      </c>
      <c r="AI3282" t="n">
        <v>0.875</v>
      </c>
      <c r="AJ3282" t="n">
        <v>71.2769309556783</v>
      </c>
      <c r="AK3282" t="n">
        <v>0.9827</v>
      </c>
      <c r="AL3282" t="n">
        <v>70.044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128959.867437804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109.354</v>
      </c>
      <c r="AY3282" t="n">
        <v>1.080821157758461</v>
      </c>
      <c r="AZ3282" t="n">
        <v>118.1921168855188</v>
      </c>
      <c r="BA3282" t="n">
        <v>779.3099999999999</v>
      </c>
      <c r="BB3282" t="n">
        <v>0.879</v>
      </c>
      <c r="BC3282" t="n">
        <v>80.96319447823714</v>
      </c>
      <c r="BD3282" t="n">
        <v>0.976</v>
      </c>
      <c r="BE3282" t="n">
        <v>79.02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145485.81926982</v>
      </c>
    </row>
    <row r="3283">
      <c r="A3283" t="n">
        <v>3174</v>
      </c>
      <c r="B3283" t="inlineStr">
        <is>
          <t>01-11-2020</t>
        </is>
      </c>
      <c r="C3283" t="n">
        <v>2020</v>
      </c>
      <c r="D3283" t="n">
        <v>1</v>
      </c>
      <c r="E3283" t="inlineStr">
        <is>
          <t>CAREN</t>
        </is>
      </c>
      <c r="F3283" t="inlineStr">
        <is>
          <t>SUM_CHILECTRA_R_B</t>
        </is>
      </c>
      <c r="G3283" t="inlineStr">
        <is>
          <t>B</t>
        </is>
      </c>
      <c r="H3283" t="inlineStr">
        <is>
          <t>ENEL_DISTRIBUCION</t>
        </is>
      </c>
      <c r="I3283" t="inlineStr">
        <is>
          <t>SANJOSCHILB</t>
        </is>
      </c>
      <c r="J3283" t="inlineStr">
        <is>
          <t>SAN_JOSE</t>
        </is>
      </c>
      <c r="K3283" t="n">
        <v>-14453.55175328</v>
      </c>
      <c r="L3283" t="inlineStr">
        <is>
          <t>SAN JOSE</t>
        </is>
      </c>
      <c r="M3283" t="inlineStr">
        <is>
          <t>CERRO NAVIA</t>
        </is>
      </c>
      <c r="N3283" t="n">
        <v>0.40506313398548</v>
      </c>
      <c r="O3283" t="n">
        <v>5854.60097</v>
      </c>
      <c r="P3283" t="inlineStr">
        <is>
          <t>BS3</t>
        </is>
      </c>
      <c r="Q3283" t="n">
        <v>1</v>
      </c>
      <c r="V3283" t="n">
        <v>10545134.764</v>
      </c>
      <c r="W3283" t="n">
        <v>1</v>
      </c>
      <c r="X3283" t="n">
        <v>5.6898e-08</v>
      </c>
      <c r="Y3283" t="n">
        <v>0.599997</v>
      </c>
      <c r="Z3283" t="n">
        <v>3512.743018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CERRO NAVIA 220</t>
        </is>
      </c>
      <c r="AE3283" t="n">
        <v>109.354</v>
      </c>
      <c r="AF3283" t="n">
        <v>1.072776031070834</v>
      </c>
      <c r="AG3283" t="n">
        <v>117.31235010172</v>
      </c>
      <c r="AH3283" t="n">
        <v>694.38</v>
      </c>
      <c r="AI3283" t="n">
        <v>0.875</v>
      </c>
      <c r="AJ3283" t="n">
        <v>71.2769309556783</v>
      </c>
      <c r="AK3283" t="n">
        <v>1.0051</v>
      </c>
      <c r="AL3283" t="n">
        <v>71.64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0.9896251345796222</v>
      </c>
      <c r="AR3283" t="n">
        <v>6001.9966</v>
      </c>
      <c r="AS3283" t="n">
        <v>251652.90980952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CERRO NAVIA 220</t>
        </is>
      </c>
      <c r="AX3283" t="n">
        <v>109.354</v>
      </c>
      <c r="AY3283" t="n">
        <v>1.080821157758461</v>
      </c>
      <c r="AZ3283" t="n">
        <v>118.1921168855188</v>
      </c>
      <c r="BA3283" t="n">
        <v>779.3099999999999</v>
      </c>
      <c r="BB3283" t="n">
        <v>0.879</v>
      </c>
      <c r="BC3283" t="n">
        <v>80.96319447823714</v>
      </c>
      <c r="BD3283" t="n">
        <v>1.0036</v>
      </c>
      <c r="BE3283" t="n">
        <v>81.255</v>
      </c>
      <c r="BF3283" t="n">
        <v>8.9176</v>
      </c>
      <c r="BG3283" t="n">
        <v>0.804</v>
      </c>
      <c r="BH3283" t="n">
        <v>6039.043023599974</v>
      </c>
      <c r="BI3283" t="n">
        <v>0.9900166389351082</v>
      </c>
      <c r="BJ3283" t="n">
        <v>5978.7531</v>
      </c>
      <c r="BK3283" t="n">
        <v>285427.93392759</v>
      </c>
    </row>
    <row r="3284">
      <c r="A3284" t="n">
        <v>3176</v>
      </c>
      <c r="B3284" t="inlineStr">
        <is>
          <t>01-11-2020</t>
        </is>
      </c>
      <c r="C3284" t="n">
        <v>2020</v>
      </c>
      <c r="D3284" t="n">
        <v>1</v>
      </c>
      <c r="E3284" t="inlineStr">
        <is>
          <t>CAREN</t>
        </is>
      </c>
      <c r="F3284" t="inlineStr">
        <is>
          <t>SUM_CHILECTRA_R_B</t>
        </is>
      </c>
      <c r="G3284" t="inlineStr">
        <is>
          <t>B</t>
        </is>
      </c>
      <c r="H3284" t="inlineStr">
        <is>
          <t>ENEL_DISTRIBUCION</t>
        </is>
      </c>
      <c r="I3284" t="inlineStr">
        <is>
          <t>SANJOSCHILB</t>
        </is>
      </c>
      <c r="J3284" t="inlineStr">
        <is>
          <t>SAN_JOSE</t>
        </is>
      </c>
      <c r="K3284" t="n">
        <v>-14453.55175328</v>
      </c>
      <c r="L3284" t="inlineStr">
        <is>
          <t>SAN JOSE</t>
        </is>
      </c>
      <c r="M3284" t="inlineStr">
        <is>
          <t>CHENA</t>
        </is>
      </c>
      <c r="N3284" t="n">
        <v>0.22564414307845</v>
      </c>
      <c r="O3284" t="n">
        <v>3261.3593</v>
      </c>
      <c r="P3284" t="inlineStr">
        <is>
          <t>BS3</t>
        </is>
      </c>
      <c r="Q3284" t="n">
        <v>1</v>
      </c>
      <c r="V3284" t="n">
        <v>10545134.764</v>
      </c>
      <c r="W3284" t="n">
        <v>1</v>
      </c>
      <c r="X3284" t="n">
        <v>5.6898e-08</v>
      </c>
      <c r="Y3284" t="n">
        <v>0.599997</v>
      </c>
      <c r="Z3284" t="n">
        <v>1956.805796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CHENA 220</t>
        </is>
      </c>
      <c r="AE3284" t="n">
        <v>109.354</v>
      </c>
      <c r="AF3284" t="n">
        <v>1.072776031070834</v>
      </c>
      <c r="AG3284" t="n">
        <v>117.31235010172</v>
      </c>
      <c r="AH3284" t="n">
        <v>694.38</v>
      </c>
      <c r="AI3284" t="n">
        <v>0.875</v>
      </c>
      <c r="AJ3284" t="n">
        <v>71.2769309556783</v>
      </c>
      <c r="AK3284" t="n">
        <v>0.9989</v>
      </c>
      <c r="AL3284" t="n">
        <v>71.199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0.9923529411764705</v>
      </c>
      <c r="AR3284" t="n">
        <v>6018.5406</v>
      </c>
      <c r="AS3284" t="n">
        <v>139322.615869404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CHENA 220</t>
        </is>
      </c>
      <c r="AX3284" t="n">
        <v>109.354</v>
      </c>
      <c r="AY3284" t="n">
        <v>1.080821157758461</v>
      </c>
      <c r="AZ3284" t="n">
        <v>118.1921168855188</v>
      </c>
      <c r="BA3284" t="n">
        <v>779.3099999999999</v>
      </c>
      <c r="BB3284" t="n">
        <v>0.879</v>
      </c>
      <c r="BC3284" t="n">
        <v>80.96319447823714</v>
      </c>
      <c r="BD3284" t="n">
        <v>0.9927</v>
      </c>
      <c r="BE3284" t="n">
        <v>80.372</v>
      </c>
      <c r="BF3284" t="n">
        <v>8.9176</v>
      </c>
      <c r="BG3284" t="n">
        <v>0.804</v>
      </c>
      <c r="BH3284" t="n">
        <v>6039.043023599974</v>
      </c>
      <c r="BI3284" t="n">
        <v>0.9931372549019607</v>
      </c>
      <c r="BJ3284" t="n">
        <v>5997.5986</v>
      </c>
      <c r="BK3284" t="n">
        <v>157272.395436112</v>
      </c>
    </row>
    <row r="3285">
      <c r="A3285" t="n">
        <v>3178</v>
      </c>
      <c r="B3285" t="inlineStr">
        <is>
          <t>01-11-2020</t>
        </is>
      </c>
      <c r="C3285" t="n">
        <v>2020</v>
      </c>
      <c r="D3285" t="n">
        <v>1</v>
      </c>
      <c r="E3285" t="inlineStr">
        <is>
          <t>CAREN</t>
        </is>
      </c>
      <c r="F3285" t="inlineStr">
        <is>
          <t>SUM_CHILECTRA_R_B</t>
        </is>
      </c>
      <c r="G3285" t="inlineStr">
        <is>
          <t>B</t>
        </is>
      </c>
      <c r="H3285" t="inlineStr">
        <is>
          <t>ENEL_DISTRIBUCION</t>
        </is>
      </c>
      <c r="I3285" t="inlineStr">
        <is>
          <t>SANJOSCHILB</t>
        </is>
      </c>
      <c r="J3285" t="inlineStr">
        <is>
          <t>SAN_JOSE</t>
        </is>
      </c>
      <c r="K3285" t="n">
        <v>-14453.55175328</v>
      </c>
      <c r="L3285" t="inlineStr">
        <is>
          <t>SAN JOSE</t>
        </is>
      </c>
      <c r="M3285" t="inlineStr">
        <is>
          <t>POLPAICO</t>
        </is>
      </c>
      <c r="N3285" t="n">
        <v>0.12656919354192</v>
      </c>
      <c r="O3285" t="n">
        <v>1829.374389</v>
      </c>
      <c r="P3285" t="inlineStr">
        <is>
          <t>BS3</t>
        </is>
      </c>
      <c r="Q3285" t="n">
        <v>1</v>
      </c>
      <c r="V3285" t="n">
        <v>10545134.764</v>
      </c>
      <c r="W3285" t="n">
        <v>1</v>
      </c>
      <c r="X3285" t="n">
        <v>5.6898e-08</v>
      </c>
      <c r="Y3285" t="n">
        <v>0.599997</v>
      </c>
      <c r="Z3285" t="n">
        <v>1097.619145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POLPAICO 220</t>
        </is>
      </c>
      <c r="AE3285" t="n">
        <v>109.354</v>
      </c>
      <c r="AF3285" t="n">
        <v>1.072776031070834</v>
      </c>
      <c r="AG3285" t="n">
        <v>117.31235010172</v>
      </c>
      <c r="AH3285" t="n">
        <v>694.38</v>
      </c>
      <c r="AI3285" t="n">
        <v>0.875</v>
      </c>
      <c r="AJ3285" t="n">
        <v>71.2769309556783</v>
      </c>
      <c r="AK3285" t="n">
        <v>1</v>
      </c>
      <c r="AL3285" t="n">
        <v>71.277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78234.99979816499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POLPAICO 220</t>
        </is>
      </c>
      <c r="AX3285" t="n">
        <v>109.354</v>
      </c>
      <c r="AY3285" t="n">
        <v>1.080821157758461</v>
      </c>
      <c r="AZ3285" t="n">
        <v>118.1921168855188</v>
      </c>
      <c r="BA3285" t="n">
        <v>779.3099999999999</v>
      </c>
      <c r="BB3285" t="n">
        <v>0.879</v>
      </c>
      <c r="BC3285" t="n">
        <v>80.96319447823714</v>
      </c>
      <c r="BD3285" t="n">
        <v>1</v>
      </c>
      <c r="BE3285" t="n">
        <v>80.96299999999999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88866.53883663498</v>
      </c>
    </row>
    <row r="3286">
      <c r="A3286" t="n">
        <v>3180</v>
      </c>
      <c r="B3286" t="inlineStr">
        <is>
          <t>01-11-2020</t>
        </is>
      </c>
      <c r="C3286" t="n">
        <v>2020</v>
      </c>
      <c r="D3286" t="n">
        <v>1</v>
      </c>
      <c r="E3286" t="inlineStr">
        <is>
          <t>CAREN</t>
        </is>
      </c>
      <c r="F3286" t="inlineStr">
        <is>
          <t>SUM_CHILECTRA_R_B</t>
        </is>
      </c>
      <c r="G3286" t="inlineStr">
        <is>
          <t>B</t>
        </is>
      </c>
      <c r="H3286" t="inlineStr">
        <is>
          <t>ENEL_DISTRIBUCION</t>
        </is>
      </c>
      <c r="I3286" t="inlineStr">
        <is>
          <t>SANJOSCHILB</t>
        </is>
      </c>
      <c r="J3286" t="inlineStr">
        <is>
          <t>SAN_JOSE</t>
        </is>
      </c>
      <c r="K3286" t="n">
        <v>-14453.55175328</v>
      </c>
      <c r="L3286" t="inlineStr">
        <is>
          <t>SAN JOSE</t>
        </is>
      </c>
      <c r="M3286" t="inlineStr">
        <is>
          <t>QUILLOTA</t>
        </is>
      </c>
      <c r="N3286" t="n">
        <v>0.00119579858879</v>
      </c>
      <c r="O3286" t="n">
        <v>17.283537</v>
      </c>
      <c r="P3286" t="inlineStr">
        <is>
          <t>BS3</t>
        </is>
      </c>
      <c r="Q3286" t="n">
        <v>1</v>
      </c>
      <c r="V3286" t="n">
        <v>10545134.764</v>
      </c>
      <c r="W3286" t="n">
        <v>1</v>
      </c>
      <c r="X3286" t="n">
        <v>5.6898e-08</v>
      </c>
      <c r="Y3286" t="n">
        <v>0.599997</v>
      </c>
      <c r="Z3286" t="n">
        <v>10.37007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QUILLOTA 220</t>
        </is>
      </c>
      <c r="AE3286" t="n">
        <v>109.354</v>
      </c>
      <c r="AF3286" t="n">
        <v>1.072776031070834</v>
      </c>
      <c r="AG3286" t="n">
        <v>117.31235010172</v>
      </c>
      <c r="AH3286" t="n">
        <v>694.38</v>
      </c>
      <c r="AI3286" t="n">
        <v>0.875</v>
      </c>
      <c r="AJ3286" t="n">
        <v>71.2769309556783</v>
      </c>
      <c r="AK3286" t="n">
        <v>1.0077</v>
      </c>
      <c r="AL3286" t="n">
        <v>71.82599999999999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1.025526742301459</v>
      </c>
      <c r="AR3286" t="n">
        <v>6219.737</v>
      </c>
      <c r="AS3286" t="n">
        <v>744.84064782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QUILLOTA 220</t>
        </is>
      </c>
      <c r="AX3286" t="n">
        <v>109.354</v>
      </c>
      <c r="AY3286" t="n">
        <v>1.080821157758461</v>
      </c>
      <c r="AZ3286" t="n">
        <v>118.1921168855188</v>
      </c>
      <c r="BA3286" t="n">
        <v>779.3099999999999</v>
      </c>
      <c r="BB3286" t="n">
        <v>0.879</v>
      </c>
      <c r="BC3286" t="n">
        <v>80.96319447823714</v>
      </c>
      <c r="BD3286" t="n">
        <v>1.0097</v>
      </c>
      <c r="BE3286" t="n">
        <v>81.749</v>
      </c>
      <c r="BF3286" t="n">
        <v>8.9176</v>
      </c>
      <c r="BG3286" t="n">
        <v>0.804</v>
      </c>
      <c r="BH3286" t="n">
        <v>6039.043023599974</v>
      </c>
      <c r="BI3286" t="n">
        <v>1.02765397082658</v>
      </c>
      <c r="BJ3286" t="n">
        <v>6206.0465</v>
      </c>
      <c r="BK3286" t="n">
        <v>847.74285243</v>
      </c>
    </row>
    <row r="3287">
      <c r="A3287" t="n">
        <v>3172</v>
      </c>
      <c r="B3287" t="inlineStr">
        <is>
          <t>01-11-2020</t>
        </is>
      </c>
      <c r="C3287" t="n">
        <v>2020</v>
      </c>
      <c r="D3287" t="n">
        <v>1</v>
      </c>
      <c r="E3287" t="inlineStr">
        <is>
          <t>CAREN</t>
        </is>
      </c>
      <c r="F3287" t="inlineStr">
        <is>
          <t>SUM_CHILECTRA_R_B</t>
        </is>
      </c>
      <c r="G3287" t="inlineStr">
        <is>
          <t>B</t>
        </is>
      </c>
      <c r="H3287" t="inlineStr">
        <is>
          <t>ENEL_DISTRIBUCION</t>
        </is>
      </c>
      <c r="I3287" t="inlineStr">
        <is>
          <t>SANPACHILB</t>
        </is>
      </c>
      <c r="J3287" t="inlineStr">
        <is>
          <t>SAN_PABLO</t>
        </is>
      </c>
      <c r="K3287" t="n">
        <v>-5909.70509931</v>
      </c>
      <c r="L3287" t="inlineStr">
        <is>
          <t>SAN PABLO</t>
        </is>
      </c>
      <c r="M3287" t="inlineStr">
        <is>
          <t>ALTO JAHUEL</t>
        </is>
      </c>
      <c r="N3287" t="n">
        <v>0.19671652230245</v>
      </c>
      <c r="O3287" t="n">
        <v>1162.536635</v>
      </c>
      <c r="P3287" t="inlineStr">
        <is>
          <t>BS3</t>
        </is>
      </c>
      <c r="Q3287" t="n">
        <v>1</v>
      </c>
      <c r="V3287" t="n">
        <v>10545134.764</v>
      </c>
      <c r="W3287" t="n">
        <v>1</v>
      </c>
      <c r="X3287" t="n">
        <v>5.6898e-08</v>
      </c>
      <c r="Y3287" t="n">
        <v>0.599997</v>
      </c>
      <c r="Z3287" t="n">
        <v>697.518493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ALTO JAHUEL 220</t>
        </is>
      </c>
      <c r="AE3287" t="n">
        <v>109.354</v>
      </c>
      <c r="AF3287" t="n">
        <v>1.072776031070834</v>
      </c>
      <c r="AG3287" t="n">
        <v>117.31235010172</v>
      </c>
      <c r="AH3287" t="n">
        <v>694.38</v>
      </c>
      <c r="AI3287" t="n">
        <v>0.875</v>
      </c>
      <c r="AJ3287" t="n">
        <v>71.2769309556783</v>
      </c>
      <c r="AK3287" t="n">
        <v>0.9827</v>
      </c>
      <c r="AL3287" t="n">
        <v>70.044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0.9936514234698939</v>
      </c>
      <c r="AR3287" t="n">
        <v>6026.4158</v>
      </c>
      <c r="AS3287" t="n">
        <v>48856.985323692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ALTO JAHUEL 220</t>
        </is>
      </c>
      <c r="AX3287" t="n">
        <v>109.354</v>
      </c>
      <c r="AY3287" t="n">
        <v>1.080821157758461</v>
      </c>
      <c r="AZ3287" t="n">
        <v>118.1921168855188</v>
      </c>
      <c r="BA3287" t="n">
        <v>779.3099999999999</v>
      </c>
      <c r="BB3287" t="n">
        <v>0.879</v>
      </c>
      <c r="BC3287" t="n">
        <v>80.96319447823714</v>
      </c>
      <c r="BD3287" t="n">
        <v>0.976</v>
      </c>
      <c r="BE3287" t="n">
        <v>79.02</v>
      </c>
      <c r="BF3287" t="n">
        <v>8.9176</v>
      </c>
      <c r="BG3287" t="n">
        <v>0.804</v>
      </c>
      <c r="BH3287" t="n">
        <v>6039.043023599974</v>
      </c>
      <c r="BI3287" t="n">
        <v>0.9955361571272692</v>
      </c>
      <c r="BJ3287" t="n">
        <v>6012.0857</v>
      </c>
      <c r="BK3287" t="n">
        <v>55117.91131686</v>
      </c>
    </row>
    <row r="3288">
      <c r="A3288" t="n">
        <v>3174</v>
      </c>
      <c r="B3288" t="inlineStr">
        <is>
          <t>01-11-2020</t>
        </is>
      </c>
      <c r="C3288" t="n">
        <v>2020</v>
      </c>
      <c r="D3288" t="n">
        <v>1</v>
      </c>
      <c r="E3288" t="inlineStr">
        <is>
          <t>CAREN</t>
        </is>
      </c>
      <c r="F3288" t="inlineStr">
        <is>
          <t>SUM_CHILECTRA_R_B</t>
        </is>
      </c>
      <c r="G3288" t="inlineStr">
        <is>
          <t>B</t>
        </is>
      </c>
      <c r="H3288" t="inlineStr">
        <is>
          <t>ENEL_DISTRIBUCION</t>
        </is>
      </c>
      <c r="I3288" t="inlineStr">
        <is>
          <t>SANPACHILB</t>
        </is>
      </c>
      <c r="J3288" t="inlineStr">
        <is>
          <t>SAN_PABLO</t>
        </is>
      </c>
      <c r="K3288" t="n">
        <v>-5909.70509931</v>
      </c>
      <c r="L3288" t="inlineStr">
        <is>
          <t>SAN PABLO</t>
        </is>
      </c>
      <c r="M3288" t="inlineStr">
        <is>
          <t>CERRO NAVIA</t>
        </is>
      </c>
      <c r="N3288" t="n">
        <v>0.45554798629497</v>
      </c>
      <c r="O3288" t="n">
        <v>2692.154258</v>
      </c>
      <c r="P3288" t="inlineStr">
        <is>
          <t>BS3</t>
        </is>
      </c>
      <c r="Q3288" t="n">
        <v>1</v>
      </c>
      <c r="V3288" t="n">
        <v>10545134.764</v>
      </c>
      <c r="W3288" t="n">
        <v>1</v>
      </c>
      <c r="X3288" t="n">
        <v>5.6898e-08</v>
      </c>
      <c r="Y3288" t="n">
        <v>0.599997</v>
      </c>
      <c r="Z3288" t="n">
        <v>1615.284478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CERRO NAVIA 220</t>
        </is>
      </c>
      <c r="AE3288" t="n">
        <v>109.354</v>
      </c>
      <c r="AF3288" t="n">
        <v>1.072776031070834</v>
      </c>
      <c r="AG3288" t="n">
        <v>117.31235010172</v>
      </c>
      <c r="AH3288" t="n">
        <v>694.38</v>
      </c>
      <c r="AI3288" t="n">
        <v>0.875</v>
      </c>
      <c r="AJ3288" t="n">
        <v>71.2769309556783</v>
      </c>
      <c r="AK3288" t="n">
        <v>1.0051</v>
      </c>
      <c r="AL3288" t="n">
        <v>71.64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0.9896251345796222</v>
      </c>
      <c r="AR3288" t="n">
        <v>6001.9966</v>
      </c>
      <c r="AS3288" t="n">
        <v>115718.98000392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CERRO NAVIA 220</t>
        </is>
      </c>
      <c r="AX3288" t="n">
        <v>109.354</v>
      </c>
      <c r="AY3288" t="n">
        <v>1.080821157758461</v>
      </c>
      <c r="AZ3288" t="n">
        <v>118.1921168855188</v>
      </c>
      <c r="BA3288" t="n">
        <v>779.3099999999999</v>
      </c>
      <c r="BB3288" t="n">
        <v>0.879</v>
      </c>
      <c r="BC3288" t="n">
        <v>80.96319447823714</v>
      </c>
      <c r="BD3288" t="n">
        <v>1.0036</v>
      </c>
      <c r="BE3288" t="n">
        <v>81.255</v>
      </c>
      <c r="BF3288" t="n">
        <v>8.9176</v>
      </c>
      <c r="BG3288" t="n">
        <v>0.804</v>
      </c>
      <c r="BH3288" t="n">
        <v>6039.043023599974</v>
      </c>
      <c r="BI3288" t="n">
        <v>0.9900166389351082</v>
      </c>
      <c r="BJ3288" t="n">
        <v>5978.7531</v>
      </c>
      <c r="BK3288" t="n">
        <v>131249.94025989</v>
      </c>
    </row>
    <row r="3289">
      <c r="A3289" t="n">
        <v>3176</v>
      </c>
      <c r="B3289" t="inlineStr">
        <is>
          <t>01-11-2020</t>
        </is>
      </c>
      <c r="C3289" t="n">
        <v>2020</v>
      </c>
      <c r="D3289" t="n">
        <v>1</v>
      </c>
      <c r="E3289" t="inlineStr">
        <is>
          <t>CAREN</t>
        </is>
      </c>
      <c r="F3289" t="inlineStr">
        <is>
          <t>SUM_CHILECTRA_R_B</t>
        </is>
      </c>
      <c r="G3289" t="inlineStr">
        <is>
          <t>B</t>
        </is>
      </c>
      <c r="H3289" t="inlineStr">
        <is>
          <t>ENEL_DISTRIBUCION</t>
        </is>
      </c>
      <c r="I3289" t="inlineStr">
        <is>
          <t>SANPACHILB</t>
        </is>
      </c>
      <c r="J3289" t="inlineStr">
        <is>
          <t>SAN_PABLO</t>
        </is>
      </c>
      <c r="K3289" t="n">
        <v>-5909.70509931</v>
      </c>
      <c r="L3289" t="inlineStr">
        <is>
          <t>SAN PABLO</t>
        </is>
      </c>
      <c r="M3289" t="inlineStr">
        <is>
          <t>CHENA</t>
        </is>
      </c>
      <c r="N3289" t="n">
        <v>0.18234729230289</v>
      </c>
      <c r="O3289" t="n">
        <v>1077.618723</v>
      </c>
      <c r="P3289" t="inlineStr">
        <is>
          <t>BS3</t>
        </is>
      </c>
      <c r="Q3289" t="n">
        <v>1</v>
      </c>
      <c r="V3289" t="n">
        <v>10545134.764</v>
      </c>
      <c r="W3289" t="n">
        <v>1</v>
      </c>
      <c r="X3289" t="n">
        <v>5.6898e-08</v>
      </c>
      <c r="Y3289" t="n">
        <v>0.599997</v>
      </c>
      <c r="Z3289" t="n">
        <v>646.568001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CHENA 220</t>
        </is>
      </c>
      <c r="AE3289" t="n">
        <v>109.354</v>
      </c>
      <c r="AF3289" t="n">
        <v>1.072776031070834</v>
      </c>
      <c r="AG3289" t="n">
        <v>117.31235010172</v>
      </c>
      <c r="AH3289" t="n">
        <v>694.38</v>
      </c>
      <c r="AI3289" t="n">
        <v>0.875</v>
      </c>
      <c r="AJ3289" t="n">
        <v>71.2769309556783</v>
      </c>
      <c r="AK3289" t="n">
        <v>0.9989</v>
      </c>
      <c r="AL3289" t="n">
        <v>71.199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0.9923529411764705</v>
      </c>
      <c r="AR3289" t="n">
        <v>6018.5406</v>
      </c>
      <c r="AS3289" t="n">
        <v>46034.995103199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CHENA 220</t>
        </is>
      </c>
      <c r="AX3289" t="n">
        <v>109.354</v>
      </c>
      <c r="AY3289" t="n">
        <v>1.080821157758461</v>
      </c>
      <c r="AZ3289" t="n">
        <v>118.1921168855188</v>
      </c>
      <c r="BA3289" t="n">
        <v>779.3099999999999</v>
      </c>
      <c r="BB3289" t="n">
        <v>0.879</v>
      </c>
      <c r="BC3289" t="n">
        <v>80.96319447823714</v>
      </c>
      <c r="BD3289" t="n">
        <v>0.9927</v>
      </c>
      <c r="BE3289" t="n">
        <v>80.372</v>
      </c>
      <c r="BF3289" t="n">
        <v>8.9176</v>
      </c>
      <c r="BG3289" t="n">
        <v>0.804</v>
      </c>
      <c r="BH3289" t="n">
        <v>6039.043023599974</v>
      </c>
      <c r="BI3289" t="n">
        <v>0.9931372549019607</v>
      </c>
      <c r="BJ3289" t="n">
        <v>5997.5986</v>
      </c>
      <c r="BK3289" t="n">
        <v>51965.963376372</v>
      </c>
    </row>
    <row r="3290">
      <c r="A3290" t="n">
        <v>3178</v>
      </c>
      <c r="B3290" t="inlineStr">
        <is>
          <t>01-11-2020</t>
        </is>
      </c>
      <c r="C3290" t="n">
        <v>2020</v>
      </c>
      <c r="D3290" t="n">
        <v>1</v>
      </c>
      <c r="E3290" t="inlineStr">
        <is>
          <t>CAREN</t>
        </is>
      </c>
      <c r="F3290" t="inlineStr">
        <is>
          <t>SUM_CHILECTRA_R_B</t>
        </is>
      </c>
      <c r="G3290" t="inlineStr">
        <is>
          <t>B</t>
        </is>
      </c>
      <c r="H3290" t="inlineStr">
        <is>
          <t>ENEL_DISTRIBUCION</t>
        </is>
      </c>
      <c r="I3290" t="inlineStr">
        <is>
          <t>SANPACHILB</t>
        </is>
      </c>
      <c r="J3290" t="inlineStr">
        <is>
          <t>SAN_PABLO</t>
        </is>
      </c>
      <c r="K3290" t="n">
        <v>-5909.70509931</v>
      </c>
      <c r="L3290" t="inlineStr">
        <is>
          <t>SAN PABLO</t>
        </is>
      </c>
      <c r="M3290" t="inlineStr">
        <is>
          <t>POLPAICO</t>
        </is>
      </c>
      <c r="N3290" t="n">
        <v>0.1347881364697</v>
      </c>
      <c r="O3290" t="n">
        <v>796.558137</v>
      </c>
      <c r="P3290" t="inlineStr">
        <is>
          <t>BS3</t>
        </is>
      </c>
      <c r="Q3290" t="n">
        <v>1</v>
      </c>
      <c r="V3290" t="n">
        <v>10545134.764</v>
      </c>
      <c r="W3290" t="n">
        <v>1</v>
      </c>
      <c r="X3290" t="n">
        <v>5.6898e-08</v>
      </c>
      <c r="Y3290" t="n">
        <v>0.599997</v>
      </c>
      <c r="Z3290" t="n">
        <v>477.932493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POLPAICO 220</t>
        </is>
      </c>
      <c r="AE3290" t="n">
        <v>109.354</v>
      </c>
      <c r="AF3290" t="n">
        <v>1.072776031070834</v>
      </c>
      <c r="AG3290" t="n">
        <v>117.31235010172</v>
      </c>
      <c r="AH3290" t="n">
        <v>694.38</v>
      </c>
      <c r="AI3290" t="n">
        <v>0.875</v>
      </c>
      <c r="AJ3290" t="n">
        <v>71.2769309556783</v>
      </c>
      <c r="AK3290" t="n">
        <v>1</v>
      </c>
      <c r="AL3290" t="n">
        <v>71.277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</v>
      </c>
      <c r="AR3290" t="n">
        <v>6064.9194</v>
      </c>
      <c r="AS3290" t="n">
        <v>34065.594303561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POLPAICO 220</t>
        </is>
      </c>
      <c r="AX3290" t="n">
        <v>109.354</v>
      </c>
      <c r="AY3290" t="n">
        <v>1.080821157758461</v>
      </c>
      <c r="AZ3290" t="n">
        <v>118.1921168855188</v>
      </c>
      <c r="BA3290" t="n">
        <v>779.3099999999999</v>
      </c>
      <c r="BB3290" t="n">
        <v>0.879</v>
      </c>
      <c r="BC3290" t="n">
        <v>80.96319447823714</v>
      </c>
      <c r="BD3290" t="n">
        <v>1</v>
      </c>
      <c r="BE3290" t="n">
        <v>80.96299999999999</v>
      </c>
      <c r="BF3290" t="n">
        <v>8.9176</v>
      </c>
      <c r="BG3290" t="n">
        <v>0.804</v>
      </c>
      <c r="BH3290" t="n">
        <v>6039.043023599974</v>
      </c>
      <c r="BI3290" t="n">
        <v>1</v>
      </c>
      <c r="BJ3290" t="n">
        <v>6039.043</v>
      </c>
      <c r="BK3290" t="n">
        <v>38694.848430759</v>
      </c>
    </row>
    <row r="3291">
      <c r="A3291" t="n">
        <v>3180</v>
      </c>
      <c r="B3291" t="inlineStr">
        <is>
          <t>01-11-2020</t>
        </is>
      </c>
      <c r="C3291" t="n">
        <v>2020</v>
      </c>
      <c r="D3291" t="n">
        <v>1</v>
      </c>
      <c r="E3291" t="inlineStr">
        <is>
          <t>CAREN</t>
        </is>
      </c>
      <c r="F3291" t="inlineStr">
        <is>
          <t>SUM_CHILECTRA_R_B</t>
        </is>
      </c>
      <c r="G3291" t="inlineStr">
        <is>
          <t>B</t>
        </is>
      </c>
      <c r="H3291" t="inlineStr">
        <is>
          <t>ENEL_DISTRIBUCION</t>
        </is>
      </c>
      <c r="I3291" t="inlineStr">
        <is>
          <t>SANPACHILB</t>
        </is>
      </c>
      <c r="J3291" t="inlineStr">
        <is>
          <t>SAN_PABLO</t>
        </is>
      </c>
      <c r="K3291" t="n">
        <v>-5909.70509931</v>
      </c>
      <c r="L3291" t="inlineStr">
        <is>
          <t>SAN PABLO</t>
        </is>
      </c>
      <c r="M3291" t="inlineStr">
        <is>
          <t>QUILLOTA</t>
        </is>
      </c>
      <c r="N3291" t="n">
        <v>0.00138740409349</v>
      </c>
      <c r="O3291" t="n">
        <v>8.199149</v>
      </c>
      <c r="P3291" t="inlineStr">
        <is>
          <t>BS3</t>
        </is>
      </c>
      <c r="Q3291" t="n">
        <v>1</v>
      </c>
      <c r="V3291" t="n">
        <v>10545134.764</v>
      </c>
      <c r="W3291" t="n">
        <v>1</v>
      </c>
      <c r="X3291" t="n">
        <v>5.6898e-08</v>
      </c>
      <c r="Y3291" t="n">
        <v>0.599997</v>
      </c>
      <c r="Z3291" t="n">
        <v>4.919465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QUILLOTA 220</t>
        </is>
      </c>
      <c r="AE3291" t="n">
        <v>109.354</v>
      </c>
      <c r="AF3291" t="n">
        <v>1.072776031070834</v>
      </c>
      <c r="AG3291" t="n">
        <v>117.31235010172</v>
      </c>
      <c r="AH3291" t="n">
        <v>694.38</v>
      </c>
      <c r="AI3291" t="n">
        <v>0.875</v>
      </c>
      <c r="AJ3291" t="n">
        <v>71.2769309556783</v>
      </c>
      <c r="AK3291" t="n">
        <v>1.0077</v>
      </c>
      <c r="AL3291" t="n">
        <v>71.82599999999999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1.025526742301459</v>
      </c>
      <c r="AR3291" t="n">
        <v>6219.737</v>
      </c>
      <c r="AS3291" t="n">
        <v>353.3454930899999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QUILLOTA 220</t>
        </is>
      </c>
      <c r="AX3291" t="n">
        <v>109.354</v>
      </c>
      <c r="AY3291" t="n">
        <v>1.080821157758461</v>
      </c>
      <c r="AZ3291" t="n">
        <v>118.1921168855188</v>
      </c>
      <c r="BA3291" t="n">
        <v>779.3099999999999</v>
      </c>
      <c r="BB3291" t="n">
        <v>0.879</v>
      </c>
      <c r="BC3291" t="n">
        <v>80.96319447823714</v>
      </c>
      <c r="BD3291" t="n">
        <v>1.0097</v>
      </c>
      <c r="BE3291" t="n">
        <v>81.749</v>
      </c>
      <c r="BF3291" t="n">
        <v>8.9176</v>
      </c>
      <c r="BG3291" t="n">
        <v>0.804</v>
      </c>
      <c r="BH3291" t="n">
        <v>6039.043023599974</v>
      </c>
      <c r="BI3291" t="n">
        <v>1.02765397082658</v>
      </c>
      <c r="BJ3291" t="n">
        <v>6206.0465</v>
      </c>
      <c r="BK3291" t="n">
        <v>402.161344285</v>
      </c>
    </row>
    <row r="3292">
      <c r="A3292" t="n">
        <v>3172</v>
      </c>
      <c r="B3292" t="inlineStr">
        <is>
          <t>01-11-2020</t>
        </is>
      </c>
      <c r="C3292" t="n">
        <v>2020</v>
      </c>
      <c r="D3292" t="n">
        <v>1</v>
      </c>
      <c r="E3292" t="inlineStr">
        <is>
          <t>CAREN</t>
        </is>
      </c>
      <c r="F3292" t="inlineStr">
        <is>
          <t>SUM_CHILECTRA_R_B</t>
        </is>
      </c>
      <c r="G3292" t="inlineStr">
        <is>
          <t>B</t>
        </is>
      </c>
      <c r="H3292" t="inlineStr">
        <is>
          <t>ENEL_DISTRIBUCION</t>
        </is>
      </c>
      <c r="I3292" t="inlineStr">
        <is>
          <t>SANELCHILB</t>
        </is>
      </c>
      <c r="J3292" t="inlineStr">
        <is>
          <t>SANTA_ELENA</t>
        </is>
      </c>
      <c r="K3292" t="n">
        <v>-14371.51429705</v>
      </c>
      <c r="L3292" t="inlineStr">
        <is>
          <t>SANTA ELENA</t>
        </is>
      </c>
      <c r="M3292" t="inlineStr">
        <is>
          <t>ALTO JAHUEL</t>
        </is>
      </c>
      <c r="N3292" t="n">
        <v>0.37454045003321</v>
      </c>
      <c r="O3292" t="n">
        <v>5382.713432</v>
      </c>
      <c r="P3292" t="inlineStr">
        <is>
          <t>BS3</t>
        </is>
      </c>
      <c r="Q3292" t="n">
        <v>1</v>
      </c>
      <c r="V3292" t="n">
        <v>10545134.764</v>
      </c>
      <c r="W3292" t="n">
        <v>1</v>
      </c>
      <c r="X3292" t="n">
        <v>5.6898e-08</v>
      </c>
      <c r="Y3292" t="n">
        <v>0.599997</v>
      </c>
      <c r="Z3292" t="n">
        <v>3229.611911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ALTO JAHUEL 220</t>
        </is>
      </c>
      <c r="AE3292" t="n">
        <v>109.354</v>
      </c>
      <c r="AF3292" t="n">
        <v>1.072776031070834</v>
      </c>
      <c r="AG3292" t="n">
        <v>117.31235010172</v>
      </c>
      <c r="AH3292" t="n">
        <v>694.38</v>
      </c>
      <c r="AI3292" t="n">
        <v>0.875</v>
      </c>
      <c r="AJ3292" t="n">
        <v>71.2769309556783</v>
      </c>
      <c r="AK3292" t="n">
        <v>0.9827</v>
      </c>
      <c r="AL3292" t="n">
        <v>70.044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0.9936514234698939</v>
      </c>
      <c r="AR3292" t="n">
        <v>6026.4158</v>
      </c>
      <c r="AS3292" t="n">
        <v>226214.936694084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ALTO JAHUEL 220</t>
        </is>
      </c>
      <c r="AX3292" t="n">
        <v>109.354</v>
      </c>
      <c r="AY3292" t="n">
        <v>1.080821157758461</v>
      </c>
      <c r="AZ3292" t="n">
        <v>118.1921168855188</v>
      </c>
      <c r="BA3292" t="n">
        <v>779.3099999999999</v>
      </c>
      <c r="BB3292" t="n">
        <v>0.879</v>
      </c>
      <c r="BC3292" t="n">
        <v>80.96319447823714</v>
      </c>
      <c r="BD3292" t="n">
        <v>0.976</v>
      </c>
      <c r="BE3292" t="n">
        <v>79.02</v>
      </c>
      <c r="BF3292" t="n">
        <v>8.9176</v>
      </c>
      <c r="BG3292" t="n">
        <v>0.804</v>
      </c>
      <c r="BH3292" t="n">
        <v>6039.043023599974</v>
      </c>
      <c r="BI3292" t="n">
        <v>0.9955361571272692</v>
      </c>
      <c r="BJ3292" t="n">
        <v>6012.0857</v>
      </c>
      <c r="BK3292" t="n">
        <v>255203.93320722</v>
      </c>
    </row>
    <row r="3293">
      <c r="A3293" t="n">
        <v>3174</v>
      </c>
      <c r="B3293" t="inlineStr">
        <is>
          <t>01-11-2020</t>
        </is>
      </c>
      <c r="C3293" t="n">
        <v>2020</v>
      </c>
      <c r="D3293" t="n">
        <v>1</v>
      </c>
      <c r="E3293" t="inlineStr">
        <is>
          <t>CAREN</t>
        </is>
      </c>
      <c r="F3293" t="inlineStr">
        <is>
          <t>SUM_CHILECTRA_R_B</t>
        </is>
      </c>
      <c r="G3293" t="inlineStr">
        <is>
          <t>B</t>
        </is>
      </c>
      <c r="H3293" t="inlineStr">
        <is>
          <t>ENEL_DISTRIBUCION</t>
        </is>
      </c>
      <c r="I3293" t="inlineStr">
        <is>
          <t>SANELCHILB</t>
        </is>
      </c>
      <c r="J3293" t="inlineStr">
        <is>
          <t>SANTA_ELENA</t>
        </is>
      </c>
      <c r="K3293" t="n">
        <v>-14371.51429705</v>
      </c>
      <c r="L3293" t="inlineStr">
        <is>
          <t>SANTA ELENA</t>
        </is>
      </c>
      <c r="M3293" t="inlineStr">
        <is>
          <t>CERRO NAVIA</t>
        </is>
      </c>
      <c r="N3293" t="n">
        <v>0.23218323894402</v>
      </c>
      <c r="O3293" t="n">
        <v>3336.824738</v>
      </c>
      <c r="P3293" t="inlineStr">
        <is>
          <t>BS3</t>
        </is>
      </c>
      <c r="Q3293" t="n">
        <v>1</v>
      </c>
      <c r="V3293" t="n">
        <v>10545134.764</v>
      </c>
      <c r="W3293" t="n">
        <v>1</v>
      </c>
      <c r="X3293" t="n">
        <v>5.6898e-08</v>
      </c>
      <c r="Y3293" t="n">
        <v>0.599997</v>
      </c>
      <c r="Z3293" t="n">
        <v>2002.084832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CERRO NAVIA 220</t>
        </is>
      </c>
      <c r="AE3293" t="n">
        <v>109.354</v>
      </c>
      <c r="AF3293" t="n">
        <v>1.072776031070834</v>
      </c>
      <c r="AG3293" t="n">
        <v>117.31235010172</v>
      </c>
      <c r="AH3293" t="n">
        <v>694.38</v>
      </c>
      <c r="AI3293" t="n">
        <v>0.875</v>
      </c>
      <c r="AJ3293" t="n">
        <v>71.2769309556783</v>
      </c>
      <c r="AK3293" t="n">
        <v>1.0051</v>
      </c>
      <c r="AL3293" t="n">
        <v>71.64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0.9896251345796222</v>
      </c>
      <c r="AR3293" t="n">
        <v>6001.9966</v>
      </c>
      <c r="AS3293" t="n">
        <v>143429.35736448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CERRO NAVIA 220</t>
        </is>
      </c>
      <c r="AX3293" t="n">
        <v>109.354</v>
      </c>
      <c r="AY3293" t="n">
        <v>1.080821157758461</v>
      </c>
      <c r="AZ3293" t="n">
        <v>118.1921168855188</v>
      </c>
      <c r="BA3293" t="n">
        <v>779.3099999999999</v>
      </c>
      <c r="BB3293" t="n">
        <v>0.879</v>
      </c>
      <c r="BC3293" t="n">
        <v>80.96319447823714</v>
      </c>
      <c r="BD3293" t="n">
        <v>1.0036</v>
      </c>
      <c r="BE3293" t="n">
        <v>81.255</v>
      </c>
      <c r="BF3293" t="n">
        <v>8.9176</v>
      </c>
      <c r="BG3293" t="n">
        <v>0.804</v>
      </c>
      <c r="BH3293" t="n">
        <v>6039.043023599974</v>
      </c>
      <c r="BI3293" t="n">
        <v>0.9900166389351082</v>
      </c>
      <c r="BJ3293" t="n">
        <v>5978.7531</v>
      </c>
      <c r="BK3293" t="n">
        <v>162679.40302416</v>
      </c>
    </row>
    <row r="3294">
      <c r="A3294" t="n">
        <v>3176</v>
      </c>
      <c r="B3294" t="inlineStr">
        <is>
          <t>01-11-2020</t>
        </is>
      </c>
      <c r="C3294" t="n">
        <v>2020</v>
      </c>
      <c r="D3294" t="n">
        <v>1</v>
      </c>
      <c r="E3294" t="inlineStr">
        <is>
          <t>CAREN</t>
        </is>
      </c>
      <c r="F3294" t="inlineStr">
        <is>
          <t>SUM_CHILECTRA_R_B</t>
        </is>
      </c>
      <c r="G3294" t="inlineStr">
        <is>
          <t>B</t>
        </is>
      </c>
      <c r="H3294" t="inlineStr">
        <is>
          <t>ENEL_DISTRIBUCION</t>
        </is>
      </c>
      <c r="I3294" t="inlineStr">
        <is>
          <t>SANELCHILB</t>
        </is>
      </c>
      <c r="J3294" t="inlineStr">
        <is>
          <t>SANTA_ELENA</t>
        </is>
      </c>
      <c r="K3294" t="n">
        <v>-14371.51429705</v>
      </c>
      <c r="L3294" t="inlineStr">
        <is>
          <t>SANTA ELENA</t>
        </is>
      </c>
      <c r="M3294" t="inlineStr">
        <is>
          <t>CHENA</t>
        </is>
      </c>
      <c r="N3294" t="n">
        <v>0.22703204710898</v>
      </c>
      <c r="O3294" t="n">
        <v>3262.794311</v>
      </c>
      <c r="P3294" t="inlineStr">
        <is>
          <t>BS3</t>
        </is>
      </c>
      <c r="Q3294" t="n">
        <v>1</v>
      </c>
      <c r="V3294" t="n">
        <v>10545134.764</v>
      </c>
      <c r="W3294" t="n">
        <v>1</v>
      </c>
      <c r="X3294" t="n">
        <v>5.6898e-08</v>
      </c>
      <c r="Y3294" t="n">
        <v>0.599997</v>
      </c>
      <c r="Z3294" t="n">
        <v>1957.666798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CHENA 220</t>
        </is>
      </c>
      <c r="AE3294" t="n">
        <v>109.354</v>
      </c>
      <c r="AF3294" t="n">
        <v>1.072776031070834</v>
      </c>
      <c r="AG3294" t="n">
        <v>117.31235010172</v>
      </c>
      <c r="AH3294" t="n">
        <v>694.38</v>
      </c>
      <c r="AI3294" t="n">
        <v>0.875</v>
      </c>
      <c r="AJ3294" t="n">
        <v>71.2769309556783</v>
      </c>
      <c r="AK3294" t="n">
        <v>0.9989</v>
      </c>
      <c r="AL3294" t="n">
        <v>71.199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0.9923529411764705</v>
      </c>
      <c r="AR3294" t="n">
        <v>6018.5406</v>
      </c>
      <c r="AS3294" t="n">
        <v>139383.918350802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CHENA 220</t>
        </is>
      </c>
      <c r="AX3294" t="n">
        <v>109.354</v>
      </c>
      <c r="AY3294" t="n">
        <v>1.080821157758461</v>
      </c>
      <c r="AZ3294" t="n">
        <v>118.1921168855188</v>
      </c>
      <c r="BA3294" t="n">
        <v>779.3099999999999</v>
      </c>
      <c r="BB3294" t="n">
        <v>0.879</v>
      </c>
      <c r="BC3294" t="n">
        <v>80.96319447823714</v>
      </c>
      <c r="BD3294" t="n">
        <v>0.9927</v>
      </c>
      <c r="BE3294" t="n">
        <v>80.372</v>
      </c>
      <c r="BF3294" t="n">
        <v>8.9176</v>
      </c>
      <c r="BG3294" t="n">
        <v>0.804</v>
      </c>
      <c r="BH3294" t="n">
        <v>6039.043023599974</v>
      </c>
      <c r="BI3294" t="n">
        <v>0.9931372549019607</v>
      </c>
      <c r="BJ3294" t="n">
        <v>5997.5986</v>
      </c>
      <c r="BK3294" t="n">
        <v>157341.595888856</v>
      </c>
    </row>
    <row r="3295">
      <c r="A3295" t="n">
        <v>3178</v>
      </c>
      <c r="B3295" t="inlineStr">
        <is>
          <t>01-11-2020</t>
        </is>
      </c>
      <c r="C3295" t="n">
        <v>2020</v>
      </c>
      <c r="D3295" t="n">
        <v>1</v>
      </c>
      <c r="E3295" t="inlineStr">
        <is>
          <t>CAREN</t>
        </is>
      </c>
      <c r="F3295" t="inlineStr">
        <is>
          <t>SUM_CHILECTRA_R_B</t>
        </is>
      </c>
      <c r="G3295" t="inlineStr">
        <is>
          <t>B</t>
        </is>
      </c>
      <c r="H3295" t="inlineStr">
        <is>
          <t>ENEL_DISTRIBUCION</t>
        </is>
      </c>
      <c r="I3295" t="inlineStr">
        <is>
          <t>SANELCHILB</t>
        </is>
      </c>
      <c r="J3295" t="inlineStr">
        <is>
          <t>SANTA_ELENA</t>
        </is>
      </c>
      <c r="K3295" t="n">
        <v>-14371.51429705</v>
      </c>
      <c r="L3295" t="inlineStr">
        <is>
          <t>SANTA ELENA</t>
        </is>
      </c>
      <c r="M3295" t="inlineStr">
        <is>
          <t>POLPAICO</t>
        </is>
      </c>
      <c r="N3295" t="n">
        <v>0.13627213752588</v>
      </c>
      <c r="O3295" t="n">
        <v>1958.436973</v>
      </c>
      <c r="P3295" t="inlineStr">
        <is>
          <t>BS3</t>
        </is>
      </c>
      <c r="Q3295" t="n">
        <v>1</v>
      </c>
      <c r="V3295" t="n">
        <v>10545134.764</v>
      </c>
      <c r="W3295" t="n">
        <v>1</v>
      </c>
      <c r="X3295" t="n">
        <v>5.6898e-08</v>
      </c>
      <c r="Y3295" t="n">
        <v>0.599997</v>
      </c>
      <c r="Z3295" t="n">
        <v>1175.056308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POLPAICO 220</t>
        </is>
      </c>
      <c r="AE3295" t="n">
        <v>109.354</v>
      </c>
      <c r="AF3295" t="n">
        <v>1.072776031070834</v>
      </c>
      <c r="AG3295" t="n">
        <v>117.31235010172</v>
      </c>
      <c r="AH3295" t="n">
        <v>694.38</v>
      </c>
      <c r="AI3295" t="n">
        <v>0.875</v>
      </c>
      <c r="AJ3295" t="n">
        <v>71.2769309556783</v>
      </c>
      <c r="AK3295" t="n">
        <v>1</v>
      </c>
      <c r="AL3295" t="n">
        <v>71.277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1</v>
      </c>
      <c r="AR3295" t="n">
        <v>6064.9194</v>
      </c>
      <c r="AS3295" t="n">
        <v>83754.488465316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POLPAICO 220</t>
        </is>
      </c>
      <c r="AX3295" t="n">
        <v>109.354</v>
      </c>
      <c r="AY3295" t="n">
        <v>1.080821157758461</v>
      </c>
      <c r="AZ3295" t="n">
        <v>118.1921168855188</v>
      </c>
      <c r="BA3295" t="n">
        <v>779.3099999999999</v>
      </c>
      <c r="BB3295" t="n">
        <v>0.879</v>
      </c>
      <c r="BC3295" t="n">
        <v>80.96319447823714</v>
      </c>
      <c r="BD3295" t="n">
        <v>1</v>
      </c>
      <c r="BE3295" t="n">
        <v>80.96299999999999</v>
      </c>
      <c r="BF3295" t="n">
        <v>8.9176</v>
      </c>
      <c r="BG3295" t="n">
        <v>0.804</v>
      </c>
      <c r="BH3295" t="n">
        <v>6039.043023599974</v>
      </c>
      <c r="BI3295" t="n">
        <v>1</v>
      </c>
      <c r="BJ3295" t="n">
        <v>6039.043</v>
      </c>
      <c r="BK3295" t="n">
        <v>95136.08386460399</v>
      </c>
    </row>
    <row r="3296">
      <c r="A3296" t="n">
        <v>3180</v>
      </c>
      <c r="B3296" t="inlineStr">
        <is>
          <t>01-11-2020</t>
        </is>
      </c>
      <c r="C3296" t="n">
        <v>2020</v>
      </c>
      <c r="D3296" t="n">
        <v>1</v>
      </c>
      <c r="E3296" t="inlineStr">
        <is>
          <t>CAREN</t>
        </is>
      </c>
      <c r="F3296" t="inlineStr">
        <is>
          <t>SUM_CHILECTRA_R_B</t>
        </is>
      </c>
      <c r="G3296" t="inlineStr">
        <is>
          <t>B</t>
        </is>
      </c>
      <c r="H3296" t="inlineStr">
        <is>
          <t>ENEL_DISTRIBUCION</t>
        </is>
      </c>
      <c r="I3296" t="inlineStr">
        <is>
          <t>SANELCHILB</t>
        </is>
      </c>
      <c r="J3296" t="inlineStr">
        <is>
          <t>SANTA_ELENA</t>
        </is>
      </c>
      <c r="K3296" t="n">
        <v>-14371.51429705</v>
      </c>
      <c r="L3296" t="inlineStr">
        <is>
          <t>SANTA ELENA</t>
        </is>
      </c>
      <c r="M3296" t="inlineStr">
        <is>
          <t>QUILLOTA</t>
        </is>
      </c>
      <c r="N3296" t="n">
        <v>0.00072399967212</v>
      </c>
      <c r="O3296" t="n">
        <v>10.404972</v>
      </c>
      <c r="P3296" t="inlineStr">
        <is>
          <t>BS3</t>
        </is>
      </c>
      <c r="Q3296" t="n">
        <v>1</v>
      </c>
      <c r="V3296" t="n">
        <v>10545134.764</v>
      </c>
      <c r="W3296" t="n">
        <v>1</v>
      </c>
      <c r="X3296" t="n">
        <v>5.6898e-08</v>
      </c>
      <c r="Y3296" t="n">
        <v>0.599997</v>
      </c>
      <c r="Z3296" t="n">
        <v>6.242952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QUILLOTA 220</t>
        </is>
      </c>
      <c r="AE3296" t="n">
        <v>109.354</v>
      </c>
      <c r="AF3296" t="n">
        <v>1.072776031070834</v>
      </c>
      <c r="AG3296" t="n">
        <v>117.31235010172</v>
      </c>
      <c r="AH3296" t="n">
        <v>694.38</v>
      </c>
      <c r="AI3296" t="n">
        <v>0.875</v>
      </c>
      <c r="AJ3296" t="n">
        <v>71.2769309556783</v>
      </c>
      <c r="AK3296" t="n">
        <v>1.0077</v>
      </c>
      <c r="AL3296" t="n">
        <v>71.82599999999999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1.025526742301459</v>
      </c>
      <c r="AR3296" t="n">
        <v>6219.737</v>
      </c>
      <c r="AS3296" t="n">
        <v>448.4062703519999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QUILLOTA 220</t>
        </is>
      </c>
      <c r="AX3296" t="n">
        <v>109.354</v>
      </c>
      <c r="AY3296" t="n">
        <v>1.080821157758461</v>
      </c>
      <c r="AZ3296" t="n">
        <v>118.1921168855188</v>
      </c>
      <c r="BA3296" t="n">
        <v>779.3099999999999</v>
      </c>
      <c r="BB3296" t="n">
        <v>0.879</v>
      </c>
      <c r="BC3296" t="n">
        <v>80.96319447823714</v>
      </c>
      <c r="BD3296" t="n">
        <v>1.0097</v>
      </c>
      <c r="BE3296" t="n">
        <v>81.749</v>
      </c>
      <c r="BF3296" t="n">
        <v>8.9176</v>
      </c>
      <c r="BG3296" t="n">
        <v>0.804</v>
      </c>
      <c r="BH3296" t="n">
        <v>6039.043023599974</v>
      </c>
      <c r="BI3296" t="n">
        <v>1.02765397082658</v>
      </c>
      <c r="BJ3296" t="n">
        <v>6206.0465</v>
      </c>
      <c r="BK3296" t="n">
        <v>510.355083048</v>
      </c>
    </row>
    <row r="3297">
      <c r="A3297" t="n">
        <v>8357</v>
      </c>
      <c r="B3297" t="inlineStr">
        <is>
          <t>01-11-2020</t>
        </is>
      </c>
      <c r="C3297" t="n">
        <v>2020</v>
      </c>
      <c r="D3297" t="n">
        <v>1</v>
      </c>
      <c r="E3297" t="inlineStr">
        <is>
          <t>CAREN</t>
        </is>
      </c>
      <c r="F3297" t="inlineStr">
        <is>
          <t>SUM_CHILECTRA_R_B</t>
        </is>
      </c>
      <c r="G3297" t="inlineStr">
        <is>
          <t>B</t>
        </is>
      </c>
      <c r="H3297" t="inlineStr">
        <is>
          <t>ENEL_DISTRIBUCION</t>
        </is>
      </c>
      <c r="I3297" t="inlineStr">
        <is>
          <t>SANMACHIL23B</t>
        </is>
      </c>
      <c r="J3297" t="inlineStr">
        <is>
          <t>SANTA_MARTA</t>
        </is>
      </c>
      <c r="K3297" t="n">
        <v>-1216.59784029</v>
      </c>
      <c r="L3297" t="inlineStr">
        <is>
          <t>SANTA MARTA</t>
        </is>
      </c>
      <c r="M3297" t="inlineStr">
        <is>
          <t>ALTO JAHUEL</t>
        </is>
      </c>
      <c r="N3297" t="n">
        <v>0.26404714369292</v>
      </c>
      <c r="O3297" t="n">
        <v>321.239185</v>
      </c>
      <c r="P3297" t="inlineStr">
        <is>
          <t>BS3</t>
        </is>
      </c>
      <c r="Q3297" t="n">
        <v>1</v>
      </c>
      <c r="V3297" t="n">
        <v>10545134.764</v>
      </c>
      <c r="W3297" t="n">
        <v>1</v>
      </c>
      <c r="X3297" t="n">
        <v>5.6898e-08</v>
      </c>
      <c r="Y3297" t="n">
        <v>0.599997</v>
      </c>
      <c r="Z3297" t="n">
        <v>192.742547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109.354</v>
      </c>
      <c r="AF3297" t="n">
        <v>1.072776031070834</v>
      </c>
      <c r="AG3297" t="n">
        <v>117.31235010172</v>
      </c>
      <c r="AH3297" t="n">
        <v>694.38</v>
      </c>
      <c r="AI3297" t="n">
        <v>0.875</v>
      </c>
      <c r="AJ3297" t="n">
        <v>71.2769309556783</v>
      </c>
      <c r="AK3297" t="n">
        <v>0.9827</v>
      </c>
      <c r="AL3297" t="n">
        <v>70.044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13500.458962068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109.354</v>
      </c>
      <c r="AY3297" t="n">
        <v>1.080821157758461</v>
      </c>
      <c r="AZ3297" t="n">
        <v>118.1921168855188</v>
      </c>
      <c r="BA3297" t="n">
        <v>779.3099999999999</v>
      </c>
      <c r="BB3297" t="n">
        <v>0.879</v>
      </c>
      <c r="BC3297" t="n">
        <v>80.96319447823714</v>
      </c>
      <c r="BD3297" t="n">
        <v>0.976</v>
      </c>
      <c r="BE3297" t="n">
        <v>79.02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15230.51606394</v>
      </c>
    </row>
    <row r="3298">
      <c r="A3298" t="n">
        <v>8359</v>
      </c>
      <c r="B3298" t="inlineStr">
        <is>
          <t>01-11-2020</t>
        </is>
      </c>
      <c r="C3298" t="n">
        <v>2020</v>
      </c>
      <c r="D3298" t="n">
        <v>1</v>
      </c>
      <c r="E3298" t="inlineStr">
        <is>
          <t>CAREN</t>
        </is>
      </c>
      <c r="F3298" t="inlineStr">
        <is>
          <t>SUM_CHILECTRA_R_B</t>
        </is>
      </c>
      <c r="G3298" t="inlineStr">
        <is>
          <t>B</t>
        </is>
      </c>
      <c r="H3298" t="inlineStr">
        <is>
          <t>ENEL_DISTRIBUCION</t>
        </is>
      </c>
      <c r="I3298" t="inlineStr">
        <is>
          <t>SANMACHILB</t>
        </is>
      </c>
      <c r="J3298" t="inlineStr">
        <is>
          <t>SANTA_MARTA</t>
        </is>
      </c>
      <c r="K3298" t="n">
        <v>-5196.07206377</v>
      </c>
      <c r="L3298" t="inlineStr">
        <is>
          <t>SANTA MARTA</t>
        </is>
      </c>
      <c r="M3298" t="inlineStr">
        <is>
          <t>ALTO JAHUEL</t>
        </is>
      </c>
      <c r="N3298" t="n">
        <v>0.26404714369292</v>
      </c>
      <c r="O3298" t="n">
        <v>1372.007987</v>
      </c>
      <c r="P3298" t="inlineStr">
        <is>
          <t>BS3</t>
        </is>
      </c>
      <c r="Q3298" t="n">
        <v>1</v>
      </c>
      <c r="V3298" t="n">
        <v>10545134.764</v>
      </c>
      <c r="W3298" t="n">
        <v>1</v>
      </c>
      <c r="X3298" t="n">
        <v>5.6898e-08</v>
      </c>
      <c r="Y3298" t="n">
        <v>0.599997</v>
      </c>
      <c r="Z3298" t="n">
        <v>823.200676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ALTO JAHUEL 220</t>
        </is>
      </c>
      <c r="AE3298" t="n">
        <v>109.354</v>
      </c>
      <c r="AF3298" t="n">
        <v>1.072776031070834</v>
      </c>
      <c r="AG3298" t="n">
        <v>117.31235010172</v>
      </c>
      <c r="AH3298" t="n">
        <v>694.38</v>
      </c>
      <c r="AI3298" t="n">
        <v>0.875</v>
      </c>
      <c r="AJ3298" t="n">
        <v>71.2769309556783</v>
      </c>
      <c r="AK3298" t="n">
        <v>0.9827</v>
      </c>
      <c r="AL3298" t="n">
        <v>70.044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0.9936514234698939</v>
      </c>
      <c r="AR3298" t="n">
        <v>6026.4158</v>
      </c>
      <c r="AS3298" t="n">
        <v>57660.268149744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ALTO JAHUEL 220</t>
        </is>
      </c>
      <c r="AX3298" t="n">
        <v>109.354</v>
      </c>
      <c r="AY3298" t="n">
        <v>1.080821157758461</v>
      </c>
      <c r="AZ3298" t="n">
        <v>118.1921168855188</v>
      </c>
      <c r="BA3298" t="n">
        <v>779.3099999999999</v>
      </c>
      <c r="BB3298" t="n">
        <v>0.879</v>
      </c>
      <c r="BC3298" t="n">
        <v>80.96319447823714</v>
      </c>
      <c r="BD3298" t="n">
        <v>0.976</v>
      </c>
      <c r="BE3298" t="n">
        <v>79.02</v>
      </c>
      <c r="BF3298" t="n">
        <v>8.9176</v>
      </c>
      <c r="BG3298" t="n">
        <v>0.804</v>
      </c>
      <c r="BH3298" t="n">
        <v>6039.043023599974</v>
      </c>
      <c r="BI3298" t="n">
        <v>0.9955361571272692</v>
      </c>
      <c r="BJ3298" t="n">
        <v>6012.0857</v>
      </c>
      <c r="BK3298" t="n">
        <v>65049.31741752</v>
      </c>
    </row>
    <row r="3299">
      <c r="A3299" t="n">
        <v>8361</v>
      </c>
      <c r="B3299" t="inlineStr">
        <is>
          <t>01-11-2020</t>
        </is>
      </c>
      <c r="C3299" t="n">
        <v>2020</v>
      </c>
      <c r="D3299" t="n">
        <v>1</v>
      </c>
      <c r="E3299" t="inlineStr">
        <is>
          <t>CAREN</t>
        </is>
      </c>
      <c r="F3299" t="inlineStr">
        <is>
          <t>SUM_CHILECTRA_R_B</t>
        </is>
      </c>
      <c r="G3299" t="inlineStr">
        <is>
          <t>B</t>
        </is>
      </c>
      <c r="H3299" t="inlineStr">
        <is>
          <t>ENEL_DISTRIBUCION</t>
        </is>
      </c>
      <c r="I3299" t="inlineStr">
        <is>
          <t>SANMACHIL23B</t>
        </is>
      </c>
      <c r="J3299" t="inlineStr">
        <is>
          <t>SANTA_MARTA</t>
        </is>
      </c>
      <c r="K3299" t="n">
        <v>-1216.59784029</v>
      </c>
      <c r="L3299" t="inlineStr">
        <is>
          <t>SANTA MARTA</t>
        </is>
      </c>
      <c r="M3299" t="inlineStr">
        <is>
          <t>CERRO NAVIA</t>
        </is>
      </c>
      <c r="N3299" t="n">
        <v>0.24599880158338</v>
      </c>
      <c r="O3299" t="n">
        <v>299.281611</v>
      </c>
      <c r="P3299" t="inlineStr">
        <is>
          <t>BS3</t>
        </is>
      </c>
      <c r="Q3299" t="n">
        <v>1</v>
      </c>
      <c r="V3299" t="n">
        <v>10545134.764</v>
      </c>
      <c r="W3299" t="n">
        <v>1</v>
      </c>
      <c r="X3299" t="n">
        <v>5.6898e-08</v>
      </c>
      <c r="Y3299" t="n">
        <v>0.599997</v>
      </c>
      <c r="Z3299" t="n">
        <v>179.568069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CERRO NAVIA 220</t>
        </is>
      </c>
      <c r="AE3299" t="n">
        <v>109.354</v>
      </c>
      <c r="AF3299" t="n">
        <v>1.072776031070834</v>
      </c>
      <c r="AG3299" t="n">
        <v>117.31235010172</v>
      </c>
      <c r="AH3299" t="n">
        <v>694.38</v>
      </c>
      <c r="AI3299" t="n">
        <v>0.875</v>
      </c>
      <c r="AJ3299" t="n">
        <v>71.2769309556783</v>
      </c>
      <c r="AK3299" t="n">
        <v>1.0051</v>
      </c>
      <c r="AL3299" t="n">
        <v>71.64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0.9896251345796222</v>
      </c>
      <c r="AR3299" t="n">
        <v>6001.9966</v>
      </c>
      <c r="AS3299" t="n">
        <v>12864.25646316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CERRO NAVIA 220</t>
        </is>
      </c>
      <c r="AX3299" t="n">
        <v>109.354</v>
      </c>
      <c r="AY3299" t="n">
        <v>1.080821157758461</v>
      </c>
      <c r="AZ3299" t="n">
        <v>118.1921168855188</v>
      </c>
      <c r="BA3299" t="n">
        <v>779.3099999999999</v>
      </c>
      <c r="BB3299" t="n">
        <v>0.879</v>
      </c>
      <c r="BC3299" t="n">
        <v>80.96319447823714</v>
      </c>
      <c r="BD3299" t="n">
        <v>1.0036</v>
      </c>
      <c r="BE3299" t="n">
        <v>81.255</v>
      </c>
      <c r="BF3299" t="n">
        <v>8.9176</v>
      </c>
      <c r="BG3299" t="n">
        <v>0.804</v>
      </c>
      <c r="BH3299" t="n">
        <v>6039.043023599974</v>
      </c>
      <c r="BI3299" t="n">
        <v>0.9900166389351082</v>
      </c>
      <c r="BJ3299" t="n">
        <v>5978.7531</v>
      </c>
      <c r="BK3299" t="n">
        <v>14590.803446595</v>
      </c>
    </row>
    <row r="3300">
      <c r="A3300" t="n">
        <v>8363</v>
      </c>
      <c r="B3300" t="inlineStr">
        <is>
          <t>01-11-2020</t>
        </is>
      </c>
      <c r="C3300" t="n">
        <v>2020</v>
      </c>
      <c r="D3300" t="n">
        <v>1</v>
      </c>
      <c r="E3300" t="inlineStr">
        <is>
          <t>CAREN</t>
        </is>
      </c>
      <c r="F3300" t="inlineStr">
        <is>
          <t>SUM_CHILECTRA_R_B</t>
        </is>
      </c>
      <c r="G3300" t="inlineStr">
        <is>
          <t>B</t>
        </is>
      </c>
      <c r="H3300" t="inlineStr">
        <is>
          <t>ENEL_DISTRIBUCION</t>
        </is>
      </c>
      <c r="I3300" t="inlineStr">
        <is>
          <t>SANMACHILB</t>
        </is>
      </c>
      <c r="J3300" t="inlineStr">
        <is>
          <t>SANTA_MARTA</t>
        </is>
      </c>
      <c r="K3300" t="n">
        <v>-5196.07206377</v>
      </c>
      <c r="L3300" t="inlineStr">
        <is>
          <t>SANTA MARTA</t>
        </is>
      </c>
      <c r="M3300" t="inlineStr">
        <is>
          <t>CERRO NAVIA</t>
        </is>
      </c>
      <c r="N3300" t="n">
        <v>0.24599880158338</v>
      </c>
      <c r="O3300" t="n">
        <v>1278.227501</v>
      </c>
      <c r="P3300" t="inlineStr">
        <is>
          <t>BS3</t>
        </is>
      </c>
      <c r="Q3300" t="n">
        <v>1</v>
      </c>
      <c r="V3300" t="n">
        <v>10545134.764</v>
      </c>
      <c r="W3300" t="n">
        <v>1</v>
      </c>
      <c r="X3300" t="n">
        <v>5.6898e-08</v>
      </c>
      <c r="Y3300" t="n">
        <v>0.599997</v>
      </c>
      <c r="Z3300" t="n">
        <v>766.932666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CERRO NAVIA 220</t>
        </is>
      </c>
      <c r="AE3300" t="n">
        <v>109.354</v>
      </c>
      <c r="AF3300" t="n">
        <v>1.072776031070834</v>
      </c>
      <c r="AG3300" t="n">
        <v>117.31235010172</v>
      </c>
      <c r="AH3300" t="n">
        <v>694.38</v>
      </c>
      <c r="AI3300" t="n">
        <v>0.875</v>
      </c>
      <c r="AJ3300" t="n">
        <v>71.2769309556783</v>
      </c>
      <c r="AK3300" t="n">
        <v>1.0051</v>
      </c>
      <c r="AL3300" t="n">
        <v>71.64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0.9896251345796222</v>
      </c>
      <c r="AR3300" t="n">
        <v>6001.9966</v>
      </c>
      <c r="AS3300" t="n">
        <v>54943.05619224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CERRO NAVIA 220</t>
        </is>
      </c>
      <c r="AX3300" t="n">
        <v>109.354</v>
      </c>
      <c r="AY3300" t="n">
        <v>1.080821157758461</v>
      </c>
      <c r="AZ3300" t="n">
        <v>118.1921168855188</v>
      </c>
      <c r="BA3300" t="n">
        <v>779.3099999999999</v>
      </c>
      <c r="BB3300" t="n">
        <v>0.879</v>
      </c>
      <c r="BC3300" t="n">
        <v>80.96319447823714</v>
      </c>
      <c r="BD3300" t="n">
        <v>1.0036</v>
      </c>
      <c r="BE3300" t="n">
        <v>81.255</v>
      </c>
      <c r="BF3300" t="n">
        <v>8.9176</v>
      </c>
      <c r="BG3300" t="n">
        <v>0.804</v>
      </c>
      <c r="BH3300" t="n">
        <v>6039.043023599974</v>
      </c>
      <c r="BI3300" t="n">
        <v>0.9900166389351082</v>
      </c>
      <c r="BJ3300" t="n">
        <v>5978.7531</v>
      </c>
      <c r="BK3300" t="n">
        <v>62317.11377583</v>
      </c>
    </row>
    <row r="3301">
      <c r="A3301" t="n">
        <v>8365</v>
      </c>
      <c r="B3301" t="inlineStr">
        <is>
          <t>01-11-2020</t>
        </is>
      </c>
      <c r="C3301" t="n">
        <v>2020</v>
      </c>
      <c r="D3301" t="n">
        <v>1</v>
      </c>
      <c r="E3301" t="inlineStr">
        <is>
          <t>CAREN</t>
        </is>
      </c>
      <c r="F3301" t="inlineStr">
        <is>
          <t>SUM_CHILECTRA_R_B</t>
        </is>
      </c>
      <c r="G3301" t="inlineStr">
        <is>
          <t>B</t>
        </is>
      </c>
      <c r="H3301" t="inlineStr">
        <is>
          <t>ENEL_DISTRIBUCION</t>
        </is>
      </c>
      <c r="I3301" t="inlineStr">
        <is>
          <t>SANMACHIL23B</t>
        </is>
      </c>
      <c r="J3301" t="inlineStr">
        <is>
          <t>SANTA_MARTA</t>
        </is>
      </c>
      <c r="K3301" t="n">
        <v>-1216.59784029</v>
      </c>
      <c r="L3301" t="inlineStr">
        <is>
          <t>SANTA MARTA</t>
        </is>
      </c>
      <c r="M3301" t="inlineStr">
        <is>
          <t>CHENA</t>
        </is>
      </c>
      <c r="N3301" t="n">
        <v>0.35852972652956</v>
      </c>
      <c r="O3301" t="n">
        <v>436.186491</v>
      </c>
      <c r="P3301" t="inlineStr">
        <is>
          <t>BS3</t>
        </is>
      </c>
      <c r="Q3301" t="n">
        <v>1</v>
      </c>
      <c r="V3301" t="n">
        <v>10545134.764</v>
      </c>
      <c r="W3301" t="n">
        <v>1</v>
      </c>
      <c r="X3301" t="n">
        <v>5.6898e-08</v>
      </c>
      <c r="Y3301" t="n">
        <v>0.599997</v>
      </c>
      <c r="Z3301" t="n">
        <v>261.710586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CHENA 220</t>
        </is>
      </c>
      <c r="AE3301" t="n">
        <v>109.354</v>
      </c>
      <c r="AF3301" t="n">
        <v>1.072776031070834</v>
      </c>
      <c r="AG3301" t="n">
        <v>117.31235010172</v>
      </c>
      <c r="AH3301" t="n">
        <v>694.38</v>
      </c>
      <c r="AI3301" t="n">
        <v>0.875</v>
      </c>
      <c r="AJ3301" t="n">
        <v>71.2769309556783</v>
      </c>
      <c r="AK3301" t="n">
        <v>0.9989</v>
      </c>
      <c r="AL3301" t="n">
        <v>71.199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0.9923529411764705</v>
      </c>
      <c r="AR3301" t="n">
        <v>6018.5406</v>
      </c>
      <c r="AS3301" t="n">
        <v>18633.532012614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CHENA 220</t>
        </is>
      </c>
      <c r="AX3301" t="n">
        <v>109.354</v>
      </c>
      <c r="AY3301" t="n">
        <v>1.080821157758461</v>
      </c>
      <c r="AZ3301" t="n">
        <v>118.1921168855188</v>
      </c>
      <c r="BA3301" t="n">
        <v>779.3099999999999</v>
      </c>
      <c r="BB3301" t="n">
        <v>0.879</v>
      </c>
      <c r="BC3301" t="n">
        <v>80.96319447823714</v>
      </c>
      <c r="BD3301" t="n">
        <v>0.9927</v>
      </c>
      <c r="BE3301" t="n">
        <v>80.372</v>
      </c>
      <c r="BF3301" t="n">
        <v>8.9176</v>
      </c>
      <c r="BG3301" t="n">
        <v>0.804</v>
      </c>
      <c r="BH3301" t="n">
        <v>6039.043023599974</v>
      </c>
      <c r="BI3301" t="n">
        <v>0.9931372549019607</v>
      </c>
      <c r="BJ3301" t="n">
        <v>5997.5986</v>
      </c>
      <c r="BK3301" t="n">
        <v>21034.203217992</v>
      </c>
    </row>
    <row r="3302">
      <c r="A3302" t="n">
        <v>8367</v>
      </c>
      <c r="B3302" t="inlineStr">
        <is>
          <t>01-11-2020</t>
        </is>
      </c>
      <c r="C3302" t="n">
        <v>2020</v>
      </c>
      <c r="D3302" t="n">
        <v>1</v>
      </c>
      <c r="E3302" t="inlineStr">
        <is>
          <t>CAREN</t>
        </is>
      </c>
      <c r="F3302" t="inlineStr">
        <is>
          <t>SUM_CHILECTRA_R_B</t>
        </is>
      </c>
      <c r="G3302" t="inlineStr">
        <is>
          <t>B</t>
        </is>
      </c>
      <c r="H3302" t="inlineStr">
        <is>
          <t>ENEL_DISTRIBUCION</t>
        </is>
      </c>
      <c r="I3302" t="inlineStr">
        <is>
          <t>SANMACHILB</t>
        </is>
      </c>
      <c r="J3302" t="inlineStr">
        <is>
          <t>SANTA_MARTA</t>
        </is>
      </c>
      <c r="K3302" t="n">
        <v>-5196.07206377</v>
      </c>
      <c r="L3302" t="inlineStr">
        <is>
          <t>SANTA MARTA</t>
        </is>
      </c>
      <c r="M3302" t="inlineStr">
        <is>
          <t>CHENA</t>
        </is>
      </c>
      <c r="N3302" t="n">
        <v>0.35852972652956</v>
      </c>
      <c r="O3302" t="n">
        <v>1862.946296</v>
      </c>
      <c r="P3302" t="inlineStr">
        <is>
          <t>BS3</t>
        </is>
      </c>
      <c r="Q3302" t="n">
        <v>1</v>
      </c>
      <c r="V3302" t="n">
        <v>10545134.764</v>
      </c>
      <c r="W3302" t="n">
        <v>1</v>
      </c>
      <c r="X3302" t="n">
        <v>5.6898e-08</v>
      </c>
      <c r="Y3302" t="n">
        <v>0.599997</v>
      </c>
      <c r="Z3302" t="n">
        <v>1117.762189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CHENA 220</t>
        </is>
      </c>
      <c r="AE3302" t="n">
        <v>109.354</v>
      </c>
      <c r="AF3302" t="n">
        <v>1.072776031070834</v>
      </c>
      <c r="AG3302" t="n">
        <v>117.31235010172</v>
      </c>
      <c r="AH3302" t="n">
        <v>694.38</v>
      </c>
      <c r="AI3302" t="n">
        <v>0.875</v>
      </c>
      <c r="AJ3302" t="n">
        <v>71.2769309556783</v>
      </c>
      <c r="AK3302" t="n">
        <v>0.9989</v>
      </c>
      <c r="AL3302" t="n">
        <v>71.199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0.9923529411764705</v>
      </c>
      <c r="AR3302" t="n">
        <v>6018.5406</v>
      </c>
      <c r="AS3302" t="n">
        <v>79583.550094611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CHENA 220</t>
        </is>
      </c>
      <c r="AX3302" t="n">
        <v>109.354</v>
      </c>
      <c r="AY3302" t="n">
        <v>1.080821157758461</v>
      </c>
      <c r="AZ3302" t="n">
        <v>118.1921168855188</v>
      </c>
      <c r="BA3302" t="n">
        <v>779.3099999999999</v>
      </c>
      <c r="BB3302" t="n">
        <v>0.879</v>
      </c>
      <c r="BC3302" t="n">
        <v>80.96319447823714</v>
      </c>
      <c r="BD3302" t="n">
        <v>0.9927</v>
      </c>
      <c r="BE3302" t="n">
        <v>80.372</v>
      </c>
      <c r="BF3302" t="n">
        <v>8.9176</v>
      </c>
      <c r="BG3302" t="n">
        <v>0.804</v>
      </c>
      <c r="BH3302" t="n">
        <v>6039.043023599974</v>
      </c>
      <c r="BI3302" t="n">
        <v>0.9931372549019607</v>
      </c>
      <c r="BJ3302" t="n">
        <v>5997.5986</v>
      </c>
      <c r="BK3302" t="n">
        <v>89836.782654308</v>
      </c>
    </row>
    <row r="3303">
      <c r="A3303" t="n">
        <v>8369</v>
      </c>
      <c r="B3303" t="inlineStr">
        <is>
          <t>01-11-2020</t>
        </is>
      </c>
      <c r="C3303" t="n">
        <v>2020</v>
      </c>
      <c r="D3303" t="n">
        <v>1</v>
      </c>
      <c r="E3303" t="inlineStr">
        <is>
          <t>CAREN</t>
        </is>
      </c>
      <c r="F3303" t="inlineStr">
        <is>
          <t>SUM_CHILECTRA_R_B</t>
        </is>
      </c>
      <c r="G3303" t="inlineStr">
        <is>
          <t>B</t>
        </is>
      </c>
      <c r="H3303" t="inlineStr">
        <is>
          <t>ENEL_DISTRIBUCION</t>
        </is>
      </c>
      <c r="I3303" t="inlineStr">
        <is>
          <t>SANMACHIL23B</t>
        </is>
      </c>
      <c r="J3303" t="inlineStr">
        <is>
          <t>SANTA_MARTA</t>
        </is>
      </c>
      <c r="K3303" t="n">
        <v>-1216.59784029</v>
      </c>
      <c r="L3303" t="inlineStr">
        <is>
          <t>SANTA MARTA</t>
        </is>
      </c>
      <c r="M3303" t="inlineStr">
        <is>
          <t>POLPAICO</t>
        </is>
      </c>
      <c r="N3303" t="n">
        <v>0.10710055557375</v>
      </c>
      <c r="O3303" t="n">
        <v>130.298305</v>
      </c>
      <c r="P3303" t="inlineStr">
        <is>
          <t>BS3</t>
        </is>
      </c>
      <c r="Q3303" t="n">
        <v>1</v>
      </c>
      <c r="V3303" t="n">
        <v>10545134.764</v>
      </c>
      <c r="W3303" t="n">
        <v>1</v>
      </c>
      <c r="X3303" t="n">
        <v>5.6898e-08</v>
      </c>
      <c r="Y3303" t="n">
        <v>0.599997</v>
      </c>
      <c r="Z3303" t="n">
        <v>78.17859199999999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POLPAICO 220</t>
        </is>
      </c>
      <c r="AE3303" t="n">
        <v>109.354</v>
      </c>
      <c r="AF3303" t="n">
        <v>1.072776031070834</v>
      </c>
      <c r="AG3303" t="n">
        <v>117.31235010172</v>
      </c>
      <c r="AH3303" t="n">
        <v>694.38</v>
      </c>
      <c r="AI3303" t="n">
        <v>0.875</v>
      </c>
      <c r="AJ3303" t="n">
        <v>71.2769309556783</v>
      </c>
      <c r="AK3303" t="n">
        <v>1</v>
      </c>
      <c r="AL3303" t="n">
        <v>71.277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1</v>
      </c>
      <c r="AR3303" t="n">
        <v>6064.9194</v>
      </c>
      <c r="AS3303" t="n">
        <v>5572.335501984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POLPAICO 220</t>
        </is>
      </c>
      <c r="AX3303" t="n">
        <v>109.354</v>
      </c>
      <c r="AY3303" t="n">
        <v>1.080821157758461</v>
      </c>
      <c r="AZ3303" t="n">
        <v>118.1921168855188</v>
      </c>
      <c r="BA3303" t="n">
        <v>779.3099999999999</v>
      </c>
      <c r="BB3303" t="n">
        <v>0.879</v>
      </c>
      <c r="BC3303" t="n">
        <v>80.96319447823714</v>
      </c>
      <c r="BD3303" t="n">
        <v>1</v>
      </c>
      <c r="BE3303" t="n">
        <v>80.96299999999999</v>
      </c>
      <c r="BF3303" t="n">
        <v>8.9176</v>
      </c>
      <c r="BG3303" t="n">
        <v>0.804</v>
      </c>
      <c r="BH3303" t="n">
        <v>6039.043023599974</v>
      </c>
      <c r="BI3303" t="n">
        <v>1</v>
      </c>
      <c r="BJ3303" t="n">
        <v>6039.043</v>
      </c>
      <c r="BK3303" t="n">
        <v>6329.573344095999</v>
      </c>
    </row>
    <row r="3304">
      <c r="A3304" t="n">
        <v>8371</v>
      </c>
      <c r="B3304" t="inlineStr">
        <is>
          <t>01-11-2020</t>
        </is>
      </c>
      <c r="C3304" t="n">
        <v>2020</v>
      </c>
      <c r="D3304" t="n">
        <v>1</v>
      </c>
      <c r="E3304" t="inlineStr">
        <is>
          <t>CAREN</t>
        </is>
      </c>
      <c r="F3304" t="inlineStr">
        <is>
          <t>SUM_CHILECTRA_R_B</t>
        </is>
      </c>
      <c r="G3304" t="inlineStr">
        <is>
          <t>B</t>
        </is>
      </c>
      <c r="H3304" t="inlineStr">
        <is>
          <t>ENEL_DISTRIBUCION</t>
        </is>
      </c>
      <c r="I3304" t="inlineStr">
        <is>
          <t>SANMACHILB</t>
        </is>
      </c>
      <c r="J3304" t="inlineStr">
        <is>
          <t>SANTA_MARTA</t>
        </is>
      </c>
      <c r="K3304" t="n">
        <v>-5196.07206377</v>
      </c>
      <c r="L3304" t="inlineStr">
        <is>
          <t>SANTA MARTA</t>
        </is>
      </c>
      <c r="M3304" t="inlineStr">
        <is>
          <t>POLPAICO</t>
        </is>
      </c>
      <c r="N3304" t="n">
        <v>0.10710055557375</v>
      </c>
      <c r="O3304" t="n">
        <v>556.502205</v>
      </c>
      <c r="P3304" t="inlineStr">
        <is>
          <t>BS3</t>
        </is>
      </c>
      <c r="Q3304" t="n">
        <v>1</v>
      </c>
      <c r="V3304" t="n">
        <v>10545134.764</v>
      </c>
      <c r="W3304" t="n">
        <v>1</v>
      </c>
      <c r="X3304" t="n">
        <v>5.6898e-08</v>
      </c>
      <c r="Y3304" t="n">
        <v>0.599997</v>
      </c>
      <c r="Z3304" t="n">
        <v>333.899653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POLPAICO 220</t>
        </is>
      </c>
      <c r="AE3304" t="n">
        <v>109.354</v>
      </c>
      <c r="AF3304" t="n">
        <v>1.072776031070834</v>
      </c>
      <c r="AG3304" t="n">
        <v>117.31235010172</v>
      </c>
      <c r="AH3304" t="n">
        <v>694.38</v>
      </c>
      <c r="AI3304" t="n">
        <v>0.875</v>
      </c>
      <c r="AJ3304" t="n">
        <v>71.2769309556783</v>
      </c>
      <c r="AK3304" t="n">
        <v>1</v>
      </c>
      <c r="AL3304" t="n">
        <v>71.277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1</v>
      </c>
      <c r="AR3304" t="n">
        <v>6064.9194</v>
      </c>
      <c r="AS3304" t="n">
        <v>23799.365566881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POLPAICO 220</t>
        </is>
      </c>
      <c r="AX3304" t="n">
        <v>109.354</v>
      </c>
      <c r="AY3304" t="n">
        <v>1.080821157758461</v>
      </c>
      <c r="AZ3304" t="n">
        <v>118.1921168855188</v>
      </c>
      <c r="BA3304" t="n">
        <v>779.3099999999999</v>
      </c>
      <c r="BB3304" t="n">
        <v>0.879</v>
      </c>
      <c r="BC3304" t="n">
        <v>80.96319447823714</v>
      </c>
      <c r="BD3304" t="n">
        <v>1</v>
      </c>
      <c r="BE3304" t="n">
        <v>80.96299999999999</v>
      </c>
      <c r="BF3304" t="n">
        <v>8.9176</v>
      </c>
      <c r="BG3304" t="n">
        <v>0.804</v>
      </c>
      <c r="BH3304" t="n">
        <v>6039.043023599974</v>
      </c>
      <c r="BI3304" t="n">
        <v>1</v>
      </c>
      <c r="BJ3304" t="n">
        <v>6039.043</v>
      </c>
      <c r="BK3304" t="n">
        <v>27033.517605839</v>
      </c>
    </row>
    <row r="3305">
      <c r="A3305" t="n">
        <v>8373</v>
      </c>
      <c r="B3305" t="inlineStr">
        <is>
          <t>01-11-2020</t>
        </is>
      </c>
      <c r="C3305" t="n">
        <v>2020</v>
      </c>
      <c r="D3305" t="n">
        <v>1</v>
      </c>
      <c r="E3305" t="inlineStr">
        <is>
          <t>CAREN</t>
        </is>
      </c>
      <c r="F3305" t="inlineStr">
        <is>
          <t>SUM_CHILECTRA_R_B</t>
        </is>
      </c>
      <c r="G3305" t="inlineStr">
        <is>
          <t>B</t>
        </is>
      </c>
      <c r="H3305" t="inlineStr">
        <is>
          <t>ENEL_DISTRIBUCION</t>
        </is>
      </c>
      <c r="I3305" t="inlineStr">
        <is>
          <t>SANMACHIL23B</t>
        </is>
      </c>
      <c r="J3305" t="inlineStr">
        <is>
          <t>SANTA_MARTA</t>
        </is>
      </c>
      <c r="K3305" t="n">
        <v>-1216.59784029</v>
      </c>
      <c r="L3305" t="inlineStr">
        <is>
          <t>SANTA MARTA</t>
        </is>
      </c>
      <c r="M3305" t="inlineStr">
        <is>
          <t>QUILLOTA</t>
        </is>
      </c>
      <c r="N3305" t="n">
        <v>0.0007143589347100001</v>
      </c>
      <c r="O3305" t="n">
        <v>0.869088</v>
      </c>
      <c r="P3305" t="inlineStr">
        <is>
          <t>BS3</t>
        </is>
      </c>
      <c r="Q3305" t="n">
        <v>1</v>
      </c>
      <c r="V3305" t="n">
        <v>10545134.764</v>
      </c>
      <c r="W3305" t="n">
        <v>1</v>
      </c>
      <c r="X3305" t="n">
        <v>5.6898e-08</v>
      </c>
      <c r="Y3305" t="n">
        <v>0.599997</v>
      </c>
      <c r="Z3305" t="n">
        <v>0.52145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QUILLOTA 220</t>
        </is>
      </c>
      <c r="AE3305" t="n">
        <v>109.354</v>
      </c>
      <c r="AF3305" t="n">
        <v>1.072776031070834</v>
      </c>
      <c r="AG3305" t="n">
        <v>117.31235010172</v>
      </c>
      <c r="AH3305" t="n">
        <v>694.38</v>
      </c>
      <c r="AI3305" t="n">
        <v>0.875</v>
      </c>
      <c r="AJ3305" t="n">
        <v>71.2769309556783</v>
      </c>
      <c r="AK3305" t="n">
        <v>1.0077</v>
      </c>
      <c r="AL3305" t="n">
        <v>71.82599999999999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1.025526742301459</v>
      </c>
      <c r="AR3305" t="n">
        <v>6219.737</v>
      </c>
      <c r="AS3305" t="n">
        <v>37.4536677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QUILLOTA 220</t>
        </is>
      </c>
      <c r="AX3305" t="n">
        <v>109.354</v>
      </c>
      <c r="AY3305" t="n">
        <v>1.080821157758461</v>
      </c>
      <c r="AZ3305" t="n">
        <v>118.1921168855188</v>
      </c>
      <c r="BA3305" t="n">
        <v>779.3099999999999</v>
      </c>
      <c r="BB3305" t="n">
        <v>0.879</v>
      </c>
      <c r="BC3305" t="n">
        <v>80.96319447823714</v>
      </c>
      <c r="BD3305" t="n">
        <v>1.0097</v>
      </c>
      <c r="BE3305" t="n">
        <v>81.749</v>
      </c>
      <c r="BF3305" t="n">
        <v>8.9176</v>
      </c>
      <c r="BG3305" t="n">
        <v>0.804</v>
      </c>
      <c r="BH3305" t="n">
        <v>6039.043023599974</v>
      </c>
      <c r="BI3305" t="n">
        <v>1.02765397082658</v>
      </c>
      <c r="BJ3305" t="n">
        <v>6206.0465</v>
      </c>
      <c r="BK3305" t="n">
        <v>42.62801604999999</v>
      </c>
    </row>
    <row r="3306">
      <c r="A3306" t="n">
        <v>8375</v>
      </c>
      <c r="B3306" t="inlineStr">
        <is>
          <t>01-11-2020</t>
        </is>
      </c>
      <c r="C3306" t="n">
        <v>2020</v>
      </c>
      <c r="D3306" t="n">
        <v>1</v>
      </c>
      <c r="E3306" t="inlineStr">
        <is>
          <t>CAREN</t>
        </is>
      </c>
      <c r="F3306" t="inlineStr">
        <is>
          <t>SUM_CHILECTRA_R_B</t>
        </is>
      </c>
      <c r="G3306" t="inlineStr">
        <is>
          <t>B</t>
        </is>
      </c>
      <c r="H3306" t="inlineStr">
        <is>
          <t>ENEL_DISTRIBUCION</t>
        </is>
      </c>
      <c r="I3306" t="inlineStr">
        <is>
          <t>SANMACHILB</t>
        </is>
      </c>
      <c r="J3306" t="inlineStr">
        <is>
          <t>SANTA_MARTA</t>
        </is>
      </c>
      <c r="K3306" t="n">
        <v>-5196.07206377</v>
      </c>
      <c r="L3306" t="inlineStr">
        <is>
          <t>SANTA MARTA</t>
        </is>
      </c>
      <c r="M3306" t="inlineStr">
        <is>
          <t>QUILLOTA</t>
        </is>
      </c>
      <c r="N3306" t="n">
        <v>0.0007143589347100001</v>
      </c>
      <c r="O3306" t="n">
        <v>3.711861</v>
      </c>
      <c r="P3306" t="inlineStr">
        <is>
          <t>BS3</t>
        </is>
      </c>
      <c r="Q3306" t="n">
        <v>1</v>
      </c>
      <c r="V3306" t="n">
        <v>10545134.764</v>
      </c>
      <c r="W3306" t="n">
        <v>1</v>
      </c>
      <c r="X3306" t="n">
        <v>5.6898e-08</v>
      </c>
      <c r="Y3306" t="n">
        <v>0.599997</v>
      </c>
      <c r="Z3306" t="n">
        <v>2.227105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QUILLOTA 220</t>
        </is>
      </c>
      <c r="AE3306" t="n">
        <v>109.354</v>
      </c>
      <c r="AF3306" t="n">
        <v>1.072776031070834</v>
      </c>
      <c r="AG3306" t="n">
        <v>117.31235010172</v>
      </c>
      <c r="AH3306" t="n">
        <v>694.38</v>
      </c>
      <c r="AI3306" t="n">
        <v>0.875</v>
      </c>
      <c r="AJ3306" t="n">
        <v>71.2769309556783</v>
      </c>
      <c r="AK3306" t="n">
        <v>1.0077</v>
      </c>
      <c r="AL3306" t="n">
        <v>71.82599999999999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1.025526742301459</v>
      </c>
      <c r="AR3306" t="n">
        <v>6219.737</v>
      </c>
      <c r="AS3306" t="n">
        <v>159.96404373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QUILLOTA 220</t>
        </is>
      </c>
      <c r="AX3306" t="n">
        <v>109.354</v>
      </c>
      <c r="AY3306" t="n">
        <v>1.080821157758461</v>
      </c>
      <c r="AZ3306" t="n">
        <v>118.1921168855188</v>
      </c>
      <c r="BA3306" t="n">
        <v>779.3099999999999</v>
      </c>
      <c r="BB3306" t="n">
        <v>0.879</v>
      </c>
      <c r="BC3306" t="n">
        <v>80.96319447823714</v>
      </c>
      <c r="BD3306" t="n">
        <v>1.0097</v>
      </c>
      <c r="BE3306" t="n">
        <v>81.749</v>
      </c>
      <c r="BF3306" t="n">
        <v>8.9176</v>
      </c>
      <c r="BG3306" t="n">
        <v>0.804</v>
      </c>
      <c r="BH3306" t="n">
        <v>6039.043023599974</v>
      </c>
      <c r="BI3306" t="n">
        <v>1.02765397082658</v>
      </c>
      <c r="BJ3306" t="n">
        <v>6206.0465</v>
      </c>
      <c r="BK3306" t="n">
        <v>182.063606645</v>
      </c>
    </row>
    <row r="3307">
      <c r="A3307" t="n">
        <v>5187</v>
      </c>
      <c r="B3307" t="inlineStr">
        <is>
          <t>01-11-2020</t>
        </is>
      </c>
      <c r="C3307" t="n">
        <v>2020</v>
      </c>
      <c r="D3307" t="n">
        <v>1</v>
      </c>
      <c r="E3307" t="inlineStr">
        <is>
          <t>CAREN</t>
        </is>
      </c>
      <c r="F3307" t="inlineStr">
        <is>
          <t>SUM_CHILECTRA_R_B</t>
        </is>
      </c>
      <c r="G3307" t="inlineStr">
        <is>
          <t>B</t>
        </is>
      </c>
      <c r="H3307" t="inlineStr">
        <is>
          <t>ENEL_DISTRIBUCION</t>
        </is>
      </c>
      <c r="I3307" t="inlineStr">
        <is>
          <t>SANRAQCHILB</t>
        </is>
      </c>
      <c r="J3307" t="inlineStr">
        <is>
          <t>SANTA_RAQUEL</t>
        </is>
      </c>
      <c r="K3307" t="n">
        <v>-10864.62430551</v>
      </c>
      <c r="L3307" t="inlineStr">
        <is>
          <t>SANTA RAQUEL</t>
        </is>
      </c>
      <c r="M3307" t="inlineStr">
        <is>
          <t>ALTO JAHUEL</t>
        </is>
      </c>
      <c r="N3307" t="n">
        <v>0.5167988243488399</v>
      </c>
      <c r="O3307" t="n">
        <v>5614.825068</v>
      </c>
      <c r="P3307" t="inlineStr">
        <is>
          <t>BS3</t>
        </is>
      </c>
      <c r="Q3307" t="n">
        <v>1</v>
      </c>
      <c r="V3307" t="n">
        <v>10545134.764</v>
      </c>
      <c r="W3307" t="n">
        <v>1</v>
      </c>
      <c r="X3307" t="n">
        <v>5.6898e-08</v>
      </c>
      <c r="Y3307" t="n">
        <v>0.599997</v>
      </c>
      <c r="Z3307" t="n">
        <v>3368.878196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ALTO JAHUEL 220</t>
        </is>
      </c>
      <c r="AE3307" t="n">
        <v>109.354</v>
      </c>
      <c r="AF3307" t="n">
        <v>1.072776031070834</v>
      </c>
      <c r="AG3307" t="n">
        <v>117.31235010172</v>
      </c>
      <c r="AH3307" t="n">
        <v>694.38</v>
      </c>
      <c r="AI3307" t="n">
        <v>0.875</v>
      </c>
      <c r="AJ3307" t="n">
        <v>71.2769309556783</v>
      </c>
      <c r="AK3307" t="n">
        <v>0.9827</v>
      </c>
      <c r="AL3307" t="n">
        <v>70.044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0.9936514234698939</v>
      </c>
      <c r="AR3307" t="n">
        <v>6026.4158</v>
      </c>
      <c r="AS3307" t="n">
        <v>235969.704360624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ALTO JAHUEL 220</t>
        </is>
      </c>
      <c r="AX3307" t="n">
        <v>109.354</v>
      </c>
      <c r="AY3307" t="n">
        <v>1.080821157758461</v>
      </c>
      <c r="AZ3307" t="n">
        <v>118.1921168855188</v>
      </c>
      <c r="BA3307" t="n">
        <v>779.3099999999999</v>
      </c>
      <c r="BB3307" t="n">
        <v>0.879</v>
      </c>
      <c r="BC3307" t="n">
        <v>80.96319447823714</v>
      </c>
      <c r="BD3307" t="n">
        <v>0.976</v>
      </c>
      <c r="BE3307" t="n">
        <v>79.02</v>
      </c>
      <c r="BF3307" t="n">
        <v>8.9176</v>
      </c>
      <c r="BG3307" t="n">
        <v>0.804</v>
      </c>
      <c r="BH3307" t="n">
        <v>6039.043023599974</v>
      </c>
      <c r="BI3307" t="n">
        <v>0.9955361571272692</v>
      </c>
      <c r="BJ3307" t="n">
        <v>6012.0857</v>
      </c>
      <c r="BK3307" t="n">
        <v>266208.75504792</v>
      </c>
    </row>
    <row r="3308">
      <c r="A3308" t="n">
        <v>5189</v>
      </c>
      <c r="B3308" t="inlineStr">
        <is>
          <t>01-11-2020</t>
        </is>
      </c>
      <c r="C3308" t="n">
        <v>2020</v>
      </c>
      <c r="D3308" t="n">
        <v>1</v>
      </c>
      <c r="E3308" t="inlineStr">
        <is>
          <t>CAREN</t>
        </is>
      </c>
      <c r="F3308" t="inlineStr">
        <is>
          <t>SUM_CHILECTRA_R_B</t>
        </is>
      </c>
      <c r="G3308" t="inlineStr">
        <is>
          <t>B</t>
        </is>
      </c>
      <c r="H3308" t="inlineStr">
        <is>
          <t>ENEL_DISTRIBUCION</t>
        </is>
      </c>
      <c r="I3308" t="inlineStr">
        <is>
          <t>SANRAQCHILB</t>
        </is>
      </c>
      <c r="J3308" t="inlineStr">
        <is>
          <t>SANTA_RAQUEL</t>
        </is>
      </c>
      <c r="K3308" t="n">
        <v>-10864.62430551</v>
      </c>
      <c r="L3308" t="inlineStr">
        <is>
          <t>SANTA RAQUEL</t>
        </is>
      </c>
      <c r="M3308" t="inlineStr">
        <is>
          <t>CERRO NAVIA</t>
        </is>
      </c>
      <c r="N3308" t="n">
        <v>0.17011742036335</v>
      </c>
      <c r="O3308" t="n">
        <v>1848.26186</v>
      </c>
      <c r="P3308" t="inlineStr">
        <is>
          <t>BS3</t>
        </is>
      </c>
      <c r="Q3308" t="n">
        <v>1</v>
      </c>
      <c r="V3308" t="n">
        <v>10545134.764</v>
      </c>
      <c r="W3308" t="n">
        <v>1</v>
      </c>
      <c r="X3308" t="n">
        <v>5.6898e-08</v>
      </c>
      <c r="Y3308" t="n">
        <v>0.599997</v>
      </c>
      <c r="Z3308" t="n">
        <v>1108.951571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CERRO NAVIA 220</t>
        </is>
      </c>
      <c r="AE3308" t="n">
        <v>109.354</v>
      </c>
      <c r="AF3308" t="n">
        <v>1.072776031070834</v>
      </c>
      <c r="AG3308" t="n">
        <v>117.31235010172</v>
      </c>
      <c r="AH3308" t="n">
        <v>694.38</v>
      </c>
      <c r="AI3308" t="n">
        <v>0.875</v>
      </c>
      <c r="AJ3308" t="n">
        <v>71.2769309556783</v>
      </c>
      <c r="AK3308" t="n">
        <v>1.0051</v>
      </c>
      <c r="AL3308" t="n">
        <v>71.64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0.9896251345796222</v>
      </c>
      <c r="AR3308" t="n">
        <v>6001.9966</v>
      </c>
      <c r="AS3308" t="n">
        <v>79445.29054644001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CERRO NAVIA 220</t>
        </is>
      </c>
      <c r="AX3308" t="n">
        <v>109.354</v>
      </c>
      <c r="AY3308" t="n">
        <v>1.080821157758461</v>
      </c>
      <c r="AZ3308" t="n">
        <v>118.1921168855188</v>
      </c>
      <c r="BA3308" t="n">
        <v>779.3099999999999</v>
      </c>
      <c r="BB3308" t="n">
        <v>0.879</v>
      </c>
      <c r="BC3308" t="n">
        <v>80.96319447823714</v>
      </c>
      <c r="BD3308" t="n">
        <v>1.0036</v>
      </c>
      <c r="BE3308" t="n">
        <v>81.255</v>
      </c>
      <c r="BF3308" t="n">
        <v>8.9176</v>
      </c>
      <c r="BG3308" t="n">
        <v>0.804</v>
      </c>
      <c r="BH3308" t="n">
        <v>6039.043023599974</v>
      </c>
      <c r="BI3308" t="n">
        <v>0.9900166389351082</v>
      </c>
      <c r="BJ3308" t="n">
        <v>5978.7531</v>
      </c>
      <c r="BK3308" t="n">
        <v>90107.859901605</v>
      </c>
    </row>
    <row r="3309">
      <c r="A3309" t="n">
        <v>5191</v>
      </c>
      <c r="B3309" t="inlineStr">
        <is>
          <t>01-11-2020</t>
        </is>
      </c>
      <c r="C3309" t="n">
        <v>2020</v>
      </c>
      <c r="D3309" t="n">
        <v>1</v>
      </c>
      <c r="E3309" t="inlineStr">
        <is>
          <t>CAREN</t>
        </is>
      </c>
      <c r="F3309" t="inlineStr">
        <is>
          <t>SUM_CHILECTRA_R_B</t>
        </is>
      </c>
      <c r="G3309" t="inlineStr">
        <is>
          <t>B</t>
        </is>
      </c>
      <c r="H3309" t="inlineStr">
        <is>
          <t>ENEL_DISTRIBUCION</t>
        </is>
      </c>
      <c r="I3309" t="inlineStr">
        <is>
          <t>SANRAQCHILB</t>
        </is>
      </c>
      <c r="J3309" t="inlineStr">
        <is>
          <t>SANTA_RAQUEL</t>
        </is>
      </c>
      <c r="K3309" t="n">
        <v>-10864.62430551</v>
      </c>
      <c r="L3309" t="inlineStr">
        <is>
          <t>SANTA RAQUEL</t>
        </is>
      </c>
      <c r="M3309" t="inlineStr">
        <is>
          <t>CHENA</t>
        </is>
      </c>
      <c r="N3309" t="n">
        <v>0.16411362347804</v>
      </c>
      <c r="O3309" t="n">
        <v>1783.032863</v>
      </c>
      <c r="P3309" t="inlineStr">
        <is>
          <t>BS3</t>
        </is>
      </c>
      <c r="Q3309" t="n">
        <v>1</v>
      </c>
      <c r="V3309" t="n">
        <v>10545134.764</v>
      </c>
      <c r="W3309" t="n">
        <v>1</v>
      </c>
      <c r="X3309" t="n">
        <v>5.6898e-08</v>
      </c>
      <c r="Y3309" t="n">
        <v>0.599997</v>
      </c>
      <c r="Z3309" t="n">
        <v>1069.814369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CHENA 220</t>
        </is>
      </c>
      <c r="AE3309" t="n">
        <v>109.354</v>
      </c>
      <c r="AF3309" t="n">
        <v>1.072776031070834</v>
      </c>
      <c r="AG3309" t="n">
        <v>117.31235010172</v>
      </c>
      <c r="AH3309" t="n">
        <v>694.38</v>
      </c>
      <c r="AI3309" t="n">
        <v>0.875</v>
      </c>
      <c r="AJ3309" t="n">
        <v>71.2769309556783</v>
      </c>
      <c r="AK3309" t="n">
        <v>0.9989</v>
      </c>
      <c r="AL3309" t="n">
        <v>71.199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0.9923529411764705</v>
      </c>
      <c r="AR3309" t="n">
        <v>6018.5406</v>
      </c>
      <c r="AS3309" t="n">
        <v>76169.71325843099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CHENA 220</t>
        </is>
      </c>
      <c r="AX3309" t="n">
        <v>109.354</v>
      </c>
      <c r="AY3309" t="n">
        <v>1.080821157758461</v>
      </c>
      <c r="AZ3309" t="n">
        <v>118.1921168855188</v>
      </c>
      <c r="BA3309" t="n">
        <v>779.3099999999999</v>
      </c>
      <c r="BB3309" t="n">
        <v>0.879</v>
      </c>
      <c r="BC3309" t="n">
        <v>80.96319447823714</v>
      </c>
      <c r="BD3309" t="n">
        <v>0.9927</v>
      </c>
      <c r="BE3309" t="n">
        <v>80.372</v>
      </c>
      <c r="BF3309" t="n">
        <v>8.9176</v>
      </c>
      <c r="BG3309" t="n">
        <v>0.804</v>
      </c>
      <c r="BH3309" t="n">
        <v>6039.043023599974</v>
      </c>
      <c r="BI3309" t="n">
        <v>0.9931372549019607</v>
      </c>
      <c r="BJ3309" t="n">
        <v>5997.5986</v>
      </c>
      <c r="BK3309" t="n">
        <v>85983.12046526799</v>
      </c>
    </row>
    <row r="3310">
      <c r="A3310" t="n">
        <v>5193</v>
      </c>
      <c r="B3310" t="inlineStr">
        <is>
          <t>01-11-2020</t>
        </is>
      </c>
      <c r="C3310" t="n">
        <v>2020</v>
      </c>
      <c r="D3310" t="n">
        <v>1</v>
      </c>
      <c r="E3310" t="inlineStr">
        <is>
          <t>CAREN</t>
        </is>
      </c>
      <c r="F3310" t="inlineStr">
        <is>
          <t>SUM_CHILECTRA_R_B</t>
        </is>
      </c>
      <c r="G3310" t="inlineStr">
        <is>
          <t>B</t>
        </is>
      </c>
      <c r="H3310" t="inlineStr">
        <is>
          <t>ENEL_DISTRIBUCION</t>
        </is>
      </c>
      <c r="I3310" t="inlineStr">
        <is>
          <t>SANRAQCHILB</t>
        </is>
      </c>
      <c r="J3310" t="inlineStr">
        <is>
          <t>SANTA_RAQUEL</t>
        </is>
      </c>
      <c r="K3310" t="n">
        <v>-10864.62430551</v>
      </c>
      <c r="L3310" t="inlineStr">
        <is>
          <t>SANTA RAQUEL</t>
        </is>
      </c>
      <c r="M3310" t="inlineStr">
        <is>
          <t>POLPAICO</t>
        </is>
      </c>
      <c r="N3310" t="n">
        <v>0.13678619157947</v>
      </c>
      <c r="O3310" t="n">
        <v>1486.130582</v>
      </c>
      <c r="P3310" t="inlineStr">
        <is>
          <t>BS3</t>
        </is>
      </c>
      <c r="Q3310" t="n">
        <v>1</v>
      </c>
      <c r="V3310" t="n">
        <v>10545134.764</v>
      </c>
      <c r="W3310" t="n">
        <v>1</v>
      </c>
      <c r="X3310" t="n">
        <v>5.6898e-08</v>
      </c>
      <c r="Y3310" t="n">
        <v>0.599997</v>
      </c>
      <c r="Z3310" t="n">
        <v>891.673891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POLPAICO 220</t>
        </is>
      </c>
      <c r="AE3310" t="n">
        <v>109.354</v>
      </c>
      <c r="AF3310" t="n">
        <v>1.072776031070834</v>
      </c>
      <c r="AG3310" t="n">
        <v>117.31235010172</v>
      </c>
      <c r="AH3310" t="n">
        <v>694.38</v>
      </c>
      <c r="AI3310" t="n">
        <v>0.875</v>
      </c>
      <c r="AJ3310" t="n">
        <v>71.2769309556783</v>
      </c>
      <c r="AK3310" t="n">
        <v>1</v>
      </c>
      <c r="AL3310" t="n">
        <v>71.277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</v>
      </c>
      <c r="AR3310" t="n">
        <v>6064.9194</v>
      </c>
      <c r="AS3310" t="n">
        <v>63555.839928807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POLPAICO 220</t>
        </is>
      </c>
      <c r="AX3310" t="n">
        <v>109.354</v>
      </c>
      <c r="AY3310" t="n">
        <v>1.080821157758461</v>
      </c>
      <c r="AZ3310" t="n">
        <v>118.1921168855188</v>
      </c>
      <c r="BA3310" t="n">
        <v>779.3099999999999</v>
      </c>
      <c r="BB3310" t="n">
        <v>0.879</v>
      </c>
      <c r="BC3310" t="n">
        <v>80.96319447823714</v>
      </c>
      <c r="BD3310" t="n">
        <v>1</v>
      </c>
      <c r="BE3310" t="n">
        <v>80.96299999999999</v>
      </c>
      <c r="BF3310" t="n">
        <v>8.9176</v>
      </c>
      <c r="BG3310" t="n">
        <v>0.804</v>
      </c>
      <c r="BH3310" t="n">
        <v>6039.043023599974</v>
      </c>
      <c r="BI3310" t="n">
        <v>1</v>
      </c>
      <c r="BJ3310" t="n">
        <v>6039.043</v>
      </c>
      <c r="BK3310" t="n">
        <v>72192.593237033</v>
      </c>
    </row>
    <row r="3311">
      <c r="A3311" t="n">
        <v>5195</v>
      </c>
      <c r="B3311" t="inlineStr">
        <is>
          <t>01-11-2020</t>
        </is>
      </c>
      <c r="C3311" t="n">
        <v>2020</v>
      </c>
      <c r="D3311" t="n">
        <v>1</v>
      </c>
      <c r="E3311" t="inlineStr">
        <is>
          <t>CAREN</t>
        </is>
      </c>
      <c r="F3311" t="inlineStr">
        <is>
          <t>SUM_CHILECTRA_R_B</t>
        </is>
      </c>
      <c r="G3311" t="inlineStr">
        <is>
          <t>B</t>
        </is>
      </c>
      <c r="H3311" t="inlineStr">
        <is>
          <t>ENEL_DISTRIBUCION</t>
        </is>
      </c>
      <c r="I3311" t="inlineStr">
        <is>
          <t>SANRAQCHILB</t>
        </is>
      </c>
      <c r="J3311" t="inlineStr">
        <is>
          <t>SANTA_RAQUEL</t>
        </is>
      </c>
      <c r="K3311" t="n">
        <v>-10864.62430551</v>
      </c>
      <c r="L3311" t="inlineStr">
        <is>
          <t>SANTA RAQUEL</t>
        </is>
      </c>
      <c r="M3311" t="inlineStr">
        <is>
          <t>QUILLOTA</t>
        </is>
      </c>
      <c r="N3311" t="n">
        <v>0.00036924926793</v>
      </c>
      <c r="O3311" t="n">
        <v>4.011755</v>
      </c>
      <c r="P3311" t="inlineStr">
        <is>
          <t>BS3</t>
        </is>
      </c>
      <c r="Q3311" t="n">
        <v>1</v>
      </c>
      <c r="V3311" t="n">
        <v>10545134.764</v>
      </c>
      <c r="W3311" t="n">
        <v>1</v>
      </c>
      <c r="X3311" t="n">
        <v>5.6898e-08</v>
      </c>
      <c r="Y3311" t="n">
        <v>0.599997</v>
      </c>
      <c r="Z3311" t="n">
        <v>2.407041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QUILLOTA 220</t>
        </is>
      </c>
      <c r="AE3311" t="n">
        <v>109.354</v>
      </c>
      <c r="AF3311" t="n">
        <v>1.072776031070834</v>
      </c>
      <c r="AG3311" t="n">
        <v>117.31235010172</v>
      </c>
      <c r="AH3311" t="n">
        <v>694.38</v>
      </c>
      <c r="AI3311" t="n">
        <v>0.875</v>
      </c>
      <c r="AJ3311" t="n">
        <v>71.2769309556783</v>
      </c>
      <c r="AK3311" t="n">
        <v>1.0077</v>
      </c>
      <c r="AL3311" t="n">
        <v>71.82599999999999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1.025526742301459</v>
      </c>
      <c r="AR3311" t="n">
        <v>6219.737</v>
      </c>
      <c r="AS3311" t="n">
        <v>172.888126866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QUILLOTA 220</t>
        </is>
      </c>
      <c r="AX3311" t="n">
        <v>109.354</v>
      </c>
      <c r="AY3311" t="n">
        <v>1.080821157758461</v>
      </c>
      <c r="AZ3311" t="n">
        <v>118.1921168855188</v>
      </c>
      <c r="BA3311" t="n">
        <v>779.3099999999999</v>
      </c>
      <c r="BB3311" t="n">
        <v>0.879</v>
      </c>
      <c r="BC3311" t="n">
        <v>80.96319447823714</v>
      </c>
      <c r="BD3311" t="n">
        <v>1.0097</v>
      </c>
      <c r="BE3311" t="n">
        <v>81.749</v>
      </c>
      <c r="BF3311" t="n">
        <v>8.9176</v>
      </c>
      <c r="BG3311" t="n">
        <v>0.804</v>
      </c>
      <c r="BH3311" t="n">
        <v>6039.043023599974</v>
      </c>
      <c r="BI3311" t="n">
        <v>1.02765397082658</v>
      </c>
      <c r="BJ3311" t="n">
        <v>6206.0465</v>
      </c>
      <c r="BK3311" t="n">
        <v>196.773194709</v>
      </c>
    </row>
    <row r="3312">
      <c r="A3312" t="n">
        <v>1904</v>
      </c>
      <c r="B3312" t="inlineStr">
        <is>
          <t>01-11-2020</t>
        </is>
      </c>
      <c r="C3312" t="n">
        <v>2020</v>
      </c>
      <c r="D3312" t="n">
        <v>1</v>
      </c>
      <c r="E3312" t="inlineStr">
        <is>
          <t>CAREN</t>
        </is>
      </c>
      <c r="F3312" t="inlineStr">
        <is>
          <t>SUM_CHILECTRA_R_B</t>
        </is>
      </c>
      <c r="G3312" t="inlineStr">
        <is>
          <t>B</t>
        </is>
      </c>
      <c r="H3312" t="inlineStr">
        <is>
          <t>ENEL_DISTRIBUCION</t>
        </is>
      </c>
      <c r="I3312" t="inlineStr">
        <is>
          <t>ENTELCHILB</t>
        </is>
      </c>
      <c r="J3312" t="inlineStr">
        <is>
          <t>TAP_ENTEL</t>
        </is>
      </c>
      <c r="K3312" t="n">
        <v>-9.724542250000001</v>
      </c>
      <c r="L3312" t="inlineStr">
        <is>
          <t>ENTEL</t>
        </is>
      </c>
      <c r="M3312" t="inlineStr">
        <is>
          <t>LOS MAQUIS</t>
        </is>
      </c>
      <c r="N3312" t="n">
        <v>0.90054615250254</v>
      </c>
      <c r="O3312" t="n">
        <v>8.757398999999999</v>
      </c>
      <c r="P3312" t="inlineStr">
        <is>
          <t>BS3</t>
        </is>
      </c>
      <c r="Q3312" t="n">
        <v>1</v>
      </c>
      <c r="V3312" t="n">
        <v>10545134.764</v>
      </c>
      <c r="W3312" t="n">
        <v>1</v>
      </c>
      <c r="X3312" t="n">
        <v>5.6898e-08</v>
      </c>
      <c r="Y3312" t="n">
        <v>0.599997</v>
      </c>
      <c r="Z3312" t="n">
        <v>5.254413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LOS MAQUIS 220</t>
        </is>
      </c>
      <c r="AE3312" t="n">
        <v>109.354</v>
      </c>
      <c r="AF3312" t="n">
        <v>1.072776031070834</v>
      </c>
      <c r="AG3312" t="n">
        <v>117.31235010172</v>
      </c>
      <c r="AH3312" t="n">
        <v>694.38</v>
      </c>
      <c r="AI3312" t="n">
        <v>0.875</v>
      </c>
      <c r="AJ3312" t="n">
        <v>71.2769309556783</v>
      </c>
      <c r="AK3312" t="n">
        <v>1.0034</v>
      </c>
      <c r="AL3312" t="n">
        <v>71.51900000000001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</v>
      </c>
      <c r="AR3312" t="n">
        <v>6064.9194</v>
      </c>
      <c r="AS3312" t="n">
        <v>375.790363347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LOS MAQUIS 220</t>
        </is>
      </c>
      <c r="AX3312" t="n">
        <v>109.354</v>
      </c>
      <c r="AY3312" t="n">
        <v>1.080821157758461</v>
      </c>
      <c r="AZ3312" t="n">
        <v>118.1921168855188</v>
      </c>
      <c r="BA3312" t="n">
        <v>779.3099999999999</v>
      </c>
      <c r="BB3312" t="n">
        <v>0.879</v>
      </c>
      <c r="BC3312" t="n">
        <v>80.96319447823714</v>
      </c>
      <c r="BD3312" t="n">
        <v>1.0078</v>
      </c>
      <c r="BE3312" t="n">
        <v>81.595</v>
      </c>
      <c r="BF3312" t="n">
        <v>8.9176</v>
      </c>
      <c r="BG3312" t="n">
        <v>0.804</v>
      </c>
      <c r="BH3312" t="n">
        <v>6039.043023599974</v>
      </c>
      <c r="BI3312" t="n">
        <v>1</v>
      </c>
      <c r="BJ3312" t="n">
        <v>6039.043</v>
      </c>
      <c r="BK3312" t="n">
        <v>428.733828735</v>
      </c>
    </row>
    <row r="3313">
      <c r="A3313" t="n">
        <v>1906</v>
      </c>
      <c r="B3313" t="inlineStr">
        <is>
          <t>01-11-2020</t>
        </is>
      </c>
      <c r="C3313" t="n">
        <v>2020</v>
      </c>
      <c r="D3313" t="n">
        <v>1</v>
      </c>
      <c r="E3313" t="inlineStr">
        <is>
          <t>CAREN</t>
        </is>
      </c>
      <c r="F3313" t="inlineStr">
        <is>
          <t>SUM_CHILECTRA_R_B</t>
        </is>
      </c>
      <c r="G3313" t="inlineStr">
        <is>
          <t>B</t>
        </is>
      </c>
      <c r="H3313" t="inlineStr">
        <is>
          <t>ENEL_DISTRIBUCION</t>
        </is>
      </c>
      <c r="I3313" t="inlineStr">
        <is>
          <t>ENTELCHILB</t>
        </is>
      </c>
      <c r="J3313" t="inlineStr">
        <is>
          <t>TAP_ENTEL</t>
        </is>
      </c>
      <c r="K3313" t="n">
        <v>-9.724542250000001</v>
      </c>
      <c r="L3313" t="inlineStr">
        <is>
          <t>ENTEL</t>
        </is>
      </c>
      <c r="M3313" t="inlineStr">
        <is>
          <t>NOGALES</t>
        </is>
      </c>
      <c r="N3313" t="n">
        <v>0.02410171383841</v>
      </c>
      <c r="O3313" t="n">
        <v>0.234378</v>
      </c>
      <c r="P3313" t="inlineStr">
        <is>
          <t>BS3</t>
        </is>
      </c>
      <c r="Q3313" t="n">
        <v>1</v>
      </c>
      <c r="V3313" t="n">
        <v>10545134.764</v>
      </c>
      <c r="W3313" t="n">
        <v>1</v>
      </c>
      <c r="X3313" t="n">
        <v>5.6898e-08</v>
      </c>
      <c r="Y3313" t="n">
        <v>0.599997</v>
      </c>
      <c r="Z3313" t="n">
        <v>0.140626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NOGALES 220</t>
        </is>
      </c>
      <c r="AE3313" t="n">
        <v>109.354</v>
      </c>
      <c r="AF3313" t="n">
        <v>1.072776031070834</v>
      </c>
      <c r="AG3313" t="n">
        <v>117.31235010172</v>
      </c>
      <c r="AH3313" t="n">
        <v>694.38</v>
      </c>
      <c r="AI3313" t="n">
        <v>0.875</v>
      </c>
      <c r="AJ3313" t="n">
        <v>71.2769309556783</v>
      </c>
      <c r="AK3313" t="n">
        <v>0.9666</v>
      </c>
      <c r="AL3313" t="n">
        <v>68.896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0.9831643002028398</v>
      </c>
      <c r="AR3313" t="n">
        <v>5962.8122</v>
      </c>
      <c r="AS3313" t="n">
        <v>9.688568896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NOGALES 220</t>
        </is>
      </c>
      <c r="AX3313" t="n">
        <v>109.354</v>
      </c>
      <c r="AY3313" t="n">
        <v>1.080821157758461</v>
      </c>
      <c r="AZ3313" t="n">
        <v>118.1921168855188</v>
      </c>
      <c r="BA3313" t="n">
        <v>779.3099999999999</v>
      </c>
      <c r="BB3313" t="n">
        <v>0.879</v>
      </c>
      <c r="BC3313" t="n">
        <v>80.96319447823714</v>
      </c>
      <c r="BD3313" t="n">
        <v>0.9656</v>
      </c>
      <c r="BE3313" t="n">
        <v>78.178</v>
      </c>
      <c r="BF3313" t="n">
        <v>8.9176</v>
      </c>
      <c r="BG3313" t="n">
        <v>0.804</v>
      </c>
      <c r="BH3313" t="n">
        <v>6039.043023599974</v>
      </c>
      <c r="BI3313" t="n">
        <v>0.9895537525354969</v>
      </c>
      <c r="BJ3313" t="n">
        <v>5975.9577</v>
      </c>
      <c r="BK3313" t="n">
        <v>10.993859428</v>
      </c>
    </row>
    <row r="3314">
      <c r="A3314" t="n">
        <v>1908</v>
      </c>
      <c r="B3314" t="inlineStr">
        <is>
          <t>01-11-2020</t>
        </is>
      </c>
      <c r="C3314" t="n">
        <v>2020</v>
      </c>
      <c r="D3314" t="n">
        <v>1</v>
      </c>
      <c r="E3314" t="inlineStr">
        <is>
          <t>CAREN</t>
        </is>
      </c>
      <c r="F3314" t="inlineStr">
        <is>
          <t>SUM_CHILECTRA_R_B</t>
        </is>
      </c>
      <c r="G3314" t="inlineStr">
        <is>
          <t>B</t>
        </is>
      </c>
      <c r="H3314" t="inlineStr">
        <is>
          <t>ENEL_DISTRIBUCION</t>
        </is>
      </c>
      <c r="I3314" t="inlineStr">
        <is>
          <t>ENTELCHILB</t>
        </is>
      </c>
      <c r="J3314" t="inlineStr">
        <is>
          <t>TAP_ENTEL</t>
        </is>
      </c>
      <c r="K3314" t="n">
        <v>-9.724542250000001</v>
      </c>
      <c r="L3314" t="inlineStr">
        <is>
          <t>ENTEL</t>
        </is>
      </c>
      <c r="M3314" t="inlineStr">
        <is>
          <t>QUILLOTA</t>
        </is>
      </c>
      <c r="N3314" t="n">
        <v>0.4730495171391</v>
      </c>
      <c r="O3314" t="n">
        <v>4.60019</v>
      </c>
      <c r="P3314" t="inlineStr">
        <is>
          <t>BS3</t>
        </is>
      </c>
      <c r="Q3314" t="n">
        <v>1</v>
      </c>
      <c r="V3314" t="n">
        <v>10545134.764</v>
      </c>
      <c r="W3314" t="n">
        <v>1</v>
      </c>
      <c r="X3314" t="n">
        <v>5.6898e-08</v>
      </c>
      <c r="Y3314" t="n">
        <v>0.599997</v>
      </c>
      <c r="Z3314" t="n">
        <v>2.7601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QUILLOTA 220</t>
        </is>
      </c>
      <c r="AE3314" t="n">
        <v>109.354</v>
      </c>
      <c r="AF3314" t="n">
        <v>1.072776031070834</v>
      </c>
      <c r="AG3314" t="n">
        <v>117.31235010172</v>
      </c>
      <c r="AH3314" t="n">
        <v>694.38</v>
      </c>
      <c r="AI3314" t="n">
        <v>0.875</v>
      </c>
      <c r="AJ3314" t="n">
        <v>71.2769309556783</v>
      </c>
      <c r="AK3314" t="n">
        <v>1.0077</v>
      </c>
      <c r="AL3314" t="n">
        <v>71.82599999999999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1.025526742301459</v>
      </c>
      <c r="AR3314" t="n">
        <v>6219.737</v>
      </c>
      <c r="AS3314" t="n">
        <v>198.2469426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QUILLOTA 220</t>
        </is>
      </c>
      <c r="AX3314" t="n">
        <v>109.354</v>
      </c>
      <c r="AY3314" t="n">
        <v>1.080821157758461</v>
      </c>
      <c r="AZ3314" t="n">
        <v>118.1921168855188</v>
      </c>
      <c r="BA3314" t="n">
        <v>779.3099999999999</v>
      </c>
      <c r="BB3314" t="n">
        <v>0.879</v>
      </c>
      <c r="BC3314" t="n">
        <v>80.96319447823714</v>
      </c>
      <c r="BD3314" t="n">
        <v>1.0097</v>
      </c>
      <c r="BE3314" t="n">
        <v>81.749</v>
      </c>
      <c r="BF3314" t="n">
        <v>8.9176</v>
      </c>
      <c r="BG3314" t="n">
        <v>0.804</v>
      </c>
      <c r="BH3314" t="n">
        <v>6039.043023599974</v>
      </c>
      <c r="BI3314" t="n">
        <v>1.02765397082658</v>
      </c>
      <c r="BJ3314" t="n">
        <v>6206.0465</v>
      </c>
      <c r="BK3314" t="n">
        <v>225.6354149</v>
      </c>
    </row>
    <row r="3315">
      <c r="A3315" t="n">
        <v>3172</v>
      </c>
      <c r="B3315" t="inlineStr">
        <is>
          <t>01-11-2020</t>
        </is>
      </c>
      <c r="C3315" t="n">
        <v>2020</v>
      </c>
      <c r="D3315" t="n">
        <v>1</v>
      </c>
      <c r="E3315" t="inlineStr">
        <is>
          <t>CAREN</t>
        </is>
      </c>
      <c r="F3315" t="inlineStr">
        <is>
          <t>SUM_CHILECTRA_R_B</t>
        </is>
      </c>
      <c r="G3315" t="inlineStr">
        <is>
          <t>B</t>
        </is>
      </c>
      <c r="H3315" t="inlineStr">
        <is>
          <t>ENEL_DISTRIBUCION</t>
        </is>
      </c>
      <c r="I3315" t="inlineStr">
        <is>
          <t>VITACHILB</t>
        </is>
      </c>
      <c r="J3315" t="inlineStr">
        <is>
          <t>VITACURA</t>
        </is>
      </c>
      <c r="K3315" t="n">
        <v>-13542.54717606</v>
      </c>
      <c r="L3315" t="inlineStr">
        <is>
          <t>VITACURA</t>
        </is>
      </c>
      <c r="M3315" t="inlineStr">
        <is>
          <t>ALTO JAHUEL</t>
        </is>
      </c>
      <c r="N3315" t="n">
        <v>0.36025070175917</v>
      </c>
      <c r="O3315" t="n">
        <v>4878.712124</v>
      </c>
      <c r="P3315" t="inlineStr">
        <is>
          <t>BS3</t>
        </is>
      </c>
      <c r="Q3315" t="n">
        <v>1</v>
      </c>
      <c r="V3315" t="n">
        <v>10545134.764</v>
      </c>
      <c r="W3315" t="n">
        <v>1</v>
      </c>
      <c r="X3315" t="n">
        <v>5.6898e-08</v>
      </c>
      <c r="Y3315" t="n">
        <v>0.599997</v>
      </c>
      <c r="Z3315" t="n">
        <v>2927.212638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ALTO JAHUEL 220</t>
        </is>
      </c>
      <c r="AE3315" t="n">
        <v>109.354</v>
      </c>
      <c r="AF3315" t="n">
        <v>1.072776031070834</v>
      </c>
      <c r="AG3315" t="n">
        <v>117.31235010172</v>
      </c>
      <c r="AH3315" t="n">
        <v>694.38</v>
      </c>
      <c r="AI3315" t="n">
        <v>0.875</v>
      </c>
      <c r="AJ3315" t="n">
        <v>71.2769309556783</v>
      </c>
      <c r="AK3315" t="n">
        <v>0.9827</v>
      </c>
      <c r="AL3315" t="n">
        <v>70.044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0.9936514234698939</v>
      </c>
      <c r="AR3315" t="n">
        <v>6026.4158</v>
      </c>
      <c r="AS3315" t="n">
        <v>205033.682016072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ALTO JAHUEL 220</t>
        </is>
      </c>
      <c r="AX3315" t="n">
        <v>109.354</v>
      </c>
      <c r="AY3315" t="n">
        <v>1.080821157758461</v>
      </c>
      <c r="AZ3315" t="n">
        <v>118.1921168855188</v>
      </c>
      <c r="BA3315" t="n">
        <v>779.3099999999999</v>
      </c>
      <c r="BB3315" t="n">
        <v>0.879</v>
      </c>
      <c r="BC3315" t="n">
        <v>80.96319447823714</v>
      </c>
      <c r="BD3315" t="n">
        <v>0.976</v>
      </c>
      <c r="BE3315" t="n">
        <v>79.02</v>
      </c>
      <c r="BF3315" t="n">
        <v>8.9176</v>
      </c>
      <c r="BG3315" t="n">
        <v>0.804</v>
      </c>
      <c r="BH3315" t="n">
        <v>6039.043023599974</v>
      </c>
      <c r="BI3315" t="n">
        <v>0.9955361571272692</v>
      </c>
      <c r="BJ3315" t="n">
        <v>6012.0857</v>
      </c>
      <c r="BK3315" t="n">
        <v>231308.34265476</v>
      </c>
    </row>
    <row r="3316">
      <c r="A3316" t="n">
        <v>3174</v>
      </c>
      <c r="B3316" t="inlineStr">
        <is>
          <t>01-11-2020</t>
        </is>
      </c>
      <c r="C3316" t="n">
        <v>2020</v>
      </c>
      <c r="D3316" t="n">
        <v>1</v>
      </c>
      <c r="E3316" t="inlineStr">
        <is>
          <t>CAREN</t>
        </is>
      </c>
      <c r="F3316" t="inlineStr">
        <is>
          <t>SUM_CHILECTRA_R_B</t>
        </is>
      </c>
      <c r="G3316" t="inlineStr">
        <is>
          <t>B</t>
        </is>
      </c>
      <c r="H3316" t="inlineStr">
        <is>
          <t>ENEL_DISTRIBUCION</t>
        </is>
      </c>
      <c r="I3316" t="inlineStr">
        <is>
          <t>VITACHILB</t>
        </is>
      </c>
      <c r="J3316" t="inlineStr">
        <is>
          <t>VITACURA</t>
        </is>
      </c>
      <c r="K3316" t="n">
        <v>-13542.54717606</v>
      </c>
      <c r="L3316" t="inlineStr">
        <is>
          <t>VITACURA</t>
        </is>
      </c>
      <c r="M3316" t="inlineStr">
        <is>
          <t>CERRO NAVIA</t>
        </is>
      </c>
      <c r="N3316" t="n">
        <v>0.18020392879364</v>
      </c>
      <c r="O3316" t="n">
        <v>2440.420207</v>
      </c>
      <c r="P3316" t="inlineStr">
        <is>
          <t>BS3</t>
        </is>
      </c>
      <c r="Q3316" t="n">
        <v>1</v>
      </c>
      <c r="V3316" t="n">
        <v>10545134.764</v>
      </c>
      <c r="W3316" t="n">
        <v>1</v>
      </c>
      <c r="X3316" t="n">
        <v>5.6898e-08</v>
      </c>
      <c r="Y3316" t="n">
        <v>0.599997</v>
      </c>
      <c r="Z3316" t="n">
        <v>1464.244803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CERRO NAVIA 220</t>
        </is>
      </c>
      <c r="AE3316" t="n">
        <v>109.354</v>
      </c>
      <c r="AF3316" t="n">
        <v>1.072776031070834</v>
      </c>
      <c r="AG3316" t="n">
        <v>117.31235010172</v>
      </c>
      <c r="AH3316" t="n">
        <v>694.38</v>
      </c>
      <c r="AI3316" t="n">
        <v>0.875</v>
      </c>
      <c r="AJ3316" t="n">
        <v>71.2769309556783</v>
      </c>
      <c r="AK3316" t="n">
        <v>1.0051</v>
      </c>
      <c r="AL3316" t="n">
        <v>71.64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0.9896251345796222</v>
      </c>
      <c r="AR3316" t="n">
        <v>6001.9966</v>
      </c>
      <c r="AS3316" t="n">
        <v>104898.49768692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CERRO NAVIA 220</t>
        </is>
      </c>
      <c r="AX3316" t="n">
        <v>109.354</v>
      </c>
      <c r="AY3316" t="n">
        <v>1.080821157758461</v>
      </c>
      <c r="AZ3316" t="n">
        <v>118.1921168855188</v>
      </c>
      <c r="BA3316" t="n">
        <v>779.3099999999999</v>
      </c>
      <c r="BB3316" t="n">
        <v>0.879</v>
      </c>
      <c r="BC3316" t="n">
        <v>80.96319447823714</v>
      </c>
      <c r="BD3316" t="n">
        <v>1.0036</v>
      </c>
      <c r="BE3316" t="n">
        <v>81.255</v>
      </c>
      <c r="BF3316" t="n">
        <v>8.9176</v>
      </c>
      <c r="BG3316" t="n">
        <v>0.804</v>
      </c>
      <c r="BH3316" t="n">
        <v>6039.043023599974</v>
      </c>
      <c r="BI3316" t="n">
        <v>0.9900166389351082</v>
      </c>
      <c r="BJ3316" t="n">
        <v>5978.7531</v>
      </c>
      <c r="BK3316" t="n">
        <v>118977.211467765</v>
      </c>
    </row>
    <row r="3317">
      <c r="A3317" t="n">
        <v>3176</v>
      </c>
      <c r="B3317" t="inlineStr">
        <is>
          <t>01-11-2020</t>
        </is>
      </c>
      <c r="C3317" t="n">
        <v>2020</v>
      </c>
      <c r="D3317" t="n">
        <v>1</v>
      </c>
      <c r="E3317" t="inlineStr">
        <is>
          <t>CAREN</t>
        </is>
      </c>
      <c r="F3317" t="inlineStr">
        <is>
          <t>SUM_CHILECTRA_R_B</t>
        </is>
      </c>
      <c r="G3317" t="inlineStr">
        <is>
          <t>B</t>
        </is>
      </c>
      <c r="H3317" t="inlineStr">
        <is>
          <t>ENEL_DISTRIBUCION</t>
        </is>
      </c>
      <c r="I3317" t="inlineStr">
        <is>
          <t>VITACHILB</t>
        </is>
      </c>
      <c r="J3317" t="inlineStr">
        <is>
          <t>VITACURA</t>
        </is>
      </c>
      <c r="K3317" t="n">
        <v>-13542.54717606</v>
      </c>
      <c r="L3317" t="inlineStr">
        <is>
          <t>VITACURA</t>
        </is>
      </c>
      <c r="M3317" t="inlineStr">
        <is>
          <t>CHENA</t>
        </is>
      </c>
      <c r="N3317" t="n">
        <v>0.08780422692528</v>
      </c>
      <c r="O3317" t="n">
        <v>1189.092885</v>
      </c>
      <c r="P3317" t="inlineStr">
        <is>
          <t>BS3</t>
        </is>
      </c>
      <c r="Q3317" t="n">
        <v>1</v>
      </c>
      <c r="V3317" t="n">
        <v>10545134.764</v>
      </c>
      <c r="W3317" t="n">
        <v>1</v>
      </c>
      <c r="X3317" t="n">
        <v>5.6898e-08</v>
      </c>
      <c r="Y3317" t="n">
        <v>0.599997</v>
      </c>
      <c r="Z3317" t="n">
        <v>713.452164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CHENA 220</t>
        </is>
      </c>
      <c r="AE3317" t="n">
        <v>109.354</v>
      </c>
      <c r="AF3317" t="n">
        <v>1.072776031070834</v>
      </c>
      <c r="AG3317" t="n">
        <v>117.31235010172</v>
      </c>
      <c r="AH3317" t="n">
        <v>694.38</v>
      </c>
      <c r="AI3317" t="n">
        <v>0.875</v>
      </c>
      <c r="AJ3317" t="n">
        <v>71.2769309556783</v>
      </c>
      <c r="AK3317" t="n">
        <v>0.9989</v>
      </c>
      <c r="AL3317" t="n">
        <v>71.199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0.9923529411764705</v>
      </c>
      <c r="AR3317" t="n">
        <v>6018.5406</v>
      </c>
      <c r="AS3317" t="n">
        <v>50797.080624636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CHENA 220</t>
        </is>
      </c>
      <c r="AX3317" t="n">
        <v>109.354</v>
      </c>
      <c r="AY3317" t="n">
        <v>1.080821157758461</v>
      </c>
      <c r="AZ3317" t="n">
        <v>118.1921168855188</v>
      </c>
      <c r="BA3317" t="n">
        <v>779.3099999999999</v>
      </c>
      <c r="BB3317" t="n">
        <v>0.879</v>
      </c>
      <c r="BC3317" t="n">
        <v>80.96319447823714</v>
      </c>
      <c r="BD3317" t="n">
        <v>0.9927</v>
      </c>
      <c r="BE3317" t="n">
        <v>80.372</v>
      </c>
      <c r="BF3317" t="n">
        <v>8.9176</v>
      </c>
      <c r="BG3317" t="n">
        <v>0.804</v>
      </c>
      <c r="BH3317" t="n">
        <v>6039.043023599974</v>
      </c>
      <c r="BI3317" t="n">
        <v>0.9931372549019607</v>
      </c>
      <c r="BJ3317" t="n">
        <v>5997.5986</v>
      </c>
      <c r="BK3317" t="n">
        <v>57341.577325008</v>
      </c>
    </row>
    <row r="3318">
      <c r="A3318" t="n">
        <v>3178</v>
      </c>
      <c r="B3318" t="inlineStr">
        <is>
          <t>01-11-2020</t>
        </is>
      </c>
      <c r="C3318" t="n">
        <v>2020</v>
      </c>
      <c r="D3318" t="n">
        <v>1</v>
      </c>
      <c r="E3318" t="inlineStr">
        <is>
          <t>CAREN</t>
        </is>
      </c>
      <c r="F3318" t="inlineStr">
        <is>
          <t>SUM_CHILECTRA_R_B</t>
        </is>
      </c>
      <c r="G3318" t="inlineStr">
        <is>
          <t>B</t>
        </is>
      </c>
      <c r="H3318" t="inlineStr">
        <is>
          <t>ENEL_DISTRIBUCION</t>
        </is>
      </c>
      <c r="I3318" t="inlineStr">
        <is>
          <t>VITACHILB</t>
        </is>
      </c>
      <c r="J3318" t="inlineStr">
        <is>
          <t>VITACURA</t>
        </is>
      </c>
      <c r="K3318" t="n">
        <v>-13542.54717606</v>
      </c>
      <c r="L3318" t="inlineStr">
        <is>
          <t>VITACURA</t>
        </is>
      </c>
      <c r="M3318" t="inlineStr">
        <is>
          <t>POLPAICO</t>
        </is>
      </c>
      <c r="N3318" t="n">
        <v>0.34211943074043</v>
      </c>
      <c r="O3318" t="n">
        <v>4633.168531</v>
      </c>
      <c r="P3318" t="inlineStr">
        <is>
          <t>BS3</t>
        </is>
      </c>
      <c r="Q3318" t="n">
        <v>1</v>
      </c>
      <c r="V3318" t="n">
        <v>10545134.764</v>
      </c>
      <c r="W3318" t="n">
        <v>1</v>
      </c>
      <c r="X3318" t="n">
        <v>5.6898e-08</v>
      </c>
      <c r="Y3318" t="n">
        <v>0.599997</v>
      </c>
      <c r="Z3318" t="n">
        <v>2779.887219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POLPAICO 220</t>
        </is>
      </c>
      <c r="AE3318" t="n">
        <v>109.354</v>
      </c>
      <c r="AF3318" t="n">
        <v>1.072776031070834</v>
      </c>
      <c r="AG3318" t="n">
        <v>117.31235010172</v>
      </c>
      <c r="AH3318" t="n">
        <v>694.38</v>
      </c>
      <c r="AI3318" t="n">
        <v>0.875</v>
      </c>
      <c r="AJ3318" t="n">
        <v>71.2769309556783</v>
      </c>
      <c r="AK3318" t="n">
        <v>1</v>
      </c>
      <c r="AL3318" t="n">
        <v>71.277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1</v>
      </c>
      <c r="AR3318" t="n">
        <v>6064.9194</v>
      </c>
      <c r="AS3318" t="n">
        <v>198142.021308663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POLPAICO 220</t>
        </is>
      </c>
      <c r="AX3318" t="n">
        <v>109.354</v>
      </c>
      <c r="AY3318" t="n">
        <v>1.080821157758461</v>
      </c>
      <c r="AZ3318" t="n">
        <v>118.1921168855188</v>
      </c>
      <c r="BA3318" t="n">
        <v>779.3099999999999</v>
      </c>
      <c r="BB3318" t="n">
        <v>0.879</v>
      </c>
      <c r="BC3318" t="n">
        <v>80.96319447823714</v>
      </c>
      <c r="BD3318" t="n">
        <v>1</v>
      </c>
      <c r="BE3318" t="n">
        <v>80.96299999999999</v>
      </c>
      <c r="BF3318" t="n">
        <v>8.9176</v>
      </c>
      <c r="BG3318" t="n">
        <v>0.804</v>
      </c>
      <c r="BH3318" t="n">
        <v>6039.043023599974</v>
      </c>
      <c r="BI3318" t="n">
        <v>1</v>
      </c>
      <c r="BJ3318" t="n">
        <v>6039.043</v>
      </c>
      <c r="BK3318" t="n">
        <v>225068.008911897</v>
      </c>
    </row>
    <row r="3319">
      <c r="A3319" t="n">
        <v>3180</v>
      </c>
      <c r="B3319" t="inlineStr">
        <is>
          <t>01-11-2020</t>
        </is>
      </c>
      <c r="C3319" t="n">
        <v>2020</v>
      </c>
      <c r="D3319" t="n">
        <v>1</v>
      </c>
      <c r="E3319" t="inlineStr">
        <is>
          <t>CAREN</t>
        </is>
      </c>
      <c r="F3319" t="inlineStr">
        <is>
          <t>SUM_CHILECTRA_R_B</t>
        </is>
      </c>
      <c r="G3319" t="inlineStr">
        <is>
          <t>B</t>
        </is>
      </c>
      <c r="H3319" t="inlineStr">
        <is>
          <t>ENEL_DISTRIBUCION</t>
        </is>
      </c>
      <c r="I3319" t="inlineStr">
        <is>
          <t>VITACHILB</t>
        </is>
      </c>
      <c r="J3319" t="inlineStr">
        <is>
          <t>VITACURA</t>
        </is>
      </c>
      <c r="K3319" t="n">
        <v>-13542.54717606</v>
      </c>
      <c r="L3319" t="inlineStr">
        <is>
          <t>VITACURA</t>
        </is>
      </c>
      <c r="M3319" t="inlineStr">
        <is>
          <t>QUILLOTA</t>
        </is>
      </c>
      <c r="N3319" t="n">
        <v>0.00035389885186</v>
      </c>
      <c r="O3319" t="n">
        <v>4.792692</v>
      </c>
      <c r="P3319" t="inlineStr">
        <is>
          <t>BS3</t>
        </is>
      </c>
      <c r="Q3319" t="n">
        <v>1</v>
      </c>
      <c r="V3319" t="n">
        <v>10545134.764</v>
      </c>
      <c r="W3319" t="n">
        <v>1</v>
      </c>
      <c r="X3319" t="n">
        <v>5.6898e-08</v>
      </c>
      <c r="Y3319" t="n">
        <v>0.599997</v>
      </c>
      <c r="Z3319" t="n">
        <v>2.875601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QUILLOTA 220</t>
        </is>
      </c>
      <c r="AE3319" t="n">
        <v>109.354</v>
      </c>
      <c r="AF3319" t="n">
        <v>1.072776031070834</v>
      </c>
      <c r="AG3319" t="n">
        <v>117.31235010172</v>
      </c>
      <c r="AH3319" t="n">
        <v>694.38</v>
      </c>
      <c r="AI3319" t="n">
        <v>0.875</v>
      </c>
      <c r="AJ3319" t="n">
        <v>71.2769309556783</v>
      </c>
      <c r="AK3319" t="n">
        <v>1.0077</v>
      </c>
      <c r="AL3319" t="n">
        <v>71.82599999999999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1.025526742301459</v>
      </c>
      <c r="AR3319" t="n">
        <v>6219.737</v>
      </c>
      <c r="AS3319" t="n">
        <v>206.542917426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QUILLOTA 220</t>
        </is>
      </c>
      <c r="AX3319" t="n">
        <v>109.354</v>
      </c>
      <c r="AY3319" t="n">
        <v>1.080821157758461</v>
      </c>
      <c r="AZ3319" t="n">
        <v>118.1921168855188</v>
      </c>
      <c r="BA3319" t="n">
        <v>779.3099999999999</v>
      </c>
      <c r="BB3319" t="n">
        <v>0.879</v>
      </c>
      <c r="BC3319" t="n">
        <v>80.96319447823714</v>
      </c>
      <c r="BD3319" t="n">
        <v>1.0097</v>
      </c>
      <c r="BE3319" t="n">
        <v>81.749</v>
      </c>
      <c r="BF3319" t="n">
        <v>8.9176</v>
      </c>
      <c r="BG3319" t="n">
        <v>0.804</v>
      </c>
      <c r="BH3319" t="n">
        <v>6039.043023599974</v>
      </c>
      <c r="BI3319" t="n">
        <v>1.02765397082658</v>
      </c>
      <c r="BJ3319" t="n">
        <v>6206.0465</v>
      </c>
      <c r="BK3319" t="n">
        <v>235.077506149</v>
      </c>
    </row>
    <row r="3320">
      <c r="A3320" t="n">
        <v>3182</v>
      </c>
      <c r="B3320" t="inlineStr">
        <is>
          <t>01-11-2020</t>
        </is>
      </c>
      <c r="C3320" t="n">
        <v>2020</v>
      </c>
      <c r="D3320" t="n">
        <v>1</v>
      </c>
      <c r="E3320" t="inlineStr">
        <is>
          <t>CAREN</t>
        </is>
      </c>
      <c r="F3320" t="inlineStr">
        <is>
          <t>SUM_CHILECTRA_R_C</t>
        </is>
      </c>
      <c r="G3320" t="inlineStr">
        <is>
          <t>C</t>
        </is>
      </c>
      <c r="H3320" t="inlineStr">
        <is>
          <t>ENEL_DISTRIBUCION</t>
        </is>
      </c>
      <c r="I3320" t="inlineStr">
        <is>
          <t>ACORDCHILC</t>
        </is>
      </c>
      <c r="J3320" t="inlineStr">
        <is>
          <t>A_DE_CORDOVA</t>
        </is>
      </c>
      <c r="K3320" t="n">
        <v>-4078.45541103</v>
      </c>
      <c r="L3320" t="inlineStr">
        <is>
          <t>ALONSO DE CORDOVA</t>
        </is>
      </c>
      <c r="M3320" t="inlineStr">
        <is>
          <t>ALTO JAHUEL</t>
        </is>
      </c>
      <c r="N3320" t="n">
        <v>0.3942825986425</v>
      </c>
      <c r="O3320" t="n">
        <v>1608.063998</v>
      </c>
      <c r="P3320" t="inlineStr">
        <is>
          <t>BS3</t>
        </is>
      </c>
      <c r="Q3320" t="n">
        <v>1</v>
      </c>
      <c r="V3320" t="n">
        <v>10545134.764</v>
      </c>
      <c r="W3320" t="n">
        <v>1</v>
      </c>
      <c r="X3320" t="n">
        <v>8.1283e-08</v>
      </c>
      <c r="Y3320" t="n">
        <v>0.85714</v>
      </c>
      <c r="Z3320" t="n">
        <v>1378.335975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ALTO JAHUEL 220</t>
        </is>
      </c>
      <c r="AE3320" t="n">
        <v>109.354</v>
      </c>
      <c r="AF3320" t="n">
        <v>1.072776031070834</v>
      </c>
      <c r="AG3320" t="n">
        <v>117.31235010172</v>
      </c>
      <c r="AH3320" t="n">
        <v>694.38</v>
      </c>
      <c r="AI3320" t="n">
        <v>0.875</v>
      </c>
      <c r="AJ3320" t="n">
        <v>71.2769309556783</v>
      </c>
      <c r="AK3320" t="n">
        <v>0.9827</v>
      </c>
      <c r="AL3320" t="n">
        <v>70.044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0.9936514234698939</v>
      </c>
      <c r="AR3320" t="n">
        <v>6026.4158</v>
      </c>
      <c r="AS3320" t="n">
        <v>96544.1650329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ALTO JAHUEL 220</t>
        </is>
      </c>
      <c r="AX3320" t="n">
        <v>109.354</v>
      </c>
      <c r="AY3320" t="n">
        <v>1.080821157758461</v>
      </c>
      <c r="AZ3320" t="n">
        <v>118.1921168855188</v>
      </c>
      <c r="BA3320" t="n">
        <v>779.3099999999999</v>
      </c>
      <c r="BB3320" t="n">
        <v>0.879</v>
      </c>
      <c r="BC3320" t="n">
        <v>80.96319447823714</v>
      </c>
      <c r="BD3320" t="n">
        <v>0.976</v>
      </c>
      <c r="BE3320" t="n">
        <v>79.02</v>
      </c>
      <c r="BF3320" t="n">
        <v>8.9176</v>
      </c>
      <c r="BG3320" t="n">
        <v>0.804</v>
      </c>
      <c r="BH3320" t="n">
        <v>6039.043023599974</v>
      </c>
      <c r="BI3320" t="n">
        <v>0.9955361571272692</v>
      </c>
      <c r="BJ3320" t="n">
        <v>6012.0857</v>
      </c>
      <c r="BK3320" t="n">
        <v>108916.1087445</v>
      </c>
    </row>
    <row r="3321">
      <c r="A3321" t="n">
        <v>3184</v>
      </c>
      <c r="B3321" t="inlineStr">
        <is>
          <t>01-11-2020</t>
        </is>
      </c>
      <c r="C3321" t="n">
        <v>2020</v>
      </c>
      <c r="D3321" t="n">
        <v>1</v>
      </c>
      <c r="E3321" t="inlineStr">
        <is>
          <t>CAREN</t>
        </is>
      </c>
      <c r="F3321" t="inlineStr">
        <is>
          <t>SUM_CHILECTRA_R_C</t>
        </is>
      </c>
      <c r="G3321" t="inlineStr">
        <is>
          <t>C</t>
        </is>
      </c>
      <c r="H3321" t="inlineStr">
        <is>
          <t>ENEL_DISTRIBUCION</t>
        </is>
      </c>
      <c r="I3321" t="inlineStr">
        <is>
          <t>ACORDCHILC</t>
        </is>
      </c>
      <c r="J3321" t="inlineStr">
        <is>
          <t>A_DE_CORDOVA</t>
        </is>
      </c>
      <c r="K3321" t="n">
        <v>-4078.45541103</v>
      </c>
      <c r="L3321" t="inlineStr">
        <is>
          <t>ALONSO DE CORDOVA</t>
        </is>
      </c>
      <c r="M3321" t="inlineStr">
        <is>
          <t>CERRO NAVIA</t>
        </is>
      </c>
      <c r="N3321" t="n">
        <v>0.17328949252602</v>
      </c>
      <c r="O3321" t="n">
        <v>706.753468</v>
      </c>
      <c r="P3321" t="inlineStr">
        <is>
          <t>BS3</t>
        </is>
      </c>
      <c r="Q3321" t="n">
        <v>1</v>
      </c>
      <c r="V3321" t="n">
        <v>10545134.764</v>
      </c>
      <c r="W3321" t="n">
        <v>1</v>
      </c>
      <c r="X3321" t="n">
        <v>8.1283e-08</v>
      </c>
      <c r="Y3321" t="n">
        <v>0.85714</v>
      </c>
      <c r="Z3321" t="n">
        <v>605.786668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CERRO NAVIA 220</t>
        </is>
      </c>
      <c r="AE3321" t="n">
        <v>109.354</v>
      </c>
      <c r="AF3321" t="n">
        <v>1.072776031070834</v>
      </c>
      <c r="AG3321" t="n">
        <v>117.31235010172</v>
      </c>
      <c r="AH3321" t="n">
        <v>694.38</v>
      </c>
      <c r="AI3321" t="n">
        <v>0.875</v>
      </c>
      <c r="AJ3321" t="n">
        <v>71.2769309556783</v>
      </c>
      <c r="AK3321" t="n">
        <v>1.0051</v>
      </c>
      <c r="AL3321" t="n">
        <v>71.64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0.9896251345796222</v>
      </c>
      <c r="AR3321" t="n">
        <v>6001.9966</v>
      </c>
      <c r="AS3321" t="n">
        <v>43398.55689552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CERRO NAVIA 220</t>
        </is>
      </c>
      <c r="AX3321" t="n">
        <v>109.354</v>
      </c>
      <c r="AY3321" t="n">
        <v>1.080821157758461</v>
      </c>
      <c r="AZ3321" t="n">
        <v>118.1921168855188</v>
      </c>
      <c r="BA3321" t="n">
        <v>779.3099999999999</v>
      </c>
      <c r="BB3321" t="n">
        <v>0.879</v>
      </c>
      <c r="BC3321" t="n">
        <v>80.96319447823714</v>
      </c>
      <c r="BD3321" t="n">
        <v>1.0036</v>
      </c>
      <c r="BE3321" t="n">
        <v>81.255</v>
      </c>
      <c r="BF3321" t="n">
        <v>8.9176</v>
      </c>
      <c r="BG3321" t="n">
        <v>0.804</v>
      </c>
      <c r="BH3321" t="n">
        <v>6039.043023599974</v>
      </c>
      <c r="BI3321" t="n">
        <v>0.9900166389351082</v>
      </c>
      <c r="BJ3321" t="n">
        <v>5978.7531</v>
      </c>
      <c r="BK3321" t="n">
        <v>49223.19570834</v>
      </c>
    </row>
    <row r="3322">
      <c r="A3322" t="n">
        <v>3186</v>
      </c>
      <c r="B3322" t="inlineStr">
        <is>
          <t>01-11-2020</t>
        </is>
      </c>
      <c r="C3322" t="n">
        <v>2020</v>
      </c>
      <c r="D3322" t="n">
        <v>1</v>
      </c>
      <c r="E3322" t="inlineStr">
        <is>
          <t>CAREN</t>
        </is>
      </c>
      <c r="F3322" t="inlineStr">
        <is>
          <t>SUM_CHILECTRA_R_C</t>
        </is>
      </c>
      <c r="G3322" t="inlineStr">
        <is>
          <t>C</t>
        </is>
      </c>
      <c r="H3322" t="inlineStr">
        <is>
          <t>ENEL_DISTRIBUCION</t>
        </is>
      </c>
      <c r="I3322" t="inlineStr">
        <is>
          <t>ACORDCHILC</t>
        </is>
      </c>
      <c r="J3322" t="inlineStr">
        <is>
          <t>A_DE_CORDOVA</t>
        </is>
      </c>
      <c r="K3322" t="n">
        <v>-4078.45541103</v>
      </c>
      <c r="L3322" t="inlineStr">
        <is>
          <t>ALONSO DE CORDOVA</t>
        </is>
      </c>
      <c r="M3322" t="inlineStr">
        <is>
          <t>CHENA</t>
        </is>
      </c>
      <c r="N3322" t="n">
        <v>0.08800541241854</v>
      </c>
      <c r="O3322" t="n">
        <v>358.92615</v>
      </c>
      <c r="P3322" t="inlineStr">
        <is>
          <t>BS3</t>
        </is>
      </c>
      <c r="Q3322" t="n">
        <v>1</v>
      </c>
      <c r="V3322" t="n">
        <v>10545134.764</v>
      </c>
      <c r="W3322" t="n">
        <v>1</v>
      </c>
      <c r="X3322" t="n">
        <v>8.1283e-08</v>
      </c>
      <c r="Y3322" t="n">
        <v>0.85714</v>
      </c>
      <c r="Z3322" t="n">
        <v>307.64996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CHENA 220</t>
        </is>
      </c>
      <c r="AE3322" t="n">
        <v>109.354</v>
      </c>
      <c r="AF3322" t="n">
        <v>1.072776031070834</v>
      </c>
      <c r="AG3322" t="n">
        <v>117.31235010172</v>
      </c>
      <c r="AH3322" t="n">
        <v>694.38</v>
      </c>
      <c r="AI3322" t="n">
        <v>0.875</v>
      </c>
      <c r="AJ3322" t="n">
        <v>71.2769309556783</v>
      </c>
      <c r="AK3322" t="n">
        <v>0.9989</v>
      </c>
      <c r="AL3322" t="n">
        <v>71.199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0.9923529411764705</v>
      </c>
      <c r="AR3322" t="n">
        <v>6018.5406</v>
      </c>
      <c r="AS3322" t="n">
        <v>21904.36950204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CHENA 220</t>
        </is>
      </c>
      <c r="AX3322" t="n">
        <v>109.354</v>
      </c>
      <c r="AY3322" t="n">
        <v>1.080821157758461</v>
      </c>
      <c r="AZ3322" t="n">
        <v>118.1921168855188</v>
      </c>
      <c r="BA3322" t="n">
        <v>779.3099999999999</v>
      </c>
      <c r="BB3322" t="n">
        <v>0.879</v>
      </c>
      <c r="BC3322" t="n">
        <v>80.96319447823714</v>
      </c>
      <c r="BD3322" t="n">
        <v>0.9927</v>
      </c>
      <c r="BE3322" t="n">
        <v>80.372</v>
      </c>
      <c r="BF3322" t="n">
        <v>8.9176</v>
      </c>
      <c r="BG3322" t="n">
        <v>0.804</v>
      </c>
      <c r="BH3322" t="n">
        <v>6039.043023599974</v>
      </c>
      <c r="BI3322" t="n">
        <v>0.9931372549019607</v>
      </c>
      <c r="BJ3322" t="n">
        <v>5997.5986</v>
      </c>
      <c r="BK3322" t="n">
        <v>24726.44258512</v>
      </c>
    </row>
    <row r="3323">
      <c r="A3323" t="n">
        <v>3188</v>
      </c>
      <c r="B3323" t="inlineStr">
        <is>
          <t>01-11-2020</t>
        </is>
      </c>
      <c r="C3323" t="n">
        <v>2020</v>
      </c>
      <c r="D3323" t="n">
        <v>1</v>
      </c>
      <c r="E3323" t="inlineStr">
        <is>
          <t>CAREN</t>
        </is>
      </c>
      <c r="F3323" t="inlineStr">
        <is>
          <t>SUM_CHILECTRA_R_C</t>
        </is>
      </c>
      <c r="G3323" t="inlineStr">
        <is>
          <t>C</t>
        </is>
      </c>
      <c r="H3323" t="inlineStr">
        <is>
          <t>ENEL_DISTRIBUCION</t>
        </is>
      </c>
      <c r="I3323" t="inlineStr">
        <is>
          <t>ACORDCHILC</t>
        </is>
      </c>
      <c r="J3323" t="inlineStr">
        <is>
          <t>A_DE_CORDOVA</t>
        </is>
      </c>
      <c r="K3323" t="n">
        <v>-4078.45541103</v>
      </c>
      <c r="L3323" t="inlineStr">
        <is>
          <t>ALONSO DE CORDOVA</t>
        </is>
      </c>
      <c r="M3323" t="inlineStr">
        <is>
          <t>POLPAICO</t>
        </is>
      </c>
      <c r="N3323" t="n">
        <v>0.31473964690279</v>
      </c>
      <c r="O3323" t="n">
        <v>1283.651616</v>
      </c>
      <c r="P3323" t="inlineStr">
        <is>
          <t>BS3</t>
        </is>
      </c>
      <c r="Q3323" t="n">
        <v>1</v>
      </c>
      <c r="V3323" t="n">
        <v>10545134.764</v>
      </c>
      <c r="W3323" t="n">
        <v>1</v>
      </c>
      <c r="X3323" t="n">
        <v>8.1283e-08</v>
      </c>
      <c r="Y3323" t="n">
        <v>0.85714</v>
      </c>
      <c r="Z3323" t="n">
        <v>1100.269146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POLPAICO 220</t>
        </is>
      </c>
      <c r="AE3323" t="n">
        <v>109.354</v>
      </c>
      <c r="AF3323" t="n">
        <v>1.072776031070834</v>
      </c>
      <c r="AG3323" t="n">
        <v>117.31235010172</v>
      </c>
      <c r="AH3323" t="n">
        <v>694.38</v>
      </c>
      <c r="AI3323" t="n">
        <v>0.875</v>
      </c>
      <c r="AJ3323" t="n">
        <v>71.2769309556783</v>
      </c>
      <c r="AK3323" t="n">
        <v>1</v>
      </c>
      <c r="AL3323" t="n">
        <v>71.277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1</v>
      </c>
      <c r="AR3323" t="n">
        <v>6064.9194</v>
      </c>
      <c r="AS3323" t="n">
        <v>78423.88391944201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POLPAICO 220</t>
        </is>
      </c>
      <c r="AX3323" t="n">
        <v>109.354</v>
      </c>
      <c r="AY3323" t="n">
        <v>1.080821157758461</v>
      </c>
      <c r="AZ3323" t="n">
        <v>118.1921168855188</v>
      </c>
      <c r="BA3323" t="n">
        <v>779.3099999999999</v>
      </c>
      <c r="BB3323" t="n">
        <v>0.879</v>
      </c>
      <c r="BC3323" t="n">
        <v>80.96319447823714</v>
      </c>
      <c r="BD3323" t="n">
        <v>1</v>
      </c>
      <c r="BE3323" t="n">
        <v>80.96299999999999</v>
      </c>
      <c r="BF3323" t="n">
        <v>8.9176</v>
      </c>
      <c r="BG3323" t="n">
        <v>0.804</v>
      </c>
      <c r="BH3323" t="n">
        <v>6039.043023599974</v>
      </c>
      <c r="BI3323" t="n">
        <v>1</v>
      </c>
      <c r="BJ3323" t="n">
        <v>6039.043</v>
      </c>
      <c r="BK3323" t="n">
        <v>89081.090867598</v>
      </c>
    </row>
    <row r="3324">
      <c r="A3324" t="n">
        <v>3190</v>
      </c>
      <c r="B3324" t="inlineStr">
        <is>
          <t>01-11-2020</t>
        </is>
      </c>
      <c r="C3324" t="n">
        <v>2020</v>
      </c>
      <c r="D3324" t="n">
        <v>1</v>
      </c>
      <c r="E3324" t="inlineStr">
        <is>
          <t>CAREN</t>
        </is>
      </c>
      <c r="F3324" t="inlineStr">
        <is>
          <t>SUM_CHILECTRA_R_C</t>
        </is>
      </c>
      <c r="G3324" t="inlineStr">
        <is>
          <t>C</t>
        </is>
      </c>
      <c r="H3324" t="inlineStr">
        <is>
          <t>ENEL_DISTRIBUCION</t>
        </is>
      </c>
      <c r="I3324" t="inlineStr">
        <is>
          <t>ACORDCHILC</t>
        </is>
      </c>
      <c r="J3324" t="inlineStr">
        <is>
          <t>A_DE_CORDOVA</t>
        </is>
      </c>
      <c r="K3324" t="n">
        <v>-4078.45541103</v>
      </c>
      <c r="L3324" t="inlineStr">
        <is>
          <t>ALONSO DE CORDOVA</t>
        </is>
      </c>
      <c r="M3324" t="inlineStr">
        <is>
          <t>QUILLOTA</t>
        </is>
      </c>
      <c r="N3324" t="n">
        <v>0.00041847128441</v>
      </c>
      <c r="O3324" t="n">
        <v>1.706716</v>
      </c>
      <c r="P3324" t="inlineStr">
        <is>
          <t>BS3</t>
        </is>
      </c>
      <c r="Q3324" t="n">
        <v>1</v>
      </c>
      <c r="V3324" t="n">
        <v>10545134.764</v>
      </c>
      <c r="W3324" t="n">
        <v>1</v>
      </c>
      <c r="X3324" t="n">
        <v>8.1283e-08</v>
      </c>
      <c r="Y3324" t="n">
        <v>0.85714</v>
      </c>
      <c r="Z3324" t="n">
        <v>1.462895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QUILLOTA 220</t>
        </is>
      </c>
      <c r="AE3324" t="n">
        <v>109.354</v>
      </c>
      <c r="AF3324" t="n">
        <v>1.072776031070834</v>
      </c>
      <c r="AG3324" t="n">
        <v>117.31235010172</v>
      </c>
      <c r="AH3324" t="n">
        <v>694.38</v>
      </c>
      <c r="AI3324" t="n">
        <v>0.875</v>
      </c>
      <c r="AJ3324" t="n">
        <v>71.2769309556783</v>
      </c>
      <c r="AK3324" t="n">
        <v>1.0077</v>
      </c>
      <c r="AL3324" t="n">
        <v>71.82599999999999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1.025526742301459</v>
      </c>
      <c r="AR3324" t="n">
        <v>6219.737</v>
      </c>
      <c r="AS3324" t="n">
        <v>105.07389627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QUILLOTA 220</t>
        </is>
      </c>
      <c r="AX3324" t="n">
        <v>109.354</v>
      </c>
      <c r="AY3324" t="n">
        <v>1.080821157758461</v>
      </c>
      <c r="AZ3324" t="n">
        <v>118.1921168855188</v>
      </c>
      <c r="BA3324" t="n">
        <v>779.3099999999999</v>
      </c>
      <c r="BB3324" t="n">
        <v>0.879</v>
      </c>
      <c r="BC3324" t="n">
        <v>80.96319447823714</v>
      </c>
      <c r="BD3324" t="n">
        <v>1.0097</v>
      </c>
      <c r="BE3324" t="n">
        <v>81.749</v>
      </c>
      <c r="BF3324" t="n">
        <v>8.9176</v>
      </c>
      <c r="BG3324" t="n">
        <v>0.804</v>
      </c>
      <c r="BH3324" t="n">
        <v>6039.043023599974</v>
      </c>
      <c r="BI3324" t="n">
        <v>1.02765397082658</v>
      </c>
      <c r="BJ3324" t="n">
        <v>6206.0465</v>
      </c>
      <c r="BK3324" t="n">
        <v>119.590203355</v>
      </c>
    </row>
    <row r="3325">
      <c r="A3325" t="n">
        <v>3182</v>
      </c>
      <c r="B3325" t="inlineStr">
        <is>
          <t>01-11-2020</t>
        </is>
      </c>
      <c r="C3325" t="n">
        <v>2020</v>
      </c>
      <c r="D3325" t="n">
        <v>1</v>
      </c>
      <c r="E3325" t="inlineStr">
        <is>
          <t>CAREN</t>
        </is>
      </c>
      <c r="F3325" t="inlineStr">
        <is>
          <t>SUM_CHILECTRA_R_C</t>
        </is>
      </c>
      <c r="G3325" t="inlineStr">
        <is>
          <t>C</t>
        </is>
      </c>
      <c r="H3325" t="inlineStr">
        <is>
          <t>ENEL_DISTRIBUCION</t>
        </is>
      </c>
      <c r="I3325" t="inlineStr">
        <is>
          <t>ALTACHILC</t>
        </is>
      </c>
      <c r="J3325" t="inlineStr">
        <is>
          <t>ALTAMIRANO</t>
        </is>
      </c>
      <c r="K3325" t="n">
        <v>-5483.53497787</v>
      </c>
      <c r="L3325" t="inlineStr">
        <is>
          <t>ALTAMIRANO</t>
        </is>
      </c>
      <c r="M3325" t="inlineStr">
        <is>
          <t>ALTO JAHUEL</t>
        </is>
      </c>
      <c r="N3325" t="n">
        <v>0.21180747963379</v>
      </c>
      <c r="O3325" t="n">
        <v>1161.453723</v>
      </c>
      <c r="P3325" t="inlineStr">
        <is>
          <t>BS3</t>
        </is>
      </c>
      <c r="Q3325" t="n">
        <v>1</v>
      </c>
      <c r="V3325" t="n">
        <v>10545134.764</v>
      </c>
      <c r="W3325" t="n">
        <v>1</v>
      </c>
      <c r="X3325" t="n">
        <v>8.1283e-08</v>
      </c>
      <c r="Y3325" t="n">
        <v>0.85714</v>
      </c>
      <c r="Z3325" t="n">
        <v>995.528444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ALTO JAHUEL 220</t>
        </is>
      </c>
      <c r="AE3325" t="n">
        <v>109.354</v>
      </c>
      <c r="AF3325" t="n">
        <v>1.072776031070834</v>
      </c>
      <c r="AG3325" t="n">
        <v>117.31235010172</v>
      </c>
      <c r="AH3325" t="n">
        <v>694.38</v>
      </c>
      <c r="AI3325" t="n">
        <v>0.875</v>
      </c>
      <c r="AJ3325" t="n">
        <v>71.2769309556783</v>
      </c>
      <c r="AK3325" t="n">
        <v>0.9827</v>
      </c>
      <c r="AL3325" t="n">
        <v>70.044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0.9936514234698939</v>
      </c>
      <c r="AR3325" t="n">
        <v>6026.4158</v>
      </c>
      <c r="AS3325" t="n">
        <v>69730.794331536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ALTO JAHUEL 220</t>
        </is>
      </c>
      <c r="AX3325" t="n">
        <v>109.354</v>
      </c>
      <c r="AY3325" t="n">
        <v>1.080821157758461</v>
      </c>
      <c r="AZ3325" t="n">
        <v>118.1921168855188</v>
      </c>
      <c r="BA3325" t="n">
        <v>779.3099999999999</v>
      </c>
      <c r="BB3325" t="n">
        <v>0.879</v>
      </c>
      <c r="BC3325" t="n">
        <v>80.96319447823714</v>
      </c>
      <c r="BD3325" t="n">
        <v>0.976</v>
      </c>
      <c r="BE3325" t="n">
        <v>79.02</v>
      </c>
      <c r="BF3325" t="n">
        <v>8.9176</v>
      </c>
      <c r="BG3325" t="n">
        <v>0.804</v>
      </c>
      <c r="BH3325" t="n">
        <v>6039.043023599974</v>
      </c>
      <c r="BI3325" t="n">
        <v>0.9955361571272692</v>
      </c>
      <c r="BJ3325" t="n">
        <v>6012.0857</v>
      </c>
      <c r="BK3325" t="n">
        <v>78666.65764488</v>
      </c>
    </row>
    <row r="3326">
      <c r="A3326" t="n">
        <v>3184</v>
      </c>
      <c r="B3326" t="inlineStr">
        <is>
          <t>01-11-2020</t>
        </is>
      </c>
      <c r="C3326" t="n">
        <v>2020</v>
      </c>
      <c r="D3326" t="n">
        <v>1</v>
      </c>
      <c r="E3326" t="inlineStr">
        <is>
          <t>CAREN</t>
        </is>
      </c>
      <c r="F3326" t="inlineStr">
        <is>
          <t>SUM_CHILECTRA_R_C</t>
        </is>
      </c>
      <c r="G3326" t="inlineStr">
        <is>
          <t>C</t>
        </is>
      </c>
      <c r="H3326" t="inlineStr">
        <is>
          <t>ENEL_DISTRIBUCION</t>
        </is>
      </c>
      <c r="I3326" t="inlineStr">
        <is>
          <t>ALTACHILC</t>
        </is>
      </c>
      <c r="J3326" t="inlineStr">
        <is>
          <t>ALTAMIRANO</t>
        </is>
      </c>
      <c r="K3326" t="n">
        <v>-5483.53497787</v>
      </c>
      <c r="L3326" t="inlineStr">
        <is>
          <t>ALTAMIRANO</t>
        </is>
      </c>
      <c r="M3326" t="inlineStr">
        <is>
          <t>CERRO NAVIA</t>
        </is>
      </c>
      <c r="N3326" t="n">
        <v>0.4325599823114</v>
      </c>
      <c r="O3326" t="n">
        <v>2371.957793</v>
      </c>
      <c r="P3326" t="inlineStr">
        <is>
          <t>BS3</t>
        </is>
      </c>
      <c r="Q3326" t="n">
        <v>1</v>
      </c>
      <c r="V3326" t="n">
        <v>10545134.764</v>
      </c>
      <c r="W3326" t="n">
        <v>1</v>
      </c>
      <c r="X3326" t="n">
        <v>8.1283e-08</v>
      </c>
      <c r="Y3326" t="n">
        <v>0.85714</v>
      </c>
      <c r="Z3326" t="n">
        <v>2033.099903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CERRO NAVIA 220</t>
        </is>
      </c>
      <c r="AE3326" t="n">
        <v>109.354</v>
      </c>
      <c r="AF3326" t="n">
        <v>1.072776031070834</v>
      </c>
      <c r="AG3326" t="n">
        <v>117.31235010172</v>
      </c>
      <c r="AH3326" t="n">
        <v>694.38</v>
      </c>
      <c r="AI3326" t="n">
        <v>0.875</v>
      </c>
      <c r="AJ3326" t="n">
        <v>71.2769309556783</v>
      </c>
      <c r="AK3326" t="n">
        <v>1.0051</v>
      </c>
      <c r="AL3326" t="n">
        <v>71.64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0.9896251345796222</v>
      </c>
      <c r="AR3326" t="n">
        <v>6001.9966</v>
      </c>
      <c r="AS3326" t="n">
        <v>145651.27705092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CERRO NAVIA 220</t>
        </is>
      </c>
      <c r="AX3326" t="n">
        <v>109.354</v>
      </c>
      <c r="AY3326" t="n">
        <v>1.080821157758461</v>
      </c>
      <c r="AZ3326" t="n">
        <v>118.1921168855188</v>
      </c>
      <c r="BA3326" t="n">
        <v>779.3099999999999</v>
      </c>
      <c r="BB3326" t="n">
        <v>0.879</v>
      </c>
      <c r="BC3326" t="n">
        <v>80.96319447823714</v>
      </c>
      <c r="BD3326" t="n">
        <v>1.0036</v>
      </c>
      <c r="BE3326" t="n">
        <v>81.255</v>
      </c>
      <c r="BF3326" t="n">
        <v>8.9176</v>
      </c>
      <c r="BG3326" t="n">
        <v>0.804</v>
      </c>
      <c r="BH3326" t="n">
        <v>6039.043023599974</v>
      </c>
      <c r="BI3326" t="n">
        <v>0.9900166389351082</v>
      </c>
      <c r="BJ3326" t="n">
        <v>5978.7531</v>
      </c>
      <c r="BK3326" t="n">
        <v>165199.532618265</v>
      </c>
    </row>
    <row r="3327">
      <c r="A3327" t="n">
        <v>3186</v>
      </c>
      <c r="B3327" t="inlineStr">
        <is>
          <t>01-11-2020</t>
        </is>
      </c>
      <c r="C3327" t="n">
        <v>2020</v>
      </c>
      <c r="D3327" t="n">
        <v>1</v>
      </c>
      <c r="E3327" t="inlineStr">
        <is>
          <t>CAREN</t>
        </is>
      </c>
      <c r="F3327" t="inlineStr">
        <is>
          <t>SUM_CHILECTRA_R_C</t>
        </is>
      </c>
      <c r="G3327" t="inlineStr">
        <is>
          <t>C</t>
        </is>
      </c>
      <c r="H3327" t="inlineStr">
        <is>
          <t>ENEL_DISTRIBUCION</t>
        </is>
      </c>
      <c r="I3327" t="inlineStr">
        <is>
          <t>ALTACHILC</t>
        </is>
      </c>
      <c r="J3327" t="inlineStr">
        <is>
          <t>ALTAMIRANO</t>
        </is>
      </c>
      <c r="K3327" t="n">
        <v>-5483.53497787</v>
      </c>
      <c r="L3327" t="inlineStr">
        <is>
          <t>ALTAMIRANO</t>
        </is>
      </c>
      <c r="M3327" t="inlineStr">
        <is>
          <t>CHENA</t>
        </is>
      </c>
      <c r="N3327" t="n">
        <v>0.19267508676432</v>
      </c>
      <c r="O3327" t="n">
        <v>1056.540578</v>
      </c>
      <c r="P3327" t="inlineStr">
        <is>
          <t>BS3</t>
        </is>
      </c>
      <c r="Q3327" t="n">
        <v>1</v>
      </c>
      <c r="V3327" t="n">
        <v>10545134.764</v>
      </c>
      <c r="W3327" t="n">
        <v>1</v>
      </c>
      <c r="X3327" t="n">
        <v>8.1283e-08</v>
      </c>
      <c r="Y3327" t="n">
        <v>0.85714</v>
      </c>
      <c r="Z3327" t="n">
        <v>905.603191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CHENA 220</t>
        </is>
      </c>
      <c r="AE3327" t="n">
        <v>109.354</v>
      </c>
      <c r="AF3327" t="n">
        <v>1.072776031070834</v>
      </c>
      <c r="AG3327" t="n">
        <v>117.31235010172</v>
      </c>
      <c r="AH3327" t="n">
        <v>694.38</v>
      </c>
      <c r="AI3327" t="n">
        <v>0.875</v>
      </c>
      <c r="AJ3327" t="n">
        <v>71.2769309556783</v>
      </c>
      <c r="AK3327" t="n">
        <v>0.9989</v>
      </c>
      <c r="AL3327" t="n">
        <v>71.199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0.9923529411764705</v>
      </c>
      <c r="AR3327" t="n">
        <v>6018.5406</v>
      </c>
      <c r="AS3327" t="n">
        <v>64478.041596009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CHENA 220</t>
        </is>
      </c>
      <c r="AX3327" t="n">
        <v>109.354</v>
      </c>
      <c r="AY3327" t="n">
        <v>1.080821157758461</v>
      </c>
      <c r="AZ3327" t="n">
        <v>118.1921168855188</v>
      </c>
      <c r="BA3327" t="n">
        <v>779.3099999999999</v>
      </c>
      <c r="BB3327" t="n">
        <v>0.879</v>
      </c>
      <c r="BC3327" t="n">
        <v>80.96319447823714</v>
      </c>
      <c r="BD3327" t="n">
        <v>0.9927</v>
      </c>
      <c r="BE3327" t="n">
        <v>80.372</v>
      </c>
      <c r="BF3327" t="n">
        <v>8.9176</v>
      </c>
      <c r="BG3327" t="n">
        <v>0.804</v>
      </c>
      <c r="BH3327" t="n">
        <v>6039.043023599974</v>
      </c>
      <c r="BI3327" t="n">
        <v>0.9931372549019607</v>
      </c>
      <c r="BJ3327" t="n">
        <v>5997.5986</v>
      </c>
      <c r="BK3327" t="n">
        <v>72785.139667052</v>
      </c>
    </row>
    <row r="3328">
      <c r="A3328" t="n">
        <v>3188</v>
      </c>
      <c r="B3328" t="inlineStr">
        <is>
          <t>01-11-2020</t>
        </is>
      </c>
      <c r="C3328" t="n">
        <v>2020</v>
      </c>
      <c r="D3328" t="n">
        <v>1</v>
      </c>
      <c r="E3328" t="inlineStr">
        <is>
          <t>CAREN</t>
        </is>
      </c>
      <c r="F3328" t="inlineStr">
        <is>
          <t>SUM_CHILECTRA_R_C</t>
        </is>
      </c>
      <c r="G3328" t="inlineStr">
        <is>
          <t>C</t>
        </is>
      </c>
      <c r="H3328" t="inlineStr">
        <is>
          <t>ENEL_DISTRIBUCION</t>
        </is>
      </c>
      <c r="I3328" t="inlineStr">
        <is>
          <t>ALTACHILC</t>
        </is>
      </c>
      <c r="J3328" t="inlineStr">
        <is>
          <t>ALTAMIRANO</t>
        </is>
      </c>
      <c r="K3328" t="n">
        <v>-5483.53497787</v>
      </c>
      <c r="L3328" t="inlineStr">
        <is>
          <t>ALTAMIRANO</t>
        </is>
      </c>
      <c r="M3328" t="inlineStr">
        <is>
          <t>POLPAICO</t>
        </is>
      </c>
      <c r="N3328" t="n">
        <v>0.13256941721931</v>
      </c>
      <c r="O3328" t="n">
        <v>726.949036</v>
      </c>
      <c r="P3328" t="inlineStr">
        <is>
          <t>BS3</t>
        </is>
      </c>
      <c r="Q3328" t="n">
        <v>1</v>
      </c>
      <c r="V3328" t="n">
        <v>10545134.764</v>
      </c>
      <c r="W3328" t="n">
        <v>1</v>
      </c>
      <c r="X3328" t="n">
        <v>8.1283e-08</v>
      </c>
      <c r="Y3328" t="n">
        <v>0.85714</v>
      </c>
      <c r="Z3328" t="n">
        <v>623.097097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POLPAICO 220</t>
        </is>
      </c>
      <c r="AE3328" t="n">
        <v>109.354</v>
      </c>
      <c r="AF3328" t="n">
        <v>1.072776031070834</v>
      </c>
      <c r="AG3328" t="n">
        <v>117.31235010172</v>
      </c>
      <c r="AH3328" t="n">
        <v>694.38</v>
      </c>
      <c r="AI3328" t="n">
        <v>0.875</v>
      </c>
      <c r="AJ3328" t="n">
        <v>71.2769309556783</v>
      </c>
      <c r="AK3328" t="n">
        <v>1</v>
      </c>
      <c r="AL3328" t="n">
        <v>71.277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1</v>
      </c>
      <c r="AR3328" t="n">
        <v>6064.9194</v>
      </c>
      <c r="AS3328" t="n">
        <v>44412.491782869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POLPAICO 220</t>
        </is>
      </c>
      <c r="AX3328" t="n">
        <v>109.354</v>
      </c>
      <c r="AY3328" t="n">
        <v>1.080821157758461</v>
      </c>
      <c r="AZ3328" t="n">
        <v>118.1921168855188</v>
      </c>
      <c r="BA3328" t="n">
        <v>779.3099999999999</v>
      </c>
      <c r="BB3328" t="n">
        <v>0.879</v>
      </c>
      <c r="BC3328" t="n">
        <v>80.96319447823714</v>
      </c>
      <c r="BD3328" t="n">
        <v>1</v>
      </c>
      <c r="BE3328" t="n">
        <v>80.96299999999999</v>
      </c>
      <c r="BF3328" t="n">
        <v>8.9176</v>
      </c>
      <c r="BG3328" t="n">
        <v>0.804</v>
      </c>
      <c r="BH3328" t="n">
        <v>6039.043023599974</v>
      </c>
      <c r="BI3328" t="n">
        <v>1</v>
      </c>
      <c r="BJ3328" t="n">
        <v>6039.043</v>
      </c>
      <c r="BK3328" t="n">
        <v>50447.810264411</v>
      </c>
    </row>
    <row r="3329">
      <c r="A3329" t="n">
        <v>3190</v>
      </c>
      <c r="B3329" t="inlineStr">
        <is>
          <t>01-11-2020</t>
        </is>
      </c>
      <c r="C3329" t="n">
        <v>2020</v>
      </c>
      <c r="D3329" t="n">
        <v>1</v>
      </c>
      <c r="E3329" t="inlineStr">
        <is>
          <t>CAREN</t>
        </is>
      </c>
      <c r="F3329" t="inlineStr">
        <is>
          <t>SUM_CHILECTRA_R_C</t>
        </is>
      </c>
      <c r="G3329" t="inlineStr">
        <is>
          <t>C</t>
        </is>
      </c>
      <c r="H3329" t="inlineStr">
        <is>
          <t>ENEL_DISTRIBUCION</t>
        </is>
      </c>
      <c r="I3329" t="inlineStr">
        <is>
          <t>ALTACHILC</t>
        </is>
      </c>
      <c r="J3329" t="inlineStr">
        <is>
          <t>ALTAMIRANO</t>
        </is>
      </c>
      <c r="K3329" t="n">
        <v>-5483.53497787</v>
      </c>
      <c r="L3329" t="inlineStr">
        <is>
          <t>ALTAMIRANO</t>
        </is>
      </c>
      <c r="M3329" t="inlineStr">
        <is>
          <t>QUILLOTA</t>
        </is>
      </c>
      <c r="N3329" t="n">
        <v>0.0011630820932</v>
      </c>
      <c r="O3329" t="n">
        <v>6.377801</v>
      </c>
      <c r="P3329" t="inlineStr">
        <is>
          <t>BS3</t>
        </is>
      </c>
      <c r="Q3329" t="n">
        <v>1</v>
      </c>
      <c r="V3329" t="n">
        <v>10545134.764</v>
      </c>
      <c r="W3329" t="n">
        <v>1</v>
      </c>
      <c r="X3329" t="n">
        <v>8.1283e-08</v>
      </c>
      <c r="Y3329" t="n">
        <v>0.85714</v>
      </c>
      <c r="Z3329" t="n">
        <v>5.466668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QUILLOTA 220</t>
        </is>
      </c>
      <c r="AE3329" t="n">
        <v>109.354</v>
      </c>
      <c r="AF3329" t="n">
        <v>1.072776031070834</v>
      </c>
      <c r="AG3329" t="n">
        <v>117.31235010172</v>
      </c>
      <c r="AH3329" t="n">
        <v>694.38</v>
      </c>
      <c r="AI3329" t="n">
        <v>0.875</v>
      </c>
      <c r="AJ3329" t="n">
        <v>71.2769309556783</v>
      </c>
      <c r="AK3329" t="n">
        <v>1.0077</v>
      </c>
      <c r="AL3329" t="n">
        <v>71.82599999999999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1.025526742301459</v>
      </c>
      <c r="AR3329" t="n">
        <v>6219.737</v>
      </c>
      <c r="AS3329" t="n">
        <v>392.648895768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QUILLOTA 220</t>
        </is>
      </c>
      <c r="AX3329" t="n">
        <v>109.354</v>
      </c>
      <c r="AY3329" t="n">
        <v>1.080821157758461</v>
      </c>
      <c r="AZ3329" t="n">
        <v>118.1921168855188</v>
      </c>
      <c r="BA3329" t="n">
        <v>779.3099999999999</v>
      </c>
      <c r="BB3329" t="n">
        <v>0.879</v>
      </c>
      <c r="BC3329" t="n">
        <v>80.96319447823714</v>
      </c>
      <c r="BD3329" t="n">
        <v>1.0097</v>
      </c>
      <c r="BE3329" t="n">
        <v>81.749</v>
      </c>
      <c r="BF3329" t="n">
        <v>8.9176</v>
      </c>
      <c r="BG3329" t="n">
        <v>0.804</v>
      </c>
      <c r="BH3329" t="n">
        <v>6039.043023599974</v>
      </c>
      <c r="BI3329" t="n">
        <v>1.02765397082658</v>
      </c>
      <c r="BJ3329" t="n">
        <v>6206.0465</v>
      </c>
      <c r="BK3329" t="n">
        <v>446.894642332</v>
      </c>
    </row>
    <row r="3330">
      <c r="A3330" t="n">
        <v>3182</v>
      </c>
      <c r="B3330" t="inlineStr">
        <is>
          <t>01-11-2020</t>
        </is>
      </c>
      <c r="C3330" t="n">
        <v>2020</v>
      </c>
      <c r="D3330" t="n">
        <v>1</v>
      </c>
      <c r="E3330" t="inlineStr">
        <is>
          <t>CAREN</t>
        </is>
      </c>
      <c r="F3330" t="inlineStr">
        <is>
          <t>SUM_CHILECTRA_R_C</t>
        </is>
      </c>
      <c r="G3330" t="inlineStr">
        <is>
          <t>C</t>
        </is>
      </c>
      <c r="H3330" t="inlineStr">
        <is>
          <t>ENEL_DISTRIBUCION</t>
        </is>
      </c>
      <c r="I3330" t="inlineStr">
        <is>
          <t>ANDESCHILC</t>
        </is>
      </c>
      <c r="J3330" t="inlineStr">
        <is>
          <t>ANDES</t>
        </is>
      </c>
      <c r="K3330" t="n">
        <v>-2472.60711897</v>
      </c>
      <c r="L3330" t="inlineStr">
        <is>
          <t>ANDES</t>
        </is>
      </c>
      <c r="M3330" t="inlineStr">
        <is>
          <t>ALTO JAHUEL</t>
        </is>
      </c>
      <c r="N3330" t="n">
        <v>0.47027312104398</v>
      </c>
      <c r="O3330" t="n">
        <v>1162.800667</v>
      </c>
      <c r="P3330" t="inlineStr">
        <is>
          <t>BS3</t>
        </is>
      </c>
      <c r="Q3330" t="n">
        <v>1</v>
      </c>
      <c r="V3330" t="n">
        <v>10545134.764</v>
      </c>
      <c r="W3330" t="n">
        <v>1</v>
      </c>
      <c r="X3330" t="n">
        <v>8.1283e-08</v>
      </c>
      <c r="Y3330" t="n">
        <v>0.85714</v>
      </c>
      <c r="Z3330" t="n">
        <v>996.682964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ALTO JAHUEL 220</t>
        </is>
      </c>
      <c r="AE3330" t="n">
        <v>109.354</v>
      </c>
      <c r="AF3330" t="n">
        <v>1.072776031070834</v>
      </c>
      <c r="AG3330" t="n">
        <v>117.31235010172</v>
      </c>
      <c r="AH3330" t="n">
        <v>694.38</v>
      </c>
      <c r="AI3330" t="n">
        <v>0.875</v>
      </c>
      <c r="AJ3330" t="n">
        <v>71.2769309556783</v>
      </c>
      <c r="AK3330" t="n">
        <v>0.9827</v>
      </c>
      <c r="AL3330" t="n">
        <v>70.044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0.9936514234698939</v>
      </c>
      <c r="AR3330" t="n">
        <v>6026.4158</v>
      </c>
      <c r="AS3330" t="n">
        <v>69811.66153041599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ALTO JAHUEL 220</t>
        </is>
      </c>
      <c r="AX3330" t="n">
        <v>109.354</v>
      </c>
      <c r="AY3330" t="n">
        <v>1.080821157758461</v>
      </c>
      <c r="AZ3330" t="n">
        <v>118.1921168855188</v>
      </c>
      <c r="BA3330" t="n">
        <v>779.3099999999999</v>
      </c>
      <c r="BB3330" t="n">
        <v>0.879</v>
      </c>
      <c r="BC3330" t="n">
        <v>80.96319447823714</v>
      </c>
      <c r="BD3330" t="n">
        <v>0.976</v>
      </c>
      <c r="BE3330" t="n">
        <v>79.02</v>
      </c>
      <c r="BF3330" t="n">
        <v>8.9176</v>
      </c>
      <c r="BG3330" t="n">
        <v>0.804</v>
      </c>
      <c r="BH3330" t="n">
        <v>6039.043023599974</v>
      </c>
      <c r="BI3330" t="n">
        <v>0.9955361571272692</v>
      </c>
      <c r="BJ3330" t="n">
        <v>6012.0857</v>
      </c>
      <c r="BK3330" t="n">
        <v>78757.88781527999</v>
      </c>
    </row>
    <row r="3331">
      <c r="A3331" t="n">
        <v>3184</v>
      </c>
      <c r="B3331" t="inlineStr">
        <is>
          <t>01-11-2020</t>
        </is>
      </c>
      <c r="C3331" t="n">
        <v>2020</v>
      </c>
      <c r="D3331" t="n">
        <v>1</v>
      </c>
      <c r="E3331" t="inlineStr">
        <is>
          <t>CAREN</t>
        </is>
      </c>
      <c r="F3331" t="inlineStr">
        <is>
          <t>SUM_CHILECTRA_R_C</t>
        </is>
      </c>
      <c r="G3331" t="inlineStr">
        <is>
          <t>C</t>
        </is>
      </c>
      <c r="H3331" t="inlineStr">
        <is>
          <t>ENEL_DISTRIBUCION</t>
        </is>
      </c>
      <c r="I3331" t="inlineStr">
        <is>
          <t>ANDESCHILC</t>
        </is>
      </c>
      <c r="J3331" t="inlineStr">
        <is>
          <t>ANDES</t>
        </is>
      </c>
      <c r="K3331" t="n">
        <v>-2472.60711897</v>
      </c>
      <c r="L3331" t="inlineStr">
        <is>
          <t>ANDES</t>
        </is>
      </c>
      <c r="M3331" t="inlineStr">
        <is>
          <t>CERRO NAVIA</t>
        </is>
      </c>
      <c r="N3331" t="n">
        <v>0.1606658021785</v>
      </c>
      <c r="O3331" t="n">
        <v>397.263406</v>
      </c>
      <c r="P3331" t="inlineStr">
        <is>
          <t>BS3</t>
        </is>
      </c>
      <c r="Q3331" t="n">
        <v>1</v>
      </c>
      <c r="V3331" t="n">
        <v>10545134.764</v>
      </c>
      <c r="W3331" t="n">
        <v>1</v>
      </c>
      <c r="X3331" t="n">
        <v>8.1283e-08</v>
      </c>
      <c r="Y3331" t="n">
        <v>0.85714</v>
      </c>
      <c r="Z3331" t="n">
        <v>340.510356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CERRO NAVIA 220</t>
        </is>
      </c>
      <c r="AE3331" t="n">
        <v>109.354</v>
      </c>
      <c r="AF3331" t="n">
        <v>1.072776031070834</v>
      </c>
      <c r="AG3331" t="n">
        <v>117.31235010172</v>
      </c>
      <c r="AH3331" t="n">
        <v>694.38</v>
      </c>
      <c r="AI3331" t="n">
        <v>0.875</v>
      </c>
      <c r="AJ3331" t="n">
        <v>71.2769309556783</v>
      </c>
      <c r="AK3331" t="n">
        <v>1.0051</v>
      </c>
      <c r="AL3331" t="n">
        <v>71.64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0.9896251345796222</v>
      </c>
      <c r="AR3331" t="n">
        <v>6001.9966</v>
      </c>
      <c r="AS3331" t="n">
        <v>24394.16190384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CERRO NAVIA 220</t>
        </is>
      </c>
      <c r="AX3331" t="n">
        <v>109.354</v>
      </c>
      <c r="AY3331" t="n">
        <v>1.080821157758461</v>
      </c>
      <c r="AZ3331" t="n">
        <v>118.1921168855188</v>
      </c>
      <c r="BA3331" t="n">
        <v>779.3099999999999</v>
      </c>
      <c r="BB3331" t="n">
        <v>0.879</v>
      </c>
      <c r="BC3331" t="n">
        <v>80.96319447823714</v>
      </c>
      <c r="BD3331" t="n">
        <v>1.0036</v>
      </c>
      <c r="BE3331" t="n">
        <v>81.255</v>
      </c>
      <c r="BF3331" t="n">
        <v>8.9176</v>
      </c>
      <c r="BG3331" t="n">
        <v>0.804</v>
      </c>
      <c r="BH3331" t="n">
        <v>6039.043023599974</v>
      </c>
      <c r="BI3331" t="n">
        <v>0.9900166389351082</v>
      </c>
      <c r="BJ3331" t="n">
        <v>5978.7531</v>
      </c>
      <c r="BK3331" t="n">
        <v>27668.16897678</v>
      </c>
    </row>
    <row r="3332">
      <c r="A3332" t="n">
        <v>3186</v>
      </c>
      <c r="B3332" t="inlineStr">
        <is>
          <t>01-11-2020</t>
        </is>
      </c>
      <c r="C3332" t="n">
        <v>2020</v>
      </c>
      <c r="D3332" t="n">
        <v>1</v>
      </c>
      <c r="E3332" t="inlineStr">
        <is>
          <t>CAREN</t>
        </is>
      </c>
      <c r="F3332" t="inlineStr">
        <is>
          <t>SUM_CHILECTRA_R_C</t>
        </is>
      </c>
      <c r="G3332" t="inlineStr">
        <is>
          <t>C</t>
        </is>
      </c>
      <c r="H3332" t="inlineStr">
        <is>
          <t>ENEL_DISTRIBUCION</t>
        </is>
      </c>
      <c r="I3332" t="inlineStr">
        <is>
          <t>ANDESCHILC</t>
        </is>
      </c>
      <c r="J3332" t="inlineStr">
        <is>
          <t>ANDES</t>
        </is>
      </c>
      <c r="K3332" t="n">
        <v>-2472.60711897</v>
      </c>
      <c r="L3332" t="inlineStr">
        <is>
          <t>ANDES</t>
        </is>
      </c>
      <c r="M3332" t="inlineStr">
        <is>
          <t>CHENA</t>
        </is>
      </c>
      <c r="N3332" t="n">
        <v>0.09848487272284</v>
      </c>
      <c r="O3332" t="n">
        <v>243.514397</v>
      </c>
      <c r="P3332" t="inlineStr">
        <is>
          <t>BS3</t>
        </is>
      </c>
      <c r="Q3332" t="n">
        <v>1</v>
      </c>
      <c r="V3332" t="n">
        <v>10545134.764</v>
      </c>
      <c r="W3332" t="n">
        <v>1</v>
      </c>
      <c r="X3332" t="n">
        <v>8.1283e-08</v>
      </c>
      <c r="Y3332" t="n">
        <v>0.85714</v>
      </c>
      <c r="Z3332" t="n">
        <v>208.72593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CHENA 220</t>
        </is>
      </c>
      <c r="AE3332" t="n">
        <v>109.354</v>
      </c>
      <c r="AF3332" t="n">
        <v>1.072776031070834</v>
      </c>
      <c r="AG3332" t="n">
        <v>117.31235010172</v>
      </c>
      <c r="AH3332" t="n">
        <v>694.38</v>
      </c>
      <c r="AI3332" t="n">
        <v>0.875</v>
      </c>
      <c r="AJ3332" t="n">
        <v>71.2769309556783</v>
      </c>
      <c r="AK3332" t="n">
        <v>0.9989</v>
      </c>
      <c r="AL3332" t="n">
        <v>71.199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0.9923529411764705</v>
      </c>
      <c r="AR3332" t="n">
        <v>6018.5406</v>
      </c>
      <c r="AS3332" t="n">
        <v>14861.07749007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CHENA 220</t>
        </is>
      </c>
      <c r="AX3332" t="n">
        <v>109.354</v>
      </c>
      <c r="AY3332" t="n">
        <v>1.080821157758461</v>
      </c>
      <c r="AZ3332" t="n">
        <v>118.1921168855188</v>
      </c>
      <c r="BA3332" t="n">
        <v>779.3099999999999</v>
      </c>
      <c r="BB3332" t="n">
        <v>0.879</v>
      </c>
      <c r="BC3332" t="n">
        <v>80.96319447823714</v>
      </c>
      <c r="BD3332" t="n">
        <v>0.9927</v>
      </c>
      <c r="BE3332" t="n">
        <v>80.372</v>
      </c>
      <c r="BF3332" t="n">
        <v>8.9176</v>
      </c>
      <c r="BG3332" t="n">
        <v>0.804</v>
      </c>
      <c r="BH3332" t="n">
        <v>6039.043023599974</v>
      </c>
      <c r="BI3332" t="n">
        <v>0.9931372549019607</v>
      </c>
      <c r="BJ3332" t="n">
        <v>5997.5986</v>
      </c>
      <c r="BK3332" t="n">
        <v>16775.72044596</v>
      </c>
    </row>
    <row r="3333">
      <c r="A3333" t="n">
        <v>3188</v>
      </c>
      <c r="B3333" t="inlineStr">
        <is>
          <t>01-11-2020</t>
        </is>
      </c>
      <c r="C3333" t="n">
        <v>2020</v>
      </c>
      <c r="D3333" t="n">
        <v>1</v>
      </c>
      <c r="E3333" t="inlineStr">
        <is>
          <t>CAREN</t>
        </is>
      </c>
      <c r="F3333" t="inlineStr">
        <is>
          <t>SUM_CHILECTRA_R_C</t>
        </is>
      </c>
      <c r="G3333" t="inlineStr">
        <is>
          <t>C</t>
        </is>
      </c>
      <c r="H3333" t="inlineStr">
        <is>
          <t>ENEL_DISTRIBUCION</t>
        </is>
      </c>
      <c r="I3333" t="inlineStr">
        <is>
          <t>ANDESCHILC</t>
        </is>
      </c>
      <c r="J3333" t="inlineStr">
        <is>
          <t>ANDES</t>
        </is>
      </c>
      <c r="K3333" t="n">
        <v>-2472.60711897</v>
      </c>
      <c r="L3333" t="inlineStr">
        <is>
          <t>ANDES</t>
        </is>
      </c>
      <c r="M3333" t="inlineStr">
        <is>
          <t>POLPAICO</t>
        </is>
      </c>
      <c r="N3333" t="n">
        <v>0.24100344667272</v>
      </c>
      <c r="O3333" t="n">
        <v>595.906838</v>
      </c>
      <c r="P3333" t="inlineStr">
        <is>
          <t>BS3</t>
        </is>
      </c>
      <c r="Q3333" t="n">
        <v>1</v>
      </c>
      <c r="V3333" t="n">
        <v>10545134.764</v>
      </c>
      <c r="W3333" t="n">
        <v>1</v>
      </c>
      <c r="X3333" t="n">
        <v>8.1283e-08</v>
      </c>
      <c r="Y3333" t="n">
        <v>0.85714</v>
      </c>
      <c r="Z3333" t="n">
        <v>510.775587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POLPAICO 220</t>
        </is>
      </c>
      <c r="AE3333" t="n">
        <v>109.354</v>
      </c>
      <c r="AF3333" t="n">
        <v>1.072776031070834</v>
      </c>
      <c r="AG3333" t="n">
        <v>117.31235010172</v>
      </c>
      <c r="AH3333" t="n">
        <v>694.38</v>
      </c>
      <c r="AI3333" t="n">
        <v>0.875</v>
      </c>
      <c r="AJ3333" t="n">
        <v>71.2769309556783</v>
      </c>
      <c r="AK3333" t="n">
        <v>1</v>
      </c>
      <c r="AL3333" t="n">
        <v>71.277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1</v>
      </c>
      <c r="AR3333" t="n">
        <v>6064.9194</v>
      </c>
      <c r="AS3333" t="n">
        <v>36406.551514599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POLPAICO 220</t>
        </is>
      </c>
      <c r="AX3333" t="n">
        <v>109.354</v>
      </c>
      <c r="AY3333" t="n">
        <v>1.080821157758461</v>
      </c>
      <c r="AZ3333" t="n">
        <v>118.1921168855188</v>
      </c>
      <c r="BA3333" t="n">
        <v>779.3099999999999</v>
      </c>
      <c r="BB3333" t="n">
        <v>0.879</v>
      </c>
      <c r="BC3333" t="n">
        <v>80.96319447823714</v>
      </c>
      <c r="BD3333" t="n">
        <v>1</v>
      </c>
      <c r="BE3333" t="n">
        <v>80.96299999999999</v>
      </c>
      <c r="BF3333" t="n">
        <v>8.9176</v>
      </c>
      <c r="BG3333" t="n">
        <v>0.804</v>
      </c>
      <c r="BH3333" t="n">
        <v>6039.043023599974</v>
      </c>
      <c r="BI3333" t="n">
        <v>1</v>
      </c>
      <c r="BJ3333" t="n">
        <v>6039.043</v>
      </c>
      <c r="BK3333" t="n">
        <v>41353.923850281</v>
      </c>
    </row>
    <row r="3334">
      <c r="A3334" t="n">
        <v>3190</v>
      </c>
      <c r="B3334" t="inlineStr">
        <is>
          <t>01-11-2020</t>
        </is>
      </c>
      <c r="C3334" t="n">
        <v>2020</v>
      </c>
      <c r="D3334" t="n">
        <v>1</v>
      </c>
      <c r="E3334" t="inlineStr">
        <is>
          <t>CAREN</t>
        </is>
      </c>
      <c r="F3334" t="inlineStr">
        <is>
          <t>SUM_CHILECTRA_R_C</t>
        </is>
      </c>
      <c r="G3334" t="inlineStr">
        <is>
          <t>C</t>
        </is>
      </c>
      <c r="H3334" t="inlineStr">
        <is>
          <t>ENEL_DISTRIBUCION</t>
        </is>
      </c>
      <c r="I3334" t="inlineStr">
        <is>
          <t>ANDESCHILC</t>
        </is>
      </c>
      <c r="J3334" t="inlineStr">
        <is>
          <t>ANDES</t>
        </is>
      </c>
      <c r="K3334" t="n">
        <v>-2472.60711897</v>
      </c>
      <c r="L3334" t="inlineStr">
        <is>
          <t>ANDES</t>
        </is>
      </c>
      <c r="M3334" t="inlineStr">
        <is>
          <t>QUILLOTA</t>
        </is>
      </c>
      <c r="N3334" t="n">
        <v>0.00030219420517</v>
      </c>
      <c r="O3334" t="n">
        <v>0.747208</v>
      </c>
      <c r="P3334" t="inlineStr">
        <is>
          <t>BS3</t>
        </is>
      </c>
      <c r="Q3334" t="n">
        <v>1</v>
      </c>
      <c r="V3334" t="n">
        <v>10545134.764</v>
      </c>
      <c r="W3334" t="n">
        <v>1</v>
      </c>
      <c r="X3334" t="n">
        <v>8.1283e-08</v>
      </c>
      <c r="Y3334" t="n">
        <v>0.85714</v>
      </c>
      <c r="Z3334" t="n">
        <v>0.640462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QUILLOTA 220</t>
        </is>
      </c>
      <c r="AE3334" t="n">
        <v>109.354</v>
      </c>
      <c r="AF3334" t="n">
        <v>1.072776031070834</v>
      </c>
      <c r="AG3334" t="n">
        <v>117.31235010172</v>
      </c>
      <c r="AH3334" t="n">
        <v>694.38</v>
      </c>
      <c r="AI3334" t="n">
        <v>0.875</v>
      </c>
      <c r="AJ3334" t="n">
        <v>71.2769309556783</v>
      </c>
      <c r="AK3334" t="n">
        <v>1.0077</v>
      </c>
      <c r="AL3334" t="n">
        <v>71.82599999999999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1.025526742301459</v>
      </c>
      <c r="AR3334" t="n">
        <v>6219.737</v>
      </c>
      <c r="AS3334" t="n">
        <v>46.001823612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QUILLOTA 220</t>
        </is>
      </c>
      <c r="AX3334" t="n">
        <v>109.354</v>
      </c>
      <c r="AY3334" t="n">
        <v>1.080821157758461</v>
      </c>
      <c r="AZ3334" t="n">
        <v>118.1921168855188</v>
      </c>
      <c r="BA3334" t="n">
        <v>779.3099999999999</v>
      </c>
      <c r="BB3334" t="n">
        <v>0.879</v>
      </c>
      <c r="BC3334" t="n">
        <v>80.96319447823714</v>
      </c>
      <c r="BD3334" t="n">
        <v>1.0097</v>
      </c>
      <c r="BE3334" t="n">
        <v>81.749</v>
      </c>
      <c r="BF3334" t="n">
        <v>8.9176</v>
      </c>
      <c r="BG3334" t="n">
        <v>0.804</v>
      </c>
      <c r="BH3334" t="n">
        <v>6039.043023599974</v>
      </c>
      <c r="BI3334" t="n">
        <v>1.02765397082658</v>
      </c>
      <c r="BJ3334" t="n">
        <v>6206.0465</v>
      </c>
      <c r="BK3334" t="n">
        <v>52.35712803799999</v>
      </c>
    </row>
    <row r="3335">
      <c r="A3335" t="n">
        <v>3182</v>
      </c>
      <c r="B3335" t="inlineStr">
        <is>
          <t>01-11-2020</t>
        </is>
      </c>
      <c r="C3335" t="n">
        <v>2020</v>
      </c>
      <c r="D3335" t="n">
        <v>1</v>
      </c>
      <c r="E3335" t="inlineStr">
        <is>
          <t>CAREN</t>
        </is>
      </c>
      <c r="F3335" t="inlineStr">
        <is>
          <t>SUM_CHILECTRA_R_C</t>
        </is>
      </c>
      <c r="G3335" t="inlineStr">
        <is>
          <t>C</t>
        </is>
      </c>
      <c r="H3335" t="inlineStr">
        <is>
          <t>ENEL_DISTRIBUCION</t>
        </is>
      </c>
      <c r="I3335" t="inlineStr">
        <is>
          <t>APOCHILC</t>
        </is>
      </c>
      <c r="J3335" t="inlineStr">
        <is>
          <t>APOQUINDO</t>
        </is>
      </c>
      <c r="K3335" t="n">
        <v>-8151.27630055</v>
      </c>
      <c r="L3335" t="inlineStr">
        <is>
          <t>APOQUINDO</t>
        </is>
      </c>
      <c r="M3335" t="inlineStr">
        <is>
          <t>ALTO JAHUEL</t>
        </is>
      </c>
      <c r="N3335" t="n">
        <v>0.41269438664388</v>
      </c>
      <c r="O3335" t="n">
        <v>3363.985973</v>
      </c>
      <c r="P3335" t="inlineStr">
        <is>
          <t>BS3</t>
        </is>
      </c>
      <c r="Q3335" t="n">
        <v>1</v>
      </c>
      <c r="V3335" t="n">
        <v>10545134.764</v>
      </c>
      <c r="W3335" t="n">
        <v>1</v>
      </c>
      <c r="X3335" t="n">
        <v>8.1283e-08</v>
      </c>
      <c r="Y3335" t="n">
        <v>0.85714</v>
      </c>
      <c r="Z3335" t="n">
        <v>2883.406937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ALTO JAHUEL 220</t>
        </is>
      </c>
      <c r="AE3335" t="n">
        <v>109.354</v>
      </c>
      <c r="AF3335" t="n">
        <v>1.072776031070834</v>
      </c>
      <c r="AG3335" t="n">
        <v>117.31235010172</v>
      </c>
      <c r="AH3335" t="n">
        <v>694.38</v>
      </c>
      <c r="AI3335" t="n">
        <v>0.875</v>
      </c>
      <c r="AJ3335" t="n">
        <v>71.2769309556783</v>
      </c>
      <c r="AK3335" t="n">
        <v>0.9827</v>
      </c>
      <c r="AL3335" t="n">
        <v>70.044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0.9936514234698939</v>
      </c>
      <c r="AR3335" t="n">
        <v>6026.4158</v>
      </c>
      <c r="AS3335" t="n">
        <v>201965.355495228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ALTO JAHUEL 220</t>
        </is>
      </c>
      <c r="AX3335" t="n">
        <v>109.354</v>
      </c>
      <c r="AY3335" t="n">
        <v>1.080821157758461</v>
      </c>
      <c r="AZ3335" t="n">
        <v>118.1921168855188</v>
      </c>
      <c r="BA3335" t="n">
        <v>779.3099999999999</v>
      </c>
      <c r="BB3335" t="n">
        <v>0.879</v>
      </c>
      <c r="BC3335" t="n">
        <v>80.96319447823714</v>
      </c>
      <c r="BD3335" t="n">
        <v>0.976</v>
      </c>
      <c r="BE3335" t="n">
        <v>79.02</v>
      </c>
      <c r="BF3335" t="n">
        <v>8.9176</v>
      </c>
      <c r="BG3335" t="n">
        <v>0.804</v>
      </c>
      <c r="BH3335" t="n">
        <v>6039.043023599974</v>
      </c>
      <c r="BI3335" t="n">
        <v>0.9955361571272692</v>
      </c>
      <c r="BJ3335" t="n">
        <v>6012.0857</v>
      </c>
      <c r="BK3335" t="n">
        <v>227846.81616174</v>
      </c>
    </row>
    <row r="3336">
      <c r="A3336" t="n">
        <v>3184</v>
      </c>
      <c r="B3336" t="inlineStr">
        <is>
          <t>01-11-2020</t>
        </is>
      </c>
      <c r="C3336" t="n">
        <v>2020</v>
      </c>
      <c r="D3336" t="n">
        <v>1</v>
      </c>
      <c r="E3336" t="inlineStr">
        <is>
          <t>CAREN</t>
        </is>
      </c>
      <c r="F3336" t="inlineStr">
        <is>
          <t>SUM_CHILECTRA_R_C</t>
        </is>
      </c>
      <c r="G3336" t="inlineStr">
        <is>
          <t>C</t>
        </is>
      </c>
      <c r="H3336" t="inlineStr">
        <is>
          <t>ENEL_DISTRIBUCION</t>
        </is>
      </c>
      <c r="I3336" t="inlineStr">
        <is>
          <t>APOCHILC</t>
        </is>
      </c>
      <c r="J3336" t="inlineStr">
        <is>
          <t>APOQUINDO</t>
        </is>
      </c>
      <c r="K3336" t="n">
        <v>-8151.27630055</v>
      </c>
      <c r="L3336" t="inlineStr">
        <is>
          <t>APOQUINDO</t>
        </is>
      </c>
      <c r="M3336" t="inlineStr">
        <is>
          <t>CERRO NAVIA</t>
        </is>
      </c>
      <c r="N3336" t="n">
        <v>0.16955511989194</v>
      </c>
      <c r="O3336" t="n">
        <v>1382.09063</v>
      </c>
      <c r="P3336" t="inlineStr">
        <is>
          <t>BS3</t>
        </is>
      </c>
      <c r="Q3336" t="n">
        <v>1</v>
      </c>
      <c r="V3336" t="n">
        <v>10545134.764</v>
      </c>
      <c r="W3336" t="n">
        <v>1</v>
      </c>
      <c r="X3336" t="n">
        <v>8.1283e-08</v>
      </c>
      <c r="Y3336" t="n">
        <v>0.85714</v>
      </c>
      <c r="Z3336" t="n">
        <v>1184.645163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CERRO NAVIA 220</t>
        </is>
      </c>
      <c r="AE3336" t="n">
        <v>109.354</v>
      </c>
      <c r="AF3336" t="n">
        <v>1.072776031070834</v>
      </c>
      <c r="AG3336" t="n">
        <v>117.31235010172</v>
      </c>
      <c r="AH3336" t="n">
        <v>694.38</v>
      </c>
      <c r="AI3336" t="n">
        <v>0.875</v>
      </c>
      <c r="AJ3336" t="n">
        <v>71.2769309556783</v>
      </c>
      <c r="AK3336" t="n">
        <v>1.0051</v>
      </c>
      <c r="AL3336" t="n">
        <v>71.64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0.9896251345796222</v>
      </c>
      <c r="AR3336" t="n">
        <v>6001.9966</v>
      </c>
      <c r="AS3336" t="n">
        <v>84867.97947732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CERRO NAVIA 220</t>
        </is>
      </c>
      <c r="AX3336" t="n">
        <v>109.354</v>
      </c>
      <c r="AY3336" t="n">
        <v>1.080821157758461</v>
      </c>
      <c r="AZ3336" t="n">
        <v>118.1921168855188</v>
      </c>
      <c r="BA3336" t="n">
        <v>779.3099999999999</v>
      </c>
      <c r="BB3336" t="n">
        <v>0.879</v>
      </c>
      <c r="BC3336" t="n">
        <v>80.96319447823714</v>
      </c>
      <c r="BD3336" t="n">
        <v>1.0036</v>
      </c>
      <c r="BE3336" t="n">
        <v>81.255</v>
      </c>
      <c r="BF3336" t="n">
        <v>8.9176</v>
      </c>
      <c r="BG3336" t="n">
        <v>0.804</v>
      </c>
      <c r="BH3336" t="n">
        <v>6039.043023599974</v>
      </c>
      <c r="BI3336" t="n">
        <v>0.9900166389351082</v>
      </c>
      <c r="BJ3336" t="n">
        <v>5978.7531</v>
      </c>
      <c r="BK3336" t="n">
        <v>96258.34271956499</v>
      </c>
    </row>
    <row r="3337">
      <c r="A3337" t="n">
        <v>3186</v>
      </c>
      <c r="B3337" t="inlineStr">
        <is>
          <t>01-11-2020</t>
        </is>
      </c>
      <c r="C3337" t="n">
        <v>2020</v>
      </c>
      <c r="D3337" t="n">
        <v>1</v>
      </c>
      <c r="E3337" t="inlineStr">
        <is>
          <t>CAREN</t>
        </is>
      </c>
      <c r="F3337" t="inlineStr">
        <is>
          <t>SUM_CHILECTRA_R_C</t>
        </is>
      </c>
      <c r="G3337" t="inlineStr">
        <is>
          <t>C</t>
        </is>
      </c>
      <c r="H3337" t="inlineStr">
        <is>
          <t>ENEL_DISTRIBUCION</t>
        </is>
      </c>
      <c r="I3337" t="inlineStr">
        <is>
          <t>APOCHILC</t>
        </is>
      </c>
      <c r="J3337" t="inlineStr">
        <is>
          <t>APOQUINDO</t>
        </is>
      </c>
      <c r="K3337" t="n">
        <v>-8151.27630055</v>
      </c>
      <c r="L3337" t="inlineStr">
        <is>
          <t>APOQUINDO</t>
        </is>
      </c>
      <c r="M3337" t="inlineStr">
        <is>
          <t>CHENA</t>
        </is>
      </c>
      <c r="N3337" t="n">
        <v>0.08778761133856</v>
      </c>
      <c r="O3337" t="n">
        <v>715.5810760000001</v>
      </c>
      <c r="P3337" t="inlineStr">
        <is>
          <t>BS3</t>
        </is>
      </c>
      <c r="Q3337" t="n">
        <v>1</v>
      </c>
      <c r="V3337" t="n">
        <v>10545134.764</v>
      </c>
      <c r="W3337" t="n">
        <v>1</v>
      </c>
      <c r="X3337" t="n">
        <v>8.1283e-08</v>
      </c>
      <c r="Y3337" t="n">
        <v>0.85714</v>
      </c>
      <c r="Z3337" t="n">
        <v>613.353163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CHENA 220</t>
        </is>
      </c>
      <c r="AE3337" t="n">
        <v>109.354</v>
      </c>
      <c r="AF3337" t="n">
        <v>1.072776031070834</v>
      </c>
      <c r="AG3337" t="n">
        <v>117.31235010172</v>
      </c>
      <c r="AH3337" t="n">
        <v>694.38</v>
      </c>
      <c r="AI3337" t="n">
        <v>0.875</v>
      </c>
      <c r="AJ3337" t="n">
        <v>71.2769309556783</v>
      </c>
      <c r="AK3337" t="n">
        <v>0.9989</v>
      </c>
      <c r="AL3337" t="n">
        <v>71.199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0.9923529411764705</v>
      </c>
      <c r="AR3337" t="n">
        <v>6018.5406</v>
      </c>
      <c r="AS3337" t="n">
        <v>43670.131852437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CHENA 220</t>
        </is>
      </c>
      <c r="AX3337" t="n">
        <v>109.354</v>
      </c>
      <c r="AY3337" t="n">
        <v>1.080821157758461</v>
      </c>
      <c r="AZ3337" t="n">
        <v>118.1921168855188</v>
      </c>
      <c r="BA3337" t="n">
        <v>779.3099999999999</v>
      </c>
      <c r="BB3337" t="n">
        <v>0.879</v>
      </c>
      <c r="BC3337" t="n">
        <v>80.96319447823714</v>
      </c>
      <c r="BD3337" t="n">
        <v>0.9927</v>
      </c>
      <c r="BE3337" t="n">
        <v>80.372</v>
      </c>
      <c r="BF3337" t="n">
        <v>8.9176</v>
      </c>
      <c r="BG3337" t="n">
        <v>0.804</v>
      </c>
      <c r="BH3337" t="n">
        <v>6039.043023599974</v>
      </c>
      <c r="BI3337" t="n">
        <v>0.9931372549019607</v>
      </c>
      <c r="BJ3337" t="n">
        <v>5997.5986</v>
      </c>
      <c r="BK3337" t="n">
        <v>49296.420416636</v>
      </c>
    </row>
    <row r="3338">
      <c r="A3338" t="n">
        <v>3188</v>
      </c>
      <c r="B3338" t="inlineStr">
        <is>
          <t>01-11-2020</t>
        </is>
      </c>
      <c r="C3338" t="n">
        <v>2020</v>
      </c>
      <c r="D3338" t="n">
        <v>1</v>
      </c>
      <c r="E3338" t="inlineStr">
        <is>
          <t>CAREN</t>
        </is>
      </c>
      <c r="F3338" t="inlineStr">
        <is>
          <t>SUM_CHILECTRA_R_C</t>
        </is>
      </c>
      <c r="G3338" t="inlineStr">
        <is>
          <t>C</t>
        </is>
      </c>
      <c r="H3338" t="inlineStr">
        <is>
          <t>ENEL_DISTRIBUCION</t>
        </is>
      </c>
      <c r="I3338" t="inlineStr">
        <is>
          <t>APOCHILC</t>
        </is>
      </c>
      <c r="J3338" t="inlineStr">
        <is>
          <t>APOQUINDO</t>
        </is>
      </c>
      <c r="K3338" t="n">
        <v>-8151.27630055</v>
      </c>
      <c r="L3338" t="inlineStr">
        <is>
          <t>APOQUINDO</t>
        </is>
      </c>
      <c r="M3338" t="inlineStr">
        <is>
          <t>POLPAICO</t>
        </is>
      </c>
      <c r="N3338" t="n">
        <v>0.30037666374525</v>
      </c>
      <c r="O3338" t="n">
        <v>2448.45318</v>
      </c>
      <c r="P3338" t="inlineStr">
        <is>
          <t>BS3</t>
        </is>
      </c>
      <c r="Q3338" t="n">
        <v>1</v>
      </c>
      <c r="V3338" t="n">
        <v>10545134.764</v>
      </c>
      <c r="W3338" t="n">
        <v>1</v>
      </c>
      <c r="X3338" t="n">
        <v>8.1283e-08</v>
      </c>
      <c r="Y3338" t="n">
        <v>0.85714</v>
      </c>
      <c r="Z3338" t="n">
        <v>2098.667159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POLPAICO 220</t>
        </is>
      </c>
      <c r="AE3338" t="n">
        <v>109.354</v>
      </c>
      <c r="AF3338" t="n">
        <v>1.072776031070834</v>
      </c>
      <c r="AG3338" t="n">
        <v>117.31235010172</v>
      </c>
      <c r="AH3338" t="n">
        <v>694.38</v>
      </c>
      <c r="AI3338" t="n">
        <v>0.875</v>
      </c>
      <c r="AJ3338" t="n">
        <v>71.2769309556783</v>
      </c>
      <c r="AK3338" t="n">
        <v>1</v>
      </c>
      <c r="AL3338" t="n">
        <v>71.277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</v>
      </c>
      <c r="AR3338" t="n">
        <v>6064.9194</v>
      </c>
      <c r="AS3338" t="n">
        <v>149586.699092043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POLPAICO 220</t>
        </is>
      </c>
      <c r="AX3338" t="n">
        <v>109.354</v>
      </c>
      <c r="AY3338" t="n">
        <v>1.080821157758461</v>
      </c>
      <c r="AZ3338" t="n">
        <v>118.1921168855188</v>
      </c>
      <c r="BA3338" t="n">
        <v>779.3099999999999</v>
      </c>
      <c r="BB3338" t="n">
        <v>0.879</v>
      </c>
      <c r="BC3338" t="n">
        <v>80.96319447823714</v>
      </c>
      <c r="BD3338" t="n">
        <v>1</v>
      </c>
      <c r="BE3338" t="n">
        <v>80.96299999999999</v>
      </c>
      <c r="BF3338" t="n">
        <v>8.9176</v>
      </c>
      <c r="BG3338" t="n">
        <v>0.804</v>
      </c>
      <c r="BH3338" t="n">
        <v>6039.043023599974</v>
      </c>
      <c r="BI3338" t="n">
        <v>1</v>
      </c>
      <c r="BJ3338" t="n">
        <v>6039.043</v>
      </c>
      <c r="BK3338" t="n">
        <v>169914.389194117</v>
      </c>
    </row>
    <row r="3339">
      <c r="A3339" t="n">
        <v>3190</v>
      </c>
      <c r="B3339" t="inlineStr">
        <is>
          <t>01-11-2020</t>
        </is>
      </c>
      <c r="C3339" t="n">
        <v>2020</v>
      </c>
      <c r="D3339" t="n">
        <v>1</v>
      </c>
      <c r="E3339" t="inlineStr">
        <is>
          <t>CAREN</t>
        </is>
      </c>
      <c r="F3339" t="inlineStr">
        <is>
          <t>SUM_CHILECTRA_R_C</t>
        </is>
      </c>
      <c r="G3339" t="inlineStr">
        <is>
          <t>C</t>
        </is>
      </c>
      <c r="H3339" t="inlineStr">
        <is>
          <t>ENEL_DISTRIBUCION</t>
        </is>
      </c>
      <c r="I3339" t="inlineStr">
        <is>
          <t>APOCHILC</t>
        </is>
      </c>
      <c r="J3339" t="inlineStr">
        <is>
          <t>APOQUINDO</t>
        </is>
      </c>
      <c r="K3339" t="n">
        <v>-8151.27630055</v>
      </c>
      <c r="L3339" t="inlineStr">
        <is>
          <t>APOQUINDO</t>
        </is>
      </c>
      <c r="M3339" t="inlineStr">
        <is>
          <t>QUILLOTA</t>
        </is>
      </c>
      <c r="N3339" t="n">
        <v>0.00031641143941</v>
      </c>
      <c r="O3339" t="n">
        <v>2.579157</v>
      </c>
      <c r="P3339" t="inlineStr">
        <is>
          <t>BS3</t>
        </is>
      </c>
      <c r="Q3339" t="n">
        <v>1</v>
      </c>
      <c r="V3339" t="n">
        <v>10545134.764</v>
      </c>
      <c r="W3339" t="n">
        <v>1</v>
      </c>
      <c r="X3339" t="n">
        <v>8.1283e-08</v>
      </c>
      <c r="Y3339" t="n">
        <v>0.85714</v>
      </c>
      <c r="Z3339" t="n">
        <v>2.210699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QUILLOTA 220</t>
        </is>
      </c>
      <c r="AE3339" t="n">
        <v>109.354</v>
      </c>
      <c r="AF3339" t="n">
        <v>1.072776031070834</v>
      </c>
      <c r="AG3339" t="n">
        <v>117.31235010172</v>
      </c>
      <c r="AH3339" t="n">
        <v>694.38</v>
      </c>
      <c r="AI3339" t="n">
        <v>0.875</v>
      </c>
      <c r="AJ3339" t="n">
        <v>71.2769309556783</v>
      </c>
      <c r="AK3339" t="n">
        <v>1.0077</v>
      </c>
      <c r="AL3339" t="n">
        <v>71.82599999999999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1.025526742301459</v>
      </c>
      <c r="AR3339" t="n">
        <v>6219.737</v>
      </c>
      <c r="AS3339" t="n">
        <v>158.785666374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QUILLOTA 220</t>
        </is>
      </c>
      <c r="AX3339" t="n">
        <v>109.354</v>
      </c>
      <c r="AY3339" t="n">
        <v>1.080821157758461</v>
      </c>
      <c r="AZ3339" t="n">
        <v>118.1921168855188</v>
      </c>
      <c r="BA3339" t="n">
        <v>779.3099999999999</v>
      </c>
      <c r="BB3339" t="n">
        <v>0.879</v>
      </c>
      <c r="BC3339" t="n">
        <v>80.96319447823714</v>
      </c>
      <c r="BD3339" t="n">
        <v>1.0097</v>
      </c>
      <c r="BE3339" t="n">
        <v>81.749</v>
      </c>
      <c r="BF3339" t="n">
        <v>8.9176</v>
      </c>
      <c r="BG3339" t="n">
        <v>0.804</v>
      </c>
      <c r="BH3339" t="n">
        <v>6039.043023599974</v>
      </c>
      <c r="BI3339" t="n">
        <v>1.02765397082658</v>
      </c>
      <c r="BJ3339" t="n">
        <v>6206.0465</v>
      </c>
      <c r="BK3339" t="n">
        <v>180.722432551</v>
      </c>
    </row>
    <row r="3340">
      <c r="A3340" t="n">
        <v>3182</v>
      </c>
      <c r="B3340" t="inlineStr">
        <is>
          <t>01-11-2020</t>
        </is>
      </c>
      <c r="C3340" t="n">
        <v>2020</v>
      </c>
      <c r="D3340" t="n">
        <v>1</v>
      </c>
      <c r="E3340" t="inlineStr">
        <is>
          <t>CAREN</t>
        </is>
      </c>
      <c r="F3340" t="inlineStr">
        <is>
          <t>SUM_CHILECTRA_R_C</t>
        </is>
      </c>
      <c r="G3340" t="inlineStr">
        <is>
          <t>C</t>
        </is>
      </c>
      <c r="H3340" t="inlineStr">
        <is>
          <t>ENEL_DISTRIBUCION</t>
        </is>
      </c>
      <c r="I3340" t="inlineStr">
        <is>
          <t>BATCHIC</t>
        </is>
      </c>
      <c r="J3340" t="inlineStr">
        <is>
          <t>BATUCO</t>
        </is>
      </c>
      <c r="K3340" t="n">
        <v>-5027.4301591</v>
      </c>
      <c r="L3340" t="inlineStr">
        <is>
          <t>BATUCO</t>
        </is>
      </c>
      <c r="M3340" t="inlineStr">
        <is>
          <t>ALTO JAHUEL</t>
        </is>
      </c>
      <c r="N3340" t="n">
        <v>0.20285905300335</v>
      </c>
      <c r="O3340" t="n">
        <v>1019.859721</v>
      </c>
      <c r="P3340" t="inlineStr">
        <is>
          <t>BS3</t>
        </is>
      </c>
      <c r="Q3340" t="n">
        <v>1</v>
      </c>
      <c r="V3340" t="n">
        <v>10545134.764</v>
      </c>
      <c r="W3340" t="n">
        <v>1</v>
      </c>
      <c r="X3340" t="n">
        <v>8.1283e-08</v>
      </c>
      <c r="Y3340" t="n">
        <v>0.85714</v>
      </c>
      <c r="Z3340" t="n">
        <v>874.162561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ALTO JAHUEL 220</t>
        </is>
      </c>
      <c r="AE3340" t="n">
        <v>109.354</v>
      </c>
      <c r="AF3340" t="n">
        <v>1.072776031070834</v>
      </c>
      <c r="AG3340" t="n">
        <v>117.31235010172</v>
      </c>
      <c r="AH3340" t="n">
        <v>694.38</v>
      </c>
      <c r="AI3340" t="n">
        <v>0.875</v>
      </c>
      <c r="AJ3340" t="n">
        <v>71.2769309556783</v>
      </c>
      <c r="AK3340" t="n">
        <v>0.9827</v>
      </c>
      <c r="AL3340" t="n">
        <v>70.044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0.9936514234698939</v>
      </c>
      <c r="AR3340" t="n">
        <v>6026.4158</v>
      </c>
      <c r="AS3340" t="n">
        <v>61229.84242268399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ALTO JAHUEL 220</t>
        </is>
      </c>
      <c r="AX3340" t="n">
        <v>109.354</v>
      </c>
      <c r="AY3340" t="n">
        <v>1.080821157758461</v>
      </c>
      <c r="AZ3340" t="n">
        <v>118.1921168855188</v>
      </c>
      <c r="BA3340" t="n">
        <v>779.3099999999999</v>
      </c>
      <c r="BB3340" t="n">
        <v>0.879</v>
      </c>
      <c r="BC3340" t="n">
        <v>80.96319447823714</v>
      </c>
      <c r="BD3340" t="n">
        <v>0.976</v>
      </c>
      <c r="BE3340" t="n">
        <v>79.02</v>
      </c>
      <c r="BF3340" t="n">
        <v>8.9176</v>
      </c>
      <c r="BG3340" t="n">
        <v>0.804</v>
      </c>
      <c r="BH3340" t="n">
        <v>6039.043023599974</v>
      </c>
      <c r="BI3340" t="n">
        <v>0.9955361571272692</v>
      </c>
      <c r="BJ3340" t="n">
        <v>6012.0857</v>
      </c>
      <c r="BK3340" t="n">
        <v>69076.32557022</v>
      </c>
    </row>
    <row r="3341">
      <c r="A3341" t="n">
        <v>3184</v>
      </c>
      <c r="B3341" t="inlineStr">
        <is>
          <t>01-11-2020</t>
        </is>
      </c>
      <c r="C3341" t="n">
        <v>2020</v>
      </c>
      <c r="D3341" t="n">
        <v>1</v>
      </c>
      <c r="E3341" t="inlineStr">
        <is>
          <t>CAREN</t>
        </is>
      </c>
      <c r="F3341" t="inlineStr">
        <is>
          <t>SUM_CHILECTRA_R_C</t>
        </is>
      </c>
      <c r="G3341" t="inlineStr">
        <is>
          <t>C</t>
        </is>
      </c>
      <c r="H3341" t="inlineStr">
        <is>
          <t>ENEL_DISTRIBUCION</t>
        </is>
      </c>
      <c r="I3341" t="inlineStr">
        <is>
          <t>BATCHIC</t>
        </is>
      </c>
      <c r="J3341" t="inlineStr">
        <is>
          <t>BATUCO</t>
        </is>
      </c>
      <c r="K3341" t="n">
        <v>-5027.4301591</v>
      </c>
      <c r="L3341" t="inlineStr">
        <is>
          <t>BATUCO</t>
        </is>
      </c>
      <c r="M3341" t="inlineStr">
        <is>
          <t>CERRO NAVIA</t>
        </is>
      </c>
      <c r="N3341" t="n">
        <v>0.4289323424049</v>
      </c>
      <c r="O3341" t="n">
        <v>2156.427394</v>
      </c>
      <c r="P3341" t="inlineStr">
        <is>
          <t>BS3</t>
        </is>
      </c>
      <c r="Q3341" t="n">
        <v>1</v>
      </c>
      <c r="V3341" t="n">
        <v>10545134.764</v>
      </c>
      <c r="W3341" t="n">
        <v>1</v>
      </c>
      <c r="X3341" t="n">
        <v>8.1283e-08</v>
      </c>
      <c r="Y3341" t="n">
        <v>0.85714</v>
      </c>
      <c r="Z3341" t="n">
        <v>1848.360176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CERRO NAVIA 220</t>
        </is>
      </c>
      <c r="AE3341" t="n">
        <v>109.354</v>
      </c>
      <c r="AF3341" t="n">
        <v>1.072776031070834</v>
      </c>
      <c r="AG3341" t="n">
        <v>117.31235010172</v>
      </c>
      <c r="AH3341" t="n">
        <v>694.38</v>
      </c>
      <c r="AI3341" t="n">
        <v>0.875</v>
      </c>
      <c r="AJ3341" t="n">
        <v>71.2769309556783</v>
      </c>
      <c r="AK3341" t="n">
        <v>1.0051</v>
      </c>
      <c r="AL3341" t="n">
        <v>71.64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0.9896251345796222</v>
      </c>
      <c r="AR3341" t="n">
        <v>6001.9966</v>
      </c>
      <c r="AS3341" t="n">
        <v>132416.52300864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CERRO NAVIA 220</t>
        </is>
      </c>
      <c r="AX3341" t="n">
        <v>109.354</v>
      </c>
      <c r="AY3341" t="n">
        <v>1.080821157758461</v>
      </c>
      <c r="AZ3341" t="n">
        <v>118.1921168855188</v>
      </c>
      <c r="BA3341" t="n">
        <v>779.3099999999999</v>
      </c>
      <c r="BB3341" t="n">
        <v>0.879</v>
      </c>
      <c r="BC3341" t="n">
        <v>80.96319447823714</v>
      </c>
      <c r="BD3341" t="n">
        <v>1.0036</v>
      </c>
      <c r="BE3341" t="n">
        <v>81.255</v>
      </c>
      <c r="BF3341" t="n">
        <v>8.9176</v>
      </c>
      <c r="BG3341" t="n">
        <v>0.804</v>
      </c>
      <c r="BH3341" t="n">
        <v>6039.043023599974</v>
      </c>
      <c r="BI3341" t="n">
        <v>0.9900166389351082</v>
      </c>
      <c r="BJ3341" t="n">
        <v>5978.7531</v>
      </c>
      <c r="BK3341" t="n">
        <v>150188.50610088</v>
      </c>
    </row>
    <row r="3342">
      <c r="A3342" t="n">
        <v>3186</v>
      </c>
      <c r="B3342" t="inlineStr">
        <is>
          <t>01-11-2020</t>
        </is>
      </c>
      <c r="C3342" t="n">
        <v>2020</v>
      </c>
      <c r="D3342" t="n">
        <v>1</v>
      </c>
      <c r="E3342" t="inlineStr">
        <is>
          <t>CAREN</t>
        </is>
      </c>
      <c r="F3342" t="inlineStr">
        <is>
          <t>SUM_CHILECTRA_R_C</t>
        </is>
      </c>
      <c r="G3342" t="inlineStr">
        <is>
          <t>C</t>
        </is>
      </c>
      <c r="H3342" t="inlineStr">
        <is>
          <t>ENEL_DISTRIBUCION</t>
        </is>
      </c>
      <c r="I3342" t="inlineStr">
        <is>
          <t>BATCHIC</t>
        </is>
      </c>
      <c r="J3342" t="inlineStr">
        <is>
          <t>BATUCO</t>
        </is>
      </c>
      <c r="K3342" t="n">
        <v>-5027.4301591</v>
      </c>
      <c r="L3342" t="inlineStr">
        <is>
          <t>BATUCO</t>
        </is>
      </c>
      <c r="M3342" t="inlineStr">
        <is>
          <t>CHENA</t>
        </is>
      </c>
      <c r="N3342" t="n">
        <v>0.17829955654309</v>
      </c>
      <c r="O3342" t="n">
        <v>896.388568</v>
      </c>
      <c r="P3342" t="inlineStr">
        <is>
          <t>BS3</t>
        </is>
      </c>
      <c r="Q3342" t="n">
        <v>1</v>
      </c>
      <c r="V3342" t="n">
        <v>10545134.764</v>
      </c>
      <c r="W3342" t="n">
        <v>1</v>
      </c>
      <c r="X3342" t="n">
        <v>8.1283e-08</v>
      </c>
      <c r="Y3342" t="n">
        <v>0.85714</v>
      </c>
      <c r="Z3342" t="n">
        <v>768.330497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CHENA 220</t>
        </is>
      </c>
      <c r="AE3342" t="n">
        <v>109.354</v>
      </c>
      <c r="AF3342" t="n">
        <v>1.072776031070834</v>
      </c>
      <c r="AG3342" t="n">
        <v>117.31235010172</v>
      </c>
      <c r="AH3342" t="n">
        <v>694.38</v>
      </c>
      <c r="AI3342" t="n">
        <v>0.875</v>
      </c>
      <c r="AJ3342" t="n">
        <v>71.2769309556783</v>
      </c>
      <c r="AK3342" t="n">
        <v>0.9989</v>
      </c>
      <c r="AL3342" t="n">
        <v>71.199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0.9923529411764705</v>
      </c>
      <c r="AR3342" t="n">
        <v>6018.5406</v>
      </c>
      <c r="AS3342" t="n">
        <v>54704.363055903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CHENA 220</t>
        </is>
      </c>
      <c r="AX3342" t="n">
        <v>109.354</v>
      </c>
      <c r="AY3342" t="n">
        <v>1.080821157758461</v>
      </c>
      <c r="AZ3342" t="n">
        <v>118.1921168855188</v>
      </c>
      <c r="BA3342" t="n">
        <v>779.3099999999999</v>
      </c>
      <c r="BB3342" t="n">
        <v>0.879</v>
      </c>
      <c r="BC3342" t="n">
        <v>80.96319447823714</v>
      </c>
      <c r="BD3342" t="n">
        <v>0.9927</v>
      </c>
      <c r="BE3342" t="n">
        <v>80.372</v>
      </c>
      <c r="BF3342" t="n">
        <v>8.9176</v>
      </c>
      <c r="BG3342" t="n">
        <v>0.804</v>
      </c>
      <c r="BH3342" t="n">
        <v>6039.043023599974</v>
      </c>
      <c r="BI3342" t="n">
        <v>0.9931372549019607</v>
      </c>
      <c r="BJ3342" t="n">
        <v>5997.5986</v>
      </c>
      <c r="BK3342" t="n">
        <v>61752.258704884</v>
      </c>
    </row>
    <row r="3343">
      <c r="A3343" t="n">
        <v>3188</v>
      </c>
      <c r="B3343" t="inlineStr">
        <is>
          <t>01-11-2020</t>
        </is>
      </c>
      <c r="C3343" t="n">
        <v>2020</v>
      </c>
      <c r="D3343" t="n">
        <v>1</v>
      </c>
      <c r="E3343" t="inlineStr">
        <is>
          <t>CAREN</t>
        </is>
      </c>
      <c r="F3343" t="inlineStr">
        <is>
          <t>SUM_CHILECTRA_R_C</t>
        </is>
      </c>
      <c r="G3343" t="inlineStr">
        <is>
          <t>C</t>
        </is>
      </c>
      <c r="H3343" t="inlineStr">
        <is>
          <t>ENEL_DISTRIBUCION</t>
        </is>
      </c>
      <c r="I3343" t="inlineStr">
        <is>
          <t>BATCHIC</t>
        </is>
      </c>
      <c r="J3343" t="inlineStr">
        <is>
          <t>BATUCO</t>
        </is>
      </c>
      <c r="K3343" t="n">
        <v>-5027.4301591</v>
      </c>
      <c r="L3343" t="inlineStr">
        <is>
          <t>BATUCO</t>
        </is>
      </c>
      <c r="M3343" t="inlineStr">
        <is>
          <t>POLPAICO</t>
        </is>
      </c>
      <c r="N3343" t="n">
        <v>0.11244332933462</v>
      </c>
      <c r="O3343" t="n">
        <v>565.300985</v>
      </c>
      <c r="P3343" t="inlineStr">
        <is>
          <t>BS3</t>
        </is>
      </c>
      <c r="Q3343" t="n">
        <v>1</v>
      </c>
      <c r="V3343" t="n">
        <v>10545134.764</v>
      </c>
      <c r="W3343" t="n">
        <v>1</v>
      </c>
      <c r="X3343" t="n">
        <v>8.1283e-08</v>
      </c>
      <c r="Y3343" t="n">
        <v>0.85714</v>
      </c>
      <c r="Z3343" t="n">
        <v>484.542086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POLPAICO 220</t>
        </is>
      </c>
      <c r="AE3343" t="n">
        <v>109.354</v>
      </c>
      <c r="AF3343" t="n">
        <v>1.072776031070834</v>
      </c>
      <c r="AG3343" t="n">
        <v>117.31235010172</v>
      </c>
      <c r="AH3343" t="n">
        <v>694.38</v>
      </c>
      <c r="AI3343" t="n">
        <v>0.875</v>
      </c>
      <c r="AJ3343" t="n">
        <v>71.2769309556783</v>
      </c>
      <c r="AK3343" t="n">
        <v>1</v>
      </c>
      <c r="AL3343" t="n">
        <v>71.277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</v>
      </c>
      <c r="AR3343" t="n">
        <v>6064.9194</v>
      </c>
      <c r="AS3343" t="n">
        <v>34536.706263822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POLPAICO 220</t>
        </is>
      </c>
      <c r="AX3343" t="n">
        <v>109.354</v>
      </c>
      <c r="AY3343" t="n">
        <v>1.080821157758461</v>
      </c>
      <c r="AZ3343" t="n">
        <v>118.1921168855188</v>
      </c>
      <c r="BA3343" t="n">
        <v>779.3099999999999</v>
      </c>
      <c r="BB3343" t="n">
        <v>0.879</v>
      </c>
      <c r="BC3343" t="n">
        <v>80.96319447823714</v>
      </c>
      <c r="BD3343" t="n">
        <v>1</v>
      </c>
      <c r="BE3343" t="n">
        <v>80.96299999999999</v>
      </c>
      <c r="BF3343" t="n">
        <v>8.9176</v>
      </c>
      <c r="BG3343" t="n">
        <v>0.804</v>
      </c>
      <c r="BH3343" t="n">
        <v>6039.043023599974</v>
      </c>
      <c r="BI3343" t="n">
        <v>1</v>
      </c>
      <c r="BJ3343" t="n">
        <v>6039.043</v>
      </c>
      <c r="BK3343" t="n">
        <v>39229.980908818</v>
      </c>
    </row>
    <row r="3344">
      <c r="A3344" t="n">
        <v>3190</v>
      </c>
      <c r="B3344" t="inlineStr">
        <is>
          <t>01-11-2020</t>
        </is>
      </c>
      <c r="C3344" t="n">
        <v>2020</v>
      </c>
      <c r="D3344" t="n">
        <v>1</v>
      </c>
      <c r="E3344" t="inlineStr">
        <is>
          <t>CAREN</t>
        </is>
      </c>
      <c r="F3344" t="inlineStr">
        <is>
          <t>SUM_CHILECTRA_R_C</t>
        </is>
      </c>
      <c r="G3344" t="inlineStr">
        <is>
          <t>C</t>
        </is>
      </c>
      <c r="H3344" t="inlineStr">
        <is>
          <t>ENEL_DISTRIBUCION</t>
        </is>
      </c>
      <c r="I3344" t="inlineStr">
        <is>
          <t>BATCHIC</t>
        </is>
      </c>
      <c r="J3344" t="inlineStr">
        <is>
          <t>BATUCO</t>
        </is>
      </c>
      <c r="K3344" t="n">
        <v>-5027.4301591</v>
      </c>
      <c r="L3344" t="inlineStr">
        <is>
          <t>BATUCO</t>
        </is>
      </c>
      <c r="M3344" t="inlineStr">
        <is>
          <t>QUILLOTA</t>
        </is>
      </c>
      <c r="N3344" t="n">
        <v>0.0481790813774</v>
      </c>
      <c r="O3344" t="n">
        <v>242.216967</v>
      </c>
      <c r="P3344" t="inlineStr">
        <is>
          <t>BS3</t>
        </is>
      </c>
      <c r="Q3344" t="n">
        <v>1</v>
      </c>
      <c r="V3344" t="n">
        <v>10545134.764</v>
      </c>
      <c r="W3344" t="n">
        <v>1</v>
      </c>
      <c r="X3344" t="n">
        <v>8.1283e-08</v>
      </c>
      <c r="Y3344" t="n">
        <v>0.85714</v>
      </c>
      <c r="Z3344" t="n">
        <v>207.613851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QUILLOTA 220</t>
        </is>
      </c>
      <c r="AE3344" t="n">
        <v>109.354</v>
      </c>
      <c r="AF3344" t="n">
        <v>1.072776031070834</v>
      </c>
      <c r="AG3344" t="n">
        <v>117.31235010172</v>
      </c>
      <c r="AH3344" t="n">
        <v>694.38</v>
      </c>
      <c r="AI3344" t="n">
        <v>0.875</v>
      </c>
      <c r="AJ3344" t="n">
        <v>71.2769309556783</v>
      </c>
      <c r="AK3344" t="n">
        <v>1.0077</v>
      </c>
      <c r="AL3344" t="n">
        <v>71.82599999999999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1.025526742301459</v>
      </c>
      <c r="AR3344" t="n">
        <v>6219.737</v>
      </c>
      <c r="AS3344" t="n">
        <v>14912.072461926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QUILLOTA 220</t>
        </is>
      </c>
      <c r="AX3344" t="n">
        <v>109.354</v>
      </c>
      <c r="AY3344" t="n">
        <v>1.080821157758461</v>
      </c>
      <c r="AZ3344" t="n">
        <v>118.1921168855188</v>
      </c>
      <c r="BA3344" t="n">
        <v>779.3099999999999</v>
      </c>
      <c r="BB3344" t="n">
        <v>0.879</v>
      </c>
      <c r="BC3344" t="n">
        <v>80.96319447823714</v>
      </c>
      <c r="BD3344" t="n">
        <v>1.0097</v>
      </c>
      <c r="BE3344" t="n">
        <v>81.749</v>
      </c>
      <c r="BF3344" t="n">
        <v>8.9176</v>
      </c>
      <c r="BG3344" t="n">
        <v>0.804</v>
      </c>
      <c r="BH3344" t="n">
        <v>6039.043023599974</v>
      </c>
      <c r="BI3344" t="n">
        <v>1.02765397082658</v>
      </c>
      <c r="BJ3344" t="n">
        <v>6206.0465</v>
      </c>
      <c r="BK3344" t="n">
        <v>16972.224705399</v>
      </c>
    </row>
    <row r="3345">
      <c r="A3345" t="n">
        <v>3182</v>
      </c>
      <c r="B3345" t="inlineStr">
        <is>
          <t>01-11-2020</t>
        </is>
      </c>
      <c r="C3345" t="n">
        <v>2020</v>
      </c>
      <c r="D3345" t="n">
        <v>1</v>
      </c>
      <c r="E3345" t="inlineStr">
        <is>
          <t>CAREN</t>
        </is>
      </c>
      <c r="F3345" t="inlineStr">
        <is>
          <t>SUM_CHILECTRA_R_C</t>
        </is>
      </c>
      <c r="G3345" t="inlineStr">
        <is>
          <t>C</t>
        </is>
      </c>
      <c r="H3345" t="inlineStr">
        <is>
          <t>ENEL_DISTRIBUCION</t>
        </is>
      </c>
      <c r="I3345" t="inlineStr">
        <is>
          <t>BICENCHILC</t>
        </is>
      </c>
      <c r="J3345" t="inlineStr">
        <is>
          <t>BICENTENARIO</t>
        </is>
      </c>
      <c r="K3345" t="n">
        <v>-998.92885138</v>
      </c>
      <c r="L3345" t="inlineStr">
        <is>
          <t>BICENTENARIO</t>
        </is>
      </c>
      <c r="M3345" t="inlineStr">
        <is>
          <t>ALTO JAHUEL</t>
        </is>
      </c>
      <c r="N3345" t="n">
        <v>0.26252388682374</v>
      </c>
      <c r="O3345" t="n">
        <v>262.242685</v>
      </c>
      <c r="P3345" t="inlineStr">
        <is>
          <t>BS3</t>
        </is>
      </c>
      <c r="Q3345" t="n">
        <v>1</v>
      </c>
      <c r="V3345" t="n">
        <v>10545134.764</v>
      </c>
      <c r="W3345" t="n">
        <v>1</v>
      </c>
      <c r="X3345" t="n">
        <v>8.1283e-08</v>
      </c>
      <c r="Y3345" t="n">
        <v>0.85714</v>
      </c>
      <c r="Z3345" t="n">
        <v>224.778695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ALTO JAHUEL 220</t>
        </is>
      </c>
      <c r="AE3345" t="n">
        <v>109.354</v>
      </c>
      <c r="AF3345" t="n">
        <v>1.072776031070834</v>
      </c>
      <c r="AG3345" t="n">
        <v>117.31235010172</v>
      </c>
      <c r="AH3345" t="n">
        <v>694.38</v>
      </c>
      <c r="AI3345" t="n">
        <v>0.875</v>
      </c>
      <c r="AJ3345" t="n">
        <v>71.2769309556783</v>
      </c>
      <c r="AK3345" t="n">
        <v>0.9827</v>
      </c>
      <c r="AL3345" t="n">
        <v>70.044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0.9936514234698939</v>
      </c>
      <c r="AR3345" t="n">
        <v>6026.4158</v>
      </c>
      <c r="AS3345" t="n">
        <v>15744.39891258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ALTO JAHUEL 220</t>
        </is>
      </c>
      <c r="AX3345" t="n">
        <v>109.354</v>
      </c>
      <c r="AY3345" t="n">
        <v>1.080821157758461</v>
      </c>
      <c r="AZ3345" t="n">
        <v>118.1921168855188</v>
      </c>
      <c r="BA3345" t="n">
        <v>779.3099999999999</v>
      </c>
      <c r="BB3345" t="n">
        <v>0.879</v>
      </c>
      <c r="BC3345" t="n">
        <v>80.96319447823714</v>
      </c>
      <c r="BD3345" t="n">
        <v>0.976</v>
      </c>
      <c r="BE3345" t="n">
        <v>79.02</v>
      </c>
      <c r="BF3345" t="n">
        <v>8.9176</v>
      </c>
      <c r="BG3345" t="n">
        <v>0.804</v>
      </c>
      <c r="BH3345" t="n">
        <v>6039.043023599974</v>
      </c>
      <c r="BI3345" t="n">
        <v>0.9955361571272692</v>
      </c>
      <c r="BJ3345" t="n">
        <v>6012.0857</v>
      </c>
      <c r="BK3345" t="n">
        <v>17762.0124789</v>
      </c>
    </row>
    <row r="3346">
      <c r="A3346" t="n">
        <v>3184</v>
      </c>
      <c r="B3346" t="inlineStr">
        <is>
          <t>01-11-2020</t>
        </is>
      </c>
      <c r="C3346" t="n">
        <v>2020</v>
      </c>
      <c r="D3346" t="n">
        <v>1</v>
      </c>
      <c r="E3346" t="inlineStr">
        <is>
          <t>CAREN</t>
        </is>
      </c>
      <c r="F3346" t="inlineStr">
        <is>
          <t>SUM_CHILECTRA_R_C</t>
        </is>
      </c>
      <c r="G3346" t="inlineStr">
        <is>
          <t>C</t>
        </is>
      </c>
      <c r="H3346" t="inlineStr">
        <is>
          <t>ENEL_DISTRIBUCION</t>
        </is>
      </c>
      <c r="I3346" t="inlineStr">
        <is>
          <t>BICENCHILC</t>
        </is>
      </c>
      <c r="J3346" t="inlineStr">
        <is>
          <t>BICENTENARIO</t>
        </is>
      </c>
      <c r="K3346" t="n">
        <v>-998.92885138</v>
      </c>
      <c r="L3346" t="inlineStr">
        <is>
          <t>BICENTENARIO</t>
        </is>
      </c>
      <c r="M3346" t="inlineStr">
        <is>
          <t>CERRO NAVIA</t>
        </is>
      </c>
      <c r="N3346" t="n">
        <v>0.24488614628115</v>
      </c>
      <c r="O3346" t="n">
        <v>244.623837</v>
      </c>
      <c r="P3346" t="inlineStr">
        <is>
          <t>BS3</t>
        </is>
      </c>
      <c r="Q3346" t="n">
        <v>1</v>
      </c>
      <c r="V3346" t="n">
        <v>10545134.764</v>
      </c>
      <c r="W3346" t="n">
        <v>1</v>
      </c>
      <c r="X3346" t="n">
        <v>8.1283e-08</v>
      </c>
      <c r="Y3346" t="n">
        <v>0.85714</v>
      </c>
      <c r="Z3346" t="n">
        <v>209.676876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CERRO NAVIA 220</t>
        </is>
      </c>
      <c r="AE3346" t="n">
        <v>109.354</v>
      </c>
      <c r="AF3346" t="n">
        <v>1.072776031070834</v>
      </c>
      <c r="AG3346" t="n">
        <v>117.31235010172</v>
      </c>
      <c r="AH3346" t="n">
        <v>694.38</v>
      </c>
      <c r="AI3346" t="n">
        <v>0.875</v>
      </c>
      <c r="AJ3346" t="n">
        <v>71.2769309556783</v>
      </c>
      <c r="AK3346" t="n">
        <v>1.0051</v>
      </c>
      <c r="AL3346" t="n">
        <v>71.64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0.9896251345796222</v>
      </c>
      <c r="AR3346" t="n">
        <v>6001.9966</v>
      </c>
      <c r="AS3346" t="n">
        <v>15021.25139664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CERRO NAVIA 220</t>
        </is>
      </c>
      <c r="AX3346" t="n">
        <v>109.354</v>
      </c>
      <c r="AY3346" t="n">
        <v>1.080821157758461</v>
      </c>
      <c r="AZ3346" t="n">
        <v>118.1921168855188</v>
      </c>
      <c r="BA3346" t="n">
        <v>779.3099999999999</v>
      </c>
      <c r="BB3346" t="n">
        <v>0.879</v>
      </c>
      <c r="BC3346" t="n">
        <v>80.96319447823714</v>
      </c>
      <c r="BD3346" t="n">
        <v>1.0036</v>
      </c>
      <c r="BE3346" t="n">
        <v>81.255</v>
      </c>
      <c r="BF3346" t="n">
        <v>8.9176</v>
      </c>
      <c r="BG3346" t="n">
        <v>0.804</v>
      </c>
      <c r="BH3346" t="n">
        <v>6039.043023599974</v>
      </c>
      <c r="BI3346" t="n">
        <v>0.9900166389351082</v>
      </c>
      <c r="BJ3346" t="n">
        <v>5978.7531</v>
      </c>
      <c r="BK3346" t="n">
        <v>17037.29455938</v>
      </c>
    </row>
    <row r="3347">
      <c r="A3347" t="n">
        <v>3186</v>
      </c>
      <c r="B3347" t="inlineStr">
        <is>
          <t>01-11-2020</t>
        </is>
      </c>
      <c r="C3347" t="n">
        <v>2020</v>
      </c>
      <c r="D3347" t="n">
        <v>1</v>
      </c>
      <c r="E3347" t="inlineStr">
        <is>
          <t>CAREN</t>
        </is>
      </c>
      <c r="F3347" t="inlineStr">
        <is>
          <t>SUM_CHILECTRA_R_C</t>
        </is>
      </c>
      <c r="G3347" t="inlineStr">
        <is>
          <t>C</t>
        </is>
      </c>
      <c r="H3347" t="inlineStr">
        <is>
          <t>ENEL_DISTRIBUCION</t>
        </is>
      </c>
      <c r="I3347" t="inlineStr">
        <is>
          <t>BICENCHILC</t>
        </is>
      </c>
      <c r="J3347" t="inlineStr">
        <is>
          <t>BICENTENARIO</t>
        </is>
      </c>
      <c r="K3347" t="n">
        <v>-998.92885138</v>
      </c>
      <c r="L3347" t="inlineStr">
        <is>
          <t>BICENTENARIO</t>
        </is>
      </c>
      <c r="M3347" t="inlineStr">
        <is>
          <t>CHENA</t>
        </is>
      </c>
      <c r="N3347" t="n">
        <v>0.35612223031168</v>
      </c>
      <c r="O3347" t="n">
        <v>355.74077</v>
      </c>
      <c r="P3347" t="inlineStr">
        <is>
          <t>BS3</t>
        </is>
      </c>
      <c r="Q3347" t="n">
        <v>1</v>
      </c>
      <c r="V3347" t="n">
        <v>10545134.764</v>
      </c>
      <c r="W3347" t="n">
        <v>1</v>
      </c>
      <c r="X3347" t="n">
        <v>8.1283e-08</v>
      </c>
      <c r="Y3347" t="n">
        <v>0.85714</v>
      </c>
      <c r="Z3347" t="n">
        <v>304.919644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CHENA 220</t>
        </is>
      </c>
      <c r="AE3347" t="n">
        <v>109.354</v>
      </c>
      <c r="AF3347" t="n">
        <v>1.072776031070834</v>
      </c>
      <c r="AG3347" t="n">
        <v>117.31235010172</v>
      </c>
      <c r="AH3347" t="n">
        <v>694.38</v>
      </c>
      <c r="AI3347" t="n">
        <v>0.875</v>
      </c>
      <c r="AJ3347" t="n">
        <v>71.2769309556783</v>
      </c>
      <c r="AK3347" t="n">
        <v>0.9989</v>
      </c>
      <c r="AL3347" t="n">
        <v>71.199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0.9923529411764705</v>
      </c>
      <c r="AR3347" t="n">
        <v>6018.5406</v>
      </c>
      <c r="AS3347" t="n">
        <v>21709.973733156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CHENA 220</t>
        </is>
      </c>
      <c r="AX3347" t="n">
        <v>109.354</v>
      </c>
      <c r="AY3347" t="n">
        <v>1.080821157758461</v>
      </c>
      <c r="AZ3347" t="n">
        <v>118.1921168855188</v>
      </c>
      <c r="BA3347" t="n">
        <v>779.3099999999999</v>
      </c>
      <c r="BB3347" t="n">
        <v>0.879</v>
      </c>
      <c r="BC3347" t="n">
        <v>80.96319447823714</v>
      </c>
      <c r="BD3347" t="n">
        <v>0.9927</v>
      </c>
      <c r="BE3347" t="n">
        <v>80.372</v>
      </c>
      <c r="BF3347" t="n">
        <v>8.9176</v>
      </c>
      <c r="BG3347" t="n">
        <v>0.804</v>
      </c>
      <c r="BH3347" t="n">
        <v>6039.043023599974</v>
      </c>
      <c r="BI3347" t="n">
        <v>0.9931372549019607</v>
      </c>
      <c r="BJ3347" t="n">
        <v>5997.5986</v>
      </c>
      <c r="BK3347" t="n">
        <v>24507.001627568</v>
      </c>
    </row>
    <row r="3348">
      <c r="A3348" t="n">
        <v>3188</v>
      </c>
      <c r="B3348" t="inlineStr">
        <is>
          <t>01-11-2020</t>
        </is>
      </c>
      <c r="C3348" t="n">
        <v>2020</v>
      </c>
      <c r="D3348" t="n">
        <v>1</v>
      </c>
      <c r="E3348" t="inlineStr">
        <is>
          <t>CAREN</t>
        </is>
      </c>
      <c r="F3348" t="inlineStr">
        <is>
          <t>SUM_CHILECTRA_R_C</t>
        </is>
      </c>
      <c r="G3348" t="inlineStr">
        <is>
          <t>C</t>
        </is>
      </c>
      <c r="H3348" t="inlineStr">
        <is>
          <t>ENEL_DISTRIBUCION</t>
        </is>
      </c>
      <c r="I3348" t="inlineStr">
        <is>
          <t>BICENCHILC</t>
        </is>
      </c>
      <c r="J3348" t="inlineStr">
        <is>
          <t>BICENTENARIO</t>
        </is>
      </c>
      <c r="K3348" t="n">
        <v>-998.92885138</v>
      </c>
      <c r="L3348" t="inlineStr">
        <is>
          <t>BICENTENARIO</t>
        </is>
      </c>
      <c r="M3348" t="inlineStr">
        <is>
          <t>POLPAICO</t>
        </is>
      </c>
      <c r="N3348" t="n">
        <v>0.1064742600672</v>
      </c>
      <c r="O3348" t="n">
        <v>106.36021</v>
      </c>
      <c r="P3348" t="inlineStr">
        <is>
          <t>BS3</t>
        </is>
      </c>
      <c r="Q3348" t="n">
        <v>1</v>
      </c>
      <c r="V3348" t="n">
        <v>10545134.764</v>
      </c>
      <c r="W3348" t="n">
        <v>1</v>
      </c>
      <c r="X3348" t="n">
        <v>8.1283e-08</v>
      </c>
      <c r="Y3348" t="n">
        <v>0.85714</v>
      </c>
      <c r="Z3348" t="n">
        <v>91.16558999999999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POLPAICO 220</t>
        </is>
      </c>
      <c r="AE3348" t="n">
        <v>109.354</v>
      </c>
      <c r="AF3348" t="n">
        <v>1.072776031070834</v>
      </c>
      <c r="AG3348" t="n">
        <v>117.31235010172</v>
      </c>
      <c r="AH3348" t="n">
        <v>694.38</v>
      </c>
      <c r="AI3348" t="n">
        <v>0.875</v>
      </c>
      <c r="AJ3348" t="n">
        <v>71.2769309556783</v>
      </c>
      <c r="AK3348" t="n">
        <v>1</v>
      </c>
      <c r="AL3348" t="n">
        <v>71.277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1</v>
      </c>
      <c r="AR3348" t="n">
        <v>6064.9194</v>
      </c>
      <c r="AS3348" t="n">
        <v>6498.00975843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POLPAICO 220</t>
        </is>
      </c>
      <c r="AX3348" t="n">
        <v>109.354</v>
      </c>
      <c r="AY3348" t="n">
        <v>1.080821157758461</v>
      </c>
      <c r="AZ3348" t="n">
        <v>118.1921168855188</v>
      </c>
      <c r="BA3348" t="n">
        <v>779.3099999999999</v>
      </c>
      <c r="BB3348" t="n">
        <v>0.879</v>
      </c>
      <c r="BC3348" t="n">
        <v>80.96319447823714</v>
      </c>
      <c r="BD3348" t="n">
        <v>1</v>
      </c>
      <c r="BE3348" t="n">
        <v>80.96299999999999</v>
      </c>
      <c r="BF3348" t="n">
        <v>8.9176</v>
      </c>
      <c r="BG3348" t="n">
        <v>0.804</v>
      </c>
      <c r="BH3348" t="n">
        <v>6039.043023599974</v>
      </c>
      <c r="BI3348" t="n">
        <v>1</v>
      </c>
      <c r="BJ3348" t="n">
        <v>6039.043</v>
      </c>
      <c r="BK3348" t="n">
        <v>7381.039663169999</v>
      </c>
    </row>
    <row r="3349">
      <c r="A3349" t="n">
        <v>3190</v>
      </c>
      <c r="B3349" t="inlineStr">
        <is>
          <t>01-11-2020</t>
        </is>
      </c>
      <c r="C3349" t="n">
        <v>2020</v>
      </c>
      <c r="D3349" t="n">
        <v>1</v>
      </c>
      <c r="E3349" t="inlineStr">
        <is>
          <t>CAREN</t>
        </is>
      </c>
      <c r="F3349" t="inlineStr">
        <is>
          <t>SUM_CHILECTRA_R_C</t>
        </is>
      </c>
      <c r="G3349" t="inlineStr">
        <is>
          <t>C</t>
        </is>
      </c>
      <c r="H3349" t="inlineStr">
        <is>
          <t>ENEL_DISTRIBUCION</t>
        </is>
      </c>
      <c r="I3349" t="inlineStr">
        <is>
          <t>BICENCHILC</t>
        </is>
      </c>
      <c r="J3349" t="inlineStr">
        <is>
          <t>BICENTENARIO</t>
        </is>
      </c>
      <c r="K3349" t="n">
        <v>-998.92885138</v>
      </c>
      <c r="L3349" t="inlineStr">
        <is>
          <t>BICENTENARIO</t>
        </is>
      </c>
      <c r="M3349" t="inlineStr">
        <is>
          <t>QUILLOTA</t>
        </is>
      </c>
      <c r="N3349" t="n">
        <v>0.00074654924592</v>
      </c>
      <c r="O3349" t="n">
        <v>0.74575</v>
      </c>
      <c r="P3349" t="inlineStr">
        <is>
          <t>BS3</t>
        </is>
      </c>
      <c r="Q3349" t="n">
        <v>1</v>
      </c>
      <c r="V3349" t="n">
        <v>10545134.764</v>
      </c>
      <c r="W3349" t="n">
        <v>1</v>
      </c>
      <c r="X3349" t="n">
        <v>8.1283e-08</v>
      </c>
      <c r="Y3349" t="n">
        <v>0.85714</v>
      </c>
      <c r="Z3349" t="n">
        <v>0.639212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QUILLOTA 220</t>
        </is>
      </c>
      <c r="AE3349" t="n">
        <v>109.354</v>
      </c>
      <c r="AF3349" t="n">
        <v>1.072776031070834</v>
      </c>
      <c r="AG3349" t="n">
        <v>117.31235010172</v>
      </c>
      <c r="AH3349" t="n">
        <v>694.38</v>
      </c>
      <c r="AI3349" t="n">
        <v>0.875</v>
      </c>
      <c r="AJ3349" t="n">
        <v>71.2769309556783</v>
      </c>
      <c r="AK3349" t="n">
        <v>1.0077</v>
      </c>
      <c r="AL3349" t="n">
        <v>71.82599999999999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1.025526742301459</v>
      </c>
      <c r="AR3349" t="n">
        <v>6219.737</v>
      </c>
      <c r="AS3349" t="n">
        <v>45.912041112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QUILLOTA 220</t>
        </is>
      </c>
      <c r="AX3349" t="n">
        <v>109.354</v>
      </c>
      <c r="AY3349" t="n">
        <v>1.080821157758461</v>
      </c>
      <c r="AZ3349" t="n">
        <v>118.1921168855188</v>
      </c>
      <c r="BA3349" t="n">
        <v>779.3099999999999</v>
      </c>
      <c r="BB3349" t="n">
        <v>0.879</v>
      </c>
      <c r="BC3349" t="n">
        <v>80.96319447823714</v>
      </c>
      <c r="BD3349" t="n">
        <v>1.0097</v>
      </c>
      <c r="BE3349" t="n">
        <v>81.749</v>
      </c>
      <c r="BF3349" t="n">
        <v>8.9176</v>
      </c>
      <c r="BG3349" t="n">
        <v>0.804</v>
      </c>
      <c r="BH3349" t="n">
        <v>6039.043023599974</v>
      </c>
      <c r="BI3349" t="n">
        <v>1.02765397082658</v>
      </c>
      <c r="BJ3349" t="n">
        <v>6206.0465</v>
      </c>
      <c r="BK3349" t="n">
        <v>52.254941788</v>
      </c>
    </row>
    <row r="3350">
      <c r="A3350" t="n">
        <v>3182</v>
      </c>
      <c r="B3350" t="inlineStr">
        <is>
          <t>01-11-2020</t>
        </is>
      </c>
      <c r="C3350" t="n">
        <v>2020</v>
      </c>
      <c r="D3350" t="n">
        <v>1</v>
      </c>
      <c r="E3350" t="inlineStr">
        <is>
          <t>CAREN</t>
        </is>
      </c>
      <c r="F3350" t="inlineStr">
        <is>
          <t>SUM_CHILECTRA_R_C</t>
        </is>
      </c>
      <c r="G3350" t="inlineStr">
        <is>
          <t>C</t>
        </is>
      </c>
      <c r="H3350" t="inlineStr">
        <is>
          <t>ENEL_DISTRIBUCION</t>
        </is>
      </c>
      <c r="I3350" t="inlineStr">
        <is>
          <t>BRACHILC</t>
        </is>
      </c>
      <c r="J3350" t="inlineStr">
        <is>
          <t>BRASIL</t>
        </is>
      </c>
      <c r="K3350" t="n">
        <v>-3810.3235459</v>
      </c>
      <c r="L3350" t="inlineStr">
        <is>
          <t>BRASIL</t>
        </is>
      </c>
      <c r="M3350" t="inlineStr">
        <is>
          <t>ALTO JAHUEL</t>
        </is>
      </c>
      <c r="N3350" t="n">
        <v>0.21285977105535</v>
      </c>
      <c r="O3350" t="n">
        <v>811.064598</v>
      </c>
      <c r="P3350" t="inlineStr">
        <is>
          <t>BS3</t>
        </is>
      </c>
      <c r="Q3350" t="n">
        <v>1</v>
      </c>
      <c r="V3350" t="n">
        <v>10545134.764</v>
      </c>
      <c r="W3350" t="n">
        <v>1</v>
      </c>
      <c r="X3350" t="n">
        <v>8.1283e-08</v>
      </c>
      <c r="Y3350" t="n">
        <v>0.85714</v>
      </c>
      <c r="Z3350" t="n">
        <v>695.19591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109.354</v>
      </c>
      <c r="AF3350" t="n">
        <v>1.072776031070834</v>
      </c>
      <c r="AG3350" t="n">
        <v>117.31235010172</v>
      </c>
      <c r="AH3350" t="n">
        <v>694.38</v>
      </c>
      <c r="AI3350" t="n">
        <v>0.875</v>
      </c>
      <c r="AJ3350" t="n">
        <v>71.2769309556783</v>
      </c>
      <c r="AK3350" t="n">
        <v>0.9827</v>
      </c>
      <c r="AL3350" t="n">
        <v>70.044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48694.30232004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109.354</v>
      </c>
      <c r="AY3350" t="n">
        <v>1.080821157758461</v>
      </c>
      <c r="AZ3350" t="n">
        <v>118.1921168855188</v>
      </c>
      <c r="BA3350" t="n">
        <v>779.3099999999999</v>
      </c>
      <c r="BB3350" t="n">
        <v>0.879</v>
      </c>
      <c r="BC3350" t="n">
        <v>80.96319447823714</v>
      </c>
      <c r="BD3350" t="n">
        <v>0.976</v>
      </c>
      <c r="BE3350" t="n">
        <v>79.02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54934.3808082</v>
      </c>
    </row>
    <row r="3351">
      <c r="A3351" t="n">
        <v>3184</v>
      </c>
      <c r="B3351" t="inlineStr">
        <is>
          <t>01-11-2020</t>
        </is>
      </c>
      <c r="C3351" t="n">
        <v>2020</v>
      </c>
      <c r="D3351" t="n">
        <v>1</v>
      </c>
      <c r="E3351" t="inlineStr">
        <is>
          <t>CAREN</t>
        </is>
      </c>
      <c r="F3351" t="inlineStr">
        <is>
          <t>SUM_CHILECTRA_R_C</t>
        </is>
      </c>
      <c r="G3351" t="inlineStr">
        <is>
          <t>C</t>
        </is>
      </c>
      <c r="H3351" t="inlineStr">
        <is>
          <t>ENEL_DISTRIBUCION</t>
        </is>
      </c>
      <c r="I3351" t="inlineStr">
        <is>
          <t>BRACHILC</t>
        </is>
      </c>
      <c r="J3351" t="inlineStr">
        <is>
          <t>BRASIL</t>
        </is>
      </c>
      <c r="K3351" t="n">
        <v>-3810.3235459</v>
      </c>
      <c r="L3351" t="inlineStr">
        <is>
          <t>BRASIL</t>
        </is>
      </c>
      <c r="M3351" t="inlineStr">
        <is>
          <t>CERRO NAVIA</t>
        </is>
      </c>
      <c r="N3351" t="n">
        <v>0.43123637187267</v>
      </c>
      <c r="O3351" t="n">
        <v>1643.150102</v>
      </c>
      <c r="P3351" t="inlineStr">
        <is>
          <t>BS3</t>
        </is>
      </c>
      <c r="Q3351" t="n">
        <v>1</v>
      </c>
      <c r="V3351" t="n">
        <v>10545134.764</v>
      </c>
      <c r="W3351" t="n">
        <v>1</v>
      </c>
      <c r="X3351" t="n">
        <v>8.1283e-08</v>
      </c>
      <c r="Y3351" t="n">
        <v>0.85714</v>
      </c>
      <c r="Z3351" t="n">
        <v>1408.409678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CERRO NAVIA 220</t>
        </is>
      </c>
      <c r="AE3351" t="n">
        <v>109.354</v>
      </c>
      <c r="AF3351" t="n">
        <v>1.072776031070834</v>
      </c>
      <c r="AG3351" t="n">
        <v>117.31235010172</v>
      </c>
      <c r="AH3351" t="n">
        <v>694.38</v>
      </c>
      <c r="AI3351" t="n">
        <v>0.875</v>
      </c>
      <c r="AJ3351" t="n">
        <v>71.2769309556783</v>
      </c>
      <c r="AK3351" t="n">
        <v>1.0051</v>
      </c>
      <c r="AL3351" t="n">
        <v>71.64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0.9896251345796222</v>
      </c>
      <c r="AR3351" t="n">
        <v>6001.9966</v>
      </c>
      <c r="AS3351" t="n">
        <v>100898.46933192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CERRO NAVIA 220</t>
        </is>
      </c>
      <c r="AX3351" t="n">
        <v>109.354</v>
      </c>
      <c r="AY3351" t="n">
        <v>1.080821157758461</v>
      </c>
      <c r="AZ3351" t="n">
        <v>118.1921168855188</v>
      </c>
      <c r="BA3351" t="n">
        <v>779.3099999999999</v>
      </c>
      <c r="BB3351" t="n">
        <v>0.879</v>
      </c>
      <c r="BC3351" t="n">
        <v>80.96319447823714</v>
      </c>
      <c r="BD3351" t="n">
        <v>1.0036</v>
      </c>
      <c r="BE3351" t="n">
        <v>81.255</v>
      </c>
      <c r="BF3351" t="n">
        <v>8.9176</v>
      </c>
      <c r="BG3351" t="n">
        <v>0.804</v>
      </c>
      <c r="BH3351" t="n">
        <v>6039.043023599974</v>
      </c>
      <c r="BI3351" t="n">
        <v>0.9900166389351082</v>
      </c>
      <c r="BJ3351" t="n">
        <v>5978.7531</v>
      </c>
      <c r="BK3351" t="n">
        <v>114440.32838589</v>
      </c>
    </row>
    <row r="3352">
      <c r="A3352" t="n">
        <v>3186</v>
      </c>
      <c r="B3352" t="inlineStr">
        <is>
          <t>01-11-2020</t>
        </is>
      </c>
      <c r="C3352" t="n">
        <v>2020</v>
      </c>
      <c r="D3352" t="n">
        <v>1</v>
      </c>
      <c r="E3352" t="inlineStr">
        <is>
          <t>CAREN</t>
        </is>
      </c>
      <c r="F3352" t="inlineStr">
        <is>
          <t>SUM_CHILECTRA_R_C</t>
        </is>
      </c>
      <c r="G3352" t="inlineStr">
        <is>
          <t>C</t>
        </is>
      </c>
      <c r="H3352" t="inlineStr">
        <is>
          <t>ENEL_DISTRIBUCION</t>
        </is>
      </c>
      <c r="I3352" t="inlineStr">
        <is>
          <t>BRACHILC</t>
        </is>
      </c>
      <c r="J3352" t="inlineStr">
        <is>
          <t>BRASIL</t>
        </is>
      </c>
      <c r="K3352" t="n">
        <v>-3810.3235459</v>
      </c>
      <c r="L3352" t="inlineStr">
        <is>
          <t>BRASIL</t>
        </is>
      </c>
      <c r="M3352" t="inlineStr">
        <is>
          <t>CHENA</t>
        </is>
      </c>
      <c r="N3352" t="n">
        <v>0.19324202723841</v>
      </c>
      <c r="O3352" t="n">
        <v>736.314646</v>
      </c>
      <c r="P3352" t="inlineStr">
        <is>
          <t>BS3</t>
        </is>
      </c>
      <c r="Q3352" t="n">
        <v>1</v>
      </c>
      <c r="V3352" t="n">
        <v>10545134.764</v>
      </c>
      <c r="W3352" t="n">
        <v>1</v>
      </c>
      <c r="X3352" t="n">
        <v>8.1283e-08</v>
      </c>
      <c r="Y3352" t="n">
        <v>0.85714</v>
      </c>
      <c r="Z3352" t="n">
        <v>631.124736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CHENA 220</t>
        </is>
      </c>
      <c r="AE3352" t="n">
        <v>109.354</v>
      </c>
      <c r="AF3352" t="n">
        <v>1.072776031070834</v>
      </c>
      <c r="AG3352" t="n">
        <v>117.31235010172</v>
      </c>
      <c r="AH3352" t="n">
        <v>694.38</v>
      </c>
      <c r="AI3352" t="n">
        <v>0.875</v>
      </c>
      <c r="AJ3352" t="n">
        <v>71.2769309556783</v>
      </c>
      <c r="AK3352" t="n">
        <v>0.9989</v>
      </c>
      <c r="AL3352" t="n">
        <v>71.199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0.9923529411764705</v>
      </c>
      <c r="AR3352" t="n">
        <v>6018.5406</v>
      </c>
      <c r="AS3352" t="n">
        <v>44935.450078464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CHENA 220</t>
        </is>
      </c>
      <c r="AX3352" t="n">
        <v>109.354</v>
      </c>
      <c r="AY3352" t="n">
        <v>1.080821157758461</v>
      </c>
      <c r="AZ3352" t="n">
        <v>118.1921168855188</v>
      </c>
      <c r="BA3352" t="n">
        <v>779.3099999999999</v>
      </c>
      <c r="BB3352" t="n">
        <v>0.879</v>
      </c>
      <c r="BC3352" t="n">
        <v>80.96319447823714</v>
      </c>
      <c r="BD3352" t="n">
        <v>0.9927</v>
      </c>
      <c r="BE3352" t="n">
        <v>80.372</v>
      </c>
      <c r="BF3352" t="n">
        <v>8.9176</v>
      </c>
      <c r="BG3352" t="n">
        <v>0.804</v>
      </c>
      <c r="BH3352" t="n">
        <v>6039.043023599974</v>
      </c>
      <c r="BI3352" t="n">
        <v>0.9931372549019607</v>
      </c>
      <c r="BJ3352" t="n">
        <v>5997.5986</v>
      </c>
      <c r="BK3352" t="n">
        <v>50724.757281792</v>
      </c>
    </row>
    <row r="3353">
      <c r="A3353" t="n">
        <v>3188</v>
      </c>
      <c r="B3353" t="inlineStr">
        <is>
          <t>01-11-2020</t>
        </is>
      </c>
      <c r="C3353" t="n">
        <v>2020</v>
      </c>
      <c r="D3353" t="n">
        <v>1</v>
      </c>
      <c r="E3353" t="inlineStr">
        <is>
          <t>CAREN</t>
        </is>
      </c>
      <c r="F3353" t="inlineStr">
        <is>
          <t>SUM_CHILECTRA_R_C</t>
        </is>
      </c>
      <c r="G3353" t="inlineStr">
        <is>
          <t>C</t>
        </is>
      </c>
      <c r="H3353" t="inlineStr">
        <is>
          <t>ENEL_DISTRIBUCION</t>
        </is>
      </c>
      <c r="I3353" t="inlineStr">
        <is>
          <t>BRACHILC</t>
        </is>
      </c>
      <c r="J3353" t="inlineStr">
        <is>
          <t>BRASIL</t>
        </is>
      </c>
      <c r="K3353" t="n">
        <v>-3810.3235459</v>
      </c>
      <c r="L3353" t="inlineStr">
        <is>
          <t>BRASIL</t>
        </is>
      </c>
      <c r="M3353" t="inlineStr">
        <is>
          <t>POLPAICO</t>
        </is>
      </c>
      <c r="N3353" t="n">
        <v>0.1322625144194</v>
      </c>
      <c r="O3353" t="n">
        <v>503.962973</v>
      </c>
      <c r="P3353" t="inlineStr">
        <is>
          <t>BS3</t>
        </is>
      </c>
      <c r="Q3353" t="n">
        <v>1</v>
      </c>
      <c r="V3353" t="n">
        <v>10545134.764</v>
      </c>
      <c r="W3353" t="n">
        <v>1</v>
      </c>
      <c r="X3353" t="n">
        <v>8.1283e-08</v>
      </c>
      <c r="Y3353" t="n">
        <v>0.85714</v>
      </c>
      <c r="Z3353" t="n">
        <v>431.966823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POLPAICO 220</t>
        </is>
      </c>
      <c r="AE3353" t="n">
        <v>109.354</v>
      </c>
      <c r="AF3353" t="n">
        <v>1.072776031070834</v>
      </c>
      <c r="AG3353" t="n">
        <v>117.31235010172</v>
      </c>
      <c r="AH3353" t="n">
        <v>694.38</v>
      </c>
      <c r="AI3353" t="n">
        <v>0.875</v>
      </c>
      <c r="AJ3353" t="n">
        <v>71.2769309556783</v>
      </c>
      <c r="AK3353" t="n">
        <v>1</v>
      </c>
      <c r="AL3353" t="n">
        <v>71.277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1</v>
      </c>
      <c r="AR3353" t="n">
        <v>6064.9194</v>
      </c>
      <c r="AS3353" t="n">
        <v>30789.299242971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POLPAICO 220</t>
        </is>
      </c>
      <c r="AX3353" t="n">
        <v>109.354</v>
      </c>
      <c r="AY3353" t="n">
        <v>1.080821157758461</v>
      </c>
      <c r="AZ3353" t="n">
        <v>118.1921168855188</v>
      </c>
      <c r="BA3353" t="n">
        <v>779.3099999999999</v>
      </c>
      <c r="BB3353" t="n">
        <v>0.879</v>
      </c>
      <c r="BC3353" t="n">
        <v>80.96319447823714</v>
      </c>
      <c r="BD3353" t="n">
        <v>1</v>
      </c>
      <c r="BE3353" t="n">
        <v>80.96299999999999</v>
      </c>
      <c r="BF3353" t="n">
        <v>8.9176</v>
      </c>
      <c r="BG3353" t="n">
        <v>0.804</v>
      </c>
      <c r="BH3353" t="n">
        <v>6039.043023599974</v>
      </c>
      <c r="BI3353" t="n">
        <v>1</v>
      </c>
      <c r="BJ3353" t="n">
        <v>6039.043</v>
      </c>
      <c r="BK3353" t="n">
        <v>34973.32989054899</v>
      </c>
    </row>
    <row r="3354">
      <c r="A3354" t="n">
        <v>3190</v>
      </c>
      <c r="B3354" t="inlineStr">
        <is>
          <t>01-11-2020</t>
        </is>
      </c>
      <c r="C3354" t="n">
        <v>2020</v>
      </c>
      <c r="D3354" t="n">
        <v>1</v>
      </c>
      <c r="E3354" t="inlineStr">
        <is>
          <t>CAREN</t>
        </is>
      </c>
      <c r="F3354" t="inlineStr">
        <is>
          <t>SUM_CHILECTRA_R_C</t>
        </is>
      </c>
      <c r="G3354" t="inlineStr">
        <is>
          <t>C</t>
        </is>
      </c>
      <c r="H3354" t="inlineStr">
        <is>
          <t>ENEL_DISTRIBUCION</t>
        </is>
      </c>
      <c r="I3354" t="inlineStr">
        <is>
          <t>BRACHILC</t>
        </is>
      </c>
      <c r="J3354" t="inlineStr">
        <is>
          <t>BRASIL</t>
        </is>
      </c>
      <c r="K3354" t="n">
        <v>-3810.3235459</v>
      </c>
      <c r="L3354" t="inlineStr">
        <is>
          <t>BRASIL</t>
        </is>
      </c>
      <c r="M3354" t="inlineStr">
        <is>
          <t>QUILLOTA</t>
        </is>
      </c>
      <c r="N3354" t="n">
        <v>0.00117537894427</v>
      </c>
      <c r="O3354" t="n">
        <v>4.478574</v>
      </c>
      <c r="P3354" t="inlineStr">
        <is>
          <t>BS3</t>
        </is>
      </c>
      <c r="Q3354" t="n">
        <v>1</v>
      </c>
      <c r="V3354" t="n">
        <v>10545134.764</v>
      </c>
      <c r="W3354" t="n">
        <v>1</v>
      </c>
      <c r="X3354" t="n">
        <v>8.1283e-08</v>
      </c>
      <c r="Y3354" t="n">
        <v>0.85714</v>
      </c>
      <c r="Z3354" t="n">
        <v>3.838765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QUILLOTA 220</t>
        </is>
      </c>
      <c r="AE3354" t="n">
        <v>109.354</v>
      </c>
      <c r="AF3354" t="n">
        <v>1.072776031070834</v>
      </c>
      <c r="AG3354" t="n">
        <v>117.31235010172</v>
      </c>
      <c r="AH3354" t="n">
        <v>694.38</v>
      </c>
      <c r="AI3354" t="n">
        <v>0.875</v>
      </c>
      <c r="AJ3354" t="n">
        <v>71.2769309556783</v>
      </c>
      <c r="AK3354" t="n">
        <v>1.0077</v>
      </c>
      <c r="AL3354" t="n">
        <v>71.82599999999999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1.025526742301459</v>
      </c>
      <c r="AR3354" t="n">
        <v>6219.737</v>
      </c>
      <c r="AS3354" t="n">
        <v>275.72313489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QUILLOTA 220</t>
        </is>
      </c>
      <c r="AX3354" t="n">
        <v>109.354</v>
      </c>
      <c r="AY3354" t="n">
        <v>1.080821157758461</v>
      </c>
      <c r="AZ3354" t="n">
        <v>118.1921168855188</v>
      </c>
      <c r="BA3354" t="n">
        <v>779.3099999999999</v>
      </c>
      <c r="BB3354" t="n">
        <v>0.879</v>
      </c>
      <c r="BC3354" t="n">
        <v>80.96319447823714</v>
      </c>
      <c r="BD3354" t="n">
        <v>1.0097</v>
      </c>
      <c r="BE3354" t="n">
        <v>81.749</v>
      </c>
      <c r="BF3354" t="n">
        <v>8.9176</v>
      </c>
      <c r="BG3354" t="n">
        <v>0.804</v>
      </c>
      <c r="BH3354" t="n">
        <v>6039.043023599974</v>
      </c>
      <c r="BI3354" t="n">
        <v>1.02765397082658</v>
      </c>
      <c r="BJ3354" t="n">
        <v>6206.0465</v>
      </c>
      <c r="BK3354" t="n">
        <v>313.815199985</v>
      </c>
    </row>
    <row r="3355">
      <c r="A3355" t="n">
        <v>1910</v>
      </c>
      <c r="B3355" t="inlineStr">
        <is>
          <t>01-11-2020</t>
        </is>
      </c>
      <c r="C3355" t="n">
        <v>2020</v>
      </c>
      <c r="D3355" t="n">
        <v>1</v>
      </c>
      <c r="E3355" t="inlineStr">
        <is>
          <t>CAREN</t>
        </is>
      </c>
      <c r="F3355" t="inlineStr">
        <is>
          <t>SUM_CHILECTRA_R_C</t>
        </is>
      </c>
      <c r="G3355" t="inlineStr">
        <is>
          <t>C</t>
        </is>
      </c>
      <c r="H3355" t="inlineStr">
        <is>
          <t>ENEL_DISTRIBUCION</t>
        </is>
      </c>
      <c r="I3355" t="inlineStr">
        <is>
          <t>CALEUCHILC</t>
        </is>
      </c>
      <c r="J3355" t="inlineStr">
        <is>
          <t>CALEU</t>
        </is>
      </c>
      <c r="K3355" t="n">
        <v>-22.21126147</v>
      </c>
      <c r="L3355" t="inlineStr">
        <is>
          <t>CALEU</t>
        </is>
      </c>
      <c r="M3355" t="inlineStr">
        <is>
          <t>LOS MAQUIS</t>
        </is>
      </c>
      <c r="N3355" t="n">
        <v>0.80952749887036</v>
      </c>
      <c r="O3355" t="n">
        <v>17.980627</v>
      </c>
      <c r="P3355" t="inlineStr">
        <is>
          <t>BS3</t>
        </is>
      </c>
      <c r="Q3355" t="n">
        <v>1</v>
      </c>
      <c r="V3355" t="n">
        <v>10545134.764</v>
      </c>
      <c r="W3355" t="n">
        <v>1</v>
      </c>
      <c r="X3355" t="n">
        <v>8.1283e-08</v>
      </c>
      <c r="Y3355" t="n">
        <v>0.85714</v>
      </c>
      <c r="Z3355" t="n">
        <v>15.411915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LOS MAQUIS 220</t>
        </is>
      </c>
      <c r="AE3355" t="n">
        <v>109.354</v>
      </c>
      <c r="AF3355" t="n">
        <v>1.072776031070834</v>
      </c>
      <c r="AG3355" t="n">
        <v>117.31235010172</v>
      </c>
      <c r="AH3355" t="n">
        <v>694.38</v>
      </c>
      <c r="AI3355" t="n">
        <v>0.875</v>
      </c>
      <c r="AJ3355" t="n">
        <v>71.2769309556783</v>
      </c>
      <c r="AK3355" t="n">
        <v>1.0034</v>
      </c>
      <c r="AL3355" t="n">
        <v>71.51900000000001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</v>
      </c>
      <c r="AR3355" t="n">
        <v>6064.9194</v>
      </c>
      <c r="AS3355" t="n">
        <v>1102.244748885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LOS MAQUIS 220</t>
        </is>
      </c>
      <c r="AX3355" t="n">
        <v>109.354</v>
      </c>
      <c r="AY3355" t="n">
        <v>1.080821157758461</v>
      </c>
      <c r="AZ3355" t="n">
        <v>118.1921168855188</v>
      </c>
      <c r="BA3355" t="n">
        <v>779.3099999999999</v>
      </c>
      <c r="BB3355" t="n">
        <v>0.879</v>
      </c>
      <c r="BC3355" t="n">
        <v>80.96319447823714</v>
      </c>
      <c r="BD3355" t="n">
        <v>1.0078</v>
      </c>
      <c r="BE3355" t="n">
        <v>81.595</v>
      </c>
      <c r="BF3355" t="n">
        <v>8.9176</v>
      </c>
      <c r="BG3355" t="n">
        <v>0.804</v>
      </c>
      <c r="BH3355" t="n">
        <v>6039.043023599974</v>
      </c>
      <c r="BI3355" t="n">
        <v>1</v>
      </c>
      <c r="BJ3355" t="n">
        <v>6039.043</v>
      </c>
      <c r="BK3355" t="n">
        <v>1257.535204425</v>
      </c>
    </row>
    <row r="3356">
      <c r="A3356" t="n">
        <v>1912</v>
      </c>
      <c r="B3356" t="inlineStr">
        <is>
          <t>01-11-2020</t>
        </is>
      </c>
      <c r="C3356" t="n">
        <v>2020</v>
      </c>
      <c r="D3356" t="n">
        <v>1</v>
      </c>
      <c r="E3356" t="inlineStr">
        <is>
          <t>CAREN</t>
        </is>
      </c>
      <c r="F3356" t="inlineStr">
        <is>
          <t>SUM_CHILECTRA_R_C</t>
        </is>
      </c>
      <c r="G3356" t="inlineStr">
        <is>
          <t>C</t>
        </is>
      </c>
      <c r="H3356" t="inlineStr">
        <is>
          <t>ENEL_DISTRIBUCION</t>
        </is>
      </c>
      <c r="I3356" t="inlineStr">
        <is>
          <t>CALEUCHILC</t>
        </is>
      </c>
      <c r="J3356" t="inlineStr">
        <is>
          <t>CALEU</t>
        </is>
      </c>
      <c r="K3356" t="n">
        <v>-22.21126147</v>
      </c>
      <c r="L3356" t="inlineStr">
        <is>
          <t>CALEU</t>
        </is>
      </c>
      <c r="M3356" t="inlineStr">
        <is>
          <t>NOGALES</t>
        </is>
      </c>
      <c r="N3356" t="n">
        <v>0.02407610099425</v>
      </c>
      <c r="O3356" t="n">
        <v>0.534761</v>
      </c>
      <c r="P3356" t="inlineStr">
        <is>
          <t>BS3</t>
        </is>
      </c>
      <c r="Q3356" t="n">
        <v>1</v>
      </c>
      <c r="V3356" t="n">
        <v>10545134.764</v>
      </c>
      <c r="W3356" t="n">
        <v>1</v>
      </c>
      <c r="X3356" t="n">
        <v>8.1283e-08</v>
      </c>
      <c r="Y3356" t="n">
        <v>0.85714</v>
      </c>
      <c r="Z3356" t="n">
        <v>0.458365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NOGALES 220</t>
        </is>
      </c>
      <c r="AE3356" t="n">
        <v>109.354</v>
      </c>
      <c r="AF3356" t="n">
        <v>1.072776031070834</v>
      </c>
      <c r="AG3356" t="n">
        <v>117.31235010172</v>
      </c>
      <c r="AH3356" t="n">
        <v>694.38</v>
      </c>
      <c r="AI3356" t="n">
        <v>0.875</v>
      </c>
      <c r="AJ3356" t="n">
        <v>71.2769309556783</v>
      </c>
      <c r="AK3356" t="n">
        <v>0.9666</v>
      </c>
      <c r="AL3356" t="n">
        <v>68.896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0.9831643002028398</v>
      </c>
      <c r="AR3356" t="n">
        <v>5962.8122</v>
      </c>
      <c r="AS3356" t="n">
        <v>31.57951504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NOGALES 220</t>
        </is>
      </c>
      <c r="AX3356" t="n">
        <v>109.354</v>
      </c>
      <c r="AY3356" t="n">
        <v>1.080821157758461</v>
      </c>
      <c r="AZ3356" t="n">
        <v>118.1921168855188</v>
      </c>
      <c r="BA3356" t="n">
        <v>779.3099999999999</v>
      </c>
      <c r="BB3356" t="n">
        <v>0.879</v>
      </c>
      <c r="BC3356" t="n">
        <v>80.96319447823714</v>
      </c>
      <c r="BD3356" t="n">
        <v>0.9656</v>
      </c>
      <c r="BE3356" t="n">
        <v>78.178</v>
      </c>
      <c r="BF3356" t="n">
        <v>8.9176</v>
      </c>
      <c r="BG3356" t="n">
        <v>0.804</v>
      </c>
      <c r="BH3356" t="n">
        <v>6039.043023599974</v>
      </c>
      <c r="BI3356" t="n">
        <v>0.9895537525354969</v>
      </c>
      <c r="BJ3356" t="n">
        <v>5975.9577</v>
      </c>
      <c r="BK3356" t="n">
        <v>35.83405897</v>
      </c>
    </row>
    <row r="3357">
      <c r="A3357" t="n">
        <v>1914</v>
      </c>
      <c r="B3357" t="inlineStr">
        <is>
          <t>01-11-2020</t>
        </is>
      </c>
      <c r="C3357" t="n">
        <v>2020</v>
      </c>
      <c r="D3357" t="n">
        <v>1</v>
      </c>
      <c r="E3357" t="inlineStr">
        <is>
          <t>CAREN</t>
        </is>
      </c>
      <c r="F3357" t="inlineStr">
        <is>
          <t>SUM_CHILECTRA_R_C</t>
        </is>
      </c>
      <c r="G3357" t="inlineStr">
        <is>
          <t>C</t>
        </is>
      </c>
      <c r="H3357" t="inlineStr">
        <is>
          <t>ENEL_DISTRIBUCION</t>
        </is>
      </c>
      <c r="I3357" t="inlineStr">
        <is>
          <t>CALEUCHILC</t>
        </is>
      </c>
      <c r="J3357" t="inlineStr">
        <is>
          <t>CALEU</t>
        </is>
      </c>
      <c r="K3357" t="n">
        <v>-22.21126147</v>
      </c>
      <c r="L3357" t="inlineStr">
        <is>
          <t>CALEU</t>
        </is>
      </c>
      <c r="M3357" t="inlineStr">
        <is>
          <t>QUILLOTA</t>
        </is>
      </c>
      <c r="N3357" t="n">
        <v>0.52059927197291</v>
      </c>
      <c r="O3357" t="n">
        <v>11.563167</v>
      </c>
      <c r="P3357" t="inlineStr">
        <is>
          <t>BS3</t>
        </is>
      </c>
      <c r="Q3357" t="n">
        <v>1</v>
      </c>
      <c r="V3357" t="n">
        <v>10545134.764</v>
      </c>
      <c r="W3357" t="n">
        <v>1</v>
      </c>
      <c r="X3357" t="n">
        <v>8.1283e-08</v>
      </c>
      <c r="Y3357" t="n">
        <v>0.85714</v>
      </c>
      <c r="Z3357" t="n">
        <v>9.911253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QUILLOTA 220</t>
        </is>
      </c>
      <c r="AE3357" t="n">
        <v>109.354</v>
      </c>
      <c r="AF3357" t="n">
        <v>1.072776031070834</v>
      </c>
      <c r="AG3357" t="n">
        <v>117.31235010172</v>
      </c>
      <c r="AH3357" t="n">
        <v>694.38</v>
      </c>
      <c r="AI3357" t="n">
        <v>0.875</v>
      </c>
      <c r="AJ3357" t="n">
        <v>71.2769309556783</v>
      </c>
      <c r="AK3357" t="n">
        <v>1.0077</v>
      </c>
      <c r="AL3357" t="n">
        <v>71.82599999999999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1.025526742301459</v>
      </c>
      <c r="AR3357" t="n">
        <v>6219.737</v>
      </c>
      <c r="AS3357" t="n">
        <v>711.8856579779999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QUILLOTA 220</t>
        </is>
      </c>
      <c r="AX3357" t="n">
        <v>109.354</v>
      </c>
      <c r="AY3357" t="n">
        <v>1.080821157758461</v>
      </c>
      <c r="AZ3357" t="n">
        <v>118.1921168855188</v>
      </c>
      <c r="BA3357" t="n">
        <v>779.3099999999999</v>
      </c>
      <c r="BB3357" t="n">
        <v>0.879</v>
      </c>
      <c r="BC3357" t="n">
        <v>80.96319447823714</v>
      </c>
      <c r="BD3357" t="n">
        <v>1.0097</v>
      </c>
      <c r="BE3357" t="n">
        <v>81.749</v>
      </c>
      <c r="BF3357" t="n">
        <v>8.9176</v>
      </c>
      <c r="BG3357" t="n">
        <v>0.804</v>
      </c>
      <c r="BH3357" t="n">
        <v>6039.043023599974</v>
      </c>
      <c r="BI3357" t="n">
        <v>1.02765397082658</v>
      </c>
      <c r="BJ3357" t="n">
        <v>6206.0465</v>
      </c>
      <c r="BK3357" t="n">
        <v>810.2350214969999</v>
      </c>
    </row>
    <row r="3358">
      <c r="A3358" t="n">
        <v>3182</v>
      </c>
      <c r="B3358" t="inlineStr">
        <is>
          <t>01-11-2020</t>
        </is>
      </c>
      <c r="C3358" t="n">
        <v>2020</v>
      </c>
      <c r="D3358" t="n">
        <v>1</v>
      </c>
      <c r="E3358" t="inlineStr">
        <is>
          <t>CAREN</t>
        </is>
      </c>
      <c r="F3358" t="inlineStr">
        <is>
          <t>SUM_CHILECTRA_R_C</t>
        </is>
      </c>
      <c r="G3358" t="inlineStr">
        <is>
          <t>C</t>
        </is>
      </c>
      <c r="H3358" t="inlineStr">
        <is>
          <t>ENEL_DISTRIBUCION</t>
        </is>
      </c>
      <c r="I3358" t="inlineStr">
        <is>
          <t>CARRACHILC</t>
        </is>
      </c>
      <c r="J3358" t="inlineStr">
        <is>
          <t>CARRASCAL</t>
        </is>
      </c>
      <c r="K3358" t="n">
        <v>-2482.0243108</v>
      </c>
      <c r="L3358" t="inlineStr">
        <is>
          <t>CARRASCAL</t>
        </is>
      </c>
      <c r="M3358" t="inlineStr">
        <is>
          <t>ALTO JAHUEL</t>
        </is>
      </c>
      <c r="N3358" t="n">
        <v>0.21350606506609</v>
      </c>
      <c r="O3358" t="n">
        <v>529.927244</v>
      </c>
      <c r="P3358" t="inlineStr">
        <is>
          <t>BS3</t>
        </is>
      </c>
      <c r="Q3358" t="n">
        <v>1</v>
      </c>
      <c r="V3358" t="n">
        <v>10545134.764</v>
      </c>
      <c r="W3358" t="n">
        <v>1</v>
      </c>
      <c r="X3358" t="n">
        <v>8.1283e-08</v>
      </c>
      <c r="Y3358" t="n">
        <v>0.85714</v>
      </c>
      <c r="Z3358" t="n">
        <v>454.221838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ALTO JAHUEL 220</t>
        </is>
      </c>
      <c r="AE3358" t="n">
        <v>109.354</v>
      </c>
      <c r="AF3358" t="n">
        <v>1.072776031070834</v>
      </c>
      <c r="AG3358" t="n">
        <v>117.31235010172</v>
      </c>
      <c r="AH3358" t="n">
        <v>694.38</v>
      </c>
      <c r="AI3358" t="n">
        <v>0.875</v>
      </c>
      <c r="AJ3358" t="n">
        <v>71.2769309556783</v>
      </c>
      <c r="AK3358" t="n">
        <v>0.9827</v>
      </c>
      <c r="AL3358" t="n">
        <v>70.044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0.9936514234698939</v>
      </c>
      <c r="AR3358" t="n">
        <v>6026.4158</v>
      </c>
      <c r="AS3358" t="n">
        <v>31815.514420872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ALTO JAHUEL 220</t>
        </is>
      </c>
      <c r="AX3358" t="n">
        <v>109.354</v>
      </c>
      <c r="AY3358" t="n">
        <v>1.080821157758461</v>
      </c>
      <c r="AZ3358" t="n">
        <v>118.1921168855188</v>
      </c>
      <c r="BA3358" t="n">
        <v>779.3099999999999</v>
      </c>
      <c r="BB3358" t="n">
        <v>0.879</v>
      </c>
      <c r="BC3358" t="n">
        <v>80.96319447823714</v>
      </c>
      <c r="BD3358" t="n">
        <v>0.976</v>
      </c>
      <c r="BE3358" t="n">
        <v>79.02</v>
      </c>
      <c r="BF3358" t="n">
        <v>8.9176</v>
      </c>
      <c r="BG3358" t="n">
        <v>0.804</v>
      </c>
      <c r="BH3358" t="n">
        <v>6039.043023599974</v>
      </c>
      <c r="BI3358" t="n">
        <v>0.9955361571272692</v>
      </c>
      <c r="BJ3358" t="n">
        <v>6012.0857</v>
      </c>
      <c r="BK3358" t="n">
        <v>35892.60963876</v>
      </c>
    </row>
    <row r="3359">
      <c r="A3359" t="n">
        <v>3184</v>
      </c>
      <c r="B3359" t="inlineStr">
        <is>
          <t>01-11-2020</t>
        </is>
      </c>
      <c r="C3359" t="n">
        <v>2020</v>
      </c>
      <c r="D3359" t="n">
        <v>1</v>
      </c>
      <c r="E3359" t="inlineStr">
        <is>
          <t>CAREN</t>
        </is>
      </c>
      <c r="F3359" t="inlineStr">
        <is>
          <t>SUM_CHILECTRA_R_C</t>
        </is>
      </c>
      <c r="G3359" t="inlineStr">
        <is>
          <t>C</t>
        </is>
      </c>
      <c r="H3359" t="inlineStr">
        <is>
          <t>ENEL_DISTRIBUCION</t>
        </is>
      </c>
      <c r="I3359" t="inlineStr">
        <is>
          <t>CARRACHILC</t>
        </is>
      </c>
      <c r="J3359" t="inlineStr">
        <is>
          <t>CARRASCAL</t>
        </is>
      </c>
      <c r="K3359" t="n">
        <v>-2482.0243108</v>
      </c>
      <c r="L3359" t="inlineStr">
        <is>
          <t>CARRASCAL</t>
        </is>
      </c>
      <c r="M3359" t="inlineStr">
        <is>
          <t>CERRO NAVIA</t>
        </is>
      </c>
      <c r="N3359" t="n">
        <v>0.4308152314539</v>
      </c>
      <c r="O3359" t="n">
        <v>1069.293878</v>
      </c>
      <c r="P3359" t="inlineStr">
        <is>
          <t>BS3</t>
        </is>
      </c>
      <c r="Q3359" t="n">
        <v>1</v>
      </c>
      <c r="V3359" t="n">
        <v>10545134.764</v>
      </c>
      <c r="W3359" t="n">
        <v>1</v>
      </c>
      <c r="X3359" t="n">
        <v>8.1283e-08</v>
      </c>
      <c r="Y3359" t="n">
        <v>0.85714</v>
      </c>
      <c r="Z3359" t="n">
        <v>916.534555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CERRO NAVIA 220</t>
        </is>
      </c>
      <c r="AE3359" t="n">
        <v>109.354</v>
      </c>
      <c r="AF3359" t="n">
        <v>1.072776031070834</v>
      </c>
      <c r="AG3359" t="n">
        <v>117.31235010172</v>
      </c>
      <c r="AH3359" t="n">
        <v>694.38</v>
      </c>
      <c r="AI3359" t="n">
        <v>0.875</v>
      </c>
      <c r="AJ3359" t="n">
        <v>71.2769309556783</v>
      </c>
      <c r="AK3359" t="n">
        <v>1.0051</v>
      </c>
      <c r="AL3359" t="n">
        <v>71.64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0.9896251345796222</v>
      </c>
      <c r="AR3359" t="n">
        <v>6001.9966</v>
      </c>
      <c r="AS3359" t="n">
        <v>65660.53552019999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CERRO NAVIA 220</t>
        </is>
      </c>
      <c r="AX3359" t="n">
        <v>109.354</v>
      </c>
      <c r="AY3359" t="n">
        <v>1.080821157758461</v>
      </c>
      <c r="AZ3359" t="n">
        <v>118.1921168855188</v>
      </c>
      <c r="BA3359" t="n">
        <v>779.3099999999999</v>
      </c>
      <c r="BB3359" t="n">
        <v>0.879</v>
      </c>
      <c r="BC3359" t="n">
        <v>80.96319447823714</v>
      </c>
      <c r="BD3359" t="n">
        <v>1.0036</v>
      </c>
      <c r="BE3359" t="n">
        <v>81.255</v>
      </c>
      <c r="BF3359" t="n">
        <v>8.9176</v>
      </c>
      <c r="BG3359" t="n">
        <v>0.804</v>
      </c>
      <c r="BH3359" t="n">
        <v>6039.043023599974</v>
      </c>
      <c r="BI3359" t="n">
        <v>0.9900166389351082</v>
      </c>
      <c r="BJ3359" t="n">
        <v>5978.7531</v>
      </c>
      <c r="BK3359" t="n">
        <v>74473.01526652499</v>
      </c>
    </row>
    <row r="3360">
      <c r="A3360" t="n">
        <v>3186</v>
      </c>
      <c r="B3360" t="inlineStr">
        <is>
          <t>01-11-2020</t>
        </is>
      </c>
      <c r="C3360" t="n">
        <v>2020</v>
      </c>
      <c r="D3360" t="n">
        <v>1</v>
      </c>
      <c r="E3360" t="inlineStr">
        <is>
          <t>CAREN</t>
        </is>
      </c>
      <c r="F3360" t="inlineStr">
        <is>
          <t>SUM_CHILECTRA_R_C</t>
        </is>
      </c>
      <c r="G3360" t="inlineStr">
        <is>
          <t>C</t>
        </is>
      </c>
      <c r="H3360" t="inlineStr">
        <is>
          <t>ENEL_DISTRIBUCION</t>
        </is>
      </c>
      <c r="I3360" t="inlineStr">
        <is>
          <t>CARRACHILC</t>
        </is>
      </c>
      <c r="J3360" t="inlineStr">
        <is>
          <t>CARRASCAL</t>
        </is>
      </c>
      <c r="K3360" t="n">
        <v>-2482.0243108</v>
      </c>
      <c r="L3360" t="inlineStr">
        <is>
          <t>CARRASCAL</t>
        </is>
      </c>
      <c r="M3360" t="inlineStr">
        <is>
          <t>CHENA</t>
        </is>
      </c>
      <c r="N3360" t="n">
        <v>0.19318765591346</v>
      </c>
      <c r="O3360" t="n">
        <v>479.496459</v>
      </c>
      <c r="P3360" t="inlineStr">
        <is>
          <t>BS3</t>
        </is>
      </c>
      <c r="Q3360" t="n">
        <v>1</v>
      </c>
      <c r="V3360" t="n">
        <v>10545134.764</v>
      </c>
      <c r="W3360" t="n">
        <v>1</v>
      </c>
      <c r="X3360" t="n">
        <v>8.1283e-08</v>
      </c>
      <c r="Y3360" t="n">
        <v>0.85714</v>
      </c>
      <c r="Z3360" t="n">
        <v>410.995595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CHENA 220</t>
        </is>
      </c>
      <c r="AE3360" t="n">
        <v>109.354</v>
      </c>
      <c r="AF3360" t="n">
        <v>1.072776031070834</v>
      </c>
      <c r="AG3360" t="n">
        <v>117.31235010172</v>
      </c>
      <c r="AH3360" t="n">
        <v>694.38</v>
      </c>
      <c r="AI3360" t="n">
        <v>0.875</v>
      </c>
      <c r="AJ3360" t="n">
        <v>71.2769309556783</v>
      </c>
      <c r="AK3360" t="n">
        <v>0.9989</v>
      </c>
      <c r="AL3360" t="n">
        <v>71.199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0.9923529411764705</v>
      </c>
      <c r="AR3360" t="n">
        <v>6018.5406</v>
      </c>
      <c r="AS3360" t="n">
        <v>29262.475368405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CHENA 220</t>
        </is>
      </c>
      <c r="AX3360" t="n">
        <v>109.354</v>
      </c>
      <c r="AY3360" t="n">
        <v>1.080821157758461</v>
      </c>
      <c r="AZ3360" t="n">
        <v>118.1921168855188</v>
      </c>
      <c r="BA3360" t="n">
        <v>779.3099999999999</v>
      </c>
      <c r="BB3360" t="n">
        <v>0.879</v>
      </c>
      <c r="BC3360" t="n">
        <v>80.96319447823714</v>
      </c>
      <c r="BD3360" t="n">
        <v>0.9927</v>
      </c>
      <c r="BE3360" t="n">
        <v>80.372</v>
      </c>
      <c r="BF3360" t="n">
        <v>8.9176</v>
      </c>
      <c r="BG3360" t="n">
        <v>0.804</v>
      </c>
      <c r="BH3360" t="n">
        <v>6039.043023599974</v>
      </c>
      <c r="BI3360" t="n">
        <v>0.9931372549019607</v>
      </c>
      <c r="BJ3360" t="n">
        <v>5997.5986</v>
      </c>
      <c r="BK3360" t="n">
        <v>33032.53796134</v>
      </c>
    </row>
    <row r="3361">
      <c r="A3361" t="n">
        <v>3188</v>
      </c>
      <c r="B3361" t="inlineStr">
        <is>
          <t>01-11-2020</t>
        </is>
      </c>
      <c r="C3361" t="n">
        <v>2020</v>
      </c>
      <c r="D3361" t="n">
        <v>1</v>
      </c>
      <c r="E3361" t="inlineStr">
        <is>
          <t>CAREN</t>
        </is>
      </c>
      <c r="F3361" t="inlineStr">
        <is>
          <t>SUM_CHILECTRA_R_C</t>
        </is>
      </c>
      <c r="G3361" t="inlineStr">
        <is>
          <t>C</t>
        </is>
      </c>
      <c r="H3361" t="inlineStr">
        <is>
          <t>ENEL_DISTRIBUCION</t>
        </is>
      </c>
      <c r="I3361" t="inlineStr">
        <is>
          <t>CARRACHILC</t>
        </is>
      </c>
      <c r="J3361" t="inlineStr">
        <is>
          <t>CARRASCAL</t>
        </is>
      </c>
      <c r="K3361" t="n">
        <v>-2482.0243108</v>
      </c>
      <c r="L3361" t="inlineStr">
        <is>
          <t>CARRASCAL</t>
        </is>
      </c>
      <c r="M3361" t="inlineStr">
        <is>
          <t>POLPAICO</t>
        </is>
      </c>
      <c r="N3361" t="n">
        <v>0.13212879990687</v>
      </c>
      <c r="O3361" t="n">
        <v>327.946894</v>
      </c>
      <c r="P3361" t="inlineStr">
        <is>
          <t>BS3</t>
        </is>
      </c>
      <c r="Q3361" t="n">
        <v>1</v>
      </c>
      <c r="V3361" t="n">
        <v>10545134.764</v>
      </c>
      <c r="W3361" t="n">
        <v>1</v>
      </c>
      <c r="X3361" t="n">
        <v>8.1283e-08</v>
      </c>
      <c r="Y3361" t="n">
        <v>0.85714</v>
      </c>
      <c r="Z3361" t="n">
        <v>281.096401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POLPAICO 220</t>
        </is>
      </c>
      <c r="AE3361" t="n">
        <v>109.354</v>
      </c>
      <c r="AF3361" t="n">
        <v>1.072776031070834</v>
      </c>
      <c r="AG3361" t="n">
        <v>117.31235010172</v>
      </c>
      <c r="AH3361" t="n">
        <v>694.38</v>
      </c>
      <c r="AI3361" t="n">
        <v>0.875</v>
      </c>
      <c r="AJ3361" t="n">
        <v>71.2769309556783</v>
      </c>
      <c r="AK3361" t="n">
        <v>1</v>
      </c>
      <c r="AL3361" t="n">
        <v>71.277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1</v>
      </c>
      <c r="AR3361" t="n">
        <v>6064.9194</v>
      </c>
      <c r="AS3361" t="n">
        <v>20035.708174077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POLPAICO 220</t>
        </is>
      </c>
      <c r="AX3361" t="n">
        <v>109.354</v>
      </c>
      <c r="AY3361" t="n">
        <v>1.080821157758461</v>
      </c>
      <c r="AZ3361" t="n">
        <v>118.1921168855188</v>
      </c>
      <c r="BA3361" t="n">
        <v>779.3099999999999</v>
      </c>
      <c r="BB3361" t="n">
        <v>0.879</v>
      </c>
      <c r="BC3361" t="n">
        <v>80.96319447823714</v>
      </c>
      <c r="BD3361" t="n">
        <v>1</v>
      </c>
      <c r="BE3361" t="n">
        <v>80.96299999999999</v>
      </c>
      <c r="BF3361" t="n">
        <v>8.9176</v>
      </c>
      <c r="BG3361" t="n">
        <v>0.804</v>
      </c>
      <c r="BH3361" t="n">
        <v>6039.043023599974</v>
      </c>
      <c r="BI3361" t="n">
        <v>1</v>
      </c>
      <c r="BJ3361" t="n">
        <v>6039.043</v>
      </c>
      <c r="BK3361" t="n">
        <v>22758.407914163</v>
      </c>
    </row>
    <row r="3362">
      <c r="A3362" t="n">
        <v>3190</v>
      </c>
      <c r="B3362" t="inlineStr">
        <is>
          <t>01-11-2020</t>
        </is>
      </c>
      <c r="C3362" t="n">
        <v>2020</v>
      </c>
      <c r="D3362" t="n">
        <v>1</v>
      </c>
      <c r="E3362" t="inlineStr">
        <is>
          <t>CAREN</t>
        </is>
      </c>
      <c r="F3362" t="inlineStr">
        <is>
          <t>SUM_CHILECTRA_R_C</t>
        </is>
      </c>
      <c r="G3362" t="inlineStr">
        <is>
          <t>C</t>
        </is>
      </c>
      <c r="H3362" t="inlineStr">
        <is>
          <t>ENEL_DISTRIBUCION</t>
        </is>
      </c>
      <c r="I3362" t="inlineStr">
        <is>
          <t>CARRACHILC</t>
        </is>
      </c>
      <c r="J3362" t="inlineStr">
        <is>
          <t>CARRASCAL</t>
        </is>
      </c>
      <c r="K3362" t="n">
        <v>-2482.0243108</v>
      </c>
      <c r="L3362" t="inlineStr">
        <is>
          <t>CARRASCAL</t>
        </is>
      </c>
      <c r="M3362" t="inlineStr">
        <is>
          <t>QUILLOTA</t>
        </is>
      </c>
      <c r="N3362" t="n">
        <v>0.00113603786939</v>
      </c>
      <c r="O3362" t="n">
        <v>2.819674</v>
      </c>
      <c r="P3362" t="inlineStr">
        <is>
          <t>BS3</t>
        </is>
      </c>
      <c r="Q3362" t="n">
        <v>1</v>
      </c>
      <c r="V3362" t="n">
        <v>10545134.764</v>
      </c>
      <c r="W3362" t="n">
        <v>1</v>
      </c>
      <c r="X3362" t="n">
        <v>8.1283e-08</v>
      </c>
      <c r="Y3362" t="n">
        <v>0.85714</v>
      </c>
      <c r="Z3362" t="n">
        <v>2.416855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QUILLOTA 220</t>
        </is>
      </c>
      <c r="AE3362" t="n">
        <v>109.354</v>
      </c>
      <c r="AF3362" t="n">
        <v>1.072776031070834</v>
      </c>
      <c r="AG3362" t="n">
        <v>117.31235010172</v>
      </c>
      <c r="AH3362" t="n">
        <v>694.38</v>
      </c>
      <c r="AI3362" t="n">
        <v>0.875</v>
      </c>
      <c r="AJ3362" t="n">
        <v>71.2769309556783</v>
      </c>
      <c r="AK3362" t="n">
        <v>1.0077</v>
      </c>
      <c r="AL3362" t="n">
        <v>71.82599999999999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1.025526742301459</v>
      </c>
      <c r="AR3362" t="n">
        <v>6219.737</v>
      </c>
      <c r="AS3362" t="n">
        <v>173.59302723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QUILLOTA 220</t>
        </is>
      </c>
      <c r="AX3362" t="n">
        <v>109.354</v>
      </c>
      <c r="AY3362" t="n">
        <v>1.080821157758461</v>
      </c>
      <c r="AZ3362" t="n">
        <v>118.1921168855188</v>
      </c>
      <c r="BA3362" t="n">
        <v>779.3099999999999</v>
      </c>
      <c r="BB3362" t="n">
        <v>0.879</v>
      </c>
      <c r="BC3362" t="n">
        <v>80.96319447823714</v>
      </c>
      <c r="BD3362" t="n">
        <v>1.0097</v>
      </c>
      <c r="BE3362" t="n">
        <v>81.749</v>
      </c>
      <c r="BF3362" t="n">
        <v>8.9176</v>
      </c>
      <c r="BG3362" t="n">
        <v>0.804</v>
      </c>
      <c r="BH3362" t="n">
        <v>6039.043023599974</v>
      </c>
      <c r="BI3362" t="n">
        <v>1.02765397082658</v>
      </c>
      <c r="BJ3362" t="n">
        <v>6206.0465</v>
      </c>
      <c r="BK3362" t="n">
        <v>197.575479395</v>
      </c>
    </row>
    <row r="3363">
      <c r="A3363" t="n">
        <v>6364</v>
      </c>
      <c r="B3363" t="inlineStr">
        <is>
          <t>01-11-2020</t>
        </is>
      </c>
      <c r="C3363" t="n">
        <v>2020</v>
      </c>
      <c r="D3363" t="n">
        <v>1</v>
      </c>
      <c r="E3363" t="inlineStr">
        <is>
          <t>CAREN</t>
        </is>
      </c>
      <c r="F3363" t="inlineStr">
        <is>
          <t>SUM_CHILECTRA_R_C</t>
        </is>
      </c>
      <c r="G3363" t="inlineStr">
        <is>
          <t>C</t>
        </is>
      </c>
      <c r="H3363" t="inlineStr">
        <is>
          <t>ENEL_DISTRIBUCION</t>
        </is>
      </c>
      <c r="I3363" t="inlineStr">
        <is>
          <t>CHACACHILC</t>
        </is>
      </c>
      <c r="J3363" t="inlineStr">
        <is>
          <t>CHACABUCO</t>
        </is>
      </c>
      <c r="K3363" t="n">
        <v>-1052.28024649</v>
      </c>
      <c r="L3363" t="inlineStr">
        <is>
          <t>CHACABUCO</t>
        </is>
      </c>
      <c r="M3363" t="inlineStr">
        <is>
          <t>ALTO JAHUEL</t>
        </is>
      </c>
      <c r="N3363" t="n">
        <v>0.21809067802558</v>
      </c>
      <c r="O3363" t="n">
        <v>229.492512</v>
      </c>
      <c r="P3363" t="inlineStr">
        <is>
          <t>BS3</t>
        </is>
      </c>
      <c r="Q3363" t="n">
        <v>1</v>
      </c>
      <c r="V3363" t="n">
        <v>10545134.764</v>
      </c>
      <c r="W3363" t="n">
        <v>1</v>
      </c>
      <c r="X3363" t="n">
        <v>8.1283e-08</v>
      </c>
      <c r="Y3363" t="n">
        <v>0.85714</v>
      </c>
      <c r="Z3363" t="n">
        <v>196.707212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ALTO JAHUEL 220</t>
        </is>
      </c>
      <c r="AE3363" t="n">
        <v>109.354</v>
      </c>
      <c r="AF3363" t="n">
        <v>1.072776031070834</v>
      </c>
      <c r="AG3363" t="n">
        <v>117.31235010172</v>
      </c>
      <c r="AH3363" t="n">
        <v>694.38</v>
      </c>
      <c r="AI3363" t="n">
        <v>0.875</v>
      </c>
      <c r="AJ3363" t="n">
        <v>71.2769309556783</v>
      </c>
      <c r="AK3363" t="n">
        <v>0.9827</v>
      </c>
      <c r="AL3363" t="n">
        <v>70.044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0.9936514234698939</v>
      </c>
      <c r="AR3363" t="n">
        <v>6026.4158</v>
      </c>
      <c r="AS3363" t="n">
        <v>13778.159957328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ALTO JAHUEL 220</t>
        </is>
      </c>
      <c r="AX3363" t="n">
        <v>109.354</v>
      </c>
      <c r="AY3363" t="n">
        <v>1.080821157758461</v>
      </c>
      <c r="AZ3363" t="n">
        <v>118.1921168855188</v>
      </c>
      <c r="BA3363" t="n">
        <v>779.3099999999999</v>
      </c>
      <c r="BB3363" t="n">
        <v>0.879</v>
      </c>
      <c r="BC3363" t="n">
        <v>80.96319447823714</v>
      </c>
      <c r="BD3363" t="n">
        <v>0.976</v>
      </c>
      <c r="BE3363" t="n">
        <v>79.02</v>
      </c>
      <c r="BF3363" t="n">
        <v>8.9176</v>
      </c>
      <c r="BG3363" t="n">
        <v>0.804</v>
      </c>
      <c r="BH3363" t="n">
        <v>6039.043023599974</v>
      </c>
      <c r="BI3363" t="n">
        <v>0.9955361571272692</v>
      </c>
      <c r="BJ3363" t="n">
        <v>6012.0857</v>
      </c>
      <c r="BK3363" t="n">
        <v>15543.80389224</v>
      </c>
    </row>
    <row r="3364">
      <c r="A3364" t="n">
        <v>6362</v>
      </c>
      <c r="B3364" t="inlineStr">
        <is>
          <t>01-11-2020</t>
        </is>
      </c>
      <c r="C3364" t="n">
        <v>2020</v>
      </c>
      <c r="D3364" t="n">
        <v>1</v>
      </c>
      <c r="E3364" t="inlineStr">
        <is>
          <t>CAREN</t>
        </is>
      </c>
      <c r="F3364" t="inlineStr">
        <is>
          <t>SUM_CHILECTRA_R_C</t>
        </is>
      </c>
      <c r="G3364" t="inlineStr">
        <is>
          <t>C</t>
        </is>
      </c>
      <c r="H3364" t="inlineStr">
        <is>
          <t>ENEL_DISTRIBUCION</t>
        </is>
      </c>
      <c r="I3364" t="inlineStr">
        <is>
          <t>CHACACHIL23C</t>
        </is>
      </c>
      <c r="J3364" t="inlineStr">
        <is>
          <t>CHACABUCO</t>
        </is>
      </c>
      <c r="K3364" t="n">
        <v>-4234.03127239</v>
      </c>
      <c r="L3364" t="inlineStr">
        <is>
          <t>CHACABUCO</t>
        </is>
      </c>
      <c r="M3364" t="inlineStr">
        <is>
          <t>ALTO JAHUEL</t>
        </is>
      </c>
      <c r="N3364" t="n">
        <v>0.21809067802558</v>
      </c>
      <c r="O3364" t="n">
        <v>923.402751</v>
      </c>
      <c r="P3364" t="inlineStr">
        <is>
          <t>BS3</t>
        </is>
      </c>
      <c r="Q3364" t="n">
        <v>1</v>
      </c>
      <c r="V3364" t="n">
        <v>10545134.764</v>
      </c>
      <c r="W3364" t="n">
        <v>1</v>
      </c>
      <c r="X3364" t="n">
        <v>8.1283e-08</v>
      </c>
      <c r="Y3364" t="n">
        <v>0.85714</v>
      </c>
      <c r="Z3364" t="n">
        <v>791.4854340000001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ALTO JAHUEL 220</t>
        </is>
      </c>
      <c r="AE3364" t="n">
        <v>109.354</v>
      </c>
      <c r="AF3364" t="n">
        <v>1.072776031070834</v>
      </c>
      <c r="AG3364" t="n">
        <v>117.31235010172</v>
      </c>
      <c r="AH3364" t="n">
        <v>694.38</v>
      </c>
      <c r="AI3364" t="n">
        <v>0.875</v>
      </c>
      <c r="AJ3364" t="n">
        <v>71.2769309556783</v>
      </c>
      <c r="AK3364" t="n">
        <v>0.9827</v>
      </c>
      <c r="AL3364" t="n">
        <v>70.044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0.9936514234698939</v>
      </c>
      <c r="AR3364" t="n">
        <v>6026.4158</v>
      </c>
      <c r="AS3364" t="n">
        <v>55438.805739096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ALTO JAHUEL 220</t>
        </is>
      </c>
      <c r="AX3364" t="n">
        <v>109.354</v>
      </c>
      <c r="AY3364" t="n">
        <v>1.080821157758461</v>
      </c>
      <c r="AZ3364" t="n">
        <v>118.1921168855188</v>
      </c>
      <c r="BA3364" t="n">
        <v>779.3099999999999</v>
      </c>
      <c r="BB3364" t="n">
        <v>0.879</v>
      </c>
      <c r="BC3364" t="n">
        <v>80.96319447823714</v>
      </c>
      <c r="BD3364" t="n">
        <v>0.976</v>
      </c>
      <c r="BE3364" t="n">
        <v>79.02</v>
      </c>
      <c r="BF3364" t="n">
        <v>8.9176</v>
      </c>
      <c r="BG3364" t="n">
        <v>0.804</v>
      </c>
      <c r="BH3364" t="n">
        <v>6039.043023599974</v>
      </c>
      <c r="BI3364" t="n">
        <v>0.9955361571272692</v>
      </c>
      <c r="BJ3364" t="n">
        <v>6012.0857</v>
      </c>
      <c r="BK3364" t="n">
        <v>62543.17899468</v>
      </c>
    </row>
    <row r="3365">
      <c r="A3365" t="n">
        <v>6366</v>
      </c>
      <c r="B3365" t="inlineStr">
        <is>
          <t>01-11-2020</t>
        </is>
      </c>
      <c r="C3365" t="n">
        <v>2020</v>
      </c>
      <c r="D3365" t="n">
        <v>1</v>
      </c>
      <c r="E3365" t="inlineStr">
        <is>
          <t>CAREN</t>
        </is>
      </c>
      <c r="F3365" t="inlineStr">
        <is>
          <t>SUM_CHILECTRA_R_C</t>
        </is>
      </c>
      <c r="G3365" t="inlineStr">
        <is>
          <t>C</t>
        </is>
      </c>
      <c r="H3365" t="inlineStr">
        <is>
          <t>ENEL_DISTRIBUCION</t>
        </is>
      </c>
      <c r="I3365" t="inlineStr">
        <is>
          <t>CHACACHIL23C</t>
        </is>
      </c>
      <c r="J3365" t="inlineStr">
        <is>
          <t>CHACABUCO</t>
        </is>
      </c>
      <c r="K3365" t="n">
        <v>-4234.03127239</v>
      </c>
      <c r="L3365" t="inlineStr">
        <is>
          <t>CHACABUCO</t>
        </is>
      </c>
      <c r="M3365" t="inlineStr">
        <is>
          <t>CERRO NAVIA</t>
        </is>
      </c>
      <c r="N3365" t="n">
        <v>0.37260276262041</v>
      </c>
      <c r="O3365" t="n">
        <v>1577.611749</v>
      </c>
      <c r="P3365" t="inlineStr">
        <is>
          <t>BS3</t>
        </is>
      </c>
      <c r="Q3365" t="n">
        <v>1</v>
      </c>
      <c r="V3365" t="n">
        <v>10545134.764</v>
      </c>
      <c r="W3365" t="n">
        <v>1</v>
      </c>
      <c r="X3365" t="n">
        <v>8.1283e-08</v>
      </c>
      <c r="Y3365" t="n">
        <v>0.85714</v>
      </c>
      <c r="Z3365" t="n">
        <v>1352.234135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CERRO NAVIA 220</t>
        </is>
      </c>
      <c r="AE3365" t="n">
        <v>109.354</v>
      </c>
      <c r="AF3365" t="n">
        <v>1.072776031070834</v>
      </c>
      <c r="AG3365" t="n">
        <v>117.31235010172</v>
      </c>
      <c r="AH3365" t="n">
        <v>694.38</v>
      </c>
      <c r="AI3365" t="n">
        <v>0.875</v>
      </c>
      <c r="AJ3365" t="n">
        <v>71.2769309556783</v>
      </c>
      <c r="AK3365" t="n">
        <v>1.0051</v>
      </c>
      <c r="AL3365" t="n">
        <v>71.64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0.9896251345796222</v>
      </c>
      <c r="AR3365" t="n">
        <v>6001.9966</v>
      </c>
      <c r="AS3365" t="n">
        <v>96874.0534314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CERRO NAVIA 220</t>
        </is>
      </c>
      <c r="AX3365" t="n">
        <v>109.354</v>
      </c>
      <c r="AY3365" t="n">
        <v>1.080821157758461</v>
      </c>
      <c r="AZ3365" t="n">
        <v>118.1921168855188</v>
      </c>
      <c r="BA3365" t="n">
        <v>779.3099999999999</v>
      </c>
      <c r="BB3365" t="n">
        <v>0.879</v>
      </c>
      <c r="BC3365" t="n">
        <v>80.96319447823714</v>
      </c>
      <c r="BD3365" t="n">
        <v>1.0036</v>
      </c>
      <c r="BE3365" t="n">
        <v>81.255</v>
      </c>
      <c r="BF3365" t="n">
        <v>8.9176</v>
      </c>
      <c r="BG3365" t="n">
        <v>0.804</v>
      </c>
      <c r="BH3365" t="n">
        <v>6039.043023599974</v>
      </c>
      <c r="BI3365" t="n">
        <v>0.9900166389351082</v>
      </c>
      <c r="BJ3365" t="n">
        <v>5978.7531</v>
      </c>
      <c r="BK3365" t="n">
        <v>109875.784639425</v>
      </c>
    </row>
    <row r="3366">
      <c r="A3366" t="n">
        <v>6368</v>
      </c>
      <c r="B3366" t="inlineStr">
        <is>
          <t>01-11-2020</t>
        </is>
      </c>
      <c r="C3366" t="n">
        <v>2020</v>
      </c>
      <c r="D3366" t="n">
        <v>1</v>
      </c>
      <c r="E3366" t="inlineStr">
        <is>
          <t>CAREN</t>
        </is>
      </c>
      <c r="F3366" t="inlineStr">
        <is>
          <t>SUM_CHILECTRA_R_C</t>
        </is>
      </c>
      <c r="G3366" t="inlineStr">
        <is>
          <t>C</t>
        </is>
      </c>
      <c r="H3366" t="inlineStr">
        <is>
          <t>ENEL_DISTRIBUCION</t>
        </is>
      </c>
      <c r="I3366" t="inlineStr">
        <is>
          <t>CHACACHILC</t>
        </is>
      </c>
      <c r="J3366" t="inlineStr">
        <is>
          <t>CHACABUCO</t>
        </is>
      </c>
      <c r="K3366" t="n">
        <v>-1052.28024649</v>
      </c>
      <c r="L3366" t="inlineStr">
        <is>
          <t>CHACABUCO</t>
        </is>
      </c>
      <c r="M3366" t="inlineStr">
        <is>
          <t>CERRO NAVIA</t>
        </is>
      </c>
      <c r="N3366" t="n">
        <v>0.37260276262041</v>
      </c>
      <c r="O3366" t="n">
        <v>392.082527</v>
      </c>
      <c r="P3366" t="inlineStr">
        <is>
          <t>BS3</t>
        </is>
      </c>
      <c r="Q3366" t="n">
        <v>1</v>
      </c>
      <c r="V3366" t="n">
        <v>10545134.764</v>
      </c>
      <c r="W3366" t="n">
        <v>1</v>
      </c>
      <c r="X3366" t="n">
        <v>8.1283e-08</v>
      </c>
      <c r="Y3366" t="n">
        <v>0.85714</v>
      </c>
      <c r="Z3366" t="n">
        <v>336.069617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CERRO NAVIA 220</t>
        </is>
      </c>
      <c r="AE3366" t="n">
        <v>109.354</v>
      </c>
      <c r="AF3366" t="n">
        <v>1.072776031070834</v>
      </c>
      <c r="AG3366" t="n">
        <v>117.31235010172</v>
      </c>
      <c r="AH3366" t="n">
        <v>694.38</v>
      </c>
      <c r="AI3366" t="n">
        <v>0.875</v>
      </c>
      <c r="AJ3366" t="n">
        <v>71.2769309556783</v>
      </c>
      <c r="AK3366" t="n">
        <v>1.0051</v>
      </c>
      <c r="AL3366" t="n">
        <v>71.64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0.9896251345796222</v>
      </c>
      <c r="AR3366" t="n">
        <v>6001.9966</v>
      </c>
      <c r="AS3366" t="n">
        <v>24076.02736188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CERRO NAVIA 220</t>
        </is>
      </c>
      <c r="AX3366" t="n">
        <v>109.354</v>
      </c>
      <c r="AY3366" t="n">
        <v>1.080821157758461</v>
      </c>
      <c r="AZ3366" t="n">
        <v>118.1921168855188</v>
      </c>
      <c r="BA3366" t="n">
        <v>779.3099999999999</v>
      </c>
      <c r="BB3366" t="n">
        <v>0.879</v>
      </c>
      <c r="BC3366" t="n">
        <v>80.96319447823714</v>
      </c>
      <c r="BD3366" t="n">
        <v>1.0036</v>
      </c>
      <c r="BE3366" t="n">
        <v>81.255</v>
      </c>
      <c r="BF3366" t="n">
        <v>8.9176</v>
      </c>
      <c r="BG3366" t="n">
        <v>0.804</v>
      </c>
      <c r="BH3366" t="n">
        <v>6039.043023599974</v>
      </c>
      <c r="BI3366" t="n">
        <v>0.9900166389351082</v>
      </c>
      <c r="BJ3366" t="n">
        <v>5978.7531</v>
      </c>
      <c r="BK3366" t="n">
        <v>27307.336729335</v>
      </c>
    </row>
    <row r="3367">
      <c r="A3367" t="n">
        <v>6372</v>
      </c>
      <c r="B3367" t="inlineStr">
        <is>
          <t>01-11-2020</t>
        </is>
      </c>
      <c r="C3367" t="n">
        <v>2020</v>
      </c>
      <c r="D3367" t="n">
        <v>1</v>
      </c>
      <c r="E3367" t="inlineStr">
        <is>
          <t>CAREN</t>
        </is>
      </c>
      <c r="F3367" t="inlineStr">
        <is>
          <t>SUM_CHILECTRA_R_C</t>
        </is>
      </c>
      <c r="G3367" t="inlineStr">
        <is>
          <t>C</t>
        </is>
      </c>
      <c r="H3367" t="inlineStr">
        <is>
          <t>ENEL_DISTRIBUCION</t>
        </is>
      </c>
      <c r="I3367" t="inlineStr">
        <is>
          <t>CHACACHILC</t>
        </is>
      </c>
      <c r="J3367" t="inlineStr">
        <is>
          <t>CHACABUCO</t>
        </is>
      </c>
      <c r="K3367" t="n">
        <v>-1052.28024649</v>
      </c>
      <c r="L3367" t="inlineStr">
        <is>
          <t>CHACABUCO</t>
        </is>
      </c>
      <c r="M3367" t="inlineStr">
        <is>
          <t>CHENA</t>
        </is>
      </c>
      <c r="N3367" t="n">
        <v>0.15195700009381</v>
      </c>
      <c r="O3367" t="n">
        <v>159.90135</v>
      </c>
      <c r="P3367" t="inlineStr">
        <is>
          <t>BS3</t>
        </is>
      </c>
      <c r="Q3367" t="n">
        <v>1</v>
      </c>
      <c r="V3367" t="n">
        <v>10545134.764</v>
      </c>
      <c r="W3367" t="n">
        <v>1</v>
      </c>
      <c r="X3367" t="n">
        <v>8.1283e-08</v>
      </c>
      <c r="Y3367" t="n">
        <v>0.85714</v>
      </c>
      <c r="Z3367" t="n">
        <v>137.057843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CHENA 220</t>
        </is>
      </c>
      <c r="AE3367" t="n">
        <v>109.354</v>
      </c>
      <c r="AF3367" t="n">
        <v>1.072776031070834</v>
      </c>
      <c r="AG3367" t="n">
        <v>117.31235010172</v>
      </c>
      <c r="AH3367" t="n">
        <v>694.38</v>
      </c>
      <c r="AI3367" t="n">
        <v>0.875</v>
      </c>
      <c r="AJ3367" t="n">
        <v>71.2769309556783</v>
      </c>
      <c r="AK3367" t="n">
        <v>0.9989</v>
      </c>
      <c r="AL3367" t="n">
        <v>71.199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0.9923529411764705</v>
      </c>
      <c r="AR3367" t="n">
        <v>6018.5406</v>
      </c>
      <c r="AS3367" t="n">
        <v>9758.381363756998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CHENA 220</t>
        </is>
      </c>
      <c r="AX3367" t="n">
        <v>109.354</v>
      </c>
      <c r="AY3367" t="n">
        <v>1.080821157758461</v>
      </c>
      <c r="AZ3367" t="n">
        <v>118.1921168855188</v>
      </c>
      <c r="BA3367" t="n">
        <v>779.3099999999999</v>
      </c>
      <c r="BB3367" t="n">
        <v>0.879</v>
      </c>
      <c r="BC3367" t="n">
        <v>80.96319447823714</v>
      </c>
      <c r="BD3367" t="n">
        <v>0.9927</v>
      </c>
      <c r="BE3367" t="n">
        <v>80.372</v>
      </c>
      <c r="BF3367" t="n">
        <v>8.9176</v>
      </c>
      <c r="BG3367" t="n">
        <v>0.804</v>
      </c>
      <c r="BH3367" t="n">
        <v>6039.043023599974</v>
      </c>
      <c r="BI3367" t="n">
        <v>0.9931372549019607</v>
      </c>
      <c r="BJ3367" t="n">
        <v>5997.5986</v>
      </c>
      <c r="BK3367" t="n">
        <v>11015.612957596</v>
      </c>
    </row>
    <row r="3368">
      <c r="A3368" t="n">
        <v>6370</v>
      </c>
      <c r="B3368" t="inlineStr">
        <is>
          <t>01-11-2020</t>
        </is>
      </c>
      <c r="C3368" t="n">
        <v>2020</v>
      </c>
      <c r="D3368" t="n">
        <v>1</v>
      </c>
      <c r="E3368" t="inlineStr">
        <is>
          <t>CAREN</t>
        </is>
      </c>
      <c r="F3368" t="inlineStr">
        <is>
          <t>SUM_CHILECTRA_R_C</t>
        </is>
      </c>
      <c r="G3368" t="inlineStr">
        <is>
          <t>C</t>
        </is>
      </c>
      <c r="H3368" t="inlineStr">
        <is>
          <t>ENEL_DISTRIBUCION</t>
        </is>
      </c>
      <c r="I3368" t="inlineStr">
        <is>
          <t>CHACACHIL23C</t>
        </is>
      </c>
      <c r="J3368" t="inlineStr">
        <is>
          <t>CHACABUCO</t>
        </is>
      </c>
      <c r="K3368" t="n">
        <v>-4234.03127239</v>
      </c>
      <c r="L3368" t="inlineStr">
        <is>
          <t>CHACABUCO</t>
        </is>
      </c>
      <c r="M3368" t="inlineStr">
        <is>
          <t>CHENA</t>
        </is>
      </c>
      <c r="N3368" t="n">
        <v>0.15195700009381</v>
      </c>
      <c r="O3368" t="n">
        <v>643.3906899999999</v>
      </c>
      <c r="P3368" t="inlineStr">
        <is>
          <t>BS3</t>
        </is>
      </c>
      <c r="Q3368" t="n">
        <v>1</v>
      </c>
      <c r="V3368" t="n">
        <v>10545134.764</v>
      </c>
      <c r="W3368" t="n">
        <v>1</v>
      </c>
      <c r="X3368" t="n">
        <v>8.1283e-08</v>
      </c>
      <c r="Y3368" t="n">
        <v>0.85714</v>
      </c>
      <c r="Z3368" t="n">
        <v>551.475896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CHENA 220</t>
        </is>
      </c>
      <c r="AE3368" t="n">
        <v>109.354</v>
      </c>
      <c r="AF3368" t="n">
        <v>1.072776031070834</v>
      </c>
      <c r="AG3368" t="n">
        <v>117.31235010172</v>
      </c>
      <c r="AH3368" t="n">
        <v>694.38</v>
      </c>
      <c r="AI3368" t="n">
        <v>0.875</v>
      </c>
      <c r="AJ3368" t="n">
        <v>71.2769309556783</v>
      </c>
      <c r="AK3368" t="n">
        <v>0.9989</v>
      </c>
      <c r="AL3368" t="n">
        <v>71.199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0.9923529411764705</v>
      </c>
      <c r="AR3368" t="n">
        <v>6018.5406</v>
      </c>
      <c r="AS3368" t="n">
        <v>39264.532319304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CHENA 220</t>
        </is>
      </c>
      <c r="AX3368" t="n">
        <v>109.354</v>
      </c>
      <c r="AY3368" t="n">
        <v>1.080821157758461</v>
      </c>
      <c r="AZ3368" t="n">
        <v>118.1921168855188</v>
      </c>
      <c r="BA3368" t="n">
        <v>779.3099999999999</v>
      </c>
      <c r="BB3368" t="n">
        <v>0.879</v>
      </c>
      <c r="BC3368" t="n">
        <v>80.96319447823714</v>
      </c>
      <c r="BD3368" t="n">
        <v>0.9927</v>
      </c>
      <c r="BE3368" t="n">
        <v>80.372</v>
      </c>
      <c r="BF3368" t="n">
        <v>8.9176</v>
      </c>
      <c r="BG3368" t="n">
        <v>0.804</v>
      </c>
      <c r="BH3368" t="n">
        <v>6039.043023599974</v>
      </c>
      <c r="BI3368" t="n">
        <v>0.9931372549019607</v>
      </c>
      <c r="BJ3368" t="n">
        <v>5997.5986</v>
      </c>
      <c r="BK3368" t="n">
        <v>44323.220713312</v>
      </c>
    </row>
    <row r="3369">
      <c r="A3369" t="n">
        <v>6374</v>
      </c>
      <c r="B3369" t="inlineStr">
        <is>
          <t>01-11-2020</t>
        </is>
      </c>
      <c r="C3369" t="n">
        <v>2020</v>
      </c>
      <c r="D3369" t="n">
        <v>1</v>
      </c>
      <c r="E3369" t="inlineStr">
        <is>
          <t>CAREN</t>
        </is>
      </c>
      <c r="F3369" t="inlineStr">
        <is>
          <t>SUM_CHILECTRA_R_C</t>
        </is>
      </c>
      <c r="G3369" t="inlineStr">
        <is>
          <t>C</t>
        </is>
      </c>
      <c r="H3369" t="inlineStr">
        <is>
          <t>ENEL_DISTRIBUCION</t>
        </is>
      </c>
      <c r="I3369" t="inlineStr">
        <is>
          <t>CHACACHIL23C</t>
        </is>
      </c>
      <c r="J3369" t="inlineStr">
        <is>
          <t>CHACABUCO</t>
        </is>
      </c>
      <c r="K3369" t="n">
        <v>-4234.03127239</v>
      </c>
      <c r="L3369" t="inlineStr">
        <is>
          <t>CHACABUCO</t>
        </is>
      </c>
      <c r="M3369" t="inlineStr">
        <is>
          <t>POLPAICO</t>
        </is>
      </c>
      <c r="N3369" t="n">
        <v>0.22716390463375</v>
      </c>
      <c r="O3369" t="n">
        <v>961.819076</v>
      </c>
      <c r="P3369" t="inlineStr">
        <is>
          <t>BS3</t>
        </is>
      </c>
      <c r="Q3369" t="n">
        <v>1</v>
      </c>
      <c r="V3369" t="n">
        <v>10545134.764</v>
      </c>
      <c r="W3369" t="n">
        <v>1</v>
      </c>
      <c r="X3369" t="n">
        <v>8.1283e-08</v>
      </c>
      <c r="Y3369" t="n">
        <v>0.85714</v>
      </c>
      <c r="Z3369" t="n">
        <v>824.413603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POLPAICO 220</t>
        </is>
      </c>
      <c r="AE3369" t="n">
        <v>109.354</v>
      </c>
      <c r="AF3369" t="n">
        <v>1.072776031070834</v>
      </c>
      <c r="AG3369" t="n">
        <v>117.31235010172</v>
      </c>
      <c r="AH3369" t="n">
        <v>694.38</v>
      </c>
      <c r="AI3369" t="n">
        <v>0.875</v>
      </c>
      <c r="AJ3369" t="n">
        <v>71.2769309556783</v>
      </c>
      <c r="AK3369" t="n">
        <v>1</v>
      </c>
      <c r="AL3369" t="n">
        <v>71.277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1</v>
      </c>
      <c r="AR3369" t="n">
        <v>6064.9194</v>
      </c>
      <c r="AS3369" t="n">
        <v>58761.728381031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POLPAICO 220</t>
        </is>
      </c>
      <c r="AX3369" t="n">
        <v>109.354</v>
      </c>
      <c r="AY3369" t="n">
        <v>1.080821157758461</v>
      </c>
      <c r="AZ3369" t="n">
        <v>118.1921168855188</v>
      </c>
      <c r="BA3369" t="n">
        <v>779.3099999999999</v>
      </c>
      <c r="BB3369" t="n">
        <v>0.879</v>
      </c>
      <c r="BC3369" t="n">
        <v>80.96319447823714</v>
      </c>
      <c r="BD3369" t="n">
        <v>1</v>
      </c>
      <c r="BE3369" t="n">
        <v>80.96299999999999</v>
      </c>
      <c r="BF3369" t="n">
        <v>8.9176</v>
      </c>
      <c r="BG3369" t="n">
        <v>0.804</v>
      </c>
      <c r="BH3369" t="n">
        <v>6039.043023599974</v>
      </c>
      <c r="BI3369" t="n">
        <v>1</v>
      </c>
      <c r="BJ3369" t="n">
        <v>6039.043</v>
      </c>
      <c r="BK3369" t="n">
        <v>66746.998539689</v>
      </c>
    </row>
    <row r="3370">
      <c r="A3370" t="n">
        <v>6376</v>
      </c>
      <c r="B3370" t="inlineStr">
        <is>
          <t>01-11-2020</t>
        </is>
      </c>
      <c r="C3370" t="n">
        <v>2020</v>
      </c>
      <c r="D3370" t="n">
        <v>1</v>
      </c>
      <c r="E3370" t="inlineStr">
        <is>
          <t>CAREN</t>
        </is>
      </c>
      <c r="F3370" t="inlineStr">
        <is>
          <t>SUM_CHILECTRA_R_C</t>
        </is>
      </c>
      <c r="G3370" t="inlineStr">
        <is>
          <t>C</t>
        </is>
      </c>
      <c r="H3370" t="inlineStr">
        <is>
          <t>ENEL_DISTRIBUCION</t>
        </is>
      </c>
      <c r="I3370" t="inlineStr">
        <is>
          <t>CHACACHILC</t>
        </is>
      </c>
      <c r="J3370" t="inlineStr">
        <is>
          <t>CHACABUCO</t>
        </is>
      </c>
      <c r="K3370" t="n">
        <v>-1052.28024649</v>
      </c>
      <c r="L3370" t="inlineStr">
        <is>
          <t>CHACABUCO</t>
        </is>
      </c>
      <c r="M3370" t="inlineStr">
        <is>
          <t>POLPAICO</t>
        </is>
      </c>
      <c r="N3370" t="n">
        <v>0.22716390463375</v>
      </c>
      <c r="O3370" t="n">
        <v>239.04009</v>
      </c>
      <c r="P3370" t="inlineStr">
        <is>
          <t>BS3</t>
        </is>
      </c>
      <c r="Q3370" t="n">
        <v>1</v>
      </c>
      <c r="V3370" t="n">
        <v>10545134.764</v>
      </c>
      <c r="W3370" t="n">
        <v>1</v>
      </c>
      <c r="X3370" t="n">
        <v>8.1283e-08</v>
      </c>
      <c r="Y3370" t="n">
        <v>0.85714</v>
      </c>
      <c r="Z3370" t="n">
        <v>204.890823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POLPAICO 220</t>
        </is>
      </c>
      <c r="AE3370" t="n">
        <v>109.354</v>
      </c>
      <c r="AF3370" t="n">
        <v>1.072776031070834</v>
      </c>
      <c r="AG3370" t="n">
        <v>117.31235010172</v>
      </c>
      <c r="AH3370" t="n">
        <v>694.38</v>
      </c>
      <c r="AI3370" t="n">
        <v>0.875</v>
      </c>
      <c r="AJ3370" t="n">
        <v>71.2769309556783</v>
      </c>
      <c r="AK3370" t="n">
        <v>1</v>
      </c>
      <c r="AL3370" t="n">
        <v>71.277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</v>
      </c>
      <c r="AR3370" t="n">
        <v>6064.9194</v>
      </c>
      <c r="AS3370" t="n">
        <v>14604.003190971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POLPAICO 220</t>
        </is>
      </c>
      <c r="AX3370" t="n">
        <v>109.354</v>
      </c>
      <c r="AY3370" t="n">
        <v>1.080821157758461</v>
      </c>
      <c r="AZ3370" t="n">
        <v>118.1921168855188</v>
      </c>
      <c r="BA3370" t="n">
        <v>779.3099999999999</v>
      </c>
      <c r="BB3370" t="n">
        <v>0.879</v>
      </c>
      <c r="BC3370" t="n">
        <v>80.96319447823714</v>
      </c>
      <c r="BD3370" t="n">
        <v>1</v>
      </c>
      <c r="BE3370" t="n">
        <v>80.96299999999999</v>
      </c>
      <c r="BF3370" t="n">
        <v>8.9176</v>
      </c>
      <c r="BG3370" t="n">
        <v>0.804</v>
      </c>
      <c r="BH3370" t="n">
        <v>6039.043023599974</v>
      </c>
      <c r="BI3370" t="n">
        <v>1</v>
      </c>
      <c r="BJ3370" t="n">
        <v>6039.043</v>
      </c>
      <c r="BK3370" t="n">
        <v>16588.575702549</v>
      </c>
    </row>
    <row r="3371">
      <c r="A3371" t="n">
        <v>6380</v>
      </c>
      <c r="B3371" t="inlineStr">
        <is>
          <t>01-11-2020</t>
        </is>
      </c>
      <c r="C3371" t="n">
        <v>2020</v>
      </c>
      <c r="D3371" t="n">
        <v>1</v>
      </c>
      <c r="E3371" t="inlineStr">
        <is>
          <t>CAREN</t>
        </is>
      </c>
      <c r="F3371" t="inlineStr">
        <is>
          <t>SUM_CHILECTRA_R_C</t>
        </is>
      </c>
      <c r="G3371" t="inlineStr">
        <is>
          <t>C</t>
        </is>
      </c>
      <c r="H3371" t="inlineStr">
        <is>
          <t>ENEL_DISTRIBUCION</t>
        </is>
      </c>
      <c r="I3371" t="inlineStr">
        <is>
          <t>CHACACHILC</t>
        </is>
      </c>
      <c r="J3371" t="inlineStr">
        <is>
          <t>CHACABUCO</t>
        </is>
      </c>
      <c r="K3371" t="n">
        <v>-1052.28024649</v>
      </c>
      <c r="L3371" t="inlineStr">
        <is>
          <t>CHACABUCO</t>
        </is>
      </c>
      <c r="M3371" t="inlineStr">
        <is>
          <t>QUILLOTA</t>
        </is>
      </c>
      <c r="N3371" t="n">
        <v>0.00094952387914</v>
      </c>
      <c r="O3371" t="n">
        <v>0.999165</v>
      </c>
      <c r="P3371" t="inlineStr">
        <is>
          <t>BS3</t>
        </is>
      </c>
      <c r="Q3371" t="n">
        <v>1</v>
      </c>
      <c r="V3371" t="n">
        <v>10545134.764</v>
      </c>
      <c r="W3371" t="n">
        <v>1</v>
      </c>
      <c r="X3371" t="n">
        <v>8.1283e-08</v>
      </c>
      <c r="Y3371" t="n">
        <v>0.85714</v>
      </c>
      <c r="Z3371" t="n">
        <v>0.856424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QUILLOTA 220</t>
        </is>
      </c>
      <c r="AE3371" t="n">
        <v>109.354</v>
      </c>
      <c r="AF3371" t="n">
        <v>1.072776031070834</v>
      </c>
      <c r="AG3371" t="n">
        <v>117.31235010172</v>
      </c>
      <c r="AH3371" t="n">
        <v>694.38</v>
      </c>
      <c r="AI3371" t="n">
        <v>0.875</v>
      </c>
      <c r="AJ3371" t="n">
        <v>71.2769309556783</v>
      </c>
      <c r="AK3371" t="n">
        <v>1.0077</v>
      </c>
      <c r="AL3371" t="n">
        <v>71.82599999999999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1.025526742301459</v>
      </c>
      <c r="AR3371" t="n">
        <v>6219.737</v>
      </c>
      <c r="AS3371" t="n">
        <v>61.51351022399999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QUILLOTA 220</t>
        </is>
      </c>
      <c r="AX3371" t="n">
        <v>109.354</v>
      </c>
      <c r="AY3371" t="n">
        <v>1.080821157758461</v>
      </c>
      <c r="AZ3371" t="n">
        <v>118.1921168855188</v>
      </c>
      <c r="BA3371" t="n">
        <v>779.3099999999999</v>
      </c>
      <c r="BB3371" t="n">
        <v>0.879</v>
      </c>
      <c r="BC3371" t="n">
        <v>80.96319447823714</v>
      </c>
      <c r="BD3371" t="n">
        <v>1.0097</v>
      </c>
      <c r="BE3371" t="n">
        <v>81.749</v>
      </c>
      <c r="BF3371" t="n">
        <v>8.9176</v>
      </c>
      <c r="BG3371" t="n">
        <v>0.804</v>
      </c>
      <c r="BH3371" t="n">
        <v>6039.043023599974</v>
      </c>
      <c r="BI3371" t="n">
        <v>1.02765397082658</v>
      </c>
      <c r="BJ3371" t="n">
        <v>6206.0465</v>
      </c>
      <c r="BK3371" t="n">
        <v>70.01180557599999</v>
      </c>
    </row>
    <row r="3372">
      <c r="A3372" t="n">
        <v>6378</v>
      </c>
      <c r="B3372" t="inlineStr">
        <is>
          <t>01-11-2020</t>
        </is>
      </c>
      <c r="C3372" t="n">
        <v>2020</v>
      </c>
      <c r="D3372" t="n">
        <v>1</v>
      </c>
      <c r="E3372" t="inlineStr">
        <is>
          <t>CAREN</t>
        </is>
      </c>
      <c r="F3372" t="inlineStr">
        <is>
          <t>SUM_CHILECTRA_R_C</t>
        </is>
      </c>
      <c r="G3372" t="inlineStr">
        <is>
          <t>C</t>
        </is>
      </c>
      <c r="H3372" t="inlineStr">
        <is>
          <t>ENEL_DISTRIBUCION</t>
        </is>
      </c>
      <c r="I3372" t="inlineStr">
        <is>
          <t>CHACACHIL23C</t>
        </is>
      </c>
      <c r="J3372" t="inlineStr">
        <is>
          <t>CHACABUCO</t>
        </is>
      </c>
      <c r="K3372" t="n">
        <v>-4234.03127239</v>
      </c>
      <c r="L3372" t="inlineStr">
        <is>
          <t>CHACABUCO</t>
        </is>
      </c>
      <c r="M3372" t="inlineStr">
        <is>
          <t>QUILLOTA</t>
        </is>
      </c>
      <c r="N3372" t="n">
        <v>0.00094952387914</v>
      </c>
      <c r="O3372" t="n">
        <v>4.020314</v>
      </c>
      <c r="P3372" t="inlineStr">
        <is>
          <t>BS3</t>
        </is>
      </c>
      <c r="Q3372" t="n">
        <v>1</v>
      </c>
      <c r="V3372" t="n">
        <v>10545134.764</v>
      </c>
      <c r="W3372" t="n">
        <v>1</v>
      </c>
      <c r="X3372" t="n">
        <v>8.1283e-08</v>
      </c>
      <c r="Y3372" t="n">
        <v>0.85714</v>
      </c>
      <c r="Z3372" t="n">
        <v>3.445972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QUILLOTA 220</t>
        </is>
      </c>
      <c r="AE3372" t="n">
        <v>109.354</v>
      </c>
      <c r="AF3372" t="n">
        <v>1.072776031070834</v>
      </c>
      <c r="AG3372" t="n">
        <v>117.31235010172</v>
      </c>
      <c r="AH3372" t="n">
        <v>694.38</v>
      </c>
      <c r="AI3372" t="n">
        <v>0.875</v>
      </c>
      <c r="AJ3372" t="n">
        <v>71.2769309556783</v>
      </c>
      <c r="AK3372" t="n">
        <v>1.0077</v>
      </c>
      <c r="AL3372" t="n">
        <v>71.82599999999999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1.025526742301459</v>
      </c>
      <c r="AR3372" t="n">
        <v>6219.737</v>
      </c>
      <c r="AS3372" t="n">
        <v>247.510384872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QUILLOTA 220</t>
        </is>
      </c>
      <c r="AX3372" t="n">
        <v>109.354</v>
      </c>
      <c r="AY3372" t="n">
        <v>1.080821157758461</v>
      </c>
      <c r="AZ3372" t="n">
        <v>118.1921168855188</v>
      </c>
      <c r="BA3372" t="n">
        <v>779.3099999999999</v>
      </c>
      <c r="BB3372" t="n">
        <v>0.879</v>
      </c>
      <c r="BC3372" t="n">
        <v>80.96319447823714</v>
      </c>
      <c r="BD3372" t="n">
        <v>1.0097</v>
      </c>
      <c r="BE3372" t="n">
        <v>81.749</v>
      </c>
      <c r="BF3372" t="n">
        <v>8.9176</v>
      </c>
      <c r="BG3372" t="n">
        <v>0.804</v>
      </c>
      <c r="BH3372" t="n">
        <v>6039.043023599974</v>
      </c>
      <c r="BI3372" t="n">
        <v>1.02765397082658</v>
      </c>
      <c r="BJ3372" t="n">
        <v>6206.0465</v>
      </c>
      <c r="BK3372" t="n">
        <v>281.7047650279999</v>
      </c>
    </row>
    <row r="3373">
      <c r="A3373" t="n">
        <v>2546</v>
      </c>
      <c r="B3373" t="inlineStr">
        <is>
          <t>01-11-2020</t>
        </is>
      </c>
      <c r="C3373" t="n">
        <v>2020</v>
      </c>
      <c r="D3373" t="n">
        <v>1</v>
      </c>
      <c r="E3373" t="inlineStr">
        <is>
          <t>CAREN</t>
        </is>
      </c>
      <c r="F3373" t="inlineStr">
        <is>
          <t>SUM_CHILECTRA_R_C</t>
        </is>
      </c>
      <c r="G3373" t="inlineStr">
        <is>
          <t>C</t>
        </is>
      </c>
      <c r="H3373" t="inlineStr">
        <is>
          <t>ENEL_DISTRIBUCION</t>
        </is>
      </c>
      <c r="I3373" t="inlineStr">
        <is>
          <t>CHICCHILC</t>
        </is>
      </c>
      <c r="J3373" t="inlineStr">
        <is>
          <t>CHICUREO</t>
        </is>
      </c>
      <c r="K3373" t="n">
        <v>-2236.84157866</v>
      </c>
      <c r="L3373" t="inlineStr">
        <is>
          <t>CHICUREO</t>
        </is>
      </c>
      <c r="M3373" t="inlineStr">
        <is>
          <t>ALTO JAHUEL</t>
        </is>
      </c>
      <c r="N3373" t="n">
        <v>0.0116079508849</v>
      </c>
      <c r="O3373" t="n">
        <v>25.965147</v>
      </c>
      <c r="P3373" t="inlineStr">
        <is>
          <t>BS3</t>
        </is>
      </c>
      <c r="Q3373" t="n">
        <v>1</v>
      </c>
      <c r="V3373" t="n">
        <v>10545134.764</v>
      </c>
      <c r="W3373" t="n">
        <v>1</v>
      </c>
      <c r="X3373" t="n">
        <v>8.1283e-08</v>
      </c>
      <c r="Y3373" t="n">
        <v>0.85714</v>
      </c>
      <c r="Z3373" t="n">
        <v>22.255766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ALTO JAHUEL 220</t>
        </is>
      </c>
      <c r="AE3373" t="n">
        <v>109.354</v>
      </c>
      <c r="AF3373" t="n">
        <v>1.072776031070834</v>
      </c>
      <c r="AG3373" t="n">
        <v>117.31235010172</v>
      </c>
      <c r="AH3373" t="n">
        <v>694.38</v>
      </c>
      <c r="AI3373" t="n">
        <v>0.875</v>
      </c>
      <c r="AJ3373" t="n">
        <v>71.2769309556783</v>
      </c>
      <c r="AK3373" t="n">
        <v>0.9827</v>
      </c>
      <c r="AL3373" t="n">
        <v>70.044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0.9936514234698939</v>
      </c>
      <c r="AR3373" t="n">
        <v>6026.4158</v>
      </c>
      <c r="AS3373" t="n">
        <v>1558.882873704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ALTO JAHUEL 220</t>
        </is>
      </c>
      <c r="AX3373" t="n">
        <v>109.354</v>
      </c>
      <c r="AY3373" t="n">
        <v>1.080821157758461</v>
      </c>
      <c r="AZ3373" t="n">
        <v>118.1921168855188</v>
      </c>
      <c r="BA3373" t="n">
        <v>779.3099999999999</v>
      </c>
      <c r="BB3373" t="n">
        <v>0.879</v>
      </c>
      <c r="BC3373" t="n">
        <v>80.96319447823714</v>
      </c>
      <c r="BD3373" t="n">
        <v>0.976</v>
      </c>
      <c r="BE3373" t="n">
        <v>79.02</v>
      </c>
      <c r="BF3373" t="n">
        <v>8.9176</v>
      </c>
      <c r="BG3373" t="n">
        <v>0.804</v>
      </c>
      <c r="BH3373" t="n">
        <v>6039.043023599974</v>
      </c>
      <c r="BI3373" t="n">
        <v>0.9955361571272692</v>
      </c>
      <c r="BJ3373" t="n">
        <v>6012.0857</v>
      </c>
      <c r="BK3373" t="n">
        <v>1758.65062932</v>
      </c>
    </row>
    <row r="3374">
      <c r="A3374" t="n">
        <v>2548</v>
      </c>
      <c r="B3374" t="inlineStr">
        <is>
          <t>01-11-2020</t>
        </is>
      </c>
      <c r="C3374" t="n">
        <v>2020</v>
      </c>
      <c r="D3374" t="n">
        <v>1</v>
      </c>
      <c r="E3374" t="inlineStr">
        <is>
          <t>CAREN</t>
        </is>
      </c>
      <c r="F3374" t="inlineStr">
        <is>
          <t>SUM_CHILECTRA_R_C</t>
        </is>
      </c>
      <c r="G3374" t="inlineStr">
        <is>
          <t>C</t>
        </is>
      </c>
      <c r="H3374" t="inlineStr">
        <is>
          <t>ENEL_DISTRIBUCION</t>
        </is>
      </c>
      <c r="I3374" t="inlineStr">
        <is>
          <t>CHICCHILC</t>
        </is>
      </c>
      <c r="J3374" t="inlineStr">
        <is>
          <t>CHICUREO</t>
        </is>
      </c>
      <c r="K3374" t="n">
        <v>-2236.84157866</v>
      </c>
      <c r="L3374" t="inlineStr">
        <is>
          <t>CHICUREO</t>
        </is>
      </c>
      <c r="M3374" t="inlineStr">
        <is>
          <t>CERRO NAVIA</t>
        </is>
      </c>
      <c r="N3374" t="n">
        <v>0.0074520961227</v>
      </c>
      <c r="O3374" t="n">
        <v>16.669158</v>
      </c>
      <c r="P3374" t="inlineStr">
        <is>
          <t>BS3</t>
        </is>
      </c>
      <c r="Q3374" t="n">
        <v>1</v>
      </c>
      <c r="V3374" t="n">
        <v>10545134.764</v>
      </c>
      <c r="W3374" t="n">
        <v>1</v>
      </c>
      <c r="X3374" t="n">
        <v>8.1283e-08</v>
      </c>
      <c r="Y3374" t="n">
        <v>0.85714</v>
      </c>
      <c r="Z3374" t="n">
        <v>14.287802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CERRO NAVIA 220</t>
        </is>
      </c>
      <c r="AE3374" t="n">
        <v>109.354</v>
      </c>
      <c r="AF3374" t="n">
        <v>1.072776031070834</v>
      </c>
      <c r="AG3374" t="n">
        <v>117.31235010172</v>
      </c>
      <c r="AH3374" t="n">
        <v>694.38</v>
      </c>
      <c r="AI3374" t="n">
        <v>0.875</v>
      </c>
      <c r="AJ3374" t="n">
        <v>71.2769309556783</v>
      </c>
      <c r="AK3374" t="n">
        <v>1.0051</v>
      </c>
      <c r="AL3374" t="n">
        <v>71.64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0.9896251345796222</v>
      </c>
      <c r="AR3374" t="n">
        <v>6001.9966</v>
      </c>
      <c r="AS3374" t="n">
        <v>1023.57813528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CERRO NAVIA 220</t>
        </is>
      </c>
      <c r="AX3374" t="n">
        <v>109.354</v>
      </c>
      <c r="AY3374" t="n">
        <v>1.080821157758461</v>
      </c>
      <c r="AZ3374" t="n">
        <v>118.1921168855188</v>
      </c>
      <c r="BA3374" t="n">
        <v>779.3099999999999</v>
      </c>
      <c r="BB3374" t="n">
        <v>0.879</v>
      </c>
      <c r="BC3374" t="n">
        <v>80.96319447823714</v>
      </c>
      <c r="BD3374" t="n">
        <v>1.0036</v>
      </c>
      <c r="BE3374" t="n">
        <v>81.255</v>
      </c>
      <c r="BF3374" t="n">
        <v>8.9176</v>
      </c>
      <c r="BG3374" t="n">
        <v>0.804</v>
      </c>
      <c r="BH3374" t="n">
        <v>6039.043023599974</v>
      </c>
      <c r="BI3374" t="n">
        <v>0.9900166389351082</v>
      </c>
      <c r="BJ3374" t="n">
        <v>5978.7531</v>
      </c>
      <c r="BK3374" t="n">
        <v>1160.95535151</v>
      </c>
    </row>
    <row r="3375">
      <c r="A3375" t="n">
        <v>2550</v>
      </c>
      <c r="B3375" t="inlineStr">
        <is>
          <t>01-11-2020</t>
        </is>
      </c>
      <c r="C3375" t="n">
        <v>2020</v>
      </c>
      <c r="D3375" t="n">
        <v>1</v>
      </c>
      <c r="E3375" t="inlineStr">
        <is>
          <t>CAREN</t>
        </is>
      </c>
      <c r="F3375" t="inlineStr">
        <is>
          <t>SUM_CHILECTRA_R_C</t>
        </is>
      </c>
      <c r="G3375" t="inlineStr">
        <is>
          <t>C</t>
        </is>
      </c>
      <c r="H3375" t="inlineStr">
        <is>
          <t>ENEL_DISTRIBUCION</t>
        </is>
      </c>
      <c r="I3375" t="inlineStr">
        <is>
          <t>CHICCHILC</t>
        </is>
      </c>
      <c r="J3375" t="inlineStr">
        <is>
          <t>CHICUREO</t>
        </is>
      </c>
      <c r="K3375" t="n">
        <v>-2236.84157866</v>
      </c>
      <c r="L3375" t="inlineStr">
        <is>
          <t>CHICUREO</t>
        </is>
      </c>
      <c r="M3375" t="inlineStr">
        <is>
          <t>CHENA</t>
        </is>
      </c>
      <c r="N3375" t="n">
        <v>0.00501208524726</v>
      </c>
      <c r="O3375" t="n">
        <v>11.211241</v>
      </c>
      <c r="P3375" t="inlineStr">
        <is>
          <t>BS3</t>
        </is>
      </c>
      <c r="Q3375" t="n">
        <v>1</v>
      </c>
      <c r="V3375" t="n">
        <v>10545134.764</v>
      </c>
      <c r="W3375" t="n">
        <v>1</v>
      </c>
      <c r="X3375" t="n">
        <v>8.1283e-08</v>
      </c>
      <c r="Y3375" t="n">
        <v>0.85714</v>
      </c>
      <c r="Z3375" t="n">
        <v>9.609603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CHENA 220</t>
        </is>
      </c>
      <c r="AE3375" t="n">
        <v>109.354</v>
      </c>
      <c r="AF3375" t="n">
        <v>1.072776031070834</v>
      </c>
      <c r="AG3375" t="n">
        <v>117.31235010172</v>
      </c>
      <c r="AH3375" t="n">
        <v>694.38</v>
      </c>
      <c r="AI3375" t="n">
        <v>0.875</v>
      </c>
      <c r="AJ3375" t="n">
        <v>71.2769309556783</v>
      </c>
      <c r="AK3375" t="n">
        <v>0.9989</v>
      </c>
      <c r="AL3375" t="n">
        <v>71.199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0.9923529411764705</v>
      </c>
      <c r="AR3375" t="n">
        <v>6018.5406</v>
      </c>
      <c r="AS3375" t="n">
        <v>684.194123997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CHENA 220</t>
        </is>
      </c>
      <c r="AX3375" t="n">
        <v>109.354</v>
      </c>
      <c r="AY3375" t="n">
        <v>1.080821157758461</v>
      </c>
      <c r="AZ3375" t="n">
        <v>118.1921168855188</v>
      </c>
      <c r="BA3375" t="n">
        <v>779.3099999999999</v>
      </c>
      <c r="BB3375" t="n">
        <v>0.879</v>
      </c>
      <c r="BC3375" t="n">
        <v>80.96319447823714</v>
      </c>
      <c r="BD3375" t="n">
        <v>0.9927</v>
      </c>
      <c r="BE3375" t="n">
        <v>80.372</v>
      </c>
      <c r="BF3375" t="n">
        <v>8.9176</v>
      </c>
      <c r="BG3375" t="n">
        <v>0.804</v>
      </c>
      <c r="BH3375" t="n">
        <v>6039.043023599974</v>
      </c>
      <c r="BI3375" t="n">
        <v>0.9931372549019607</v>
      </c>
      <c r="BJ3375" t="n">
        <v>5997.5986</v>
      </c>
      <c r="BK3375" t="n">
        <v>772.343012316</v>
      </c>
    </row>
    <row r="3376">
      <c r="A3376" t="n">
        <v>2552</v>
      </c>
      <c r="B3376" t="inlineStr">
        <is>
          <t>01-11-2020</t>
        </is>
      </c>
      <c r="C3376" t="n">
        <v>2020</v>
      </c>
      <c r="D3376" t="n">
        <v>1</v>
      </c>
      <c r="E3376" t="inlineStr">
        <is>
          <t>CAREN</t>
        </is>
      </c>
      <c r="F3376" t="inlineStr">
        <is>
          <t>SUM_CHILECTRA_R_C</t>
        </is>
      </c>
      <c r="G3376" t="inlineStr">
        <is>
          <t>C</t>
        </is>
      </c>
      <c r="H3376" t="inlineStr">
        <is>
          <t>ENEL_DISTRIBUCION</t>
        </is>
      </c>
      <c r="I3376" t="inlineStr">
        <is>
          <t>CHICCHILC</t>
        </is>
      </c>
      <c r="J3376" t="inlineStr">
        <is>
          <t>CHICUREO</t>
        </is>
      </c>
      <c r="K3376" t="n">
        <v>-2236.84157866</v>
      </c>
      <c r="L3376" t="inlineStr">
        <is>
          <t>CHICUREO</t>
        </is>
      </c>
      <c r="M3376" t="inlineStr">
        <is>
          <t>POLPAICO</t>
        </is>
      </c>
      <c r="N3376" t="n">
        <v>0.94522048553644</v>
      </c>
      <c r="O3376" t="n">
        <v>2114.308483</v>
      </c>
      <c r="P3376" t="inlineStr">
        <is>
          <t>BS3</t>
        </is>
      </c>
      <c r="Q3376" t="n">
        <v>1</v>
      </c>
      <c r="V3376" t="n">
        <v>10545134.764</v>
      </c>
      <c r="W3376" t="n">
        <v>1</v>
      </c>
      <c r="X3376" t="n">
        <v>8.1283e-08</v>
      </c>
      <c r="Y3376" t="n">
        <v>0.85714</v>
      </c>
      <c r="Z3376" t="n">
        <v>1812.258373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POLPAICO 220</t>
        </is>
      </c>
      <c r="AE3376" t="n">
        <v>109.354</v>
      </c>
      <c r="AF3376" t="n">
        <v>1.072776031070834</v>
      </c>
      <c r="AG3376" t="n">
        <v>117.31235010172</v>
      </c>
      <c r="AH3376" t="n">
        <v>694.38</v>
      </c>
      <c r="AI3376" t="n">
        <v>0.875</v>
      </c>
      <c r="AJ3376" t="n">
        <v>71.2769309556783</v>
      </c>
      <c r="AK3376" t="n">
        <v>1</v>
      </c>
      <c r="AL3376" t="n">
        <v>71.277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</v>
      </c>
      <c r="AR3376" t="n">
        <v>6064.9194</v>
      </c>
      <c r="AS3376" t="n">
        <v>129172.340052321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POLPAICO 220</t>
        </is>
      </c>
      <c r="AX3376" t="n">
        <v>109.354</v>
      </c>
      <c r="AY3376" t="n">
        <v>1.080821157758461</v>
      </c>
      <c r="AZ3376" t="n">
        <v>118.1921168855188</v>
      </c>
      <c r="BA3376" t="n">
        <v>779.3099999999999</v>
      </c>
      <c r="BB3376" t="n">
        <v>0.879</v>
      </c>
      <c r="BC3376" t="n">
        <v>80.96319447823714</v>
      </c>
      <c r="BD3376" t="n">
        <v>1</v>
      </c>
      <c r="BE3376" t="n">
        <v>80.96299999999999</v>
      </c>
      <c r="BF3376" t="n">
        <v>8.9176</v>
      </c>
      <c r="BG3376" t="n">
        <v>0.804</v>
      </c>
      <c r="BH3376" t="n">
        <v>6039.043023599974</v>
      </c>
      <c r="BI3376" t="n">
        <v>1</v>
      </c>
      <c r="BJ3376" t="n">
        <v>6039.043</v>
      </c>
      <c r="BK3376" t="n">
        <v>146725.874653199</v>
      </c>
    </row>
    <row r="3377">
      <c r="A3377" t="n">
        <v>3182</v>
      </c>
      <c r="B3377" t="inlineStr">
        <is>
          <t>01-11-2020</t>
        </is>
      </c>
      <c r="C3377" t="n">
        <v>2020</v>
      </c>
      <c r="D3377" t="n">
        <v>1</v>
      </c>
      <c r="E3377" t="inlineStr">
        <is>
          <t>CAREN</t>
        </is>
      </c>
      <c r="F3377" t="inlineStr">
        <is>
          <t>SUM_CHILECTRA_R_C</t>
        </is>
      </c>
      <c r="G3377" t="inlineStr">
        <is>
          <t>C</t>
        </is>
      </c>
      <c r="H3377" t="inlineStr">
        <is>
          <t>ENEL_DISTRIBUCION</t>
        </is>
      </c>
      <c r="I3377" t="inlineStr">
        <is>
          <t>CLUBCHILC</t>
        </is>
      </c>
      <c r="J3377" t="inlineStr">
        <is>
          <t>CLUB_HIPICO</t>
        </is>
      </c>
      <c r="K3377" t="n">
        <v>-6459.76672649</v>
      </c>
      <c r="L3377" t="inlineStr">
        <is>
          <t>CLUB HIPICO</t>
        </is>
      </c>
      <c r="M3377" t="inlineStr">
        <is>
          <t>ALTO JAHUEL</t>
        </is>
      </c>
      <c r="N3377" t="n">
        <v>0.3285830314607</v>
      </c>
      <c r="O3377" t="n">
        <v>2122.569734</v>
      </c>
      <c r="P3377" t="inlineStr">
        <is>
          <t>BS3</t>
        </is>
      </c>
      <c r="Q3377" t="n">
        <v>1</v>
      </c>
      <c r="V3377" t="n">
        <v>10545134.764</v>
      </c>
      <c r="W3377" t="n">
        <v>1</v>
      </c>
      <c r="X3377" t="n">
        <v>8.1283e-08</v>
      </c>
      <c r="Y3377" t="n">
        <v>0.85714</v>
      </c>
      <c r="Z3377" t="n">
        <v>1819.339422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109.354</v>
      </c>
      <c r="AF3377" t="n">
        <v>1.072776031070834</v>
      </c>
      <c r="AG3377" t="n">
        <v>117.31235010172</v>
      </c>
      <c r="AH3377" t="n">
        <v>694.38</v>
      </c>
      <c r="AI3377" t="n">
        <v>0.875</v>
      </c>
      <c r="AJ3377" t="n">
        <v>71.2769309556783</v>
      </c>
      <c r="AK3377" t="n">
        <v>0.9827</v>
      </c>
      <c r="AL3377" t="n">
        <v>70.044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127433.810474568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109.354</v>
      </c>
      <c r="AY3377" t="n">
        <v>1.080821157758461</v>
      </c>
      <c r="AZ3377" t="n">
        <v>118.1921168855188</v>
      </c>
      <c r="BA3377" t="n">
        <v>779.3099999999999</v>
      </c>
      <c r="BB3377" t="n">
        <v>0.879</v>
      </c>
      <c r="BC3377" t="n">
        <v>80.96319447823714</v>
      </c>
      <c r="BD3377" t="n">
        <v>0.976</v>
      </c>
      <c r="BE3377" t="n">
        <v>79.02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143764.20112644</v>
      </c>
    </row>
    <row r="3378">
      <c r="A3378" t="n">
        <v>3184</v>
      </c>
      <c r="B3378" t="inlineStr">
        <is>
          <t>01-11-2020</t>
        </is>
      </c>
      <c r="C3378" t="n">
        <v>2020</v>
      </c>
      <c r="D3378" t="n">
        <v>1</v>
      </c>
      <c r="E3378" t="inlineStr">
        <is>
          <t>CAREN</t>
        </is>
      </c>
      <c r="F3378" t="inlineStr">
        <is>
          <t>SUM_CHILECTRA_R_C</t>
        </is>
      </c>
      <c r="G3378" t="inlineStr">
        <is>
          <t>C</t>
        </is>
      </c>
      <c r="H3378" t="inlineStr">
        <is>
          <t>ENEL_DISTRIBUCION</t>
        </is>
      </c>
      <c r="I3378" t="inlineStr">
        <is>
          <t>CLUBCHILC</t>
        </is>
      </c>
      <c r="J3378" t="inlineStr">
        <is>
          <t>CLUB_HIPICO</t>
        </is>
      </c>
      <c r="K3378" t="n">
        <v>-6459.76672649</v>
      </c>
      <c r="L3378" t="inlineStr">
        <is>
          <t>CLUB HIPICO</t>
        </is>
      </c>
      <c r="M3378" t="inlineStr">
        <is>
          <t>CERRO NAVIA</t>
        </is>
      </c>
      <c r="N3378" t="n">
        <v>0.25628639376689</v>
      </c>
      <c r="O3378" t="n">
        <v>1655.550319</v>
      </c>
      <c r="P3378" t="inlineStr">
        <is>
          <t>BS3</t>
        </is>
      </c>
      <c r="Q3378" t="n">
        <v>1</v>
      </c>
      <c r="V3378" t="n">
        <v>10545134.764</v>
      </c>
      <c r="W3378" t="n">
        <v>1</v>
      </c>
      <c r="X3378" t="n">
        <v>8.1283e-08</v>
      </c>
      <c r="Y3378" t="n">
        <v>0.85714</v>
      </c>
      <c r="Z3378" t="n">
        <v>1419.0384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CERRO NAVIA 220</t>
        </is>
      </c>
      <c r="AE3378" t="n">
        <v>109.354</v>
      </c>
      <c r="AF3378" t="n">
        <v>1.072776031070834</v>
      </c>
      <c r="AG3378" t="n">
        <v>117.31235010172</v>
      </c>
      <c r="AH3378" t="n">
        <v>694.38</v>
      </c>
      <c r="AI3378" t="n">
        <v>0.875</v>
      </c>
      <c r="AJ3378" t="n">
        <v>71.2769309556783</v>
      </c>
      <c r="AK3378" t="n">
        <v>1.0051</v>
      </c>
      <c r="AL3378" t="n">
        <v>71.64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0.9896251345796222</v>
      </c>
      <c r="AR3378" t="n">
        <v>6001.9966</v>
      </c>
      <c r="AS3378" t="n">
        <v>101659.910976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CERRO NAVIA 220</t>
        </is>
      </c>
      <c r="AX3378" t="n">
        <v>109.354</v>
      </c>
      <c r="AY3378" t="n">
        <v>1.080821157758461</v>
      </c>
      <c r="AZ3378" t="n">
        <v>118.1921168855188</v>
      </c>
      <c r="BA3378" t="n">
        <v>779.3099999999999</v>
      </c>
      <c r="BB3378" t="n">
        <v>0.879</v>
      </c>
      <c r="BC3378" t="n">
        <v>80.96319447823714</v>
      </c>
      <c r="BD3378" t="n">
        <v>1.0036</v>
      </c>
      <c r="BE3378" t="n">
        <v>81.255</v>
      </c>
      <c r="BF3378" t="n">
        <v>8.9176</v>
      </c>
      <c r="BG3378" t="n">
        <v>0.804</v>
      </c>
      <c r="BH3378" t="n">
        <v>6039.043023599974</v>
      </c>
      <c r="BI3378" t="n">
        <v>0.9900166389351082</v>
      </c>
      <c r="BJ3378" t="n">
        <v>5978.7531</v>
      </c>
      <c r="BK3378" t="n">
        <v>115303.965192</v>
      </c>
    </row>
    <row r="3379">
      <c r="A3379" t="n">
        <v>3186</v>
      </c>
      <c r="B3379" t="inlineStr">
        <is>
          <t>01-11-2020</t>
        </is>
      </c>
      <c r="C3379" t="n">
        <v>2020</v>
      </c>
      <c r="D3379" t="n">
        <v>1</v>
      </c>
      <c r="E3379" t="inlineStr">
        <is>
          <t>CAREN</t>
        </is>
      </c>
      <c r="F3379" t="inlineStr">
        <is>
          <t>SUM_CHILECTRA_R_C</t>
        </is>
      </c>
      <c r="G3379" t="inlineStr">
        <is>
          <t>C</t>
        </is>
      </c>
      <c r="H3379" t="inlineStr">
        <is>
          <t>ENEL_DISTRIBUCION</t>
        </is>
      </c>
      <c r="I3379" t="inlineStr">
        <is>
          <t>CLUBCHILC</t>
        </is>
      </c>
      <c r="J3379" t="inlineStr">
        <is>
          <t>CLUB_HIPICO</t>
        </is>
      </c>
      <c r="K3379" t="n">
        <v>-6459.76672649</v>
      </c>
      <c r="L3379" t="inlineStr">
        <is>
          <t>CLUB HIPICO</t>
        </is>
      </c>
      <c r="M3379" t="inlineStr">
        <is>
          <t>CHENA</t>
        </is>
      </c>
      <c r="N3379" t="n">
        <v>0.25718568857321</v>
      </c>
      <c r="O3379" t="n">
        <v>1661.359554</v>
      </c>
      <c r="P3379" t="inlineStr">
        <is>
          <t>BS3</t>
        </is>
      </c>
      <c r="Q3379" t="n">
        <v>1</v>
      </c>
      <c r="V3379" t="n">
        <v>10545134.764</v>
      </c>
      <c r="W3379" t="n">
        <v>1</v>
      </c>
      <c r="X3379" t="n">
        <v>8.1283e-08</v>
      </c>
      <c r="Y3379" t="n">
        <v>0.85714</v>
      </c>
      <c r="Z3379" t="n">
        <v>1424.017728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CHENA 220</t>
        </is>
      </c>
      <c r="AE3379" t="n">
        <v>109.354</v>
      </c>
      <c r="AF3379" t="n">
        <v>1.072776031070834</v>
      </c>
      <c r="AG3379" t="n">
        <v>117.31235010172</v>
      </c>
      <c r="AH3379" t="n">
        <v>694.38</v>
      </c>
      <c r="AI3379" t="n">
        <v>0.875</v>
      </c>
      <c r="AJ3379" t="n">
        <v>71.2769309556783</v>
      </c>
      <c r="AK3379" t="n">
        <v>0.9989</v>
      </c>
      <c r="AL3379" t="n">
        <v>71.199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0.9923529411764705</v>
      </c>
      <c r="AR3379" t="n">
        <v>6018.5406</v>
      </c>
      <c r="AS3379" t="n">
        <v>101388.638215872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CHENA 220</t>
        </is>
      </c>
      <c r="AX3379" t="n">
        <v>109.354</v>
      </c>
      <c r="AY3379" t="n">
        <v>1.080821157758461</v>
      </c>
      <c r="AZ3379" t="n">
        <v>118.1921168855188</v>
      </c>
      <c r="BA3379" t="n">
        <v>779.3099999999999</v>
      </c>
      <c r="BB3379" t="n">
        <v>0.879</v>
      </c>
      <c r="BC3379" t="n">
        <v>80.96319447823714</v>
      </c>
      <c r="BD3379" t="n">
        <v>0.9927</v>
      </c>
      <c r="BE3379" t="n">
        <v>80.372</v>
      </c>
      <c r="BF3379" t="n">
        <v>8.9176</v>
      </c>
      <c r="BG3379" t="n">
        <v>0.804</v>
      </c>
      <c r="BH3379" t="n">
        <v>6039.043023599974</v>
      </c>
      <c r="BI3379" t="n">
        <v>0.9931372549019607</v>
      </c>
      <c r="BJ3379" t="n">
        <v>5997.5986</v>
      </c>
      <c r="BK3379" t="n">
        <v>114451.152834816</v>
      </c>
    </row>
    <row r="3380">
      <c r="A3380" t="n">
        <v>3188</v>
      </c>
      <c r="B3380" t="inlineStr">
        <is>
          <t>01-11-2020</t>
        </is>
      </c>
      <c r="C3380" t="n">
        <v>2020</v>
      </c>
      <c r="D3380" t="n">
        <v>1</v>
      </c>
      <c r="E3380" t="inlineStr">
        <is>
          <t>CAREN</t>
        </is>
      </c>
      <c r="F3380" t="inlineStr">
        <is>
          <t>SUM_CHILECTRA_R_C</t>
        </is>
      </c>
      <c r="G3380" t="inlineStr">
        <is>
          <t>C</t>
        </is>
      </c>
      <c r="H3380" t="inlineStr">
        <is>
          <t>ENEL_DISTRIBUCION</t>
        </is>
      </c>
      <c r="I3380" t="inlineStr">
        <is>
          <t>CLUBCHILC</t>
        </is>
      </c>
      <c r="J3380" t="inlineStr">
        <is>
          <t>CLUB_HIPICO</t>
        </is>
      </c>
      <c r="K3380" t="n">
        <v>-6459.76672649</v>
      </c>
      <c r="L3380" t="inlineStr">
        <is>
          <t>CLUB HIPICO</t>
        </is>
      </c>
      <c r="M3380" t="inlineStr">
        <is>
          <t>POLPAICO</t>
        </is>
      </c>
      <c r="N3380" t="n">
        <v>0.12782243145273</v>
      </c>
      <c r="O3380" t="n">
        <v>825.70309</v>
      </c>
      <c r="P3380" t="inlineStr">
        <is>
          <t>BS3</t>
        </is>
      </c>
      <c r="Q3380" t="n">
        <v>1</v>
      </c>
      <c r="V3380" t="n">
        <v>10545134.764</v>
      </c>
      <c r="W3380" t="n">
        <v>1</v>
      </c>
      <c r="X3380" t="n">
        <v>8.1283e-08</v>
      </c>
      <c r="Y3380" t="n">
        <v>0.85714</v>
      </c>
      <c r="Z3380" t="n">
        <v>707.743147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POLPAICO 220</t>
        </is>
      </c>
      <c r="AE3380" t="n">
        <v>109.354</v>
      </c>
      <c r="AF3380" t="n">
        <v>1.072776031070834</v>
      </c>
      <c r="AG3380" t="n">
        <v>117.31235010172</v>
      </c>
      <c r="AH3380" t="n">
        <v>694.38</v>
      </c>
      <c r="AI3380" t="n">
        <v>0.875</v>
      </c>
      <c r="AJ3380" t="n">
        <v>71.2769309556783</v>
      </c>
      <c r="AK3380" t="n">
        <v>1</v>
      </c>
      <c r="AL3380" t="n">
        <v>71.277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</v>
      </c>
      <c r="AR3380" t="n">
        <v>6064.9194</v>
      </c>
      <c r="AS3380" t="n">
        <v>50445.808288719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POLPAICO 220</t>
        </is>
      </c>
      <c r="AX3380" t="n">
        <v>109.354</v>
      </c>
      <c r="AY3380" t="n">
        <v>1.080821157758461</v>
      </c>
      <c r="AZ3380" t="n">
        <v>118.1921168855188</v>
      </c>
      <c r="BA3380" t="n">
        <v>779.3099999999999</v>
      </c>
      <c r="BB3380" t="n">
        <v>0.879</v>
      </c>
      <c r="BC3380" t="n">
        <v>80.96319447823714</v>
      </c>
      <c r="BD3380" t="n">
        <v>1</v>
      </c>
      <c r="BE3380" t="n">
        <v>80.96299999999999</v>
      </c>
      <c r="BF3380" t="n">
        <v>8.9176</v>
      </c>
      <c r="BG3380" t="n">
        <v>0.804</v>
      </c>
      <c r="BH3380" t="n">
        <v>6039.043023599974</v>
      </c>
      <c r="BI3380" t="n">
        <v>1</v>
      </c>
      <c r="BJ3380" t="n">
        <v>6039.043</v>
      </c>
      <c r="BK3380" t="n">
        <v>57301.008410561</v>
      </c>
    </row>
    <row r="3381">
      <c r="A3381" t="n">
        <v>3190</v>
      </c>
      <c r="B3381" t="inlineStr">
        <is>
          <t>01-11-2020</t>
        </is>
      </c>
      <c r="C3381" t="n">
        <v>2020</v>
      </c>
      <c r="D3381" t="n">
        <v>1</v>
      </c>
      <c r="E3381" t="inlineStr">
        <is>
          <t>CAREN</t>
        </is>
      </c>
      <c r="F3381" t="inlineStr">
        <is>
          <t>SUM_CHILECTRA_R_C</t>
        </is>
      </c>
      <c r="G3381" t="inlineStr">
        <is>
          <t>C</t>
        </is>
      </c>
      <c r="H3381" t="inlineStr">
        <is>
          <t>ENEL_DISTRIBUCION</t>
        </is>
      </c>
      <c r="I3381" t="inlineStr">
        <is>
          <t>CLUBCHILC</t>
        </is>
      </c>
      <c r="J3381" t="inlineStr">
        <is>
          <t>CLUB_HIPICO</t>
        </is>
      </c>
      <c r="K3381" t="n">
        <v>-6459.76672649</v>
      </c>
      <c r="L3381" t="inlineStr">
        <is>
          <t>CLUB HIPICO</t>
        </is>
      </c>
      <c r="M3381" t="inlineStr">
        <is>
          <t>QUILLOTA</t>
        </is>
      </c>
      <c r="N3381" t="n">
        <v>0.00088277344412</v>
      </c>
      <c r="O3381" t="n">
        <v>5.702511</v>
      </c>
      <c r="P3381" t="inlineStr">
        <is>
          <t>BS3</t>
        </is>
      </c>
      <c r="Q3381" t="n">
        <v>1</v>
      </c>
      <c r="V3381" t="n">
        <v>10545134.764</v>
      </c>
      <c r="W3381" t="n">
        <v>1</v>
      </c>
      <c r="X3381" t="n">
        <v>8.1283e-08</v>
      </c>
      <c r="Y3381" t="n">
        <v>0.85714</v>
      </c>
      <c r="Z3381" t="n">
        <v>4.88785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QUILLOTA 220</t>
        </is>
      </c>
      <c r="AE3381" t="n">
        <v>109.354</v>
      </c>
      <c r="AF3381" t="n">
        <v>1.072776031070834</v>
      </c>
      <c r="AG3381" t="n">
        <v>117.31235010172</v>
      </c>
      <c r="AH3381" t="n">
        <v>694.38</v>
      </c>
      <c r="AI3381" t="n">
        <v>0.875</v>
      </c>
      <c r="AJ3381" t="n">
        <v>71.2769309556783</v>
      </c>
      <c r="AK3381" t="n">
        <v>1.0077</v>
      </c>
      <c r="AL3381" t="n">
        <v>71.82599999999999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1.025526742301459</v>
      </c>
      <c r="AR3381" t="n">
        <v>6219.737</v>
      </c>
      <c r="AS3381" t="n">
        <v>351.0747141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QUILLOTA 220</t>
        </is>
      </c>
      <c r="AX3381" t="n">
        <v>109.354</v>
      </c>
      <c r="AY3381" t="n">
        <v>1.080821157758461</v>
      </c>
      <c r="AZ3381" t="n">
        <v>118.1921168855188</v>
      </c>
      <c r="BA3381" t="n">
        <v>779.3099999999999</v>
      </c>
      <c r="BB3381" t="n">
        <v>0.879</v>
      </c>
      <c r="BC3381" t="n">
        <v>80.96319447823714</v>
      </c>
      <c r="BD3381" t="n">
        <v>1.0097</v>
      </c>
      <c r="BE3381" t="n">
        <v>81.749</v>
      </c>
      <c r="BF3381" t="n">
        <v>8.9176</v>
      </c>
      <c r="BG3381" t="n">
        <v>0.804</v>
      </c>
      <c r="BH3381" t="n">
        <v>6039.043023599974</v>
      </c>
      <c r="BI3381" t="n">
        <v>1.02765397082658</v>
      </c>
      <c r="BJ3381" t="n">
        <v>6206.0465</v>
      </c>
      <c r="BK3381" t="n">
        <v>399.57684965</v>
      </c>
    </row>
    <row r="3382">
      <c r="A3382" t="n">
        <v>2546</v>
      </c>
      <c r="B3382" t="inlineStr">
        <is>
          <t>01-11-2020</t>
        </is>
      </c>
      <c r="C3382" t="n">
        <v>2020</v>
      </c>
      <c r="D3382" t="n">
        <v>1</v>
      </c>
      <c r="E3382" t="inlineStr">
        <is>
          <t>CAREN</t>
        </is>
      </c>
      <c r="F3382" t="inlineStr">
        <is>
          <t>SUM_CHILECTRA_R_C</t>
        </is>
      </c>
      <c r="G3382" t="inlineStr">
        <is>
          <t>C</t>
        </is>
      </c>
      <c r="H3382" t="inlineStr">
        <is>
          <t>ENEL_DISTRIBUCION</t>
        </is>
      </c>
      <c r="I3382" t="inlineStr">
        <is>
          <t>ELMANCHILC</t>
        </is>
      </c>
      <c r="J3382" t="inlineStr">
        <is>
          <t>EL_MANZANO</t>
        </is>
      </c>
      <c r="K3382" t="n">
        <v>-580.15319276</v>
      </c>
      <c r="L3382" t="inlineStr">
        <is>
          <t>EL MANZANO</t>
        </is>
      </c>
      <c r="M3382" t="inlineStr">
        <is>
          <t>ALTO JAHUEL</t>
        </is>
      </c>
      <c r="N3382" t="n">
        <v>0.02279863251831</v>
      </c>
      <c r="O3382" t="n">
        <v>13.226699</v>
      </c>
      <c r="P3382" t="inlineStr">
        <is>
          <t>BS3</t>
        </is>
      </c>
      <c r="Q3382" t="n">
        <v>1</v>
      </c>
      <c r="V3382" t="n">
        <v>10545134.764</v>
      </c>
      <c r="W3382" t="n">
        <v>1</v>
      </c>
      <c r="X3382" t="n">
        <v>8.1283e-08</v>
      </c>
      <c r="Y3382" t="n">
        <v>0.85714</v>
      </c>
      <c r="Z3382" t="n">
        <v>11.337133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ALTO JAHUEL 220</t>
        </is>
      </c>
      <c r="AE3382" t="n">
        <v>109.354</v>
      </c>
      <c r="AF3382" t="n">
        <v>1.072776031070834</v>
      </c>
      <c r="AG3382" t="n">
        <v>117.31235010172</v>
      </c>
      <c r="AH3382" t="n">
        <v>694.38</v>
      </c>
      <c r="AI3382" t="n">
        <v>0.875</v>
      </c>
      <c r="AJ3382" t="n">
        <v>71.2769309556783</v>
      </c>
      <c r="AK3382" t="n">
        <v>0.9827</v>
      </c>
      <c r="AL3382" t="n">
        <v>70.044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0.9936514234698939</v>
      </c>
      <c r="AR3382" t="n">
        <v>6026.4158</v>
      </c>
      <c r="AS3382" t="n">
        <v>794.0981438519999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ALTO JAHUEL 220</t>
        </is>
      </c>
      <c r="AX3382" t="n">
        <v>109.354</v>
      </c>
      <c r="AY3382" t="n">
        <v>1.080821157758461</v>
      </c>
      <c r="AZ3382" t="n">
        <v>118.1921168855188</v>
      </c>
      <c r="BA3382" t="n">
        <v>779.3099999999999</v>
      </c>
      <c r="BB3382" t="n">
        <v>0.879</v>
      </c>
      <c r="BC3382" t="n">
        <v>80.96319447823714</v>
      </c>
      <c r="BD3382" t="n">
        <v>0.976</v>
      </c>
      <c r="BE3382" t="n">
        <v>79.02</v>
      </c>
      <c r="BF3382" t="n">
        <v>8.9176</v>
      </c>
      <c r="BG3382" t="n">
        <v>0.804</v>
      </c>
      <c r="BH3382" t="n">
        <v>6039.043023599974</v>
      </c>
      <c r="BI3382" t="n">
        <v>0.9955361571272692</v>
      </c>
      <c r="BJ3382" t="n">
        <v>6012.0857</v>
      </c>
      <c r="BK3382" t="n">
        <v>895.8602496599999</v>
      </c>
    </row>
    <row r="3383">
      <c r="A3383" t="n">
        <v>2548</v>
      </c>
      <c r="B3383" t="inlineStr">
        <is>
          <t>01-11-2020</t>
        </is>
      </c>
      <c r="C3383" t="n">
        <v>2020</v>
      </c>
      <c r="D3383" t="n">
        <v>1</v>
      </c>
      <c r="E3383" t="inlineStr">
        <is>
          <t>CAREN</t>
        </is>
      </c>
      <c r="F3383" t="inlineStr">
        <is>
          <t>SUM_CHILECTRA_R_C</t>
        </is>
      </c>
      <c r="G3383" t="inlineStr">
        <is>
          <t>C</t>
        </is>
      </c>
      <c r="H3383" t="inlineStr">
        <is>
          <t>ENEL_DISTRIBUCION</t>
        </is>
      </c>
      <c r="I3383" t="inlineStr">
        <is>
          <t>ELMANCHILC</t>
        </is>
      </c>
      <c r="J3383" t="inlineStr">
        <is>
          <t>EL_MANZANO</t>
        </is>
      </c>
      <c r="K3383" t="n">
        <v>-580.15319276</v>
      </c>
      <c r="L3383" t="inlineStr">
        <is>
          <t>EL MANZANO</t>
        </is>
      </c>
      <c r="M3383" t="inlineStr">
        <is>
          <t>CHENA</t>
        </is>
      </c>
      <c r="N3383" t="n">
        <v>0.00024783310689</v>
      </c>
      <c r="O3383" t="n">
        <v>0.143781</v>
      </c>
      <c r="P3383" t="inlineStr">
        <is>
          <t>BS3</t>
        </is>
      </c>
      <c r="Q3383" t="n">
        <v>1</v>
      </c>
      <c r="V3383" t="n">
        <v>10545134.764</v>
      </c>
      <c r="W3383" t="n">
        <v>1</v>
      </c>
      <c r="X3383" t="n">
        <v>8.1283e-08</v>
      </c>
      <c r="Y3383" t="n">
        <v>0.85714</v>
      </c>
      <c r="Z3383" t="n">
        <v>0.12324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CHENA 220</t>
        </is>
      </c>
      <c r="AE3383" t="n">
        <v>109.354</v>
      </c>
      <c r="AF3383" t="n">
        <v>1.072776031070834</v>
      </c>
      <c r="AG3383" t="n">
        <v>117.31235010172</v>
      </c>
      <c r="AH3383" t="n">
        <v>694.38</v>
      </c>
      <c r="AI3383" t="n">
        <v>0.875</v>
      </c>
      <c r="AJ3383" t="n">
        <v>71.2769309556783</v>
      </c>
      <c r="AK3383" t="n">
        <v>0.9989</v>
      </c>
      <c r="AL3383" t="n">
        <v>71.199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0.9923529411764705</v>
      </c>
      <c r="AR3383" t="n">
        <v>6018.5406</v>
      </c>
      <c r="AS3383" t="n">
        <v>8.774564760000001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CHENA 220</t>
        </is>
      </c>
      <c r="AX3383" t="n">
        <v>109.354</v>
      </c>
      <c r="AY3383" t="n">
        <v>1.080821157758461</v>
      </c>
      <c r="AZ3383" t="n">
        <v>118.1921168855188</v>
      </c>
      <c r="BA3383" t="n">
        <v>779.3099999999999</v>
      </c>
      <c r="BB3383" t="n">
        <v>0.879</v>
      </c>
      <c r="BC3383" t="n">
        <v>80.96319447823714</v>
      </c>
      <c r="BD3383" t="n">
        <v>0.9927</v>
      </c>
      <c r="BE3383" t="n">
        <v>80.372</v>
      </c>
      <c r="BF3383" t="n">
        <v>8.9176</v>
      </c>
      <c r="BG3383" t="n">
        <v>0.804</v>
      </c>
      <c r="BH3383" t="n">
        <v>6039.043023599974</v>
      </c>
      <c r="BI3383" t="n">
        <v>0.9931372549019607</v>
      </c>
      <c r="BJ3383" t="n">
        <v>5997.5986</v>
      </c>
      <c r="BK3383" t="n">
        <v>9.90504528</v>
      </c>
    </row>
    <row r="3384">
      <c r="A3384" t="n">
        <v>2550</v>
      </c>
      <c r="B3384" t="inlineStr">
        <is>
          <t>01-11-2020</t>
        </is>
      </c>
      <c r="C3384" t="n">
        <v>2020</v>
      </c>
      <c r="D3384" t="n">
        <v>1</v>
      </c>
      <c r="E3384" t="inlineStr">
        <is>
          <t>CAREN</t>
        </is>
      </c>
      <c r="F3384" t="inlineStr">
        <is>
          <t>SUM_CHILECTRA_R_C</t>
        </is>
      </c>
      <c r="G3384" t="inlineStr">
        <is>
          <t>C</t>
        </is>
      </c>
      <c r="H3384" t="inlineStr">
        <is>
          <t>ENEL_DISTRIBUCION</t>
        </is>
      </c>
      <c r="I3384" t="inlineStr">
        <is>
          <t>ELMANCHILC</t>
        </is>
      </c>
      <c r="J3384" t="inlineStr">
        <is>
          <t>EL_MANZANO</t>
        </is>
      </c>
      <c r="K3384" t="n">
        <v>-580.15319276</v>
      </c>
      <c r="L3384" t="inlineStr">
        <is>
          <t>EL MANZANO</t>
        </is>
      </c>
      <c r="M3384" t="inlineStr">
        <is>
          <t>Itahue</t>
        </is>
      </c>
      <c r="N3384" t="n">
        <v>0.13371581194678</v>
      </c>
      <c r="O3384" t="n">
        <v>77.575655</v>
      </c>
      <c r="P3384" t="inlineStr">
        <is>
          <t>BS3</t>
        </is>
      </c>
      <c r="Q3384" t="n">
        <v>1</v>
      </c>
      <c r="V3384" t="n">
        <v>10545134.764</v>
      </c>
      <c r="W3384" t="n">
        <v>1</v>
      </c>
      <c r="X3384" t="n">
        <v>8.1283e-08</v>
      </c>
      <c r="Y3384" t="n">
        <v>0.85714</v>
      </c>
      <c r="Z3384" t="n">
        <v>66.493197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ITAHUE 220</t>
        </is>
      </c>
      <c r="AE3384" t="n">
        <v>109.354</v>
      </c>
      <c r="AF3384" t="n">
        <v>1.072776031070834</v>
      </c>
      <c r="AG3384" t="n">
        <v>117.31235010172</v>
      </c>
      <c r="AH3384" t="n">
        <v>694.38</v>
      </c>
      <c r="AI3384" t="n">
        <v>0.875</v>
      </c>
      <c r="AJ3384" t="n">
        <v>71.2769309556783</v>
      </c>
      <c r="AK3384" t="n">
        <v>0.9537</v>
      </c>
      <c r="AL3384" t="n">
        <v>67.977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1.007895816242822</v>
      </c>
      <c r="AR3384" t="n">
        <v>6112.8068</v>
      </c>
      <c r="AS3384" t="n">
        <v>4520.008052469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ITAHUE 220</t>
        </is>
      </c>
      <c r="AX3384" t="n">
        <v>109.354</v>
      </c>
      <c r="AY3384" t="n">
        <v>1.080821157758461</v>
      </c>
      <c r="AZ3384" t="n">
        <v>118.1921168855188</v>
      </c>
      <c r="BA3384" t="n">
        <v>779.3099999999999</v>
      </c>
      <c r="BB3384" t="n">
        <v>0.879</v>
      </c>
      <c r="BC3384" t="n">
        <v>80.96319447823714</v>
      </c>
      <c r="BD3384" t="n">
        <v>0.9327</v>
      </c>
      <c r="BE3384" t="n">
        <v>75.514</v>
      </c>
      <c r="BF3384" t="n">
        <v>8.9176</v>
      </c>
      <c r="BG3384" t="n">
        <v>0.804</v>
      </c>
      <c r="BH3384" t="n">
        <v>6039.043023599974</v>
      </c>
      <c r="BI3384" t="n">
        <v>1.016406890894175</v>
      </c>
      <c r="BJ3384" t="n">
        <v>6138.1249</v>
      </c>
      <c r="BK3384" t="n">
        <v>5021.167278257999</v>
      </c>
    </row>
    <row r="3385">
      <c r="A3385" t="n">
        <v>2552</v>
      </c>
      <c r="B3385" t="inlineStr">
        <is>
          <t>01-11-2020</t>
        </is>
      </c>
      <c r="C3385" t="n">
        <v>2020</v>
      </c>
      <c r="D3385" t="n">
        <v>1</v>
      </c>
      <c r="E3385" t="inlineStr">
        <is>
          <t>CAREN</t>
        </is>
      </c>
      <c r="F3385" t="inlineStr">
        <is>
          <t>SUM_CHILECTRA_R_C</t>
        </is>
      </c>
      <c r="G3385" t="inlineStr">
        <is>
          <t>C</t>
        </is>
      </c>
      <c r="H3385" t="inlineStr">
        <is>
          <t>ENEL_DISTRIBUCION</t>
        </is>
      </c>
      <c r="I3385" t="inlineStr">
        <is>
          <t>ELMANCHILC</t>
        </is>
      </c>
      <c r="J3385" t="inlineStr">
        <is>
          <t>EL_MANZANO</t>
        </is>
      </c>
      <c r="K3385" t="n">
        <v>-580.15319276</v>
      </c>
      <c r="L3385" t="inlineStr">
        <is>
          <t>EL MANZANO</t>
        </is>
      </c>
      <c r="M3385" t="inlineStr">
        <is>
          <t>POLPAICO</t>
        </is>
      </c>
      <c r="N3385" t="n">
        <v>0.9505587784049599</v>
      </c>
      <c r="O3385" t="n">
        <v>551.46971</v>
      </c>
      <c r="P3385" t="inlineStr">
        <is>
          <t>BS3</t>
        </is>
      </c>
      <c r="Q3385" t="n">
        <v>1</v>
      </c>
      <c r="V3385" t="n">
        <v>10545134.764</v>
      </c>
      <c r="W3385" t="n">
        <v>1</v>
      </c>
      <c r="X3385" t="n">
        <v>8.1283e-08</v>
      </c>
      <c r="Y3385" t="n">
        <v>0.85714</v>
      </c>
      <c r="Z3385" t="n">
        <v>472.686747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POLPAICO 220</t>
        </is>
      </c>
      <c r="AE3385" t="n">
        <v>109.354</v>
      </c>
      <c r="AF3385" t="n">
        <v>1.072776031070834</v>
      </c>
      <c r="AG3385" t="n">
        <v>117.31235010172</v>
      </c>
      <c r="AH3385" t="n">
        <v>694.38</v>
      </c>
      <c r="AI3385" t="n">
        <v>0.875</v>
      </c>
      <c r="AJ3385" t="n">
        <v>71.2769309556783</v>
      </c>
      <c r="AK3385" t="n">
        <v>1</v>
      </c>
      <c r="AL3385" t="n">
        <v>71.277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1</v>
      </c>
      <c r="AR3385" t="n">
        <v>6064.9194</v>
      </c>
      <c r="AS3385" t="n">
        <v>33691.693265919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POLPAICO 220</t>
        </is>
      </c>
      <c r="AX3385" t="n">
        <v>109.354</v>
      </c>
      <c r="AY3385" t="n">
        <v>1.080821157758461</v>
      </c>
      <c r="AZ3385" t="n">
        <v>118.1921168855188</v>
      </c>
      <c r="BA3385" t="n">
        <v>779.3099999999999</v>
      </c>
      <c r="BB3385" t="n">
        <v>0.879</v>
      </c>
      <c r="BC3385" t="n">
        <v>80.96319447823714</v>
      </c>
      <c r="BD3385" t="n">
        <v>1</v>
      </c>
      <c r="BE3385" t="n">
        <v>80.96299999999999</v>
      </c>
      <c r="BF3385" t="n">
        <v>8.9176</v>
      </c>
      <c r="BG3385" t="n">
        <v>0.804</v>
      </c>
      <c r="BH3385" t="n">
        <v>6039.043023599974</v>
      </c>
      <c r="BI3385" t="n">
        <v>1</v>
      </c>
      <c r="BJ3385" t="n">
        <v>6039.043</v>
      </c>
      <c r="BK3385" t="n">
        <v>38270.137097361</v>
      </c>
    </row>
    <row r="3386">
      <c r="A3386" t="n">
        <v>5197</v>
      </c>
      <c r="B3386" t="inlineStr">
        <is>
          <t>01-11-2020</t>
        </is>
      </c>
      <c r="C3386" t="n">
        <v>2020</v>
      </c>
      <c r="D3386" t="n">
        <v>1</v>
      </c>
      <c r="E3386" t="inlineStr">
        <is>
          <t>CAREN</t>
        </is>
      </c>
      <c r="F3386" t="inlineStr">
        <is>
          <t>SUM_CHILECTRA_R_C</t>
        </is>
      </c>
      <c r="G3386" t="inlineStr">
        <is>
          <t>C</t>
        </is>
      </c>
      <c r="H3386" t="inlineStr">
        <is>
          <t>ENEL_DISTRIBUCION</t>
        </is>
      </c>
      <c r="I3386" t="inlineStr">
        <is>
          <t>FLOCHILC</t>
        </is>
      </c>
      <c r="J3386" t="inlineStr">
        <is>
          <t>FLORIDA</t>
        </is>
      </c>
      <c r="K3386" t="n">
        <v>-974.82580011</v>
      </c>
      <c r="L3386" t="inlineStr">
        <is>
          <t>FLORIDA</t>
        </is>
      </c>
      <c r="M3386" t="inlineStr">
        <is>
          <t>ALTO JAHUEL</t>
        </is>
      </c>
      <c r="N3386" t="n">
        <v>0.40927314557762</v>
      </c>
      <c r="O3386" t="n">
        <v>398.970022</v>
      </c>
      <c r="P3386" t="inlineStr">
        <is>
          <t>BS3</t>
        </is>
      </c>
      <c r="Q3386" t="n">
        <v>1</v>
      </c>
      <c r="V3386" t="n">
        <v>10545134.764</v>
      </c>
      <c r="W3386" t="n">
        <v>1</v>
      </c>
      <c r="X3386" t="n">
        <v>8.1283e-08</v>
      </c>
      <c r="Y3386" t="n">
        <v>0.85714</v>
      </c>
      <c r="Z3386" t="n">
        <v>341.973165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ALTO JAHUEL 220</t>
        </is>
      </c>
      <c r="AE3386" t="n">
        <v>109.354</v>
      </c>
      <c r="AF3386" t="n">
        <v>1.072776031070834</v>
      </c>
      <c r="AG3386" t="n">
        <v>117.31235010172</v>
      </c>
      <c r="AH3386" t="n">
        <v>694.38</v>
      </c>
      <c r="AI3386" t="n">
        <v>0.875</v>
      </c>
      <c r="AJ3386" t="n">
        <v>71.2769309556783</v>
      </c>
      <c r="AK3386" t="n">
        <v>0.9827</v>
      </c>
      <c r="AL3386" t="n">
        <v>70.044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0.9936514234698939</v>
      </c>
      <c r="AR3386" t="n">
        <v>6026.4158</v>
      </c>
      <c r="AS3386" t="n">
        <v>23953.16836926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ALTO JAHUEL 220</t>
        </is>
      </c>
      <c r="AX3386" t="n">
        <v>109.354</v>
      </c>
      <c r="AY3386" t="n">
        <v>1.080821157758461</v>
      </c>
      <c r="AZ3386" t="n">
        <v>118.1921168855188</v>
      </c>
      <c r="BA3386" t="n">
        <v>779.3099999999999</v>
      </c>
      <c r="BB3386" t="n">
        <v>0.879</v>
      </c>
      <c r="BC3386" t="n">
        <v>80.96319447823714</v>
      </c>
      <c r="BD3386" t="n">
        <v>0.976</v>
      </c>
      <c r="BE3386" t="n">
        <v>79.02</v>
      </c>
      <c r="BF3386" t="n">
        <v>8.9176</v>
      </c>
      <c r="BG3386" t="n">
        <v>0.804</v>
      </c>
      <c r="BH3386" t="n">
        <v>6039.043023599974</v>
      </c>
      <c r="BI3386" t="n">
        <v>0.9955361571272692</v>
      </c>
      <c r="BJ3386" t="n">
        <v>6012.0857</v>
      </c>
      <c r="BK3386" t="n">
        <v>27022.7194983</v>
      </c>
    </row>
    <row r="3387">
      <c r="A3387" t="n">
        <v>5199</v>
      </c>
      <c r="B3387" t="inlineStr">
        <is>
          <t>01-11-2020</t>
        </is>
      </c>
      <c r="C3387" t="n">
        <v>2020</v>
      </c>
      <c r="D3387" t="n">
        <v>1</v>
      </c>
      <c r="E3387" t="inlineStr">
        <is>
          <t>CAREN</t>
        </is>
      </c>
      <c r="F3387" t="inlineStr">
        <is>
          <t>SUM_CHILECTRA_R_C</t>
        </is>
      </c>
      <c r="G3387" t="inlineStr">
        <is>
          <t>C</t>
        </is>
      </c>
      <c r="H3387" t="inlineStr">
        <is>
          <t>ENEL_DISTRIBUCION</t>
        </is>
      </c>
      <c r="I3387" t="inlineStr">
        <is>
          <t>FLOCHILC</t>
        </is>
      </c>
      <c r="J3387" t="inlineStr">
        <is>
          <t>FLORIDA</t>
        </is>
      </c>
      <c r="K3387" t="n">
        <v>-974.82580011</v>
      </c>
      <c r="L3387" t="inlineStr">
        <is>
          <t>FLORIDA</t>
        </is>
      </c>
      <c r="M3387" t="inlineStr">
        <is>
          <t>CERRO NAVIA</t>
        </is>
      </c>
      <c r="N3387" t="n">
        <v>0.17770163648637</v>
      </c>
      <c r="O3387" t="n">
        <v>173.22814</v>
      </c>
      <c r="P3387" t="inlineStr">
        <is>
          <t>BS3</t>
        </is>
      </c>
      <c r="Q3387" t="n">
        <v>1</v>
      </c>
      <c r="V3387" t="n">
        <v>10545134.764</v>
      </c>
      <c r="W3387" t="n">
        <v>1</v>
      </c>
      <c r="X3387" t="n">
        <v>8.1283e-08</v>
      </c>
      <c r="Y3387" t="n">
        <v>0.85714</v>
      </c>
      <c r="Z3387" t="n">
        <v>148.480768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CERRO NAVIA 220</t>
        </is>
      </c>
      <c r="AE3387" t="n">
        <v>109.354</v>
      </c>
      <c r="AF3387" t="n">
        <v>1.072776031070834</v>
      </c>
      <c r="AG3387" t="n">
        <v>117.31235010172</v>
      </c>
      <c r="AH3387" t="n">
        <v>694.38</v>
      </c>
      <c r="AI3387" t="n">
        <v>0.875</v>
      </c>
      <c r="AJ3387" t="n">
        <v>71.2769309556783</v>
      </c>
      <c r="AK3387" t="n">
        <v>1.0051</v>
      </c>
      <c r="AL3387" t="n">
        <v>71.64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0.9896251345796222</v>
      </c>
      <c r="AR3387" t="n">
        <v>6001.9966</v>
      </c>
      <c r="AS3387" t="n">
        <v>10637.16221952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CERRO NAVIA 220</t>
        </is>
      </c>
      <c r="AX3387" t="n">
        <v>109.354</v>
      </c>
      <c r="AY3387" t="n">
        <v>1.080821157758461</v>
      </c>
      <c r="AZ3387" t="n">
        <v>118.1921168855188</v>
      </c>
      <c r="BA3387" t="n">
        <v>779.3099999999999</v>
      </c>
      <c r="BB3387" t="n">
        <v>0.879</v>
      </c>
      <c r="BC3387" t="n">
        <v>80.96319447823714</v>
      </c>
      <c r="BD3387" t="n">
        <v>1.0036</v>
      </c>
      <c r="BE3387" t="n">
        <v>81.255</v>
      </c>
      <c r="BF3387" t="n">
        <v>8.9176</v>
      </c>
      <c r="BG3387" t="n">
        <v>0.804</v>
      </c>
      <c r="BH3387" t="n">
        <v>6039.043023599974</v>
      </c>
      <c r="BI3387" t="n">
        <v>0.9900166389351082</v>
      </c>
      <c r="BJ3387" t="n">
        <v>5978.7531</v>
      </c>
      <c r="BK3387" t="n">
        <v>12064.80480384</v>
      </c>
    </row>
    <row r="3388">
      <c r="A3388" t="n">
        <v>5201</v>
      </c>
      <c r="B3388" t="inlineStr">
        <is>
          <t>01-11-2020</t>
        </is>
      </c>
      <c r="C3388" t="n">
        <v>2020</v>
      </c>
      <c r="D3388" t="n">
        <v>1</v>
      </c>
      <c r="E3388" t="inlineStr">
        <is>
          <t>CAREN</t>
        </is>
      </c>
      <c r="F3388" t="inlineStr">
        <is>
          <t>SUM_CHILECTRA_R_C</t>
        </is>
      </c>
      <c r="G3388" t="inlineStr">
        <is>
          <t>C</t>
        </is>
      </c>
      <c r="H3388" t="inlineStr">
        <is>
          <t>ENEL_DISTRIBUCION</t>
        </is>
      </c>
      <c r="I3388" t="inlineStr">
        <is>
          <t>FLOCHILC</t>
        </is>
      </c>
      <c r="J3388" t="inlineStr">
        <is>
          <t>FLORIDA</t>
        </is>
      </c>
      <c r="K3388" t="n">
        <v>-974.82580011</v>
      </c>
      <c r="L3388" t="inlineStr">
        <is>
          <t>FLORIDA</t>
        </is>
      </c>
      <c r="M3388" t="inlineStr">
        <is>
          <t>CHENA</t>
        </is>
      </c>
      <c r="N3388" t="n">
        <v>0.15541178978697</v>
      </c>
      <c r="O3388" t="n">
        <v>151.499422</v>
      </c>
      <c r="P3388" t="inlineStr">
        <is>
          <t>BS3</t>
        </is>
      </c>
      <c r="Q3388" t="n">
        <v>1</v>
      </c>
      <c r="V3388" t="n">
        <v>10545134.764</v>
      </c>
      <c r="W3388" t="n">
        <v>1</v>
      </c>
      <c r="X3388" t="n">
        <v>8.1283e-08</v>
      </c>
      <c r="Y3388" t="n">
        <v>0.85714</v>
      </c>
      <c r="Z3388" t="n">
        <v>129.856215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CHENA 220</t>
        </is>
      </c>
      <c r="AE3388" t="n">
        <v>109.354</v>
      </c>
      <c r="AF3388" t="n">
        <v>1.072776031070834</v>
      </c>
      <c r="AG3388" t="n">
        <v>117.31235010172</v>
      </c>
      <c r="AH3388" t="n">
        <v>694.38</v>
      </c>
      <c r="AI3388" t="n">
        <v>0.875</v>
      </c>
      <c r="AJ3388" t="n">
        <v>71.2769309556783</v>
      </c>
      <c r="AK3388" t="n">
        <v>0.9989</v>
      </c>
      <c r="AL3388" t="n">
        <v>71.199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0.9923529411764705</v>
      </c>
      <c r="AR3388" t="n">
        <v>6018.5406</v>
      </c>
      <c r="AS3388" t="n">
        <v>9245.632651784999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CHENA 220</t>
        </is>
      </c>
      <c r="AX3388" t="n">
        <v>109.354</v>
      </c>
      <c r="AY3388" t="n">
        <v>1.080821157758461</v>
      </c>
      <c r="AZ3388" t="n">
        <v>118.1921168855188</v>
      </c>
      <c r="BA3388" t="n">
        <v>779.3099999999999</v>
      </c>
      <c r="BB3388" t="n">
        <v>0.879</v>
      </c>
      <c r="BC3388" t="n">
        <v>80.96319447823714</v>
      </c>
      <c r="BD3388" t="n">
        <v>0.9927</v>
      </c>
      <c r="BE3388" t="n">
        <v>80.372</v>
      </c>
      <c r="BF3388" t="n">
        <v>8.9176</v>
      </c>
      <c r="BG3388" t="n">
        <v>0.804</v>
      </c>
      <c r="BH3388" t="n">
        <v>6039.043023599974</v>
      </c>
      <c r="BI3388" t="n">
        <v>0.9931372549019607</v>
      </c>
      <c r="BJ3388" t="n">
        <v>5997.5986</v>
      </c>
      <c r="BK3388" t="n">
        <v>10436.80371198</v>
      </c>
    </row>
    <row r="3389">
      <c r="A3389" t="n">
        <v>5203</v>
      </c>
      <c r="B3389" t="inlineStr">
        <is>
          <t>01-11-2020</t>
        </is>
      </c>
      <c r="C3389" t="n">
        <v>2020</v>
      </c>
      <c r="D3389" t="n">
        <v>1</v>
      </c>
      <c r="E3389" t="inlineStr">
        <is>
          <t>CAREN</t>
        </is>
      </c>
      <c r="F3389" t="inlineStr">
        <is>
          <t>SUM_CHILECTRA_R_C</t>
        </is>
      </c>
      <c r="G3389" t="inlineStr">
        <is>
          <t>C</t>
        </is>
      </c>
      <c r="H3389" t="inlineStr">
        <is>
          <t>ENEL_DISTRIBUCION</t>
        </is>
      </c>
      <c r="I3389" t="inlineStr">
        <is>
          <t>FLOCHILC</t>
        </is>
      </c>
      <c r="J3389" t="inlineStr">
        <is>
          <t>FLORIDA</t>
        </is>
      </c>
      <c r="K3389" t="n">
        <v>-974.82580011</v>
      </c>
      <c r="L3389" t="inlineStr">
        <is>
          <t>FLORIDA</t>
        </is>
      </c>
      <c r="M3389" t="inlineStr">
        <is>
          <t>POLPAICO</t>
        </is>
      </c>
      <c r="N3389" t="n">
        <v>0.13491174335741</v>
      </c>
      <c r="O3389" t="n">
        <v>131.515448</v>
      </c>
      <c r="P3389" t="inlineStr">
        <is>
          <t>BS3</t>
        </is>
      </c>
      <c r="Q3389" t="n">
        <v>1</v>
      </c>
      <c r="V3389" t="n">
        <v>10545134.764</v>
      </c>
      <c r="W3389" t="n">
        <v>1</v>
      </c>
      <c r="X3389" t="n">
        <v>8.1283e-08</v>
      </c>
      <c r="Y3389" t="n">
        <v>0.85714</v>
      </c>
      <c r="Z3389" t="n">
        <v>112.727151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POLPAICO 220</t>
        </is>
      </c>
      <c r="AE3389" t="n">
        <v>109.354</v>
      </c>
      <c r="AF3389" t="n">
        <v>1.072776031070834</v>
      </c>
      <c r="AG3389" t="n">
        <v>117.31235010172</v>
      </c>
      <c r="AH3389" t="n">
        <v>694.38</v>
      </c>
      <c r="AI3389" t="n">
        <v>0.875</v>
      </c>
      <c r="AJ3389" t="n">
        <v>71.2769309556783</v>
      </c>
      <c r="AK3389" t="n">
        <v>1</v>
      </c>
      <c r="AL3389" t="n">
        <v>71.277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</v>
      </c>
      <c r="AR3389" t="n">
        <v>6064.9194</v>
      </c>
      <c r="AS3389" t="n">
        <v>8034.853141827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POLPAICO 220</t>
        </is>
      </c>
      <c r="AX3389" t="n">
        <v>109.354</v>
      </c>
      <c r="AY3389" t="n">
        <v>1.080821157758461</v>
      </c>
      <c r="AZ3389" t="n">
        <v>118.1921168855188</v>
      </c>
      <c r="BA3389" t="n">
        <v>779.3099999999999</v>
      </c>
      <c r="BB3389" t="n">
        <v>0.879</v>
      </c>
      <c r="BC3389" t="n">
        <v>80.96319447823714</v>
      </c>
      <c r="BD3389" t="n">
        <v>1</v>
      </c>
      <c r="BE3389" t="n">
        <v>80.96299999999999</v>
      </c>
      <c r="BF3389" t="n">
        <v>8.9176</v>
      </c>
      <c r="BG3389" t="n">
        <v>0.804</v>
      </c>
      <c r="BH3389" t="n">
        <v>6039.043023599974</v>
      </c>
      <c r="BI3389" t="n">
        <v>1</v>
      </c>
      <c r="BJ3389" t="n">
        <v>6039.043</v>
      </c>
      <c r="BK3389" t="n">
        <v>9126.728326413</v>
      </c>
    </row>
    <row r="3390">
      <c r="A3390" t="n">
        <v>5205</v>
      </c>
      <c r="B3390" t="inlineStr">
        <is>
          <t>01-11-2020</t>
        </is>
      </c>
      <c r="C3390" t="n">
        <v>2020</v>
      </c>
      <c r="D3390" t="n">
        <v>1</v>
      </c>
      <c r="E3390" t="inlineStr">
        <is>
          <t>CAREN</t>
        </is>
      </c>
      <c r="F3390" t="inlineStr">
        <is>
          <t>SUM_CHILECTRA_R_C</t>
        </is>
      </c>
      <c r="G3390" t="inlineStr">
        <is>
          <t>C</t>
        </is>
      </c>
      <c r="H3390" t="inlineStr">
        <is>
          <t>ENEL_DISTRIBUCION</t>
        </is>
      </c>
      <c r="I3390" t="inlineStr">
        <is>
          <t>FLOCHILC</t>
        </is>
      </c>
      <c r="J3390" t="inlineStr">
        <is>
          <t>FLORIDA</t>
        </is>
      </c>
      <c r="K3390" t="n">
        <v>-974.82580011</v>
      </c>
      <c r="L3390" t="inlineStr">
        <is>
          <t>FLORIDA</t>
        </is>
      </c>
      <c r="M3390" t="inlineStr">
        <is>
          <t>QUILLOTA</t>
        </is>
      </c>
      <c r="N3390" t="n">
        <v>0.00046921196233</v>
      </c>
      <c r="O3390" t="n">
        <v>0.4574</v>
      </c>
      <c r="P3390" t="inlineStr">
        <is>
          <t>BS3</t>
        </is>
      </c>
      <c r="Q3390" t="n">
        <v>1</v>
      </c>
      <c r="V3390" t="n">
        <v>10545134.764</v>
      </c>
      <c r="W3390" t="n">
        <v>1</v>
      </c>
      <c r="X3390" t="n">
        <v>8.1283e-08</v>
      </c>
      <c r="Y3390" t="n">
        <v>0.85714</v>
      </c>
      <c r="Z3390" t="n">
        <v>0.392056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QUILLOTA 220</t>
        </is>
      </c>
      <c r="AE3390" t="n">
        <v>109.354</v>
      </c>
      <c r="AF3390" t="n">
        <v>1.072776031070834</v>
      </c>
      <c r="AG3390" t="n">
        <v>117.31235010172</v>
      </c>
      <c r="AH3390" t="n">
        <v>694.38</v>
      </c>
      <c r="AI3390" t="n">
        <v>0.875</v>
      </c>
      <c r="AJ3390" t="n">
        <v>71.2769309556783</v>
      </c>
      <c r="AK3390" t="n">
        <v>1.0077</v>
      </c>
      <c r="AL3390" t="n">
        <v>71.82599999999999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1.025526742301459</v>
      </c>
      <c r="AR3390" t="n">
        <v>6219.737</v>
      </c>
      <c r="AS3390" t="n">
        <v>28.159814256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QUILLOTA 220</t>
        </is>
      </c>
      <c r="AX3390" t="n">
        <v>109.354</v>
      </c>
      <c r="AY3390" t="n">
        <v>1.080821157758461</v>
      </c>
      <c r="AZ3390" t="n">
        <v>118.1921168855188</v>
      </c>
      <c r="BA3390" t="n">
        <v>779.3099999999999</v>
      </c>
      <c r="BB3390" t="n">
        <v>0.879</v>
      </c>
      <c r="BC3390" t="n">
        <v>80.96319447823714</v>
      </c>
      <c r="BD3390" t="n">
        <v>1.0097</v>
      </c>
      <c r="BE3390" t="n">
        <v>81.749</v>
      </c>
      <c r="BF3390" t="n">
        <v>8.9176</v>
      </c>
      <c r="BG3390" t="n">
        <v>0.804</v>
      </c>
      <c r="BH3390" t="n">
        <v>6039.043023599974</v>
      </c>
      <c r="BI3390" t="n">
        <v>1.02765397082658</v>
      </c>
      <c r="BJ3390" t="n">
        <v>6206.0465</v>
      </c>
      <c r="BK3390" t="n">
        <v>32.050185944</v>
      </c>
    </row>
    <row r="3391">
      <c r="A3391" t="n">
        <v>3182</v>
      </c>
      <c r="B3391" t="inlineStr">
        <is>
          <t>01-11-2020</t>
        </is>
      </c>
      <c r="C3391" t="n">
        <v>2020</v>
      </c>
      <c r="D3391" t="n">
        <v>1</v>
      </c>
      <c r="E3391" t="inlineStr">
        <is>
          <t>CAREN</t>
        </is>
      </c>
      <c r="F3391" t="inlineStr">
        <is>
          <t>SUM_CHILECTRA_R_C</t>
        </is>
      </c>
      <c r="G3391" t="inlineStr">
        <is>
          <t>C</t>
        </is>
      </c>
      <c r="H3391" t="inlineStr">
        <is>
          <t>ENEL_DISTRIBUCION</t>
        </is>
      </c>
      <c r="I3391" t="inlineStr">
        <is>
          <t>LACISC</t>
        </is>
      </c>
      <c r="J3391" t="inlineStr">
        <is>
          <t>LA_CISTERNA</t>
        </is>
      </c>
      <c r="K3391" t="n">
        <v>-7115.16912327</v>
      </c>
      <c r="L3391" t="inlineStr">
        <is>
          <t>LA CISTERNA</t>
        </is>
      </c>
      <c r="M3391" t="inlineStr">
        <is>
          <t>ALTO JAHUEL</t>
        </is>
      </c>
      <c r="N3391" t="n">
        <v>0.31191381007349</v>
      </c>
      <c r="O3391" t="n">
        <v>2219.319511</v>
      </c>
      <c r="P3391" t="inlineStr">
        <is>
          <t>BS3</t>
        </is>
      </c>
      <c r="Q3391" t="n">
        <v>1</v>
      </c>
      <c r="V3391" t="n">
        <v>10545134.764</v>
      </c>
      <c r="W3391" t="n">
        <v>1</v>
      </c>
      <c r="X3391" t="n">
        <v>8.1283e-08</v>
      </c>
      <c r="Y3391" t="n">
        <v>0.85714</v>
      </c>
      <c r="Z3391" t="n">
        <v>1902.267526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ALTO JAHUEL 220</t>
        </is>
      </c>
      <c r="AE3391" t="n">
        <v>109.354</v>
      </c>
      <c r="AF3391" t="n">
        <v>1.072776031070834</v>
      </c>
      <c r="AG3391" t="n">
        <v>117.31235010172</v>
      </c>
      <c r="AH3391" t="n">
        <v>694.38</v>
      </c>
      <c r="AI3391" t="n">
        <v>0.875</v>
      </c>
      <c r="AJ3391" t="n">
        <v>71.2769309556783</v>
      </c>
      <c r="AK3391" t="n">
        <v>0.9827</v>
      </c>
      <c r="AL3391" t="n">
        <v>70.044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0.9936514234698939</v>
      </c>
      <c r="AR3391" t="n">
        <v>6026.4158</v>
      </c>
      <c r="AS3391" t="n">
        <v>133242.426591144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ALTO JAHUEL 220</t>
        </is>
      </c>
      <c r="AX3391" t="n">
        <v>109.354</v>
      </c>
      <c r="AY3391" t="n">
        <v>1.080821157758461</v>
      </c>
      <c r="AZ3391" t="n">
        <v>118.1921168855188</v>
      </c>
      <c r="BA3391" t="n">
        <v>779.3099999999999</v>
      </c>
      <c r="BB3391" t="n">
        <v>0.879</v>
      </c>
      <c r="BC3391" t="n">
        <v>80.96319447823714</v>
      </c>
      <c r="BD3391" t="n">
        <v>0.976</v>
      </c>
      <c r="BE3391" t="n">
        <v>79.02</v>
      </c>
      <c r="BF3391" t="n">
        <v>8.9176</v>
      </c>
      <c r="BG3391" t="n">
        <v>0.804</v>
      </c>
      <c r="BH3391" t="n">
        <v>6039.043023599974</v>
      </c>
      <c r="BI3391" t="n">
        <v>0.9955361571272692</v>
      </c>
      <c r="BJ3391" t="n">
        <v>6012.0857</v>
      </c>
      <c r="BK3391" t="n">
        <v>150317.17990452</v>
      </c>
    </row>
    <row r="3392">
      <c r="A3392" t="n">
        <v>3184</v>
      </c>
      <c r="B3392" t="inlineStr">
        <is>
          <t>01-11-2020</t>
        </is>
      </c>
      <c r="C3392" t="n">
        <v>2020</v>
      </c>
      <c r="D3392" t="n">
        <v>1</v>
      </c>
      <c r="E3392" t="inlineStr">
        <is>
          <t>CAREN</t>
        </is>
      </c>
      <c r="F3392" t="inlineStr">
        <is>
          <t>SUM_CHILECTRA_R_C</t>
        </is>
      </c>
      <c r="G3392" t="inlineStr">
        <is>
          <t>C</t>
        </is>
      </c>
      <c r="H3392" t="inlineStr">
        <is>
          <t>ENEL_DISTRIBUCION</t>
        </is>
      </c>
      <c r="I3392" t="inlineStr">
        <is>
          <t>LACISC</t>
        </is>
      </c>
      <c r="J3392" t="inlineStr">
        <is>
          <t>LA_CISTERNA</t>
        </is>
      </c>
      <c r="K3392" t="n">
        <v>-7115.16912327</v>
      </c>
      <c r="L3392" t="inlineStr">
        <is>
          <t>LA CISTERNA</t>
        </is>
      </c>
      <c r="M3392" t="inlineStr">
        <is>
          <t>CERRO NAVIA</t>
        </is>
      </c>
      <c r="N3392" t="n">
        <v>0.24897834777763</v>
      </c>
      <c r="O3392" t="n">
        <v>1771.523052</v>
      </c>
      <c r="P3392" t="inlineStr">
        <is>
          <t>BS3</t>
        </is>
      </c>
      <c r="Q3392" t="n">
        <v>1</v>
      </c>
      <c r="V3392" t="n">
        <v>10545134.764</v>
      </c>
      <c r="W3392" t="n">
        <v>1</v>
      </c>
      <c r="X3392" t="n">
        <v>8.1283e-08</v>
      </c>
      <c r="Y3392" t="n">
        <v>0.85714</v>
      </c>
      <c r="Z3392" t="n">
        <v>1518.443269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CERRO NAVIA 220</t>
        </is>
      </c>
      <c r="AE3392" t="n">
        <v>109.354</v>
      </c>
      <c r="AF3392" t="n">
        <v>1.072776031070834</v>
      </c>
      <c r="AG3392" t="n">
        <v>117.31235010172</v>
      </c>
      <c r="AH3392" t="n">
        <v>694.38</v>
      </c>
      <c r="AI3392" t="n">
        <v>0.875</v>
      </c>
      <c r="AJ3392" t="n">
        <v>71.2769309556783</v>
      </c>
      <c r="AK3392" t="n">
        <v>1.0051</v>
      </c>
      <c r="AL3392" t="n">
        <v>71.64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0.9896251345796222</v>
      </c>
      <c r="AR3392" t="n">
        <v>6001.9966</v>
      </c>
      <c r="AS3392" t="n">
        <v>108781.27579116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CERRO NAVIA 220</t>
        </is>
      </c>
      <c r="AX3392" t="n">
        <v>109.354</v>
      </c>
      <c r="AY3392" t="n">
        <v>1.080821157758461</v>
      </c>
      <c r="AZ3392" t="n">
        <v>118.1921168855188</v>
      </c>
      <c r="BA3392" t="n">
        <v>779.3099999999999</v>
      </c>
      <c r="BB3392" t="n">
        <v>0.879</v>
      </c>
      <c r="BC3392" t="n">
        <v>80.96319447823714</v>
      </c>
      <c r="BD3392" t="n">
        <v>1.0036</v>
      </c>
      <c r="BE3392" t="n">
        <v>81.255</v>
      </c>
      <c r="BF3392" t="n">
        <v>8.9176</v>
      </c>
      <c r="BG3392" t="n">
        <v>0.804</v>
      </c>
      <c r="BH3392" t="n">
        <v>6039.043023599974</v>
      </c>
      <c r="BI3392" t="n">
        <v>0.9900166389351082</v>
      </c>
      <c r="BJ3392" t="n">
        <v>5978.7531</v>
      </c>
      <c r="BK3392" t="n">
        <v>123381.107822595</v>
      </c>
    </row>
    <row r="3393">
      <c r="A3393" t="n">
        <v>3186</v>
      </c>
      <c r="B3393" t="inlineStr">
        <is>
          <t>01-11-2020</t>
        </is>
      </c>
      <c r="C3393" t="n">
        <v>2020</v>
      </c>
      <c r="D3393" t="n">
        <v>1</v>
      </c>
      <c r="E3393" t="inlineStr">
        <is>
          <t>CAREN</t>
        </is>
      </c>
      <c r="F3393" t="inlineStr">
        <is>
          <t>SUM_CHILECTRA_R_C</t>
        </is>
      </c>
      <c r="G3393" t="inlineStr">
        <is>
          <t>C</t>
        </is>
      </c>
      <c r="H3393" t="inlineStr">
        <is>
          <t>ENEL_DISTRIBUCION</t>
        </is>
      </c>
      <c r="I3393" t="inlineStr">
        <is>
          <t>LACISC</t>
        </is>
      </c>
      <c r="J3393" t="inlineStr">
        <is>
          <t>LA_CISTERNA</t>
        </is>
      </c>
      <c r="K3393" t="n">
        <v>-7115.16912327</v>
      </c>
      <c r="L3393" t="inlineStr">
        <is>
          <t>LA CISTERNA</t>
        </is>
      </c>
      <c r="M3393" t="inlineStr">
        <is>
          <t>CHENA</t>
        </is>
      </c>
      <c r="N3393" t="n">
        <v>0.2895904055178</v>
      </c>
      <c r="O3393" t="n">
        <v>2060.484712</v>
      </c>
      <c r="P3393" t="inlineStr">
        <is>
          <t>BS3</t>
        </is>
      </c>
      <c r="Q3393" t="n">
        <v>1</v>
      </c>
      <c r="V3393" t="n">
        <v>10545134.764</v>
      </c>
      <c r="W3393" t="n">
        <v>1</v>
      </c>
      <c r="X3393" t="n">
        <v>8.1283e-08</v>
      </c>
      <c r="Y3393" t="n">
        <v>0.85714</v>
      </c>
      <c r="Z3393" t="n">
        <v>1766.123866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CHENA 220</t>
        </is>
      </c>
      <c r="AE3393" t="n">
        <v>109.354</v>
      </c>
      <c r="AF3393" t="n">
        <v>1.072776031070834</v>
      </c>
      <c r="AG3393" t="n">
        <v>117.31235010172</v>
      </c>
      <c r="AH3393" t="n">
        <v>694.38</v>
      </c>
      <c r="AI3393" t="n">
        <v>0.875</v>
      </c>
      <c r="AJ3393" t="n">
        <v>71.2769309556783</v>
      </c>
      <c r="AK3393" t="n">
        <v>0.9989</v>
      </c>
      <c r="AL3393" t="n">
        <v>71.199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0.9923529411764705</v>
      </c>
      <c r="AR3393" t="n">
        <v>6018.5406</v>
      </c>
      <c r="AS3393" t="n">
        <v>125746.253135334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CHENA 220</t>
        </is>
      </c>
      <c r="AX3393" t="n">
        <v>109.354</v>
      </c>
      <c r="AY3393" t="n">
        <v>1.080821157758461</v>
      </c>
      <c r="AZ3393" t="n">
        <v>118.1921168855188</v>
      </c>
      <c r="BA3393" t="n">
        <v>779.3099999999999</v>
      </c>
      <c r="BB3393" t="n">
        <v>0.879</v>
      </c>
      <c r="BC3393" t="n">
        <v>80.96319447823714</v>
      </c>
      <c r="BD3393" t="n">
        <v>0.9927</v>
      </c>
      <c r="BE3393" t="n">
        <v>80.372</v>
      </c>
      <c r="BF3393" t="n">
        <v>8.9176</v>
      </c>
      <c r="BG3393" t="n">
        <v>0.804</v>
      </c>
      <c r="BH3393" t="n">
        <v>6039.043023599974</v>
      </c>
      <c r="BI3393" t="n">
        <v>0.9931372549019607</v>
      </c>
      <c r="BJ3393" t="n">
        <v>5997.5986</v>
      </c>
      <c r="BK3393" t="n">
        <v>141946.907358152</v>
      </c>
    </row>
    <row r="3394">
      <c r="A3394" t="n">
        <v>3188</v>
      </c>
      <c r="B3394" t="inlineStr">
        <is>
          <t>01-11-2020</t>
        </is>
      </c>
      <c r="C3394" t="n">
        <v>2020</v>
      </c>
      <c r="D3394" t="n">
        <v>1</v>
      </c>
      <c r="E3394" t="inlineStr">
        <is>
          <t>CAREN</t>
        </is>
      </c>
      <c r="F3394" t="inlineStr">
        <is>
          <t>SUM_CHILECTRA_R_C</t>
        </is>
      </c>
      <c r="G3394" t="inlineStr">
        <is>
          <t>C</t>
        </is>
      </c>
      <c r="H3394" t="inlineStr">
        <is>
          <t>ENEL_DISTRIBUCION</t>
        </is>
      </c>
      <c r="I3394" t="inlineStr">
        <is>
          <t>LACISC</t>
        </is>
      </c>
      <c r="J3394" t="inlineStr">
        <is>
          <t>LA_CISTERNA</t>
        </is>
      </c>
      <c r="K3394" t="n">
        <v>-7115.16912327</v>
      </c>
      <c r="L3394" t="inlineStr">
        <is>
          <t>LA CISTERNA</t>
        </is>
      </c>
      <c r="M3394" t="inlineStr">
        <is>
          <t>POLPAICO</t>
        </is>
      </c>
      <c r="N3394" t="n">
        <v>0.11948577597038</v>
      </c>
      <c r="O3394" t="n">
        <v>850.161504</v>
      </c>
      <c r="P3394" t="inlineStr">
        <is>
          <t>BS3</t>
        </is>
      </c>
      <c r="Q3394" t="n">
        <v>1</v>
      </c>
      <c r="V3394" t="n">
        <v>10545134.764</v>
      </c>
      <c r="W3394" t="n">
        <v>1</v>
      </c>
      <c r="X3394" t="n">
        <v>8.1283e-08</v>
      </c>
      <c r="Y3394" t="n">
        <v>0.85714</v>
      </c>
      <c r="Z3394" t="n">
        <v>728.707432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POLPAICO 220</t>
        </is>
      </c>
      <c r="AE3394" t="n">
        <v>109.354</v>
      </c>
      <c r="AF3394" t="n">
        <v>1.072776031070834</v>
      </c>
      <c r="AG3394" t="n">
        <v>117.31235010172</v>
      </c>
      <c r="AH3394" t="n">
        <v>694.38</v>
      </c>
      <c r="AI3394" t="n">
        <v>0.875</v>
      </c>
      <c r="AJ3394" t="n">
        <v>71.2769309556783</v>
      </c>
      <c r="AK3394" t="n">
        <v>1</v>
      </c>
      <c r="AL3394" t="n">
        <v>71.277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1</v>
      </c>
      <c r="AR3394" t="n">
        <v>6064.9194</v>
      </c>
      <c r="AS3394" t="n">
        <v>51940.079630664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POLPAICO 220</t>
        </is>
      </c>
      <c r="AX3394" t="n">
        <v>109.354</v>
      </c>
      <c r="AY3394" t="n">
        <v>1.080821157758461</v>
      </c>
      <c r="AZ3394" t="n">
        <v>118.1921168855188</v>
      </c>
      <c r="BA3394" t="n">
        <v>779.3099999999999</v>
      </c>
      <c r="BB3394" t="n">
        <v>0.879</v>
      </c>
      <c r="BC3394" t="n">
        <v>80.96319447823714</v>
      </c>
      <c r="BD3394" t="n">
        <v>1</v>
      </c>
      <c r="BE3394" t="n">
        <v>80.96299999999999</v>
      </c>
      <c r="BF3394" t="n">
        <v>8.9176</v>
      </c>
      <c r="BG3394" t="n">
        <v>0.804</v>
      </c>
      <c r="BH3394" t="n">
        <v>6039.043023599974</v>
      </c>
      <c r="BI3394" t="n">
        <v>1</v>
      </c>
      <c r="BJ3394" t="n">
        <v>6039.043</v>
      </c>
      <c r="BK3394" t="n">
        <v>58998.339817016</v>
      </c>
    </row>
    <row r="3395">
      <c r="A3395" t="n">
        <v>3190</v>
      </c>
      <c r="B3395" t="inlineStr">
        <is>
          <t>01-11-2020</t>
        </is>
      </c>
      <c r="C3395" t="n">
        <v>2020</v>
      </c>
      <c r="D3395" t="n">
        <v>1</v>
      </c>
      <c r="E3395" t="inlineStr">
        <is>
          <t>CAREN</t>
        </is>
      </c>
      <c r="F3395" t="inlineStr">
        <is>
          <t>SUM_CHILECTRA_R_C</t>
        </is>
      </c>
      <c r="G3395" t="inlineStr">
        <is>
          <t>C</t>
        </is>
      </c>
      <c r="H3395" t="inlineStr">
        <is>
          <t>ENEL_DISTRIBUCION</t>
        </is>
      </c>
      <c r="I3395" t="inlineStr">
        <is>
          <t>LACISC</t>
        </is>
      </c>
      <c r="J3395" t="inlineStr">
        <is>
          <t>LA_CISTERNA</t>
        </is>
      </c>
      <c r="K3395" t="n">
        <v>-7115.16912327</v>
      </c>
      <c r="L3395" t="inlineStr">
        <is>
          <t>LA CISTERNA</t>
        </is>
      </c>
      <c r="M3395" t="inlineStr">
        <is>
          <t>QUILLOTA</t>
        </is>
      </c>
      <c r="N3395" t="n">
        <v>0.00078687856704</v>
      </c>
      <c r="O3395" t="n">
        <v>5.598774</v>
      </c>
      <c r="P3395" t="inlineStr">
        <is>
          <t>BS3</t>
        </is>
      </c>
      <c r="Q3395" t="n">
        <v>1</v>
      </c>
      <c r="V3395" t="n">
        <v>10545134.764</v>
      </c>
      <c r="W3395" t="n">
        <v>1</v>
      </c>
      <c r="X3395" t="n">
        <v>8.1283e-08</v>
      </c>
      <c r="Y3395" t="n">
        <v>0.85714</v>
      </c>
      <c r="Z3395" t="n">
        <v>4.798933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QUILLOTA 220</t>
        </is>
      </c>
      <c r="AE3395" t="n">
        <v>109.354</v>
      </c>
      <c r="AF3395" t="n">
        <v>1.072776031070834</v>
      </c>
      <c r="AG3395" t="n">
        <v>117.31235010172</v>
      </c>
      <c r="AH3395" t="n">
        <v>694.38</v>
      </c>
      <c r="AI3395" t="n">
        <v>0.875</v>
      </c>
      <c r="AJ3395" t="n">
        <v>71.2769309556783</v>
      </c>
      <c r="AK3395" t="n">
        <v>1.0077</v>
      </c>
      <c r="AL3395" t="n">
        <v>71.82599999999999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1.025526742301459</v>
      </c>
      <c r="AR3395" t="n">
        <v>6219.737</v>
      </c>
      <c r="AS3395" t="n">
        <v>344.688161658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QUILLOTA 220</t>
        </is>
      </c>
      <c r="AX3395" t="n">
        <v>109.354</v>
      </c>
      <c r="AY3395" t="n">
        <v>1.080821157758461</v>
      </c>
      <c r="AZ3395" t="n">
        <v>118.1921168855188</v>
      </c>
      <c r="BA3395" t="n">
        <v>779.3099999999999</v>
      </c>
      <c r="BB3395" t="n">
        <v>0.879</v>
      </c>
      <c r="BC3395" t="n">
        <v>80.96319447823714</v>
      </c>
      <c r="BD3395" t="n">
        <v>1.0097</v>
      </c>
      <c r="BE3395" t="n">
        <v>81.749</v>
      </c>
      <c r="BF3395" t="n">
        <v>8.9176</v>
      </c>
      <c r="BG3395" t="n">
        <v>0.804</v>
      </c>
      <c r="BH3395" t="n">
        <v>6039.043023599974</v>
      </c>
      <c r="BI3395" t="n">
        <v>1.02765397082658</v>
      </c>
      <c r="BJ3395" t="n">
        <v>6206.0465</v>
      </c>
      <c r="BK3395" t="n">
        <v>392.3079738169999</v>
      </c>
    </row>
    <row r="3396">
      <c r="A3396" t="n">
        <v>6364</v>
      </c>
      <c r="B3396" t="inlineStr">
        <is>
          <t>01-11-2020</t>
        </is>
      </c>
      <c r="C3396" t="n">
        <v>2020</v>
      </c>
      <c r="D3396" t="n">
        <v>1</v>
      </c>
      <c r="E3396" t="inlineStr">
        <is>
          <t>CAREN</t>
        </is>
      </c>
      <c r="F3396" t="inlineStr">
        <is>
          <t>SUM_CHILECTRA_R_C</t>
        </is>
      </c>
      <c r="G3396" t="inlineStr">
        <is>
          <t>C</t>
        </is>
      </c>
      <c r="H3396" t="inlineStr">
        <is>
          <t>ENEL_DISTRIBUCION</t>
        </is>
      </c>
      <c r="I3396" t="inlineStr">
        <is>
          <t>LADECHIL23C</t>
        </is>
      </c>
      <c r="J3396" t="inlineStr">
        <is>
          <t>LA_DEHESA</t>
        </is>
      </c>
      <c r="K3396" t="n">
        <v>-1172.89240366</v>
      </c>
      <c r="L3396" t="inlineStr">
        <is>
          <t>LA DEHESA</t>
        </is>
      </c>
      <c r="M3396" t="inlineStr">
        <is>
          <t>ALTO JAHUEL</t>
        </is>
      </c>
      <c r="N3396" t="n">
        <v>0.31392637486653</v>
      </c>
      <c r="O3396" t="n">
        <v>368.20186</v>
      </c>
      <c r="P3396" t="inlineStr">
        <is>
          <t>BS3</t>
        </is>
      </c>
      <c r="Q3396" t="n">
        <v>1</v>
      </c>
      <c r="V3396" t="n">
        <v>10545134.764</v>
      </c>
      <c r="W3396" t="n">
        <v>1</v>
      </c>
      <c r="X3396" t="n">
        <v>8.1283e-08</v>
      </c>
      <c r="Y3396" t="n">
        <v>0.85714</v>
      </c>
      <c r="Z3396" t="n">
        <v>315.600542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109.354</v>
      </c>
      <c r="AF3396" t="n">
        <v>1.072776031070834</v>
      </c>
      <c r="AG3396" t="n">
        <v>117.31235010172</v>
      </c>
      <c r="AH3396" t="n">
        <v>694.38</v>
      </c>
      <c r="AI3396" t="n">
        <v>0.875</v>
      </c>
      <c r="AJ3396" t="n">
        <v>71.2769309556783</v>
      </c>
      <c r="AK3396" t="n">
        <v>0.9827</v>
      </c>
      <c r="AL3396" t="n">
        <v>70.044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22105.924363848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109.354</v>
      </c>
      <c r="AY3396" t="n">
        <v>1.080821157758461</v>
      </c>
      <c r="AZ3396" t="n">
        <v>118.1921168855188</v>
      </c>
      <c r="BA3396" t="n">
        <v>779.3099999999999</v>
      </c>
      <c r="BB3396" t="n">
        <v>0.879</v>
      </c>
      <c r="BC3396" t="n">
        <v>80.96319447823714</v>
      </c>
      <c r="BD3396" t="n">
        <v>0.976</v>
      </c>
      <c r="BE3396" t="n">
        <v>79.02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24938.75482884</v>
      </c>
    </row>
    <row r="3397">
      <c r="A3397" t="n">
        <v>6362</v>
      </c>
      <c r="B3397" t="inlineStr">
        <is>
          <t>01-11-2020</t>
        </is>
      </c>
      <c r="C3397" t="n">
        <v>2020</v>
      </c>
      <c r="D3397" t="n">
        <v>1</v>
      </c>
      <c r="E3397" t="inlineStr">
        <is>
          <t>CAREN</t>
        </is>
      </c>
      <c r="F3397" t="inlineStr">
        <is>
          <t>SUM_CHILECTRA_R_C</t>
        </is>
      </c>
      <c r="G3397" t="inlineStr">
        <is>
          <t>C</t>
        </is>
      </c>
      <c r="H3397" t="inlineStr">
        <is>
          <t>ENEL_DISTRIBUCION</t>
        </is>
      </c>
      <c r="I3397" t="inlineStr">
        <is>
          <t>FLOLADEHEC</t>
        </is>
      </c>
      <c r="J3397" t="inlineStr">
        <is>
          <t>LA_DEHESA</t>
        </is>
      </c>
      <c r="K3397" t="n">
        <v>-2289.37372036</v>
      </c>
      <c r="L3397" t="inlineStr">
        <is>
          <t>LA DEHESA</t>
        </is>
      </c>
      <c r="M3397" t="inlineStr">
        <is>
          <t>ALTO JAHUEL</t>
        </is>
      </c>
      <c r="N3397" t="n">
        <v>0.31392637486653</v>
      </c>
      <c r="O3397" t="n">
        <v>718.694793</v>
      </c>
      <c r="P3397" t="inlineStr">
        <is>
          <t>BS3</t>
        </is>
      </c>
      <c r="Q3397" t="n">
        <v>1</v>
      </c>
      <c r="V3397" t="n">
        <v>10545134.764</v>
      </c>
      <c r="W3397" t="n">
        <v>1</v>
      </c>
      <c r="X3397" t="n">
        <v>8.1283e-08</v>
      </c>
      <c r="Y3397" t="n">
        <v>0.85714</v>
      </c>
      <c r="Z3397" t="n">
        <v>616.022055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ALTO JAHUEL 220</t>
        </is>
      </c>
      <c r="AE3397" t="n">
        <v>109.354</v>
      </c>
      <c r="AF3397" t="n">
        <v>1.072776031070834</v>
      </c>
      <c r="AG3397" t="n">
        <v>117.31235010172</v>
      </c>
      <c r="AH3397" t="n">
        <v>694.38</v>
      </c>
      <c r="AI3397" t="n">
        <v>0.875</v>
      </c>
      <c r="AJ3397" t="n">
        <v>71.2769309556783</v>
      </c>
      <c r="AK3397" t="n">
        <v>0.9827</v>
      </c>
      <c r="AL3397" t="n">
        <v>70.044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0.9936514234698939</v>
      </c>
      <c r="AR3397" t="n">
        <v>6026.4158</v>
      </c>
      <c r="AS3397" t="n">
        <v>43148.64882042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ALTO JAHUEL 220</t>
        </is>
      </c>
      <c r="AX3397" t="n">
        <v>109.354</v>
      </c>
      <c r="AY3397" t="n">
        <v>1.080821157758461</v>
      </c>
      <c r="AZ3397" t="n">
        <v>118.1921168855188</v>
      </c>
      <c r="BA3397" t="n">
        <v>779.3099999999999</v>
      </c>
      <c r="BB3397" t="n">
        <v>0.879</v>
      </c>
      <c r="BC3397" t="n">
        <v>80.96319447823714</v>
      </c>
      <c r="BD3397" t="n">
        <v>0.976</v>
      </c>
      <c r="BE3397" t="n">
        <v>79.02</v>
      </c>
      <c r="BF3397" t="n">
        <v>8.9176</v>
      </c>
      <c r="BG3397" t="n">
        <v>0.804</v>
      </c>
      <c r="BH3397" t="n">
        <v>6039.043023599974</v>
      </c>
      <c r="BI3397" t="n">
        <v>0.9955361571272692</v>
      </c>
      <c r="BJ3397" t="n">
        <v>6012.0857</v>
      </c>
      <c r="BK3397" t="n">
        <v>48678.0627861</v>
      </c>
    </row>
    <row r="3398">
      <c r="A3398" t="n">
        <v>6368</v>
      </c>
      <c r="B3398" t="inlineStr">
        <is>
          <t>01-11-2020</t>
        </is>
      </c>
      <c r="C3398" t="n">
        <v>2020</v>
      </c>
      <c r="D3398" t="n">
        <v>1</v>
      </c>
      <c r="E3398" t="inlineStr">
        <is>
          <t>CAREN</t>
        </is>
      </c>
      <c r="F3398" t="inlineStr">
        <is>
          <t>SUM_CHILECTRA_R_C</t>
        </is>
      </c>
      <c r="G3398" t="inlineStr">
        <is>
          <t>C</t>
        </is>
      </c>
      <c r="H3398" t="inlineStr">
        <is>
          <t>ENEL_DISTRIBUCION</t>
        </is>
      </c>
      <c r="I3398" t="inlineStr">
        <is>
          <t>LADECHIL23C</t>
        </is>
      </c>
      <c r="J3398" t="inlineStr">
        <is>
          <t>LA_DEHESA</t>
        </is>
      </c>
      <c r="K3398" t="n">
        <v>-1172.89240366</v>
      </c>
      <c r="L3398" t="inlineStr">
        <is>
          <t>LA DEHESA</t>
        </is>
      </c>
      <c r="M3398" t="inlineStr">
        <is>
          <t>CERRO NAVIA</t>
        </is>
      </c>
      <c r="N3398" t="n">
        <v>0.18986918076464</v>
      </c>
      <c r="O3398" t="n">
        <v>222.69612</v>
      </c>
      <c r="P3398" t="inlineStr">
        <is>
          <t>BS3</t>
        </is>
      </c>
      <c r="Q3398" t="n">
        <v>1</v>
      </c>
      <c r="V3398" t="n">
        <v>10545134.764</v>
      </c>
      <c r="W3398" t="n">
        <v>1</v>
      </c>
      <c r="X3398" t="n">
        <v>8.1283e-08</v>
      </c>
      <c r="Y3398" t="n">
        <v>0.85714</v>
      </c>
      <c r="Z3398" t="n">
        <v>190.881752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CERRO NAVIA 220</t>
        </is>
      </c>
      <c r="AE3398" t="n">
        <v>109.354</v>
      </c>
      <c r="AF3398" t="n">
        <v>1.072776031070834</v>
      </c>
      <c r="AG3398" t="n">
        <v>117.31235010172</v>
      </c>
      <c r="AH3398" t="n">
        <v>694.38</v>
      </c>
      <c r="AI3398" t="n">
        <v>0.875</v>
      </c>
      <c r="AJ3398" t="n">
        <v>71.2769309556783</v>
      </c>
      <c r="AK3398" t="n">
        <v>1.0051</v>
      </c>
      <c r="AL3398" t="n">
        <v>71.64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0.9896251345796222</v>
      </c>
      <c r="AR3398" t="n">
        <v>6001.9966</v>
      </c>
      <c r="AS3398" t="n">
        <v>13674.76871328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CERRO NAVIA 220</t>
        </is>
      </c>
      <c r="AX3398" t="n">
        <v>109.354</v>
      </c>
      <c r="AY3398" t="n">
        <v>1.080821157758461</v>
      </c>
      <c r="AZ3398" t="n">
        <v>118.1921168855188</v>
      </c>
      <c r="BA3398" t="n">
        <v>779.3099999999999</v>
      </c>
      <c r="BB3398" t="n">
        <v>0.879</v>
      </c>
      <c r="BC3398" t="n">
        <v>80.96319447823714</v>
      </c>
      <c r="BD3398" t="n">
        <v>1.0036</v>
      </c>
      <c r="BE3398" t="n">
        <v>81.255</v>
      </c>
      <c r="BF3398" t="n">
        <v>8.9176</v>
      </c>
      <c r="BG3398" t="n">
        <v>0.804</v>
      </c>
      <c r="BH3398" t="n">
        <v>6039.043023599974</v>
      </c>
      <c r="BI3398" t="n">
        <v>0.9900166389351082</v>
      </c>
      <c r="BJ3398" t="n">
        <v>5978.7531</v>
      </c>
      <c r="BK3398" t="n">
        <v>15510.09675876</v>
      </c>
    </row>
    <row r="3399">
      <c r="A3399" t="n">
        <v>6366</v>
      </c>
      <c r="B3399" t="inlineStr">
        <is>
          <t>01-11-2020</t>
        </is>
      </c>
      <c r="C3399" t="n">
        <v>2020</v>
      </c>
      <c r="D3399" t="n">
        <v>1</v>
      </c>
      <c r="E3399" t="inlineStr">
        <is>
          <t>CAREN</t>
        </is>
      </c>
      <c r="F3399" t="inlineStr">
        <is>
          <t>SUM_CHILECTRA_R_C</t>
        </is>
      </c>
      <c r="G3399" t="inlineStr">
        <is>
          <t>C</t>
        </is>
      </c>
      <c r="H3399" t="inlineStr">
        <is>
          <t>ENEL_DISTRIBUCION</t>
        </is>
      </c>
      <c r="I3399" t="inlineStr">
        <is>
          <t>FLOLADEHEC</t>
        </is>
      </c>
      <c r="J3399" t="inlineStr">
        <is>
          <t>LA_DEHESA</t>
        </is>
      </c>
      <c r="K3399" t="n">
        <v>-2289.37372036</v>
      </c>
      <c r="L3399" t="inlineStr">
        <is>
          <t>LA DEHESA</t>
        </is>
      </c>
      <c r="M3399" t="inlineStr">
        <is>
          <t>CERRO NAVIA</t>
        </is>
      </c>
      <c r="N3399" t="n">
        <v>0.18986918076464</v>
      </c>
      <c r="O3399" t="n">
        <v>434.681513</v>
      </c>
      <c r="P3399" t="inlineStr">
        <is>
          <t>BS3</t>
        </is>
      </c>
      <c r="Q3399" t="n">
        <v>1</v>
      </c>
      <c r="V3399" t="n">
        <v>10545134.764</v>
      </c>
      <c r="W3399" t="n">
        <v>1</v>
      </c>
      <c r="X3399" t="n">
        <v>8.1283e-08</v>
      </c>
      <c r="Y3399" t="n">
        <v>0.85714</v>
      </c>
      <c r="Z3399" t="n">
        <v>372.582912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CERRO NAVIA 220</t>
        </is>
      </c>
      <c r="AE3399" t="n">
        <v>109.354</v>
      </c>
      <c r="AF3399" t="n">
        <v>1.072776031070834</v>
      </c>
      <c r="AG3399" t="n">
        <v>117.31235010172</v>
      </c>
      <c r="AH3399" t="n">
        <v>694.38</v>
      </c>
      <c r="AI3399" t="n">
        <v>0.875</v>
      </c>
      <c r="AJ3399" t="n">
        <v>71.2769309556783</v>
      </c>
      <c r="AK3399" t="n">
        <v>1.0051</v>
      </c>
      <c r="AL3399" t="n">
        <v>71.64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0.9896251345796222</v>
      </c>
      <c r="AR3399" t="n">
        <v>6001.9966</v>
      </c>
      <c r="AS3399" t="n">
        <v>26691.83981568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CERRO NAVIA 220</t>
        </is>
      </c>
      <c r="AX3399" t="n">
        <v>109.354</v>
      </c>
      <c r="AY3399" t="n">
        <v>1.080821157758461</v>
      </c>
      <c r="AZ3399" t="n">
        <v>118.1921168855188</v>
      </c>
      <c r="BA3399" t="n">
        <v>779.3099999999999</v>
      </c>
      <c r="BB3399" t="n">
        <v>0.879</v>
      </c>
      <c r="BC3399" t="n">
        <v>80.96319447823714</v>
      </c>
      <c r="BD3399" t="n">
        <v>1.0036</v>
      </c>
      <c r="BE3399" t="n">
        <v>81.255</v>
      </c>
      <c r="BF3399" t="n">
        <v>8.9176</v>
      </c>
      <c r="BG3399" t="n">
        <v>0.804</v>
      </c>
      <c r="BH3399" t="n">
        <v>6039.043023599974</v>
      </c>
      <c r="BI3399" t="n">
        <v>0.9900166389351082</v>
      </c>
      <c r="BJ3399" t="n">
        <v>5978.7531</v>
      </c>
      <c r="BK3399" t="n">
        <v>30274.22451456</v>
      </c>
    </row>
    <row r="3400">
      <c r="A3400" t="n">
        <v>6370</v>
      </c>
      <c r="B3400" t="inlineStr">
        <is>
          <t>01-11-2020</t>
        </is>
      </c>
      <c r="C3400" t="n">
        <v>2020</v>
      </c>
      <c r="D3400" t="n">
        <v>1</v>
      </c>
      <c r="E3400" t="inlineStr">
        <is>
          <t>CAREN</t>
        </is>
      </c>
      <c r="F3400" t="inlineStr">
        <is>
          <t>SUM_CHILECTRA_R_C</t>
        </is>
      </c>
      <c r="G3400" t="inlineStr">
        <is>
          <t>C</t>
        </is>
      </c>
      <c r="H3400" t="inlineStr">
        <is>
          <t>ENEL_DISTRIBUCION</t>
        </is>
      </c>
      <c r="I3400" t="inlineStr">
        <is>
          <t>FLOLADEHEC</t>
        </is>
      </c>
      <c r="J3400" t="inlineStr">
        <is>
          <t>LA_DEHESA</t>
        </is>
      </c>
      <c r="K3400" t="n">
        <v>-2289.37372036</v>
      </c>
      <c r="L3400" t="inlineStr">
        <is>
          <t>LA DEHESA</t>
        </is>
      </c>
      <c r="M3400" t="inlineStr">
        <is>
          <t>CHENA</t>
        </is>
      </c>
      <c r="N3400" t="n">
        <v>0.08800760829384</v>
      </c>
      <c r="O3400" t="n">
        <v>201.482306</v>
      </c>
      <c r="P3400" t="inlineStr">
        <is>
          <t>BS3</t>
        </is>
      </c>
      <c r="Q3400" t="n">
        <v>1</v>
      </c>
      <c r="V3400" t="n">
        <v>10545134.764</v>
      </c>
      <c r="W3400" t="n">
        <v>1</v>
      </c>
      <c r="X3400" t="n">
        <v>8.1283e-08</v>
      </c>
      <c r="Y3400" t="n">
        <v>0.85714</v>
      </c>
      <c r="Z3400" t="n">
        <v>172.698544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CHENA 220</t>
        </is>
      </c>
      <c r="AE3400" t="n">
        <v>109.354</v>
      </c>
      <c r="AF3400" t="n">
        <v>1.072776031070834</v>
      </c>
      <c r="AG3400" t="n">
        <v>117.31235010172</v>
      </c>
      <c r="AH3400" t="n">
        <v>694.38</v>
      </c>
      <c r="AI3400" t="n">
        <v>0.875</v>
      </c>
      <c r="AJ3400" t="n">
        <v>71.2769309556783</v>
      </c>
      <c r="AK3400" t="n">
        <v>0.9989</v>
      </c>
      <c r="AL3400" t="n">
        <v>71.199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0.9923529411764705</v>
      </c>
      <c r="AR3400" t="n">
        <v>6018.5406</v>
      </c>
      <c r="AS3400" t="n">
        <v>12295.963634256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CHENA 220</t>
        </is>
      </c>
      <c r="AX3400" t="n">
        <v>109.354</v>
      </c>
      <c r="AY3400" t="n">
        <v>1.080821157758461</v>
      </c>
      <c r="AZ3400" t="n">
        <v>118.1921168855188</v>
      </c>
      <c r="BA3400" t="n">
        <v>779.3099999999999</v>
      </c>
      <c r="BB3400" t="n">
        <v>0.879</v>
      </c>
      <c r="BC3400" t="n">
        <v>80.96319447823714</v>
      </c>
      <c r="BD3400" t="n">
        <v>0.9927</v>
      </c>
      <c r="BE3400" t="n">
        <v>80.372</v>
      </c>
      <c r="BF3400" t="n">
        <v>8.9176</v>
      </c>
      <c r="BG3400" t="n">
        <v>0.804</v>
      </c>
      <c r="BH3400" t="n">
        <v>6039.043023599974</v>
      </c>
      <c r="BI3400" t="n">
        <v>0.9931372549019607</v>
      </c>
      <c r="BJ3400" t="n">
        <v>5997.5986</v>
      </c>
      <c r="BK3400" t="n">
        <v>13880.127378368</v>
      </c>
    </row>
    <row r="3401">
      <c r="A3401" t="n">
        <v>6372</v>
      </c>
      <c r="B3401" t="inlineStr">
        <is>
          <t>01-11-2020</t>
        </is>
      </c>
      <c r="C3401" t="n">
        <v>2020</v>
      </c>
      <c r="D3401" t="n">
        <v>1</v>
      </c>
      <c r="E3401" t="inlineStr">
        <is>
          <t>CAREN</t>
        </is>
      </c>
      <c r="F3401" t="inlineStr">
        <is>
          <t>SUM_CHILECTRA_R_C</t>
        </is>
      </c>
      <c r="G3401" t="inlineStr">
        <is>
          <t>C</t>
        </is>
      </c>
      <c r="H3401" t="inlineStr">
        <is>
          <t>ENEL_DISTRIBUCION</t>
        </is>
      </c>
      <c r="I3401" t="inlineStr">
        <is>
          <t>LADECHIL23C</t>
        </is>
      </c>
      <c r="J3401" t="inlineStr">
        <is>
          <t>LA_DEHESA</t>
        </is>
      </c>
      <c r="K3401" t="n">
        <v>-1172.89240366</v>
      </c>
      <c r="L3401" t="inlineStr">
        <is>
          <t>LA DEHESA</t>
        </is>
      </c>
      <c r="M3401" t="inlineStr">
        <is>
          <t>CHENA</t>
        </is>
      </c>
      <c r="N3401" t="n">
        <v>0.08800760829384</v>
      </c>
      <c r="O3401" t="n">
        <v>103.223455</v>
      </c>
      <c r="P3401" t="inlineStr">
        <is>
          <t>BS3</t>
        </is>
      </c>
      <c r="Q3401" t="n">
        <v>1</v>
      </c>
      <c r="V3401" t="n">
        <v>10545134.764</v>
      </c>
      <c r="W3401" t="n">
        <v>1</v>
      </c>
      <c r="X3401" t="n">
        <v>8.1283e-08</v>
      </c>
      <c r="Y3401" t="n">
        <v>0.85714</v>
      </c>
      <c r="Z3401" t="n">
        <v>88.476952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CHENA 220</t>
        </is>
      </c>
      <c r="AE3401" t="n">
        <v>109.354</v>
      </c>
      <c r="AF3401" t="n">
        <v>1.072776031070834</v>
      </c>
      <c r="AG3401" t="n">
        <v>117.31235010172</v>
      </c>
      <c r="AH3401" t="n">
        <v>694.38</v>
      </c>
      <c r="AI3401" t="n">
        <v>0.875</v>
      </c>
      <c r="AJ3401" t="n">
        <v>71.2769309556783</v>
      </c>
      <c r="AK3401" t="n">
        <v>0.9989</v>
      </c>
      <c r="AL3401" t="n">
        <v>71.199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0.9923529411764705</v>
      </c>
      <c r="AR3401" t="n">
        <v>6018.5406</v>
      </c>
      <c r="AS3401" t="n">
        <v>6299.470505448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CHENA 220</t>
        </is>
      </c>
      <c r="AX3401" t="n">
        <v>109.354</v>
      </c>
      <c r="AY3401" t="n">
        <v>1.080821157758461</v>
      </c>
      <c r="AZ3401" t="n">
        <v>118.1921168855188</v>
      </c>
      <c r="BA3401" t="n">
        <v>779.3099999999999</v>
      </c>
      <c r="BB3401" t="n">
        <v>0.879</v>
      </c>
      <c r="BC3401" t="n">
        <v>80.96319447823714</v>
      </c>
      <c r="BD3401" t="n">
        <v>0.9927</v>
      </c>
      <c r="BE3401" t="n">
        <v>80.372</v>
      </c>
      <c r="BF3401" t="n">
        <v>8.9176</v>
      </c>
      <c r="BG3401" t="n">
        <v>0.804</v>
      </c>
      <c r="BH3401" t="n">
        <v>6039.043023599974</v>
      </c>
      <c r="BI3401" t="n">
        <v>0.9931372549019607</v>
      </c>
      <c r="BJ3401" t="n">
        <v>5997.5986</v>
      </c>
      <c r="BK3401" t="n">
        <v>7111.069586144</v>
      </c>
    </row>
    <row r="3402">
      <c r="A3402" t="n">
        <v>6376</v>
      </c>
      <c r="B3402" t="inlineStr">
        <is>
          <t>01-11-2020</t>
        </is>
      </c>
      <c r="C3402" t="n">
        <v>2020</v>
      </c>
      <c r="D3402" t="n">
        <v>1</v>
      </c>
      <c r="E3402" t="inlineStr">
        <is>
          <t>CAREN</t>
        </is>
      </c>
      <c r="F3402" t="inlineStr">
        <is>
          <t>SUM_CHILECTRA_R_C</t>
        </is>
      </c>
      <c r="G3402" t="inlineStr">
        <is>
          <t>C</t>
        </is>
      </c>
      <c r="H3402" t="inlineStr">
        <is>
          <t>ENEL_DISTRIBUCION</t>
        </is>
      </c>
      <c r="I3402" t="inlineStr">
        <is>
          <t>LADECHIL23C</t>
        </is>
      </c>
      <c r="J3402" t="inlineStr">
        <is>
          <t>LA_DEHESA</t>
        </is>
      </c>
      <c r="K3402" t="n">
        <v>-1172.89240366</v>
      </c>
      <c r="L3402" t="inlineStr">
        <is>
          <t>LA DEHESA</t>
        </is>
      </c>
      <c r="M3402" t="inlineStr">
        <is>
          <t>POLPAICO</t>
        </is>
      </c>
      <c r="N3402" t="n">
        <v>0.37829843105846</v>
      </c>
      <c r="O3402" t="n">
        <v>443.703356</v>
      </c>
      <c r="P3402" t="inlineStr">
        <is>
          <t>BS3</t>
        </is>
      </c>
      <c r="Q3402" t="n">
        <v>1</v>
      </c>
      <c r="V3402" t="n">
        <v>10545134.764</v>
      </c>
      <c r="W3402" t="n">
        <v>1</v>
      </c>
      <c r="X3402" t="n">
        <v>8.1283e-08</v>
      </c>
      <c r="Y3402" t="n">
        <v>0.85714</v>
      </c>
      <c r="Z3402" t="n">
        <v>380.315895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POLPAICO 220</t>
        </is>
      </c>
      <c r="AE3402" t="n">
        <v>109.354</v>
      </c>
      <c r="AF3402" t="n">
        <v>1.072776031070834</v>
      </c>
      <c r="AG3402" t="n">
        <v>117.31235010172</v>
      </c>
      <c r="AH3402" t="n">
        <v>694.38</v>
      </c>
      <c r="AI3402" t="n">
        <v>0.875</v>
      </c>
      <c r="AJ3402" t="n">
        <v>71.2769309556783</v>
      </c>
      <c r="AK3402" t="n">
        <v>1</v>
      </c>
      <c r="AL3402" t="n">
        <v>71.277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1</v>
      </c>
      <c r="AR3402" t="n">
        <v>6064.9194</v>
      </c>
      <c r="AS3402" t="n">
        <v>27107.776047915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POLPAICO 220</t>
        </is>
      </c>
      <c r="AX3402" t="n">
        <v>109.354</v>
      </c>
      <c r="AY3402" t="n">
        <v>1.080821157758461</v>
      </c>
      <c r="AZ3402" t="n">
        <v>118.1921168855188</v>
      </c>
      <c r="BA3402" t="n">
        <v>779.3099999999999</v>
      </c>
      <c r="BB3402" t="n">
        <v>0.879</v>
      </c>
      <c r="BC3402" t="n">
        <v>80.96319447823714</v>
      </c>
      <c r="BD3402" t="n">
        <v>1</v>
      </c>
      <c r="BE3402" t="n">
        <v>80.96299999999999</v>
      </c>
      <c r="BF3402" t="n">
        <v>8.9176</v>
      </c>
      <c r="BG3402" t="n">
        <v>0.804</v>
      </c>
      <c r="BH3402" t="n">
        <v>6039.043023599974</v>
      </c>
      <c r="BI3402" t="n">
        <v>1</v>
      </c>
      <c r="BJ3402" t="n">
        <v>6039.043</v>
      </c>
      <c r="BK3402" t="n">
        <v>30791.515806885</v>
      </c>
    </row>
    <row r="3403">
      <c r="A3403" t="n">
        <v>6374</v>
      </c>
      <c r="B3403" t="inlineStr">
        <is>
          <t>01-11-2020</t>
        </is>
      </c>
      <c r="C3403" t="n">
        <v>2020</v>
      </c>
      <c r="D3403" t="n">
        <v>1</v>
      </c>
      <c r="E3403" t="inlineStr">
        <is>
          <t>CAREN</t>
        </is>
      </c>
      <c r="F3403" t="inlineStr">
        <is>
          <t>SUM_CHILECTRA_R_C</t>
        </is>
      </c>
      <c r="G3403" t="inlineStr">
        <is>
          <t>C</t>
        </is>
      </c>
      <c r="H3403" t="inlineStr">
        <is>
          <t>ENEL_DISTRIBUCION</t>
        </is>
      </c>
      <c r="I3403" t="inlineStr">
        <is>
          <t>FLOLADEHEC</t>
        </is>
      </c>
      <c r="J3403" t="inlineStr">
        <is>
          <t>LA_DEHESA</t>
        </is>
      </c>
      <c r="K3403" t="n">
        <v>-2289.37372036</v>
      </c>
      <c r="L3403" t="inlineStr">
        <is>
          <t>LA DEHESA</t>
        </is>
      </c>
      <c r="M3403" t="inlineStr">
        <is>
          <t>POLPAICO</t>
        </is>
      </c>
      <c r="N3403" t="n">
        <v>0.37829843105846</v>
      </c>
      <c r="O3403" t="n">
        <v>866.0664870000001</v>
      </c>
      <c r="P3403" t="inlineStr">
        <is>
          <t>BS3</t>
        </is>
      </c>
      <c r="Q3403" t="n">
        <v>1</v>
      </c>
      <c r="V3403" t="n">
        <v>10545134.764</v>
      </c>
      <c r="W3403" t="n">
        <v>1</v>
      </c>
      <c r="X3403" t="n">
        <v>8.1283e-08</v>
      </c>
      <c r="Y3403" t="n">
        <v>0.85714</v>
      </c>
      <c r="Z3403" t="n">
        <v>742.340229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POLPAICO 220</t>
        </is>
      </c>
      <c r="AE3403" t="n">
        <v>109.354</v>
      </c>
      <c r="AF3403" t="n">
        <v>1.072776031070834</v>
      </c>
      <c r="AG3403" t="n">
        <v>117.31235010172</v>
      </c>
      <c r="AH3403" t="n">
        <v>694.38</v>
      </c>
      <c r="AI3403" t="n">
        <v>0.875</v>
      </c>
      <c r="AJ3403" t="n">
        <v>71.2769309556783</v>
      </c>
      <c r="AK3403" t="n">
        <v>1</v>
      </c>
      <c r="AL3403" t="n">
        <v>71.277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1</v>
      </c>
      <c r="AR3403" t="n">
        <v>6064.9194</v>
      </c>
      <c r="AS3403" t="n">
        <v>52911.784502433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POLPAICO 220</t>
        </is>
      </c>
      <c r="AX3403" t="n">
        <v>109.354</v>
      </c>
      <c r="AY3403" t="n">
        <v>1.080821157758461</v>
      </c>
      <c r="AZ3403" t="n">
        <v>118.1921168855188</v>
      </c>
      <c r="BA3403" t="n">
        <v>779.3099999999999</v>
      </c>
      <c r="BB3403" t="n">
        <v>0.879</v>
      </c>
      <c r="BC3403" t="n">
        <v>80.96319447823714</v>
      </c>
      <c r="BD3403" t="n">
        <v>1</v>
      </c>
      <c r="BE3403" t="n">
        <v>80.96299999999999</v>
      </c>
      <c r="BF3403" t="n">
        <v>8.9176</v>
      </c>
      <c r="BG3403" t="n">
        <v>0.804</v>
      </c>
      <c r="BH3403" t="n">
        <v>6039.043023599974</v>
      </c>
      <c r="BI3403" t="n">
        <v>1</v>
      </c>
      <c r="BJ3403" t="n">
        <v>6039.043</v>
      </c>
      <c r="BK3403" t="n">
        <v>60102.091960527</v>
      </c>
    </row>
    <row r="3404">
      <c r="A3404" t="n">
        <v>6378</v>
      </c>
      <c r="B3404" t="inlineStr">
        <is>
          <t>01-11-2020</t>
        </is>
      </c>
      <c r="C3404" t="n">
        <v>2020</v>
      </c>
      <c r="D3404" t="n">
        <v>1</v>
      </c>
      <c r="E3404" t="inlineStr">
        <is>
          <t>CAREN</t>
        </is>
      </c>
      <c r="F3404" t="inlineStr">
        <is>
          <t>SUM_CHILECTRA_R_C</t>
        </is>
      </c>
      <c r="G3404" t="inlineStr">
        <is>
          <t>C</t>
        </is>
      </c>
      <c r="H3404" t="inlineStr">
        <is>
          <t>ENEL_DISTRIBUCION</t>
        </is>
      </c>
      <c r="I3404" t="inlineStr">
        <is>
          <t>FLOLADEHEC</t>
        </is>
      </c>
      <c r="J3404" t="inlineStr">
        <is>
          <t>LA_DEHESA</t>
        </is>
      </c>
      <c r="K3404" t="n">
        <v>-2289.37372036</v>
      </c>
      <c r="L3404" t="inlineStr">
        <is>
          <t>LA DEHESA</t>
        </is>
      </c>
      <c r="M3404" t="inlineStr">
        <is>
          <t>QUILLOTA</t>
        </is>
      </c>
      <c r="N3404" t="n">
        <v>0.00034537537945</v>
      </c>
      <c r="O3404" t="n">
        <v>0.790693</v>
      </c>
      <c r="P3404" t="inlineStr">
        <is>
          <t>BS3</t>
        </is>
      </c>
      <c r="Q3404" t="n">
        <v>1</v>
      </c>
      <c r="V3404" t="n">
        <v>10545134.764</v>
      </c>
      <c r="W3404" t="n">
        <v>1</v>
      </c>
      <c r="X3404" t="n">
        <v>8.1283e-08</v>
      </c>
      <c r="Y3404" t="n">
        <v>0.85714</v>
      </c>
      <c r="Z3404" t="n">
        <v>0.677735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QUILLOTA 220</t>
        </is>
      </c>
      <c r="AE3404" t="n">
        <v>109.354</v>
      </c>
      <c r="AF3404" t="n">
        <v>1.072776031070834</v>
      </c>
      <c r="AG3404" t="n">
        <v>117.31235010172</v>
      </c>
      <c r="AH3404" t="n">
        <v>694.38</v>
      </c>
      <c r="AI3404" t="n">
        <v>0.875</v>
      </c>
      <c r="AJ3404" t="n">
        <v>71.2769309556783</v>
      </c>
      <c r="AK3404" t="n">
        <v>1.0077</v>
      </c>
      <c r="AL3404" t="n">
        <v>71.82599999999999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1.025526742301459</v>
      </c>
      <c r="AR3404" t="n">
        <v>6219.737</v>
      </c>
      <c r="AS3404" t="n">
        <v>48.67899410999999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QUILLOTA 220</t>
        </is>
      </c>
      <c r="AX3404" t="n">
        <v>109.354</v>
      </c>
      <c r="AY3404" t="n">
        <v>1.080821157758461</v>
      </c>
      <c r="AZ3404" t="n">
        <v>118.1921168855188</v>
      </c>
      <c r="BA3404" t="n">
        <v>779.3099999999999</v>
      </c>
      <c r="BB3404" t="n">
        <v>0.879</v>
      </c>
      <c r="BC3404" t="n">
        <v>80.96319447823714</v>
      </c>
      <c r="BD3404" t="n">
        <v>1.0097</v>
      </c>
      <c r="BE3404" t="n">
        <v>81.749</v>
      </c>
      <c r="BF3404" t="n">
        <v>8.9176</v>
      </c>
      <c r="BG3404" t="n">
        <v>0.804</v>
      </c>
      <c r="BH3404" t="n">
        <v>6039.043023599974</v>
      </c>
      <c r="BI3404" t="n">
        <v>1.02765397082658</v>
      </c>
      <c r="BJ3404" t="n">
        <v>6206.0465</v>
      </c>
      <c r="BK3404" t="n">
        <v>55.40415851499999</v>
      </c>
    </row>
    <row r="3405">
      <c r="A3405" t="n">
        <v>6380</v>
      </c>
      <c r="B3405" t="inlineStr">
        <is>
          <t>01-11-2020</t>
        </is>
      </c>
      <c r="C3405" t="n">
        <v>2020</v>
      </c>
      <c r="D3405" t="n">
        <v>1</v>
      </c>
      <c r="E3405" t="inlineStr">
        <is>
          <t>CAREN</t>
        </is>
      </c>
      <c r="F3405" t="inlineStr">
        <is>
          <t>SUM_CHILECTRA_R_C</t>
        </is>
      </c>
      <c r="G3405" t="inlineStr">
        <is>
          <t>C</t>
        </is>
      </c>
      <c r="H3405" t="inlineStr">
        <is>
          <t>ENEL_DISTRIBUCION</t>
        </is>
      </c>
      <c r="I3405" t="inlineStr">
        <is>
          <t>LADECHIL23C</t>
        </is>
      </c>
      <c r="J3405" t="inlineStr">
        <is>
          <t>LA_DEHESA</t>
        </is>
      </c>
      <c r="K3405" t="n">
        <v>-1172.89240366</v>
      </c>
      <c r="L3405" t="inlineStr">
        <is>
          <t>LA DEHESA</t>
        </is>
      </c>
      <c r="M3405" t="inlineStr">
        <is>
          <t>QUILLOTA</t>
        </is>
      </c>
      <c r="N3405" t="n">
        <v>0.00034537537945</v>
      </c>
      <c r="O3405" t="n">
        <v>0.405088</v>
      </c>
      <c r="P3405" t="inlineStr">
        <is>
          <t>BS3</t>
        </is>
      </c>
      <c r="Q3405" t="n">
        <v>1</v>
      </c>
      <c r="V3405" t="n">
        <v>10545134.764</v>
      </c>
      <c r="W3405" t="n">
        <v>1</v>
      </c>
      <c r="X3405" t="n">
        <v>8.1283e-08</v>
      </c>
      <c r="Y3405" t="n">
        <v>0.85714</v>
      </c>
      <c r="Z3405" t="n">
        <v>0.347217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QUILLOTA 220</t>
        </is>
      </c>
      <c r="AE3405" t="n">
        <v>109.354</v>
      </c>
      <c r="AF3405" t="n">
        <v>1.072776031070834</v>
      </c>
      <c r="AG3405" t="n">
        <v>117.31235010172</v>
      </c>
      <c r="AH3405" t="n">
        <v>694.38</v>
      </c>
      <c r="AI3405" t="n">
        <v>0.875</v>
      </c>
      <c r="AJ3405" t="n">
        <v>71.2769309556783</v>
      </c>
      <c r="AK3405" t="n">
        <v>1.0077</v>
      </c>
      <c r="AL3405" t="n">
        <v>71.82599999999999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1.025526742301459</v>
      </c>
      <c r="AR3405" t="n">
        <v>6219.737</v>
      </c>
      <c r="AS3405" t="n">
        <v>24.939208242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QUILLOTA 220</t>
        </is>
      </c>
      <c r="AX3405" t="n">
        <v>109.354</v>
      </c>
      <c r="AY3405" t="n">
        <v>1.080821157758461</v>
      </c>
      <c r="AZ3405" t="n">
        <v>118.1921168855188</v>
      </c>
      <c r="BA3405" t="n">
        <v>779.3099999999999</v>
      </c>
      <c r="BB3405" t="n">
        <v>0.879</v>
      </c>
      <c r="BC3405" t="n">
        <v>80.96319447823714</v>
      </c>
      <c r="BD3405" t="n">
        <v>1.0097</v>
      </c>
      <c r="BE3405" t="n">
        <v>81.749</v>
      </c>
      <c r="BF3405" t="n">
        <v>8.9176</v>
      </c>
      <c r="BG3405" t="n">
        <v>0.804</v>
      </c>
      <c r="BH3405" t="n">
        <v>6039.043023599974</v>
      </c>
      <c r="BI3405" t="n">
        <v>1.02765397082658</v>
      </c>
      <c r="BJ3405" t="n">
        <v>6206.0465</v>
      </c>
      <c r="BK3405" t="n">
        <v>28.384642533</v>
      </c>
    </row>
    <row r="3406">
      <c r="A3406" t="n">
        <v>3182</v>
      </c>
      <c r="B3406" t="inlineStr">
        <is>
          <t>01-11-2020</t>
        </is>
      </c>
      <c r="C3406" t="n">
        <v>2020</v>
      </c>
      <c r="D3406" t="n">
        <v>1</v>
      </c>
      <c r="E3406" t="inlineStr">
        <is>
          <t>CAREN</t>
        </is>
      </c>
      <c r="F3406" t="inlineStr">
        <is>
          <t>SUM_CHILECTRA_R_C</t>
        </is>
      </c>
      <c r="G3406" t="inlineStr">
        <is>
          <t>C</t>
        </is>
      </c>
      <c r="H3406" t="inlineStr">
        <is>
          <t>ENEL_DISTRIBUCION</t>
        </is>
      </c>
      <c r="I3406" t="inlineStr">
        <is>
          <t>LARECHILC</t>
        </is>
      </c>
      <c r="J3406" t="inlineStr">
        <is>
          <t>LA_REINA</t>
        </is>
      </c>
      <c r="K3406" t="n">
        <v>-9402.88991111</v>
      </c>
      <c r="L3406" t="inlineStr">
        <is>
          <t>LA REINA</t>
        </is>
      </c>
      <c r="M3406" t="inlineStr">
        <is>
          <t>ALTO JAHUEL</t>
        </is>
      </c>
      <c r="N3406" t="n">
        <v>0.46647640878731</v>
      </c>
      <c r="O3406" t="n">
        <v>4386.226318</v>
      </c>
      <c r="P3406" t="inlineStr">
        <is>
          <t>BS3</t>
        </is>
      </c>
      <c r="Q3406" t="n">
        <v>1</v>
      </c>
      <c r="V3406" t="n">
        <v>10545134.764</v>
      </c>
      <c r="W3406" t="n">
        <v>1</v>
      </c>
      <c r="X3406" t="n">
        <v>8.1283e-08</v>
      </c>
      <c r="Y3406" t="n">
        <v>0.85714</v>
      </c>
      <c r="Z3406" t="n">
        <v>3759.610026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ALTO JAHUEL 220</t>
        </is>
      </c>
      <c r="AE3406" t="n">
        <v>109.354</v>
      </c>
      <c r="AF3406" t="n">
        <v>1.072776031070834</v>
      </c>
      <c r="AG3406" t="n">
        <v>117.31235010172</v>
      </c>
      <c r="AH3406" t="n">
        <v>694.38</v>
      </c>
      <c r="AI3406" t="n">
        <v>0.875</v>
      </c>
      <c r="AJ3406" t="n">
        <v>71.2769309556783</v>
      </c>
      <c r="AK3406" t="n">
        <v>0.9827</v>
      </c>
      <c r="AL3406" t="n">
        <v>70.044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0.9936514234698939</v>
      </c>
      <c r="AR3406" t="n">
        <v>6026.4158</v>
      </c>
      <c r="AS3406" t="n">
        <v>263338.124661144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ALTO JAHUEL 220</t>
        </is>
      </c>
      <c r="AX3406" t="n">
        <v>109.354</v>
      </c>
      <c r="AY3406" t="n">
        <v>1.080821157758461</v>
      </c>
      <c r="AZ3406" t="n">
        <v>118.1921168855188</v>
      </c>
      <c r="BA3406" t="n">
        <v>779.3099999999999</v>
      </c>
      <c r="BB3406" t="n">
        <v>0.879</v>
      </c>
      <c r="BC3406" t="n">
        <v>80.96319447823714</v>
      </c>
      <c r="BD3406" t="n">
        <v>0.976</v>
      </c>
      <c r="BE3406" t="n">
        <v>79.02</v>
      </c>
      <c r="BF3406" t="n">
        <v>8.9176</v>
      </c>
      <c r="BG3406" t="n">
        <v>0.804</v>
      </c>
      <c r="BH3406" t="n">
        <v>6039.043023599974</v>
      </c>
      <c r="BI3406" t="n">
        <v>0.9955361571272692</v>
      </c>
      <c r="BJ3406" t="n">
        <v>6012.0857</v>
      </c>
      <c r="BK3406" t="n">
        <v>297084.3842545199</v>
      </c>
    </row>
    <row r="3407">
      <c r="A3407" t="n">
        <v>3184</v>
      </c>
      <c r="B3407" t="inlineStr">
        <is>
          <t>01-11-2020</t>
        </is>
      </c>
      <c r="C3407" t="n">
        <v>2020</v>
      </c>
      <c r="D3407" t="n">
        <v>1</v>
      </c>
      <c r="E3407" t="inlineStr">
        <is>
          <t>CAREN</t>
        </is>
      </c>
      <c r="F3407" t="inlineStr">
        <is>
          <t>SUM_CHILECTRA_R_C</t>
        </is>
      </c>
      <c r="G3407" t="inlineStr">
        <is>
          <t>C</t>
        </is>
      </c>
      <c r="H3407" t="inlineStr">
        <is>
          <t>ENEL_DISTRIBUCION</t>
        </is>
      </c>
      <c r="I3407" t="inlineStr">
        <is>
          <t>LARECHILC</t>
        </is>
      </c>
      <c r="J3407" t="inlineStr">
        <is>
          <t>LA_REINA</t>
        </is>
      </c>
      <c r="K3407" t="n">
        <v>-9402.88991111</v>
      </c>
      <c r="L3407" t="inlineStr">
        <is>
          <t>LA REINA</t>
        </is>
      </c>
      <c r="M3407" t="inlineStr">
        <is>
          <t>CERRO NAVIA</t>
        </is>
      </c>
      <c r="N3407" t="n">
        <v>0.17059582021788</v>
      </c>
      <c r="O3407" t="n">
        <v>1604.093717</v>
      </c>
      <c r="P3407" t="inlineStr">
        <is>
          <t>BS3</t>
        </is>
      </c>
      <c r="Q3407" t="n">
        <v>1</v>
      </c>
      <c r="V3407" t="n">
        <v>10545134.764</v>
      </c>
      <c r="W3407" t="n">
        <v>1</v>
      </c>
      <c r="X3407" t="n">
        <v>8.1283e-08</v>
      </c>
      <c r="Y3407" t="n">
        <v>0.85714</v>
      </c>
      <c r="Z3407" t="n">
        <v>1374.932889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CERRO NAVIA 220</t>
        </is>
      </c>
      <c r="AE3407" t="n">
        <v>109.354</v>
      </c>
      <c r="AF3407" t="n">
        <v>1.072776031070834</v>
      </c>
      <c r="AG3407" t="n">
        <v>117.31235010172</v>
      </c>
      <c r="AH3407" t="n">
        <v>694.38</v>
      </c>
      <c r="AI3407" t="n">
        <v>0.875</v>
      </c>
      <c r="AJ3407" t="n">
        <v>71.2769309556783</v>
      </c>
      <c r="AK3407" t="n">
        <v>1.0051</v>
      </c>
      <c r="AL3407" t="n">
        <v>71.64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0.9896251345796222</v>
      </c>
      <c r="AR3407" t="n">
        <v>6001.9966</v>
      </c>
      <c r="AS3407" t="n">
        <v>98500.19216795999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CERRO NAVIA 220</t>
        </is>
      </c>
      <c r="AX3407" t="n">
        <v>109.354</v>
      </c>
      <c r="AY3407" t="n">
        <v>1.080821157758461</v>
      </c>
      <c r="AZ3407" t="n">
        <v>118.1921168855188</v>
      </c>
      <c r="BA3407" t="n">
        <v>779.3099999999999</v>
      </c>
      <c r="BB3407" t="n">
        <v>0.879</v>
      </c>
      <c r="BC3407" t="n">
        <v>80.96319447823714</v>
      </c>
      <c r="BD3407" t="n">
        <v>1.0036</v>
      </c>
      <c r="BE3407" t="n">
        <v>81.255</v>
      </c>
      <c r="BF3407" t="n">
        <v>8.9176</v>
      </c>
      <c r="BG3407" t="n">
        <v>0.804</v>
      </c>
      <c r="BH3407" t="n">
        <v>6039.043023599974</v>
      </c>
      <c r="BI3407" t="n">
        <v>0.9900166389351082</v>
      </c>
      <c r="BJ3407" t="n">
        <v>5978.7531</v>
      </c>
      <c r="BK3407" t="n">
        <v>111720.171895695</v>
      </c>
    </row>
    <row r="3408">
      <c r="A3408" t="n">
        <v>3186</v>
      </c>
      <c r="B3408" t="inlineStr">
        <is>
          <t>01-11-2020</t>
        </is>
      </c>
      <c r="C3408" t="n">
        <v>2020</v>
      </c>
      <c r="D3408" t="n">
        <v>1</v>
      </c>
      <c r="E3408" t="inlineStr">
        <is>
          <t>CAREN</t>
        </is>
      </c>
      <c r="F3408" t="inlineStr">
        <is>
          <t>SUM_CHILECTRA_R_C</t>
        </is>
      </c>
      <c r="G3408" t="inlineStr">
        <is>
          <t>C</t>
        </is>
      </c>
      <c r="H3408" t="inlineStr">
        <is>
          <t>ENEL_DISTRIBUCION</t>
        </is>
      </c>
      <c r="I3408" t="inlineStr">
        <is>
          <t>LARECHILC</t>
        </is>
      </c>
      <c r="J3408" t="inlineStr">
        <is>
          <t>LA_REINA</t>
        </is>
      </c>
      <c r="K3408" t="n">
        <v>-9402.88991111</v>
      </c>
      <c r="L3408" t="inlineStr">
        <is>
          <t>LA REINA</t>
        </is>
      </c>
      <c r="M3408" t="inlineStr">
        <is>
          <t>CHENA</t>
        </is>
      </c>
      <c r="N3408" t="n">
        <v>0.12349454315651</v>
      </c>
      <c r="O3408" t="n">
        <v>1161.205594</v>
      </c>
      <c r="P3408" t="inlineStr">
        <is>
          <t>BS3</t>
        </is>
      </c>
      <c r="Q3408" t="n">
        <v>1</v>
      </c>
      <c r="V3408" t="n">
        <v>10545134.764</v>
      </c>
      <c r="W3408" t="n">
        <v>1</v>
      </c>
      <c r="X3408" t="n">
        <v>8.1283e-08</v>
      </c>
      <c r="Y3408" t="n">
        <v>0.85714</v>
      </c>
      <c r="Z3408" t="n">
        <v>995.3157629999999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CHENA 220</t>
        </is>
      </c>
      <c r="AE3408" t="n">
        <v>109.354</v>
      </c>
      <c r="AF3408" t="n">
        <v>1.072776031070834</v>
      </c>
      <c r="AG3408" t="n">
        <v>117.31235010172</v>
      </c>
      <c r="AH3408" t="n">
        <v>694.38</v>
      </c>
      <c r="AI3408" t="n">
        <v>0.875</v>
      </c>
      <c r="AJ3408" t="n">
        <v>71.2769309556783</v>
      </c>
      <c r="AK3408" t="n">
        <v>0.9989</v>
      </c>
      <c r="AL3408" t="n">
        <v>71.199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0.9923529411764705</v>
      </c>
      <c r="AR3408" t="n">
        <v>6018.5406</v>
      </c>
      <c r="AS3408" t="n">
        <v>70865.487009837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CHENA 220</t>
        </is>
      </c>
      <c r="AX3408" t="n">
        <v>109.354</v>
      </c>
      <c r="AY3408" t="n">
        <v>1.080821157758461</v>
      </c>
      <c r="AZ3408" t="n">
        <v>118.1921168855188</v>
      </c>
      <c r="BA3408" t="n">
        <v>779.3099999999999</v>
      </c>
      <c r="BB3408" t="n">
        <v>0.879</v>
      </c>
      <c r="BC3408" t="n">
        <v>80.96319447823714</v>
      </c>
      <c r="BD3408" t="n">
        <v>0.9927</v>
      </c>
      <c r="BE3408" t="n">
        <v>80.372</v>
      </c>
      <c r="BF3408" t="n">
        <v>8.9176</v>
      </c>
      <c r="BG3408" t="n">
        <v>0.804</v>
      </c>
      <c r="BH3408" t="n">
        <v>6039.043023599974</v>
      </c>
      <c r="BI3408" t="n">
        <v>0.9931372549019607</v>
      </c>
      <c r="BJ3408" t="n">
        <v>5997.5986</v>
      </c>
      <c r="BK3408" t="n">
        <v>79995.51850383599</v>
      </c>
    </row>
    <row r="3409">
      <c r="A3409" t="n">
        <v>3188</v>
      </c>
      <c r="B3409" t="inlineStr">
        <is>
          <t>01-11-2020</t>
        </is>
      </c>
      <c r="C3409" t="n">
        <v>2020</v>
      </c>
      <c r="D3409" t="n">
        <v>1</v>
      </c>
      <c r="E3409" t="inlineStr">
        <is>
          <t>CAREN</t>
        </is>
      </c>
      <c r="F3409" t="inlineStr">
        <is>
          <t>SUM_CHILECTRA_R_C</t>
        </is>
      </c>
      <c r="G3409" t="inlineStr">
        <is>
          <t>C</t>
        </is>
      </c>
      <c r="H3409" t="inlineStr">
        <is>
          <t>ENEL_DISTRIBUCION</t>
        </is>
      </c>
      <c r="I3409" t="inlineStr">
        <is>
          <t>LARECHILC</t>
        </is>
      </c>
      <c r="J3409" t="inlineStr">
        <is>
          <t>LA_REINA</t>
        </is>
      </c>
      <c r="K3409" t="n">
        <v>-9402.88991111</v>
      </c>
      <c r="L3409" t="inlineStr">
        <is>
          <t>LA REINA</t>
        </is>
      </c>
      <c r="M3409" t="inlineStr">
        <is>
          <t>POLPAICO</t>
        </is>
      </c>
      <c r="N3409" t="n">
        <v>0.20980164647063</v>
      </c>
      <c r="O3409" t="n">
        <v>1972.741785</v>
      </c>
      <c r="P3409" t="inlineStr">
        <is>
          <t>BS3</t>
        </is>
      </c>
      <c r="Q3409" t="n">
        <v>1</v>
      </c>
      <c r="V3409" t="n">
        <v>10545134.764</v>
      </c>
      <c r="W3409" t="n">
        <v>1</v>
      </c>
      <c r="X3409" t="n">
        <v>8.1283e-08</v>
      </c>
      <c r="Y3409" t="n">
        <v>0.85714</v>
      </c>
      <c r="Z3409" t="n">
        <v>1690.915894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POLPAICO 220</t>
        </is>
      </c>
      <c r="AE3409" t="n">
        <v>109.354</v>
      </c>
      <c r="AF3409" t="n">
        <v>1.072776031070834</v>
      </c>
      <c r="AG3409" t="n">
        <v>117.31235010172</v>
      </c>
      <c r="AH3409" t="n">
        <v>694.38</v>
      </c>
      <c r="AI3409" t="n">
        <v>0.875</v>
      </c>
      <c r="AJ3409" t="n">
        <v>71.2769309556783</v>
      </c>
      <c r="AK3409" t="n">
        <v>1</v>
      </c>
      <c r="AL3409" t="n">
        <v>71.277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</v>
      </c>
      <c r="AR3409" t="n">
        <v>6064.9194</v>
      </c>
      <c r="AS3409" t="n">
        <v>120523.412176638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POLPAICO 220</t>
        </is>
      </c>
      <c r="AX3409" t="n">
        <v>109.354</v>
      </c>
      <c r="AY3409" t="n">
        <v>1.080821157758461</v>
      </c>
      <c r="AZ3409" t="n">
        <v>118.1921168855188</v>
      </c>
      <c r="BA3409" t="n">
        <v>779.3099999999999</v>
      </c>
      <c r="BB3409" t="n">
        <v>0.879</v>
      </c>
      <c r="BC3409" t="n">
        <v>80.96319447823714</v>
      </c>
      <c r="BD3409" t="n">
        <v>1</v>
      </c>
      <c r="BE3409" t="n">
        <v>80.96299999999999</v>
      </c>
      <c r="BF3409" t="n">
        <v>8.9176</v>
      </c>
      <c r="BG3409" t="n">
        <v>0.804</v>
      </c>
      <c r="BH3409" t="n">
        <v>6039.043023599974</v>
      </c>
      <c r="BI3409" t="n">
        <v>1</v>
      </c>
      <c r="BJ3409" t="n">
        <v>6039.043</v>
      </c>
      <c r="BK3409" t="n">
        <v>136901.623525922</v>
      </c>
    </row>
    <row r="3410">
      <c r="A3410" t="n">
        <v>3190</v>
      </c>
      <c r="B3410" t="inlineStr">
        <is>
          <t>01-11-2020</t>
        </is>
      </c>
      <c r="C3410" t="n">
        <v>2020</v>
      </c>
      <c r="D3410" t="n">
        <v>1</v>
      </c>
      <c r="E3410" t="inlineStr">
        <is>
          <t>CAREN</t>
        </is>
      </c>
      <c r="F3410" t="inlineStr">
        <is>
          <t>SUM_CHILECTRA_R_C</t>
        </is>
      </c>
      <c r="G3410" t="inlineStr">
        <is>
          <t>C</t>
        </is>
      </c>
      <c r="H3410" t="inlineStr">
        <is>
          <t>ENEL_DISTRIBUCION</t>
        </is>
      </c>
      <c r="I3410" t="inlineStr">
        <is>
          <t>LARECHILC</t>
        </is>
      </c>
      <c r="J3410" t="inlineStr">
        <is>
          <t>LA_REINA</t>
        </is>
      </c>
      <c r="K3410" t="n">
        <v>-9402.88991111</v>
      </c>
      <c r="L3410" t="inlineStr">
        <is>
          <t>LA REINA</t>
        </is>
      </c>
      <c r="M3410" t="inlineStr">
        <is>
          <t>QUILLOTA</t>
        </is>
      </c>
      <c r="N3410" t="n">
        <v>0.00036432290912</v>
      </c>
      <c r="O3410" t="n">
        <v>3.425688</v>
      </c>
      <c r="P3410" t="inlineStr">
        <is>
          <t>BS3</t>
        </is>
      </c>
      <c r="Q3410" t="n">
        <v>1</v>
      </c>
      <c r="V3410" t="n">
        <v>10545134.764</v>
      </c>
      <c r="W3410" t="n">
        <v>1</v>
      </c>
      <c r="X3410" t="n">
        <v>8.1283e-08</v>
      </c>
      <c r="Y3410" t="n">
        <v>0.85714</v>
      </c>
      <c r="Z3410" t="n">
        <v>2.936294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QUILLOTA 220</t>
        </is>
      </c>
      <c r="AE3410" t="n">
        <v>109.354</v>
      </c>
      <c r="AF3410" t="n">
        <v>1.072776031070834</v>
      </c>
      <c r="AG3410" t="n">
        <v>117.31235010172</v>
      </c>
      <c r="AH3410" t="n">
        <v>694.38</v>
      </c>
      <c r="AI3410" t="n">
        <v>0.875</v>
      </c>
      <c r="AJ3410" t="n">
        <v>71.2769309556783</v>
      </c>
      <c r="AK3410" t="n">
        <v>1.0077</v>
      </c>
      <c r="AL3410" t="n">
        <v>71.82599999999999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1.025526742301459</v>
      </c>
      <c r="AR3410" t="n">
        <v>6219.737</v>
      </c>
      <c r="AS3410" t="n">
        <v>210.902252844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QUILLOTA 220</t>
        </is>
      </c>
      <c r="AX3410" t="n">
        <v>109.354</v>
      </c>
      <c r="AY3410" t="n">
        <v>1.080821157758461</v>
      </c>
      <c r="AZ3410" t="n">
        <v>118.1921168855188</v>
      </c>
      <c r="BA3410" t="n">
        <v>779.3099999999999</v>
      </c>
      <c r="BB3410" t="n">
        <v>0.879</v>
      </c>
      <c r="BC3410" t="n">
        <v>80.96319447823714</v>
      </c>
      <c r="BD3410" t="n">
        <v>1.0097</v>
      </c>
      <c r="BE3410" t="n">
        <v>81.749</v>
      </c>
      <c r="BF3410" t="n">
        <v>8.9176</v>
      </c>
      <c r="BG3410" t="n">
        <v>0.804</v>
      </c>
      <c r="BH3410" t="n">
        <v>6039.043023599974</v>
      </c>
      <c r="BI3410" t="n">
        <v>1.02765397082658</v>
      </c>
      <c r="BJ3410" t="n">
        <v>6206.0465</v>
      </c>
      <c r="BK3410" t="n">
        <v>240.039098206</v>
      </c>
    </row>
    <row r="3411">
      <c r="A3411" t="n">
        <v>3182</v>
      </c>
      <c r="B3411" t="inlineStr">
        <is>
          <t>01-11-2020</t>
        </is>
      </c>
      <c r="C3411" t="n">
        <v>2020</v>
      </c>
      <c r="D3411" t="n">
        <v>1</v>
      </c>
      <c r="E3411" t="inlineStr">
        <is>
          <t>CAREN</t>
        </is>
      </c>
      <c r="F3411" t="inlineStr">
        <is>
          <t>SUM_CHILECTRA_R_C</t>
        </is>
      </c>
      <c r="G3411" t="inlineStr">
        <is>
          <t>C</t>
        </is>
      </c>
      <c r="H3411" t="inlineStr">
        <is>
          <t>ENEL_DISTRIBUCION</t>
        </is>
      </c>
      <c r="I3411" t="inlineStr">
        <is>
          <t>LOAGUICHILC</t>
        </is>
      </c>
      <c r="J3411" t="inlineStr">
        <is>
          <t>LO_AGUIRRE</t>
        </is>
      </c>
      <c r="K3411" t="n">
        <v>-633.60913321</v>
      </c>
      <c r="L3411" t="inlineStr">
        <is>
          <t>LO AGUIRRE</t>
        </is>
      </c>
      <c r="M3411" t="inlineStr">
        <is>
          <t>ALTO JAHUEL</t>
        </is>
      </c>
      <c r="N3411" t="n">
        <v>0.19860244211601</v>
      </c>
      <c r="O3411" t="n">
        <v>125.836321</v>
      </c>
      <c r="P3411" t="inlineStr">
        <is>
          <t>BS3</t>
        </is>
      </c>
      <c r="Q3411" t="n">
        <v>1</v>
      </c>
      <c r="V3411" t="n">
        <v>10545134.764</v>
      </c>
      <c r="W3411" t="n">
        <v>1</v>
      </c>
      <c r="X3411" t="n">
        <v>8.1283e-08</v>
      </c>
      <c r="Y3411" t="n">
        <v>0.85714</v>
      </c>
      <c r="Z3411" t="n">
        <v>107.859344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109.354</v>
      </c>
      <c r="AF3411" t="n">
        <v>1.072776031070834</v>
      </c>
      <c r="AG3411" t="n">
        <v>117.31235010172</v>
      </c>
      <c r="AH3411" t="n">
        <v>694.38</v>
      </c>
      <c r="AI3411" t="n">
        <v>0.875</v>
      </c>
      <c r="AJ3411" t="n">
        <v>71.2769309556783</v>
      </c>
      <c r="AK3411" t="n">
        <v>0.9827</v>
      </c>
      <c r="AL3411" t="n">
        <v>70.044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7554.899891135999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109.354</v>
      </c>
      <c r="AY3411" t="n">
        <v>1.080821157758461</v>
      </c>
      <c r="AZ3411" t="n">
        <v>118.1921168855188</v>
      </c>
      <c r="BA3411" t="n">
        <v>779.3099999999999</v>
      </c>
      <c r="BB3411" t="n">
        <v>0.879</v>
      </c>
      <c r="BC3411" t="n">
        <v>80.96319447823714</v>
      </c>
      <c r="BD3411" t="n">
        <v>0.976</v>
      </c>
      <c r="BE3411" t="n">
        <v>79.02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8523.045362879999</v>
      </c>
    </row>
    <row r="3412">
      <c r="A3412" t="n">
        <v>3184</v>
      </c>
      <c r="B3412" t="inlineStr">
        <is>
          <t>01-11-2020</t>
        </is>
      </c>
      <c r="C3412" t="n">
        <v>2020</v>
      </c>
      <c r="D3412" t="n">
        <v>1</v>
      </c>
      <c r="E3412" t="inlineStr">
        <is>
          <t>CAREN</t>
        </is>
      </c>
      <c r="F3412" t="inlineStr">
        <is>
          <t>SUM_CHILECTRA_R_C</t>
        </is>
      </c>
      <c r="G3412" t="inlineStr">
        <is>
          <t>C</t>
        </is>
      </c>
      <c r="H3412" t="inlineStr">
        <is>
          <t>ENEL_DISTRIBUCION</t>
        </is>
      </c>
      <c r="I3412" t="inlineStr">
        <is>
          <t>LOAGUICHILC</t>
        </is>
      </c>
      <c r="J3412" t="inlineStr">
        <is>
          <t>LO_AGUIRRE</t>
        </is>
      </c>
      <c r="K3412" t="n">
        <v>-633.60913321</v>
      </c>
      <c r="L3412" t="inlineStr">
        <is>
          <t>LO AGUIRRE</t>
        </is>
      </c>
      <c r="M3412" t="inlineStr">
        <is>
          <t>CERRO NAVIA</t>
        </is>
      </c>
      <c r="N3412" t="n">
        <v>0.45535089110151</v>
      </c>
      <c r="O3412" t="n">
        <v>288.514483</v>
      </c>
      <c r="P3412" t="inlineStr">
        <is>
          <t>BS3</t>
        </is>
      </c>
      <c r="Q3412" t="n">
        <v>1</v>
      </c>
      <c r="V3412" t="n">
        <v>10545134.764</v>
      </c>
      <c r="W3412" t="n">
        <v>1</v>
      </c>
      <c r="X3412" t="n">
        <v>8.1283e-08</v>
      </c>
      <c r="Y3412" t="n">
        <v>0.85714</v>
      </c>
      <c r="Z3412" t="n">
        <v>247.297304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CERRO NAVIA 220</t>
        </is>
      </c>
      <c r="AE3412" t="n">
        <v>109.354</v>
      </c>
      <c r="AF3412" t="n">
        <v>1.072776031070834</v>
      </c>
      <c r="AG3412" t="n">
        <v>117.31235010172</v>
      </c>
      <c r="AH3412" t="n">
        <v>694.38</v>
      </c>
      <c r="AI3412" t="n">
        <v>0.875</v>
      </c>
      <c r="AJ3412" t="n">
        <v>71.2769309556783</v>
      </c>
      <c r="AK3412" t="n">
        <v>1.0051</v>
      </c>
      <c r="AL3412" t="n">
        <v>71.64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0.9896251345796222</v>
      </c>
      <c r="AR3412" t="n">
        <v>6001.9966</v>
      </c>
      <c r="AS3412" t="n">
        <v>17716.37885856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CERRO NAVIA 220</t>
        </is>
      </c>
      <c r="AX3412" t="n">
        <v>109.354</v>
      </c>
      <c r="AY3412" t="n">
        <v>1.080821157758461</v>
      </c>
      <c r="AZ3412" t="n">
        <v>118.1921168855188</v>
      </c>
      <c r="BA3412" t="n">
        <v>779.3099999999999</v>
      </c>
      <c r="BB3412" t="n">
        <v>0.879</v>
      </c>
      <c r="BC3412" t="n">
        <v>80.96319447823714</v>
      </c>
      <c r="BD3412" t="n">
        <v>1.0036</v>
      </c>
      <c r="BE3412" t="n">
        <v>81.255</v>
      </c>
      <c r="BF3412" t="n">
        <v>8.9176</v>
      </c>
      <c r="BG3412" t="n">
        <v>0.804</v>
      </c>
      <c r="BH3412" t="n">
        <v>6039.043023599974</v>
      </c>
      <c r="BI3412" t="n">
        <v>0.9900166389351082</v>
      </c>
      <c r="BJ3412" t="n">
        <v>5978.7531</v>
      </c>
      <c r="BK3412" t="n">
        <v>20094.14243652</v>
      </c>
    </row>
    <row r="3413">
      <c r="A3413" t="n">
        <v>3186</v>
      </c>
      <c r="B3413" t="inlineStr">
        <is>
          <t>01-11-2020</t>
        </is>
      </c>
      <c r="C3413" t="n">
        <v>2020</v>
      </c>
      <c r="D3413" t="n">
        <v>1</v>
      </c>
      <c r="E3413" t="inlineStr">
        <is>
          <t>CAREN</t>
        </is>
      </c>
      <c r="F3413" t="inlineStr">
        <is>
          <t>SUM_CHILECTRA_R_C</t>
        </is>
      </c>
      <c r="G3413" t="inlineStr">
        <is>
          <t>C</t>
        </is>
      </c>
      <c r="H3413" t="inlineStr">
        <is>
          <t>ENEL_DISTRIBUCION</t>
        </is>
      </c>
      <c r="I3413" t="inlineStr">
        <is>
          <t>LOAGUICHILC</t>
        </is>
      </c>
      <c r="J3413" t="inlineStr">
        <is>
          <t>LO_AGUIRRE</t>
        </is>
      </c>
      <c r="K3413" t="n">
        <v>-633.60913321</v>
      </c>
      <c r="L3413" t="inlineStr">
        <is>
          <t>LO AGUIRRE</t>
        </is>
      </c>
      <c r="M3413" t="inlineStr">
        <is>
          <t>CHENA</t>
        </is>
      </c>
      <c r="N3413" t="n">
        <v>0.18132533144579</v>
      </c>
      <c r="O3413" t="n">
        <v>114.889386</v>
      </c>
      <c r="P3413" t="inlineStr">
        <is>
          <t>BS3</t>
        </is>
      </c>
      <c r="Q3413" t="n">
        <v>1</v>
      </c>
      <c r="V3413" t="n">
        <v>10545134.764</v>
      </c>
      <c r="W3413" t="n">
        <v>1</v>
      </c>
      <c r="X3413" t="n">
        <v>8.1283e-08</v>
      </c>
      <c r="Y3413" t="n">
        <v>0.85714</v>
      </c>
      <c r="Z3413" t="n">
        <v>98.476288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CHENA 220</t>
        </is>
      </c>
      <c r="AE3413" t="n">
        <v>109.354</v>
      </c>
      <c r="AF3413" t="n">
        <v>1.072776031070834</v>
      </c>
      <c r="AG3413" t="n">
        <v>117.31235010172</v>
      </c>
      <c r="AH3413" t="n">
        <v>694.38</v>
      </c>
      <c r="AI3413" t="n">
        <v>0.875</v>
      </c>
      <c r="AJ3413" t="n">
        <v>71.2769309556783</v>
      </c>
      <c r="AK3413" t="n">
        <v>0.9989</v>
      </c>
      <c r="AL3413" t="n">
        <v>71.199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0.9923529411764705</v>
      </c>
      <c r="AR3413" t="n">
        <v>6018.5406</v>
      </c>
      <c r="AS3413" t="n">
        <v>7011.413229311999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CHENA 220</t>
        </is>
      </c>
      <c r="AX3413" t="n">
        <v>109.354</v>
      </c>
      <c r="AY3413" t="n">
        <v>1.080821157758461</v>
      </c>
      <c r="AZ3413" t="n">
        <v>118.1921168855188</v>
      </c>
      <c r="BA3413" t="n">
        <v>779.3099999999999</v>
      </c>
      <c r="BB3413" t="n">
        <v>0.879</v>
      </c>
      <c r="BC3413" t="n">
        <v>80.96319447823714</v>
      </c>
      <c r="BD3413" t="n">
        <v>0.9927</v>
      </c>
      <c r="BE3413" t="n">
        <v>80.372</v>
      </c>
      <c r="BF3413" t="n">
        <v>8.9176</v>
      </c>
      <c r="BG3413" t="n">
        <v>0.804</v>
      </c>
      <c r="BH3413" t="n">
        <v>6039.043023599974</v>
      </c>
      <c r="BI3413" t="n">
        <v>0.9931372549019607</v>
      </c>
      <c r="BJ3413" t="n">
        <v>5997.5986</v>
      </c>
      <c r="BK3413" t="n">
        <v>7914.736219136</v>
      </c>
    </row>
    <row r="3414">
      <c r="A3414" t="n">
        <v>3188</v>
      </c>
      <c r="B3414" t="inlineStr">
        <is>
          <t>01-11-2020</t>
        </is>
      </c>
      <c r="C3414" t="n">
        <v>2020</v>
      </c>
      <c r="D3414" t="n">
        <v>1</v>
      </c>
      <c r="E3414" t="inlineStr">
        <is>
          <t>CAREN</t>
        </is>
      </c>
      <c r="F3414" t="inlineStr">
        <is>
          <t>SUM_CHILECTRA_R_C</t>
        </is>
      </c>
      <c r="G3414" t="inlineStr">
        <is>
          <t>C</t>
        </is>
      </c>
      <c r="H3414" t="inlineStr">
        <is>
          <t>ENEL_DISTRIBUCION</t>
        </is>
      </c>
      <c r="I3414" t="inlineStr">
        <is>
          <t>LOAGUICHILC</t>
        </is>
      </c>
      <c r="J3414" t="inlineStr">
        <is>
          <t>LO_AGUIRRE</t>
        </is>
      </c>
      <c r="K3414" t="n">
        <v>-633.60913321</v>
      </c>
      <c r="L3414" t="inlineStr">
        <is>
          <t>LO AGUIRRE</t>
        </is>
      </c>
      <c r="M3414" t="inlineStr">
        <is>
          <t>POLPAICO</t>
        </is>
      </c>
      <c r="N3414" t="n">
        <v>0.13418538590483</v>
      </c>
      <c r="O3414" t="n">
        <v>85.021086</v>
      </c>
      <c r="P3414" t="inlineStr">
        <is>
          <t>BS3</t>
        </is>
      </c>
      <c r="Q3414" t="n">
        <v>1</v>
      </c>
      <c r="V3414" t="n">
        <v>10545134.764</v>
      </c>
      <c r="W3414" t="n">
        <v>1</v>
      </c>
      <c r="X3414" t="n">
        <v>8.1283e-08</v>
      </c>
      <c r="Y3414" t="n">
        <v>0.85714</v>
      </c>
      <c r="Z3414" t="n">
        <v>72.87497399999999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POLPAICO 220</t>
        </is>
      </c>
      <c r="AE3414" t="n">
        <v>109.354</v>
      </c>
      <c r="AF3414" t="n">
        <v>1.072776031070834</v>
      </c>
      <c r="AG3414" t="n">
        <v>117.31235010172</v>
      </c>
      <c r="AH3414" t="n">
        <v>694.38</v>
      </c>
      <c r="AI3414" t="n">
        <v>0.875</v>
      </c>
      <c r="AJ3414" t="n">
        <v>71.2769309556783</v>
      </c>
      <c r="AK3414" t="n">
        <v>1</v>
      </c>
      <c r="AL3414" t="n">
        <v>71.277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1</v>
      </c>
      <c r="AR3414" t="n">
        <v>6064.9194</v>
      </c>
      <c r="AS3414" t="n">
        <v>5194.309521798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POLPAICO 220</t>
        </is>
      </c>
      <c r="AX3414" t="n">
        <v>109.354</v>
      </c>
      <c r="AY3414" t="n">
        <v>1.080821157758461</v>
      </c>
      <c r="AZ3414" t="n">
        <v>118.1921168855188</v>
      </c>
      <c r="BA3414" t="n">
        <v>779.3099999999999</v>
      </c>
      <c r="BB3414" t="n">
        <v>0.879</v>
      </c>
      <c r="BC3414" t="n">
        <v>80.96319447823714</v>
      </c>
      <c r="BD3414" t="n">
        <v>1</v>
      </c>
      <c r="BE3414" t="n">
        <v>80.96299999999999</v>
      </c>
      <c r="BF3414" t="n">
        <v>8.9176</v>
      </c>
      <c r="BG3414" t="n">
        <v>0.804</v>
      </c>
      <c r="BH3414" t="n">
        <v>6039.043023599974</v>
      </c>
      <c r="BI3414" t="n">
        <v>1</v>
      </c>
      <c r="BJ3414" t="n">
        <v>6039.043</v>
      </c>
      <c r="BK3414" t="n">
        <v>5900.176519961999</v>
      </c>
    </row>
    <row r="3415">
      <c r="A3415" t="n">
        <v>3190</v>
      </c>
      <c r="B3415" t="inlineStr">
        <is>
          <t>01-11-2020</t>
        </is>
      </c>
      <c r="C3415" t="n">
        <v>2020</v>
      </c>
      <c r="D3415" t="n">
        <v>1</v>
      </c>
      <c r="E3415" t="inlineStr">
        <is>
          <t>CAREN</t>
        </is>
      </c>
      <c r="F3415" t="inlineStr">
        <is>
          <t>SUM_CHILECTRA_R_C</t>
        </is>
      </c>
      <c r="G3415" t="inlineStr">
        <is>
          <t>C</t>
        </is>
      </c>
      <c r="H3415" t="inlineStr">
        <is>
          <t>ENEL_DISTRIBUCION</t>
        </is>
      </c>
      <c r="I3415" t="inlineStr">
        <is>
          <t>LOAGUICHILC</t>
        </is>
      </c>
      <c r="J3415" t="inlineStr">
        <is>
          <t>LO_AGUIRRE</t>
        </is>
      </c>
      <c r="K3415" t="n">
        <v>-633.60913321</v>
      </c>
      <c r="L3415" t="inlineStr">
        <is>
          <t>LO AGUIRRE</t>
        </is>
      </c>
      <c r="M3415" t="inlineStr">
        <is>
          <t>QUILLOTA</t>
        </is>
      </c>
      <c r="N3415" t="n">
        <v>0.00131949816763</v>
      </c>
      <c r="O3415" t="n">
        <v>0.836046</v>
      </c>
      <c r="P3415" t="inlineStr">
        <is>
          <t>BS3</t>
        </is>
      </c>
      <c r="Q3415" t="n">
        <v>1</v>
      </c>
      <c r="V3415" t="n">
        <v>10545134.764</v>
      </c>
      <c r="W3415" t="n">
        <v>1</v>
      </c>
      <c r="X3415" t="n">
        <v>8.1283e-08</v>
      </c>
      <c r="Y3415" t="n">
        <v>0.85714</v>
      </c>
      <c r="Z3415" t="n">
        <v>0.716608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QUILLOTA 220</t>
        </is>
      </c>
      <c r="AE3415" t="n">
        <v>109.354</v>
      </c>
      <c r="AF3415" t="n">
        <v>1.072776031070834</v>
      </c>
      <c r="AG3415" t="n">
        <v>117.31235010172</v>
      </c>
      <c r="AH3415" t="n">
        <v>694.38</v>
      </c>
      <c r="AI3415" t="n">
        <v>0.875</v>
      </c>
      <c r="AJ3415" t="n">
        <v>71.2769309556783</v>
      </c>
      <c r="AK3415" t="n">
        <v>1.0077</v>
      </c>
      <c r="AL3415" t="n">
        <v>71.82599999999999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1.025526742301459</v>
      </c>
      <c r="AR3415" t="n">
        <v>6219.737</v>
      </c>
      <c r="AS3415" t="n">
        <v>51.471086208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QUILLOTA 220</t>
        </is>
      </c>
      <c r="AX3415" t="n">
        <v>109.354</v>
      </c>
      <c r="AY3415" t="n">
        <v>1.080821157758461</v>
      </c>
      <c r="AZ3415" t="n">
        <v>118.1921168855188</v>
      </c>
      <c r="BA3415" t="n">
        <v>779.3099999999999</v>
      </c>
      <c r="BB3415" t="n">
        <v>0.879</v>
      </c>
      <c r="BC3415" t="n">
        <v>80.96319447823714</v>
      </c>
      <c r="BD3415" t="n">
        <v>1.0097</v>
      </c>
      <c r="BE3415" t="n">
        <v>81.749</v>
      </c>
      <c r="BF3415" t="n">
        <v>8.9176</v>
      </c>
      <c r="BG3415" t="n">
        <v>0.804</v>
      </c>
      <c r="BH3415" t="n">
        <v>6039.043023599974</v>
      </c>
      <c r="BI3415" t="n">
        <v>1.02765397082658</v>
      </c>
      <c r="BJ3415" t="n">
        <v>6206.0465</v>
      </c>
      <c r="BK3415" t="n">
        <v>58.58198739199999</v>
      </c>
    </row>
    <row r="3416">
      <c r="A3416" t="n">
        <v>6362</v>
      </c>
      <c r="B3416" t="inlineStr">
        <is>
          <t>01-11-2020</t>
        </is>
      </c>
      <c r="C3416" t="n">
        <v>2020</v>
      </c>
      <c r="D3416" t="n">
        <v>1</v>
      </c>
      <c r="E3416" t="inlineStr">
        <is>
          <t>CAREN</t>
        </is>
      </c>
      <c r="F3416" t="inlineStr">
        <is>
          <t>SUM_CHILECTRA_R_C</t>
        </is>
      </c>
      <c r="G3416" t="inlineStr">
        <is>
          <t>C</t>
        </is>
      </c>
      <c r="H3416" t="inlineStr">
        <is>
          <t>ENEL_DISTRIBUCION</t>
        </is>
      </c>
      <c r="I3416" t="inlineStr">
        <is>
          <t>LOBOCHIL23C</t>
        </is>
      </c>
      <c r="J3416" t="inlineStr">
        <is>
          <t>LO_BOZA</t>
        </is>
      </c>
      <c r="K3416" t="n">
        <v>-2589.52473119</v>
      </c>
      <c r="L3416" t="inlineStr">
        <is>
          <t>LO BOZA</t>
        </is>
      </c>
      <c r="M3416" t="inlineStr">
        <is>
          <t>ALTO JAHUEL</t>
        </is>
      </c>
      <c r="N3416" t="n">
        <v>0.20041814972253</v>
      </c>
      <c r="O3416" t="n">
        <v>518.987755</v>
      </c>
      <c r="P3416" t="inlineStr">
        <is>
          <t>BS3</t>
        </is>
      </c>
      <c r="Q3416" t="n">
        <v>1</v>
      </c>
      <c r="V3416" t="n">
        <v>10545134.764</v>
      </c>
      <c r="W3416" t="n">
        <v>1</v>
      </c>
      <c r="X3416" t="n">
        <v>8.1283e-08</v>
      </c>
      <c r="Y3416" t="n">
        <v>0.85714</v>
      </c>
      <c r="Z3416" t="n">
        <v>444.845164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ALTO JAHUEL 220</t>
        </is>
      </c>
      <c r="AE3416" t="n">
        <v>109.354</v>
      </c>
      <c r="AF3416" t="n">
        <v>1.072776031070834</v>
      </c>
      <c r="AG3416" t="n">
        <v>117.31235010172</v>
      </c>
      <c r="AH3416" t="n">
        <v>694.38</v>
      </c>
      <c r="AI3416" t="n">
        <v>0.875</v>
      </c>
      <c r="AJ3416" t="n">
        <v>71.2769309556783</v>
      </c>
      <c r="AK3416" t="n">
        <v>0.9827</v>
      </c>
      <c r="AL3416" t="n">
        <v>70.044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0.9936514234698939</v>
      </c>
      <c r="AR3416" t="n">
        <v>6026.4158</v>
      </c>
      <c r="AS3416" t="n">
        <v>31158.734667216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ALTO JAHUEL 220</t>
        </is>
      </c>
      <c r="AX3416" t="n">
        <v>109.354</v>
      </c>
      <c r="AY3416" t="n">
        <v>1.080821157758461</v>
      </c>
      <c r="AZ3416" t="n">
        <v>118.1921168855188</v>
      </c>
      <c r="BA3416" t="n">
        <v>779.3099999999999</v>
      </c>
      <c r="BB3416" t="n">
        <v>0.879</v>
      </c>
      <c r="BC3416" t="n">
        <v>80.96319447823714</v>
      </c>
      <c r="BD3416" t="n">
        <v>0.976</v>
      </c>
      <c r="BE3416" t="n">
        <v>79.02</v>
      </c>
      <c r="BF3416" t="n">
        <v>8.9176</v>
      </c>
      <c r="BG3416" t="n">
        <v>0.804</v>
      </c>
      <c r="BH3416" t="n">
        <v>6039.043023599974</v>
      </c>
      <c r="BI3416" t="n">
        <v>0.9955361571272692</v>
      </c>
      <c r="BJ3416" t="n">
        <v>6012.0857</v>
      </c>
      <c r="BK3416" t="n">
        <v>35151.66485928</v>
      </c>
    </row>
    <row r="3417">
      <c r="A3417" t="n">
        <v>6364</v>
      </c>
      <c r="B3417" t="inlineStr">
        <is>
          <t>01-11-2020</t>
        </is>
      </c>
      <c r="C3417" t="n">
        <v>2020</v>
      </c>
      <c r="D3417" t="n">
        <v>1</v>
      </c>
      <c r="E3417" t="inlineStr">
        <is>
          <t>CAREN</t>
        </is>
      </c>
      <c r="F3417" t="inlineStr">
        <is>
          <t>SUM_CHILECTRA_R_C</t>
        </is>
      </c>
      <c r="G3417" t="inlineStr">
        <is>
          <t>C</t>
        </is>
      </c>
      <c r="H3417" t="inlineStr">
        <is>
          <t>ENEL_DISTRIBUCION</t>
        </is>
      </c>
      <c r="I3417" t="inlineStr">
        <is>
          <t>LOBOCHILC</t>
        </is>
      </c>
      <c r="J3417" t="inlineStr">
        <is>
          <t>LO_BOZA</t>
        </is>
      </c>
      <c r="K3417" t="n">
        <v>-1748.67089126</v>
      </c>
      <c r="L3417" t="inlineStr">
        <is>
          <t>LO BOZA</t>
        </is>
      </c>
      <c r="M3417" t="inlineStr">
        <is>
          <t>ALTO JAHUEL</t>
        </is>
      </c>
      <c r="N3417" t="n">
        <v>0.20041814972253</v>
      </c>
      <c r="O3417" t="n">
        <v>350.465384</v>
      </c>
      <c r="P3417" t="inlineStr">
        <is>
          <t>BS3</t>
        </is>
      </c>
      <c r="Q3417" t="n">
        <v>1</v>
      </c>
      <c r="V3417" t="n">
        <v>10545134.764</v>
      </c>
      <c r="W3417" t="n">
        <v>1</v>
      </c>
      <c r="X3417" t="n">
        <v>8.1283e-08</v>
      </c>
      <c r="Y3417" t="n">
        <v>0.85714</v>
      </c>
      <c r="Z3417" t="n">
        <v>300.397899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109.354</v>
      </c>
      <c r="AF3417" t="n">
        <v>1.072776031070834</v>
      </c>
      <c r="AG3417" t="n">
        <v>117.31235010172</v>
      </c>
      <c r="AH3417" t="n">
        <v>694.38</v>
      </c>
      <c r="AI3417" t="n">
        <v>0.875</v>
      </c>
      <c r="AJ3417" t="n">
        <v>71.2769309556783</v>
      </c>
      <c r="AK3417" t="n">
        <v>0.9827</v>
      </c>
      <c r="AL3417" t="n">
        <v>70.044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21041.070437556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109.354</v>
      </c>
      <c r="AY3417" t="n">
        <v>1.080821157758461</v>
      </c>
      <c r="AZ3417" t="n">
        <v>118.1921168855188</v>
      </c>
      <c r="BA3417" t="n">
        <v>779.3099999999999</v>
      </c>
      <c r="BB3417" t="n">
        <v>0.879</v>
      </c>
      <c r="BC3417" t="n">
        <v>80.96319447823714</v>
      </c>
      <c r="BD3417" t="n">
        <v>0.976</v>
      </c>
      <c r="BE3417" t="n">
        <v>79.02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23737.44197898</v>
      </c>
    </row>
    <row r="3418">
      <c r="A3418" t="n">
        <v>6366</v>
      </c>
      <c r="B3418" t="inlineStr">
        <is>
          <t>01-11-2020</t>
        </is>
      </c>
      <c r="C3418" t="n">
        <v>2020</v>
      </c>
      <c r="D3418" t="n">
        <v>1</v>
      </c>
      <c r="E3418" t="inlineStr">
        <is>
          <t>CAREN</t>
        </is>
      </c>
      <c r="F3418" t="inlineStr">
        <is>
          <t>SUM_CHILECTRA_R_C</t>
        </is>
      </c>
      <c r="G3418" t="inlineStr">
        <is>
          <t>C</t>
        </is>
      </c>
      <c r="H3418" t="inlineStr">
        <is>
          <t>ENEL_DISTRIBUCION</t>
        </is>
      </c>
      <c r="I3418" t="inlineStr">
        <is>
          <t>LOBOCHIL23C</t>
        </is>
      </c>
      <c r="J3418" t="inlineStr">
        <is>
          <t>LO_BOZA</t>
        </is>
      </c>
      <c r="K3418" t="n">
        <v>-2589.52473119</v>
      </c>
      <c r="L3418" t="inlineStr">
        <is>
          <t>LO BOZA</t>
        </is>
      </c>
      <c r="M3418" t="inlineStr">
        <is>
          <t>CERRO NAVIA</t>
        </is>
      </c>
      <c r="N3418" t="n">
        <v>0.43746790612953</v>
      </c>
      <c r="O3418" t="n">
        <v>1132.833962</v>
      </c>
      <c r="P3418" t="inlineStr">
        <is>
          <t>BS3</t>
        </is>
      </c>
      <c r="Q3418" t="n">
        <v>1</v>
      </c>
      <c r="V3418" t="n">
        <v>10545134.764</v>
      </c>
      <c r="W3418" t="n">
        <v>1</v>
      </c>
      <c r="X3418" t="n">
        <v>8.1283e-08</v>
      </c>
      <c r="Y3418" t="n">
        <v>0.85714</v>
      </c>
      <c r="Z3418" t="n">
        <v>970.997302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CERRO NAVIA 220</t>
        </is>
      </c>
      <c r="AE3418" t="n">
        <v>109.354</v>
      </c>
      <c r="AF3418" t="n">
        <v>1.072776031070834</v>
      </c>
      <c r="AG3418" t="n">
        <v>117.31235010172</v>
      </c>
      <c r="AH3418" t="n">
        <v>694.38</v>
      </c>
      <c r="AI3418" t="n">
        <v>0.875</v>
      </c>
      <c r="AJ3418" t="n">
        <v>71.2769309556783</v>
      </c>
      <c r="AK3418" t="n">
        <v>1.0051</v>
      </c>
      <c r="AL3418" t="n">
        <v>71.64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0.9896251345796222</v>
      </c>
      <c r="AR3418" t="n">
        <v>6001.9966</v>
      </c>
      <c r="AS3418" t="n">
        <v>69562.24671527999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CERRO NAVIA 220</t>
        </is>
      </c>
      <c r="AX3418" t="n">
        <v>109.354</v>
      </c>
      <c r="AY3418" t="n">
        <v>1.080821157758461</v>
      </c>
      <c r="AZ3418" t="n">
        <v>118.1921168855188</v>
      </c>
      <c r="BA3418" t="n">
        <v>779.3099999999999</v>
      </c>
      <c r="BB3418" t="n">
        <v>0.879</v>
      </c>
      <c r="BC3418" t="n">
        <v>80.96319447823714</v>
      </c>
      <c r="BD3418" t="n">
        <v>1.0036</v>
      </c>
      <c r="BE3418" t="n">
        <v>81.255</v>
      </c>
      <c r="BF3418" t="n">
        <v>8.9176</v>
      </c>
      <c r="BG3418" t="n">
        <v>0.804</v>
      </c>
      <c r="BH3418" t="n">
        <v>6039.043023599974</v>
      </c>
      <c r="BI3418" t="n">
        <v>0.9900166389351082</v>
      </c>
      <c r="BJ3418" t="n">
        <v>5978.7531</v>
      </c>
      <c r="BK3418" t="n">
        <v>78898.38577400999</v>
      </c>
    </row>
    <row r="3419">
      <c r="A3419" t="n">
        <v>6368</v>
      </c>
      <c r="B3419" t="inlineStr">
        <is>
          <t>01-11-2020</t>
        </is>
      </c>
      <c r="C3419" t="n">
        <v>2020</v>
      </c>
      <c r="D3419" t="n">
        <v>1</v>
      </c>
      <c r="E3419" t="inlineStr">
        <is>
          <t>CAREN</t>
        </is>
      </c>
      <c r="F3419" t="inlineStr">
        <is>
          <t>SUM_CHILECTRA_R_C</t>
        </is>
      </c>
      <c r="G3419" t="inlineStr">
        <is>
          <t>C</t>
        </is>
      </c>
      <c r="H3419" t="inlineStr">
        <is>
          <t>ENEL_DISTRIBUCION</t>
        </is>
      </c>
      <c r="I3419" t="inlineStr">
        <is>
          <t>LOBOCHILC</t>
        </is>
      </c>
      <c r="J3419" t="inlineStr">
        <is>
          <t>LO_BOZA</t>
        </is>
      </c>
      <c r="K3419" t="n">
        <v>-1748.67089126</v>
      </c>
      <c r="L3419" t="inlineStr">
        <is>
          <t>LO BOZA</t>
        </is>
      </c>
      <c r="M3419" t="inlineStr">
        <is>
          <t>CERRO NAVIA</t>
        </is>
      </c>
      <c r="N3419" t="n">
        <v>0.43746790612953</v>
      </c>
      <c r="O3419" t="n">
        <v>764.987393</v>
      </c>
      <c r="P3419" t="inlineStr">
        <is>
          <t>BS3</t>
        </is>
      </c>
      <c r="Q3419" t="n">
        <v>1</v>
      </c>
      <c r="V3419" t="n">
        <v>10545134.764</v>
      </c>
      <c r="W3419" t="n">
        <v>1</v>
      </c>
      <c r="X3419" t="n">
        <v>8.1283e-08</v>
      </c>
      <c r="Y3419" t="n">
        <v>0.85714</v>
      </c>
      <c r="Z3419" t="n">
        <v>655.701294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CERRO NAVIA 220</t>
        </is>
      </c>
      <c r="AE3419" t="n">
        <v>109.354</v>
      </c>
      <c r="AF3419" t="n">
        <v>1.072776031070834</v>
      </c>
      <c r="AG3419" t="n">
        <v>117.31235010172</v>
      </c>
      <c r="AH3419" t="n">
        <v>694.38</v>
      </c>
      <c r="AI3419" t="n">
        <v>0.875</v>
      </c>
      <c r="AJ3419" t="n">
        <v>71.2769309556783</v>
      </c>
      <c r="AK3419" t="n">
        <v>1.0051</v>
      </c>
      <c r="AL3419" t="n">
        <v>71.64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0.9896251345796222</v>
      </c>
      <c r="AR3419" t="n">
        <v>6001.9966</v>
      </c>
      <c r="AS3419" t="n">
        <v>46974.44070216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CERRO NAVIA 220</t>
        </is>
      </c>
      <c r="AX3419" t="n">
        <v>109.354</v>
      </c>
      <c r="AY3419" t="n">
        <v>1.080821157758461</v>
      </c>
      <c r="AZ3419" t="n">
        <v>118.1921168855188</v>
      </c>
      <c r="BA3419" t="n">
        <v>779.3099999999999</v>
      </c>
      <c r="BB3419" t="n">
        <v>0.879</v>
      </c>
      <c r="BC3419" t="n">
        <v>80.96319447823714</v>
      </c>
      <c r="BD3419" t="n">
        <v>1.0036</v>
      </c>
      <c r="BE3419" t="n">
        <v>81.255</v>
      </c>
      <c r="BF3419" t="n">
        <v>8.9176</v>
      </c>
      <c r="BG3419" t="n">
        <v>0.804</v>
      </c>
      <c r="BH3419" t="n">
        <v>6039.043023599974</v>
      </c>
      <c r="BI3419" t="n">
        <v>0.9900166389351082</v>
      </c>
      <c r="BJ3419" t="n">
        <v>5978.7531</v>
      </c>
      <c r="BK3419" t="n">
        <v>53279.00864397</v>
      </c>
    </row>
    <row r="3420">
      <c r="A3420" t="n">
        <v>6372</v>
      </c>
      <c r="B3420" t="inlineStr">
        <is>
          <t>01-11-2020</t>
        </is>
      </c>
      <c r="C3420" t="n">
        <v>2020</v>
      </c>
      <c r="D3420" t="n">
        <v>1</v>
      </c>
      <c r="E3420" t="inlineStr">
        <is>
          <t>CAREN</t>
        </is>
      </c>
      <c r="F3420" t="inlineStr">
        <is>
          <t>SUM_CHILECTRA_R_C</t>
        </is>
      </c>
      <c r="G3420" t="inlineStr">
        <is>
          <t>C</t>
        </is>
      </c>
      <c r="H3420" t="inlineStr">
        <is>
          <t>ENEL_DISTRIBUCION</t>
        </is>
      </c>
      <c r="I3420" t="inlineStr">
        <is>
          <t>LOBOCHILC</t>
        </is>
      </c>
      <c r="J3420" t="inlineStr">
        <is>
          <t>LO_BOZA</t>
        </is>
      </c>
      <c r="K3420" t="n">
        <v>-1748.67089126</v>
      </c>
      <c r="L3420" t="inlineStr">
        <is>
          <t>LO BOZA</t>
        </is>
      </c>
      <c r="M3420" t="inlineStr">
        <is>
          <t>CHENA</t>
        </is>
      </c>
      <c r="N3420" t="n">
        <v>0.17557033619903</v>
      </c>
      <c r="O3420" t="n">
        <v>307.014736</v>
      </c>
      <c r="P3420" t="inlineStr">
        <is>
          <t>BS3</t>
        </is>
      </c>
      <c r="Q3420" t="n">
        <v>1</v>
      </c>
      <c r="V3420" t="n">
        <v>10545134.764</v>
      </c>
      <c r="W3420" t="n">
        <v>1</v>
      </c>
      <c r="X3420" t="n">
        <v>8.1283e-08</v>
      </c>
      <c r="Y3420" t="n">
        <v>0.85714</v>
      </c>
      <c r="Z3420" t="n">
        <v>263.154611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CHENA 220</t>
        </is>
      </c>
      <c r="AE3420" t="n">
        <v>109.354</v>
      </c>
      <c r="AF3420" t="n">
        <v>1.072776031070834</v>
      </c>
      <c r="AG3420" t="n">
        <v>117.31235010172</v>
      </c>
      <c r="AH3420" t="n">
        <v>694.38</v>
      </c>
      <c r="AI3420" t="n">
        <v>0.875</v>
      </c>
      <c r="AJ3420" t="n">
        <v>71.2769309556783</v>
      </c>
      <c r="AK3420" t="n">
        <v>0.9989</v>
      </c>
      <c r="AL3420" t="n">
        <v>71.199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0.9923529411764705</v>
      </c>
      <c r="AR3420" t="n">
        <v>6018.5406</v>
      </c>
      <c r="AS3420" t="n">
        <v>18736.345148589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CHENA 220</t>
        </is>
      </c>
      <c r="AX3420" t="n">
        <v>109.354</v>
      </c>
      <c r="AY3420" t="n">
        <v>1.080821157758461</v>
      </c>
      <c r="AZ3420" t="n">
        <v>118.1921168855188</v>
      </c>
      <c r="BA3420" t="n">
        <v>779.3099999999999</v>
      </c>
      <c r="BB3420" t="n">
        <v>0.879</v>
      </c>
      <c r="BC3420" t="n">
        <v>80.96319447823714</v>
      </c>
      <c r="BD3420" t="n">
        <v>0.9927</v>
      </c>
      <c r="BE3420" t="n">
        <v>80.372</v>
      </c>
      <c r="BF3420" t="n">
        <v>8.9176</v>
      </c>
      <c r="BG3420" t="n">
        <v>0.804</v>
      </c>
      <c r="BH3420" t="n">
        <v>6039.043023599974</v>
      </c>
      <c r="BI3420" t="n">
        <v>0.9931372549019607</v>
      </c>
      <c r="BJ3420" t="n">
        <v>5997.5986</v>
      </c>
      <c r="BK3420" t="n">
        <v>21150.262395292</v>
      </c>
    </row>
    <row r="3421">
      <c r="A3421" t="n">
        <v>6370</v>
      </c>
      <c r="B3421" t="inlineStr">
        <is>
          <t>01-11-2020</t>
        </is>
      </c>
      <c r="C3421" t="n">
        <v>2020</v>
      </c>
      <c r="D3421" t="n">
        <v>1</v>
      </c>
      <c r="E3421" t="inlineStr">
        <is>
          <t>CAREN</t>
        </is>
      </c>
      <c r="F3421" t="inlineStr">
        <is>
          <t>SUM_CHILECTRA_R_C</t>
        </is>
      </c>
      <c r="G3421" t="inlineStr">
        <is>
          <t>C</t>
        </is>
      </c>
      <c r="H3421" t="inlineStr">
        <is>
          <t>ENEL_DISTRIBUCION</t>
        </is>
      </c>
      <c r="I3421" t="inlineStr">
        <is>
          <t>LOBOCHIL23C</t>
        </is>
      </c>
      <c r="J3421" t="inlineStr">
        <is>
          <t>LO_BOZA</t>
        </is>
      </c>
      <c r="K3421" t="n">
        <v>-2589.52473119</v>
      </c>
      <c r="L3421" t="inlineStr">
        <is>
          <t>LO BOZA</t>
        </is>
      </c>
      <c r="M3421" t="inlineStr">
        <is>
          <t>CHENA</t>
        </is>
      </c>
      <c r="N3421" t="n">
        <v>0.17557033619903</v>
      </c>
      <c r="O3421" t="n">
        <v>454.643728</v>
      </c>
      <c r="P3421" t="inlineStr">
        <is>
          <t>BS3</t>
        </is>
      </c>
      <c r="Q3421" t="n">
        <v>1</v>
      </c>
      <c r="V3421" t="n">
        <v>10545134.764</v>
      </c>
      <c r="W3421" t="n">
        <v>1</v>
      </c>
      <c r="X3421" t="n">
        <v>8.1283e-08</v>
      </c>
      <c r="Y3421" t="n">
        <v>0.85714</v>
      </c>
      <c r="Z3421" t="n">
        <v>389.693325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CHENA 220</t>
        </is>
      </c>
      <c r="AE3421" t="n">
        <v>109.354</v>
      </c>
      <c r="AF3421" t="n">
        <v>1.072776031070834</v>
      </c>
      <c r="AG3421" t="n">
        <v>117.31235010172</v>
      </c>
      <c r="AH3421" t="n">
        <v>694.38</v>
      </c>
      <c r="AI3421" t="n">
        <v>0.875</v>
      </c>
      <c r="AJ3421" t="n">
        <v>71.2769309556783</v>
      </c>
      <c r="AK3421" t="n">
        <v>0.9989</v>
      </c>
      <c r="AL3421" t="n">
        <v>71.199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0.9923529411764705</v>
      </c>
      <c r="AR3421" t="n">
        <v>6018.5406</v>
      </c>
      <c r="AS3421" t="n">
        <v>27745.775046675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CHENA 220</t>
        </is>
      </c>
      <c r="AX3421" t="n">
        <v>109.354</v>
      </c>
      <c r="AY3421" t="n">
        <v>1.080821157758461</v>
      </c>
      <c r="AZ3421" t="n">
        <v>118.1921168855188</v>
      </c>
      <c r="BA3421" t="n">
        <v>779.3099999999999</v>
      </c>
      <c r="BB3421" t="n">
        <v>0.879</v>
      </c>
      <c r="BC3421" t="n">
        <v>80.96319447823714</v>
      </c>
      <c r="BD3421" t="n">
        <v>0.9927</v>
      </c>
      <c r="BE3421" t="n">
        <v>80.372</v>
      </c>
      <c r="BF3421" t="n">
        <v>8.9176</v>
      </c>
      <c r="BG3421" t="n">
        <v>0.804</v>
      </c>
      <c r="BH3421" t="n">
        <v>6039.043023599974</v>
      </c>
      <c r="BI3421" t="n">
        <v>0.9931372549019607</v>
      </c>
      <c r="BJ3421" t="n">
        <v>5997.5986</v>
      </c>
      <c r="BK3421" t="n">
        <v>31320.4319169</v>
      </c>
    </row>
    <row r="3422">
      <c r="A3422" t="n">
        <v>6374</v>
      </c>
      <c r="B3422" t="inlineStr">
        <is>
          <t>01-11-2020</t>
        </is>
      </c>
      <c r="C3422" t="n">
        <v>2020</v>
      </c>
      <c r="D3422" t="n">
        <v>1</v>
      </c>
      <c r="E3422" t="inlineStr">
        <is>
          <t>CAREN</t>
        </is>
      </c>
      <c r="F3422" t="inlineStr">
        <is>
          <t>SUM_CHILECTRA_R_C</t>
        </is>
      </c>
      <c r="G3422" t="inlineStr">
        <is>
          <t>C</t>
        </is>
      </c>
      <c r="H3422" t="inlineStr">
        <is>
          <t>ENEL_DISTRIBUCION</t>
        </is>
      </c>
      <c r="I3422" t="inlineStr">
        <is>
          <t>LOBOCHIL23C</t>
        </is>
      </c>
      <c r="J3422" t="inlineStr">
        <is>
          <t>LO_BOZA</t>
        </is>
      </c>
      <c r="K3422" t="n">
        <v>-2589.52473119</v>
      </c>
      <c r="L3422" t="inlineStr">
        <is>
          <t>LO BOZA</t>
        </is>
      </c>
      <c r="M3422" t="inlineStr">
        <is>
          <t>POLPAICO</t>
        </is>
      </c>
      <c r="N3422" t="n">
        <v>0.15601300544157</v>
      </c>
      <c r="O3422" t="n">
        <v>403.999536</v>
      </c>
      <c r="P3422" t="inlineStr">
        <is>
          <t>BS3</t>
        </is>
      </c>
      <c r="Q3422" t="n">
        <v>1</v>
      </c>
      <c r="V3422" t="n">
        <v>10545134.764</v>
      </c>
      <c r="W3422" t="n">
        <v>1</v>
      </c>
      <c r="X3422" t="n">
        <v>8.1283e-08</v>
      </c>
      <c r="Y3422" t="n">
        <v>0.85714</v>
      </c>
      <c r="Z3422" t="n">
        <v>346.284162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POLPAICO 220</t>
        </is>
      </c>
      <c r="AE3422" t="n">
        <v>109.354</v>
      </c>
      <c r="AF3422" t="n">
        <v>1.072776031070834</v>
      </c>
      <c r="AG3422" t="n">
        <v>117.31235010172</v>
      </c>
      <c r="AH3422" t="n">
        <v>694.38</v>
      </c>
      <c r="AI3422" t="n">
        <v>0.875</v>
      </c>
      <c r="AJ3422" t="n">
        <v>71.2769309556783</v>
      </c>
      <c r="AK3422" t="n">
        <v>1</v>
      </c>
      <c r="AL3422" t="n">
        <v>71.277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</v>
      </c>
      <c r="AR3422" t="n">
        <v>6064.9194</v>
      </c>
      <c r="AS3422" t="n">
        <v>24682.096214874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POLPAICO 220</t>
        </is>
      </c>
      <c r="AX3422" t="n">
        <v>109.354</v>
      </c>
      <c r="AY3422" t="n">
        <v>1.080821157758461</v>
      </c>
      <c r="AZ3422" t="n">
        <v>118.1921168855188</v>
      </c>
      <c r="BA3422" t="n">
        <v>779.3099999999999</v>
      </c>
      <c r="BB3422" t="n">
        <v>0.879</v>
      </c>
      <c r="BC3422" t="n">
        <v>80.96319447823714</v>
      </c>
      <c r="BD3422" t="n">
        <v>1</v>
      </c>
      <c r="BE3422" t="n">
        <v>80.96299999999999</v>
      </c>
      <c r="BF3422" t="n">
        <v>8.9176</v>
      </c>
      <c r="BG3422" t="n">
        <v>0.804</v>
      </c>
      <c r="BH3422" t="n">
        <v>6039.043023599974</v>
      </c>
      <c r="BI3422" t="n">
        <v>1</v>
      </c>
      <c r="BJ3422" t="n">
        <v>6039.043</v>
      </c>
      <c r="BK3422" t="n">
        <v>28036.204608006</v>
      </c>
    </row>
    <row r="3423">
      <c r="A3423" t="n">
        <v>6376</v>
      </c>
      <c r="B3423" t="inlineStr">
        <is>
          <t>01-11-2020</t>
        </is>
      </c>
      <c r="C3423" t="n">
        <v>2020</v>
      </c>
      <c r="D3423" t="n">
        <v>1</v>
      </c>
      <c r="E3423" t="inlineStr">
        <is>
          <t>CAREN</t>
        </is>
      </c>
      <c r="F3423" t="inlineStr">
        <is>
          <t>SUM_CHILECTRA_R_C</t>
        </is>
      </c>
      <c r="G3423" t="inlineStr">
        <is>
          <t>C</t>
        </is>
      </c>
      <c r="H3423" t="inlineStr">
        <is>
          <t>ENEL_DISTRIBUCION</t>
        </is>
      </c>
      <c r="I3423" t="inlineStr">
        <is>
          <t>LOBOCHILC</t>
        </is>
      </c>
      <c r="J3423" t="inlineStr">
        <is>
          <t>LO_BOZA</t>
        </is>
      </c>
      <c r="K3423" t="n">
        <v>-1748.67089126</v>
      </c>
      <c r="L3423" t="inlineStr">
        <is>
          <t>LO BOZA</t>
        </is>
      </c>
      <c r="M3423" t="inlineStr">
        <is>
          <t>POLPAICO</t>
        </is>
      </c>
      <c r="N3423" t="n">
        <v>0.15601300544157</v>
      </c>
      <c r="O3423" t="n">
        <v>272.815401</v>
      </c>
      <c r="P3423" t="inlineStr">
        <is>
          <t>BS3</t>
        </is>
      </c>
      <c r="Q3423" t="n">
        <v>1</v>
      </c>
      <c r="V3423" t="n">
        <v>10545134.764</v>
      </c>
      <c r="W3423" t="n">
        <v>1</v>
      </c>
      <c r="X3423" t="n">
        <v>8.1283e-08</v>
      </c>
      <c r="Y3423" t="n">
        <v>0.85714</v>
      </c>
      <c r="Z3423" t="n">
        <v>233.840993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POLPAICO 220</t>
        </is>
      </c>
      <c r="AE3423" t="n">
        <v>109.354</v>
      </c>
      <c r="AF3423" t="n">
        <v>1.072776031070834</v>
      </c>
      <c r="AG3423" t="n">
        <v>117.31235010172</v>
      </c>
      <c r="AH3423" t="n">
        <v>694.38</v>
      </c>
      <c r="AI3423" t="n">
        <v>0.875</v>
      </c>
      <c r="AJ3423" t="n">
        <v>71.2769309556783</v>
      </c>
      <c r="AK3423" t="n">
        <v>1</v>
      </c>
      <c r="AL3423" t="n">
        <v>71.277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1</v>
      </c>
      <c r="AR3423" t="n">
        <v>6064.9194</v>
      </c>
      <c r="AS3423" t="n">
        <v>16667.484458061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POLPAICO 220</t>
        </is>
      </c>
      <c r="AX3423" t="n">
        <v>109.354</v>
      </c>
      <c r="AY3423" t="n">
        <v>1.080821157758461</v>
      </c>
      <c r="AZ3423" t="n">
        <v>118.1921168855188</v>
      </c>
      <c r="BA3423" t="n">
        <v>779.3099999999999</v>
      </c>
      <c r="BB3423" t="n">
        <v>0.879</v>
      </c>
      <c r="BC3423" t="n">
        <v>80.96319447823714</v>
      </c>
      <c r="BD3423" t="n">
        <v>1</v>
      </c>
      <c r="BE3423" t="n">
        <v>80.96299999999999</v>
      </c>
      <c r="BF3423" t="n">
        <v>8.9176</v>
      </c>
      <c r="BG3423" t="n">
        <v>0.804</v>
      </c>
      <c r="BH3423" t="n">
        <v>6039.043023599974</v>
      </c>
      <c r="BI3423" t="n">
        <v>1</v>
      </c>
      <c r="BJ3423" t="n">
        <v>6039.043</v>
      </c>
      <c r="BK3423" t="n">
        <v>18932.468316259</v>
      </c>
    </row>
    <row r="3424">
      <c r="A3424" t="n">
        <v>6380</v>
      </c>
      <c r="B3424" t="inlineStr">
        <is>
          <t>01-11-2020</t>
        </is>
      </c>
      <c r="C3424" t="n">
        <v>2020</v>
      </c>
      <c r="D3424" t="n">
        <v>1</v>
      </c>
      <c r="E3424" t="inlineStr">
        <is>
          <t>CAREN</t>
        </is>
      </c>
      <c r="F3424" t="inlineStr">
        <is>
          <t>SUM_CHILECTRA_R_C</t>
        </is>
      </c>
      <c r="G3424" t="inlineStr">
        <is>
          <t>C</t>
        </is>
      </c>
      <c r="H3424" t="inlineStr">
        <is>
          <t>ENEL_DISTRIBUCION</t>
        </is>
      </c>
      <c r="I3424" t="inlineStr">
        <is>
          <t>LOBOCHILC</t>
        </is>
      </c>
      <c r="J3424" t="inlineStr">
        <is>
          <t>LO_BOZA</t>
        </is>
      </c>
      <c r="K3424" t="n">
        <v>-1748.67089126</v>
      </c>
      <c r="L3424" t="inlineStr">
        <is>
          <t>LO BOZA</t>
        </is>
      </c>
      <c r="M3424" t="inlineStr">
        <is>
          <t>QUILLOTA</t>
        </is>
      </c>
      <c r="N3424" t="n">
        <v>0.00131385085439</v>
      </c>
      <c r="O3424" t="n">
        <v>2.297493</v>
      </c>
      <c r="P3424" t="inlineStr">
        <is>
          <t>BS3</t>
        </is>
      </c>
      <c r="Q3424" t="n">
        <v>1</v>
      </c>
      <c r="V3424" t="n">
        <v>10545134.764</v>
      </c>
      <c r="W3424" t="n">
        <v>1</v>
      </c>
      <c r="X3424" t="n">
        <v>8.1283e-08</v>
      </c>
      <c r="Y3424" t="n">
        <v>0.85714</v>
      </c>
      <c r="Z3424" t="n">
        <v>1.969273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QUILLOTA 220</t>
        </is>
      </c>
      <c r="AE3424" t="n">
        <v>109.354</v>
      </c>
      <c r="AF3424" t="n">
        <v>1.072776031070834</v>
      </c>
      <c r="AG3424" t="n">
        <v>117.31235010172</v>
      </c>
      <c r="AH3424" t="n">
        <v>694.38</v>
      </c>
      <c r="AI3424" t="n">
        <v>0.875</v>
      </c>
      <c r="AJ3424" t="n">
        <v>71.2769309556783</v>
      </c>
      <c r="AK3424" t="n">
        <v>1.0077</v>
      </c>
      <c r="AL3424" t="n">
        <v>71.82599999999999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1.025526742301459</v>
      </c>
      <c r="AR3424" t="n">
        <v>6219.737</v>
      </c>
      <c r="AS3424" t="n">
        <v>141.445002498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QUILLOTA 220</t>
        </is>
      </c>
      <c r="AX3424" t="n">
        <v>109.354</v>
      </c>
      <c r="AY3424" t="n">
        <v>1.080821157758461</v>
      </c>
      <c r="AZ3424" t="n">
        <v>118.1921168855188</v>
      </c>
      <c r="BA3424" t="n">
        <v>779.3099999999999</v>
      </c>
      <c r="BB3424" t="n">
        <v>0.879</v>
      </c>
      <c r="BC3424" t="n">
        <v>80.96319447823714</v>
      </c>
      <c r="BD3424" t="n">
        <v>1.0097</v>
      </c>
      <c r="BE3424" t="n">
        <v>81.749</v>
      </c>
      <c r="BF3424" t="n">
        <v>8.9176</v>
      </c>
      <c r="BG3424" t="n">
        <v>0.804</v>
      </c>
      <c r="BH3424" t="n">
        <v>6039.043023599974</v>
      </c>
      <c r="BI3424" t="n">
        <v>1.02765397082658</v>
      </c>
      <c r="BJ3424" t="n">
        <v>6206.0465</v>
      </c>
      <c r="BK3424" t="n">
        <v>160.986098477</v>
      </c>
    </row>
    <row r="3425">
      <c r="A3425" t="n">
        <v>6378</v>
      </c>
      <c r="B3425" t="inlineStr">
        <is>
          <t>01-11-2020</t>
        </is>
      </c>
      <c r="C3425" t="n">
        <v>2020</v>
      </c>
      <c r="D3425" t="n">
        <v>1</v>
      </c>
      <c r="E3425" t="inlineStr">
        <is>
          <t>CAREN</t>
        </is>
      </c>
      <c r="F3425" t="inlineStr">
        <is>
          <t>SUM_CHILECTRA_R_C</t>
        </is>
      </c>
      <c r="G3425" t="inlineStr">
        <is>
          <t>C</t>
        </is>
      </c>
      <c r="H3425" t="inlineStr">
        <is>
          <t>ENEL_DISTRIBUCION</t>
        </is>
      </c>
      <c r="I3425" t="inlineStr">
        <is>
          <t>LOBOCHIL23C</t>
        </is>
      </c>
      <c r="J3425" t="inlineStr">
        <is>
          <t>LO_BOZA</t>
        </is>
      </c>
      <c r="K3425" t="n">
        <v>-2589.52473119</v>
      </c>
      <c r="L3425" t="inlineStr">
        <is>
          <t>LO BOZA</t>
        </is>
      </c>
      <c r="M3425" t="inlineStr">
        <is>
          <t>QUILLOTA</t>
        </is>
      </c>
      <c r="N3425" t="n">
        <v>0.00131385085439</v>
      </c>
      <c r="O3425" t="n">
        <v>3.402249</v>
      </c>
      <c r="P3425" t="inlineStr">
        <is>
          <t>BS3</t>
        </is>
      </c>
      <c r="Q3425" t="n">
        <v>1</v>
      </c>
      <c r="V3425" t="n">
        <v>10545134.764</v>
      </c>
      <c r="W3425" t="n">
        <v>1</v>
      </c>
      <c r="X3425" t="n">
        <v>8.1283e-08</v>
      </c>
      <c r="Y3425" t="n">
        <v>0.85714</v>
      </c>
      <c r="Z3425" t="n">
        <v>2.916204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QUILLOTA 220</t>
        </is>
      </c>
      <c r="AE3425" t="n">
        <v>109.354</v>
      </c>
      <c r="AF3425" t="n">
        <v>1.072776031070834</v>
      </c>
      <c r="AG3425" t="n">
        <v>117.31235010172</v>
      </c>
      <c r="AH3425" t="n">
        <v>694.38</v>
      </c>
      <c r="AI3425" t="n">
        <v>0.875</v>
      </c>
      <c r="AJ3425" t="n">
        <v>71.2769309556783</v>
      </c>
      <c r="AK3425" t="n">
        <v>1.0077</v>
      </c>
      <c r="AL3425" t="n">
        <v>71.82599999999999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1.025526742301459</v>
      </c>
      <c r="AR3425" t="n">
        <v>6219.737</v>
      </c>
      <c r="AS3425" t="n">
        <v>209.459268504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QUILLOTA 220</t>
        </is>
      </c>
      <c r="AX3425" t="n">
        <v>109.354</v>
      </c>
      <c r="AY3425" t="n">
        <v>1.080821157758461</v>
      </c>
      <c r="AZ3425" t="n">
        <v>118.1921168855188</v>
      </c>
      <c r="BA3425" t="n">
        <v>779.3099999999999</v>
      </c>
      <c r="BB3425" t="n">
        <v>0.879</v>
      </c>
      <c r="BC3425" t="n">
        <v>80.96319447823714</v>
      </c>
      <c r="BD3425" t="n">
        <v>1.0097</v>
      </c>
      <c r="BE3425" t="n">
        <v>81.749</v>
      </c>
      <c r="BF3425" t="n">
        <v>8.9176</v>
      </c>
      <c r="BG3425" t="n">
        <v>0.804</v>
      </c>
      <c r="BH3425" t="n">
        <v>6039.043023599974</v>
      </c>
      <c r="BI3425" t="n">
        <v>1.02765397082658</v>
      </c>
      <c r="BJ3425" t="n">
        <v>6206.0465</v>
      </c>
      <c r="BK3425" t="n">
        <v>238.396760796</v>
      </c>
    </row>
    <row r="3426">
      <c r="A3426" t="n">
        <v>3182</v>
      </c>
      <c r="B3426" t="inlineStr">
        <is>
          <t>01-11-2020</t>
        </is>
      </c>
      <c r="C3426" t="n">
        <v>2020</v>
      </c>
      <c r="D3426" t="n">
        <v>1</v>
      </c>
      <c r="E3426" t="inlineStr">
        <is>
          <t>CAREN</t>
        </is>
      </c>
      <c r="F3426" t="inlineStr">
        <is>
          <t>SUM_CHILECTRA_R_C</t>
        </is>
      </c>
      <c r="G3426" t="inlineStr">
        <is>
          <t>C</t>
        </is>
      </c>
      <c r="H3426" t="inlineStr">
        <is>
          <t>ENEL_DISTRIBUCION</t>
        </is>
      </c>
      <c r="I3426" t="inlineStr">
        <is>
          <t>LOPRACHILC</t>
        </is>
      </c>
      <c r="J3426" t="inlineStr">
        <is>
          <t>LO_PRADO</t>
        </is>
      </c>
      <c r="K3426" t="n">
        <v>-38.98682735</v>
      </c>
      <c r="L3426" t="inlineStr">
        <is>
          <t>LO PRADO</t>
        </is>
      </c>
      <c r="M3426" t="inlineStr">
        <is>
          <t>ALTO JAHUEL</t>
        </is>
      </c>
      <c r="N3426" t="n">
        <v>0.21740202439286</v>
      </c>
      <c r="O3426" t="n">
        <v>8.475815000000001</v>
      </c>
      <c r="P3426" t="inlineStr">
        <is>
          <t>BS3</t>
        </is>
      </c>
      <c r="Q3426" t="n">
        <v>1</v>
      </c>
      <c r="V3426" t="n">
        <v>10545134.764</v>
      </c>
      <c r="W3426" t="n">
        <v>1</v>
      </c>
      <c r="X3426" t="n">
        <v>8.1283e-08</v>
      </c>
      <c r="Y3426" t="n">
        <v>0.85714</v>
      </c>
      <c r="Z3426" t="n">
        <v>7.26496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ALTO JAHUEL 220</t>
        </is>
      </c>
      <c r="AE3426" t="n">
        <v>109.354</v>
      </c>
      <c r="AF3426" t="n">
        <v>1.072776031070834</v>
      </c>
      <c r="AG3426" t="n">
        <v>117.31235010172</v>
      </c>
      <c r="AH3426" t="n">
        <v>694.38</v>
      </c>
      <c r="AI3426" t="n">
        <v>0.875</v>
      </c>
      <c r="AJ3426" t="n">
        <v>71.2769309556783</v>
      </c>
      <c r="AK3426" t="n">
        <v>0.9827</v>
      </c>
      <c r="AL3426" t="n">
        <v>70.044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0.9936514234698939</v>
      </c>
      <c r="AR3426" t="n">
        <v>6026.4158</v>
      </c>
      <c r="AS3426" t="n">
        <v>508.86685824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ALTO JAHUEL 220</t>
        </is>
      </c>
      <c r="AX3426" t="n">
        <v>109.354</v>
      </c>
      <c r="AY3426" t="n">
        <v>1.080821157758461</v>
      </c>
      <c r="AZ3426" t="n">
        <v>118.1921168855188</v>
      </c>
      <c r="BA3426" t="n">
        <v>779.3099999999999</v>
      </c>
      <c r="BB3426" t="n">
        <v>0.879</v>
      </c>
      <c r="BC3426" t="n">
        <v>80.96319447823714</v>
      </c>
      <c r="BD3426" t="n">
        <v>0.976</v>
      </c>
      <c r="BE3426" t="n">
        <v>79.02</v>
      </c>
      <c r="BF3426" t="n">
        <v>8.9176</v>
      </c>
      <c r="BG3426" t="n">
        <v>0.804</v>
      </c>
      <c r="BH3426" t="n">
        <v>6039.043023599974</v>
      </c>
      <c r="BI3426" t="n">
        <v>0.9955361571272692</v>
      </c>
      <c r="BJ3426" t="n">
        <v>6012.0857</v>
      </c>
      <c r="BK3426" t="n">
        <v>574.0771392</v>
      </c>
    </row>
    <row r="3427">
      <c r="A3427" t="n">
        <v>3184</v>
      </c>
      <c r="B3427" t="inlineStr">
        <is>
          <t>01-11-2020</t>
        </is>
      </c>
      <c r="C3427" t="n">
        <v>2020</v>
      </c>
      <c r="D3427" t="n">
        <v>1</v>
      </c>
      <c r="E3427" t="inlineStr">
        <is>
          <t>CAREN</t>
        </is>
      </c>
      <c r="F3427" t="inlineStr">
        <is>
          <t>SUM_CHILECTRA_R_C</t>
        </is>
      </c>
      <c r="G3427" t="inlineStr">
        <is>
          <t>C</t>
        </is>
      </c>
      <c r="H3427" t="inlineStr">
        <is>
          <t>ENEL_DISTRIBUCION</t>
        </is>
      </c>
      <c r="I3427" t="inlineStr">
        <is>
          <t>LOPRACHILC</t>
        </is>
      </c>
      <c r="J3427" t="inlineStr">
        <is>
          <t>LO_PRADO</t>
        </is>
      </c>
      <c r="K3427" t="n">
        <v>-38.98682735</v>
      </c>
      <c r="L3427" t="inlineStr">
        <is>
          <t>LO PRADO</t>
        </is>
      </c>
      <c r="M3427" t="inlineStr">
        <is>
          <t>CERRO NAVIA</t>
        </is>
      </c>
      <c r="N3427" t="n">
        <v>0.44952554005641</v>
      </c>
      <c r="O3427" t="n">
        <v>17.525575</v>
      </c>
      <c r="P3427" t="inlineStr">
        <is>
          <t>BS3</t>
        </is>
      </c>
      <c r="Q3427" t="n">
        <v>1</v>
      </c>
      <c r="V3427" t="n">
        <v>10545134.764</v>
      </c>
      <c r="W3427" t="n">
        <v>1</v>
      </c>
      <c r="X3427" t="n">
        <v>8.1283e-08</v>
      </c>
      <c r="Y3427" t="n">
        <v>0.85714</v>
      </c>
      <c r="Z3427" t="n">
        <v>15.021871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CERRO NAVIA 220</t>
        </is>
      </c>
      <c r="AE3427" t="n">
        <v>109.354</v>
      </c>
      <c r="AF3427" t="n">
        <v>1.072776031070834</v>
      </c>
      <c r="AG3427" t="n">
        <v>117.31235010172</v>
      </c>
      <c r="AH3427" t="n">
        <v>694.38</v>
      </c>
      <c r="AI3427" t="n">
        <v>0.875</v>
      </c>
      <c r="AJ3427" t="n">
        <v>71.2769309556783</v>
      </c>
      <c r="AK3427" t="n">
        <v>1.0051</v>
      </c>
      <c r="AL3427" t="n">
        <v>71.64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0.9896251345796222</v>
      </c>
      <c r="AR3427" t="n">
        <v>6001.9966</v>
      </c>
      <c r="AS3427" t="n">
        <v>1076.16683844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CERRO NAVIA 220</t>
        </is>
      </c>
      <c r="AX3427" t="n">
        <v>109.354</v>
      </c>
      <c r="AY3427" t="n">
        <v>1.080821157758461</v>
      </c>
      <c r="AZ3427" t="n">
        <v>118.1921168855188</v>
      </c>
      <c r="BA3427" t="n">
        <v>779.3099999999999</v>
      </c>
      <c r="BB3427" t="n">
        <v>0.879</v>
      </c>
      <c r="BC3427" t="n">
        <v>80.96319447823714</v>
      </c>
      <c r="BD3427" t="n">
        <v>1.0036</v>
      </c>
      <c r="BE3427" t="n">
        <v>81.255</v>
      </c>
      <c r="BF3427" t="n">
        <v>8.9176</v>
      </c>
      <c r="BG3427" t="n">
        <v>0.804</v>
      </c>
      <c r="BH3427" t="n">
        <v>6039.043023599974</v>
      </c>
      <c r="BI3427" t="n">
        <v>0.9900166389351082</v>
      </c>
      <c r="BJ3427" t="n">
        <v>5978.7531</v>
      </c>
      <c r="BK3427" t="n">
        <v>1220.602128105</v>
      </c>
    </row>
    <row r="3428">
      <c r="A3428" t="n">
        <v>3186</v>
      </c>
      <c r="B3428" t="inlineStr">
        <is>
          <t>01-11-2020</t>
        </is>
      </c>
      <c r="C3428" t="n">
        <v>2020</v>
      </c>
      <c r="D3428" t="n">
        <v>1</v>
      </c>
      <c r="E3428" t="inlineStr">
        <is>
          <t>CAREN</t>
        </is>
      </c>
      <c r="F3428" t="inlineStr">
        <is>
          <t>SUM_CHILECTRA_R_C</t>
        </is>
      </c>
      <c r="G3428" t="inlineStr">
        <is>
          <t>C</t>
        </is>
      </c>
      <c r="H3428" t="inlineStr">
        <is>
          <t>ENEL_DISTRIBUCION</t>
        </is>
      </c>
      <c r="I3428" t="inlineStr">
        <is>
          <t>LOPRACHILC</t>
        </is>
      </c>
      <c r="J3428" t="inlineStr">
        <is>
          <t>LO_PRADO</t>
        </is>
      </c>
      <c r="K3428" t="n">
        <v>-38.98682735</v>
      </c>
      <c r="L3428" t="inlineStr">
        <is>
          <t>LO PRADO</t>
        </is>
      </c>
      <c r="M3428" t="inlineStr">
        <is>
          <t>CHENA</t>
        </is>
      </c>
      <c r="N3428" t="n">
        <v>0.17593060221236</v>
      </c>
      <c r="O3428" t="n">
        <v>6.858976</v>
      </c>
      <c r="P3428" t="inlineStr">
        <is>
          <t>BS3</t>
        </is>
      </c>
      <c r="Q3428" t="n">
        <v>1</v>
      </c>
      <c r="V3428" t="n">
        <v>10545134.764</v>
      </c>
      <c r="W3428" t="n">
        <v>1</v>
      </c>
      <c r="X3428" t="n">
        <v>8.1283e-08</v>
      </c>
      <c r="Y3428" t="n">
        <v>0.85714</v>
      </c>
      <c r="Z3428" t="n">
        <v>5.879103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CHENA 220</t>
        </is>
      </c>
      <c r="AE3428" t="n">
        <v>109.354</v>
      </c>
      <c r="AF3428" t="n">
        <v>1.072776031070834</v>
      </c>
      <c r="AG3428" t="n">
        <v>117.31235010172</v>
      </c>
      <c r="AH3428" t="n">
        <v>694.38</v>
      </c>
      <c r="AI3428" t="n">
        <v>0.875</v>
      </c>
      <c r="AJ3428" t="n">
        <v>71.2769309556783</v>
      </c>
      <c r="AK3428" t="n">
        <v>0.9989</v>
      </c>
      <c r="AL3428" t="n">
        <v>71.199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0.9923529411764705</v>
      </c>
      <c r="AR3428" t="n">
        <v>6018.5406</v>
      </c>
      <c r="AS3428" t="n">
        <v>418.586254497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CHENA 220</t>
        </is>
      </c>
      <c r="AX3428" t="n">
        <v>109.354</v>
      </c>
      <c r="AY3428" t="n">
        <v>1.080821157758461</v>
      </c>
      <c r="AZ3428" t="n">
        <v>118.1921168855188</v>
      </c>
      <c r="BA3428" t="n">
        <v>779.3099999999999</v>
      </c>
      <c r="BB3428" t="n">
        <v>0.879</v>
      </c>
      <c r="BC3428" t="n">
        <v>80.96319447823714</v>
      </c>
      <c r="BD3428" t="n">
        <v>0.9927</v>
      </c>
      <c r="BE3428" t="n">
        <v>80.372</v>
      </c>
      <c r="BF3428" t="n">
        <v>8.9176</v>
      </c>
      <c r="BG3428" t="n">
        <v>0.804</v>
      </c>
      <c r="BH3428" t="n">
        <v>6039.043023599974</v>
      </c>
      <c r="BI3428" t="n">
        <v>0.9931372549019607</v>
      </c>
      <c r="BJ3428" t="n">
        <v>5997.5986</v>
      </c>
      <c r="BK3428" t="n">
        <v>472.515266316</v>
      </c>
    </row>
    <row r="3429">
      <c r="A3429" t="n">
        <v>3188</v>
      </c>
      <c r="B3429" t="inlineStr">
        <is>
          <t>01-11-2020</t>
        </is>
      </c>
      <c r="C3429" t="n">
        <v>2020</v>
      </c>
      <c r="D3429" t="n">
        <v>1</v>
      </c>
      <c r="E3429" t="inlineStr">
        <is>
          <t>CAREN</t>
        </is>
      </c>
      <c r="F3429" t="inlineStr">
        <is>
          <t>SUM_CHILECTRA_R_C</t>
        </is>
      </c>
      <c r="G3429" t="inlineStr">
        <is>
          <t>C</t>
        </is>
      </c>
      <c r="H3429" t="inlineStr">
        <is>
          <t>ENEL_DISTRIBUCION</t>
        </is>
      </c>
      <c r="I3429" t="inlineStr">
        <is>
          <t>LOPRACHILC</t>
        </is>
      </c>
      <c r="J3429" t="inlineStr">
        <is>
          <t>LO_PRADO</t>
        </is>
      </c>
      <c r="K3429" t="n">
        <v>-38.98682735</v>
      </c>
      <c r="L3429" t="inlineStr">
        <is>
          <t>LO PRADO</t>
        </is>
      </c>
      <c r="M3429" t="inlineStr">
        <is>
          <t>POLPAICO</t>
        </is>
      </c>
      <c r="N3429" t="n">
        <v>0.12730209250406</v>
      </c>
      <c r="O3429" t="n">
        <v>4.963105</v>
      </c>
      <c r="P3429" t="inlineStr">
        <is>
          <t>BS3</t>
        </is>
      </c>
      <c r="Q3429" t="n">
        <v>1</v>
      </c>
      <c r="V3429" t="n">
        <v>10545134.764</v>
      </c>
      <c r="W3429" t="n">
        <v>1</v>
      </c>
      <c r="X3429" t="n">
        <v>8.1283e-08</v>
      </c>
      <c r="Y3429" t="n">
        <v>0.85714</v>
      </c>
      <c r="Z3429" t="n">
        <v>4.254076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POLPAICO 220</t>
        </is>
      </c>
      <c r="AE3429" t="n">
        <v>109.354</v>
      </c>
      <c r="AF3429" t="n">
        <v>1.072776031070834</v>
      </c>
      <c r="AG3429" t="n">
        <v>117.31235010172</v>
      </c>
      <c r="AH3429" t="n">
        <v>694.38</v>
      </c>
      <c r="AI3429" t="n">
        <v>0.875</v>
      </c>
      <c r="AJ3429" t="n">
        <v>71.2769309556783</v>
      </c>
      <c r="AK3429" t="n">
        <v>1</v>
      </c>
      <c r="AL3429" t="n">
        <v>71.277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1</v>
      </c>
      <c r="AR3429" t="n">
        <v>6064.9194</v>
      </c>
      <c r="AS3429" t="n">
        <v>303.217775052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POLPAICO 220</t>
        </is>
      </c>
      <c r="AX3429" t="n">
        <v>109.354</v>
      </c>
      <c r="AY3429" t="n">
        <v>1.080821157758461</v>
      </c>
      <c r="AZ3429" t="n">
        <v>118.1921168855188</v>
      </c>
      <c r="BA3429" t="n">
        <v>779.3099999999999</v>
      </c>
      <c r="BB3429" t="n">
        <v>0.879</v>
      </c>
      <c r="BC3429" t="n">
        <v>80.96319447823714</v>
      </c>
      <c r="BD3429" t="n">
        <v>1</v>
      </c>
      <c r="BE3429" t="n">
        <v>80.96299999999999</v>
      </c>
      <c r="BF3429" t="n">
        <v>8.9176</v>
      </c>
      <c r="BG3429" t="n">
        <v>0.804</v>
      </c>
      <c r="BH3429" t="n">
        <v>6039.043023599974</v>
      </c>
      <c r="BI3429" t="n">
        <v>1</v>
      </c>
      <c r="BJ3429" t="n">
        <v>6039.043</v>
      </c>
      <c r="BK3429" t="n">
        <v>344.422755188</v>
      </c>
    </row>
    <row r="3430">
      <c r="A3430" t="n">
        <v>3190</v>
      </c>
      <c r="B3430" t="inlineStr">
        <is>
          <t>01-11-2020</t>
        </is>
      </c>
      <c r="C3430" t="n">
        <v>2020</v>
      </c>
      <c r="D3430" t="n">
        <v>1</v>
      </c>
      <c r="E3430" t="inlineStr">
        <is>
          <t>CAREN</t>
        </is>
      </c>
      <c r="F3430" t="inlineStr">
        <is>
          <t>SUM_CHILECTRA_R_C</t>
        </is>
      </c>
      <c r="G3430" t="inlineStr">
        <is>
          <t>C</t>
        </is>
      </c>
      <c r="H3430" t="inlineStr">
        <is>
          <t>ENEL_DISTRIBUCION</t>
        </is>
      </c>
      <c r="I3430" t="inlineStr">
        <is>
          <t>LOPRACHILC</t>
        </is>
      </c>
      <c r="J3430" t="inlineStr">
        <is>
          <t>LO_PRADO</t>
        </is>
      </c>
      <c r="K3430" t="n">
        <v>-38.98682735</v>
      </c>
      <c r="L3430" t="inlineStr">
        <is>
          <t>LO PRADO</t>
        </is>
      </c>
      <c r="M3430" t="inlineStr">
        <is>
          <t>QUILLOTA</t>
        </is>
      </c>
      <c r="N3430" t="n">
        <v>0.00058417672907</v>
      </c>
      <c r="O3430" t="n">
        <v>0.022775</v>
      </c>
      <c r="P3430" t="inlineStr">
        <is>
          <t>BS3</t>
        </is>
      </c>
      <c r="Q3430" t="n">
        <v>1</v>
      </c>
      <c r="V3430" t="n">
        <v>10545134.764</v>
      </c>
      <c r="W3430" t="n">
        <v>1</v>
      </c>
      <c r="X3430" t="n">
        <v>8.1283e-08</v>
      </c>
      <c r="Y3430" t="n">
        <v>0.85714</v>
      </c>
      <c r="Z3430" t="n">
        <v>0.019521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QUILLOTA 220</t>
        </is>
      </c>
      <c r="AE3430" t="n">
        <v>109.354</v>
      </c>
      <c r="AF3430" t="n">
        <v>1.072776031070834</v>
      </c>
      <c r="AG3430" t="n">
        <v>117.31235010172</v>
      </c>
      <c r="AH3430" t="n">
        <v>694.38</v>
      </c>
      <c r="AI3430" t="n">
        <v>0.875</v>
      </c>
      <c r="AJ3430" t="n">
        <v>71.2769309556783</v>
      </c>
      <c r="AK3430" t="n">
        <v>1.0077</v>
      </c>
      <c r="AL3430" t="n">
        <v>71.82599999999999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1.025526742301459</v>
      </c>
      <c r="AR3430" t="n">
        <v>6219.737</v>
      </c>
      <c r="AS3430" t="n">
        <v>1.402115346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QUILLOTA 220</t>
        </is>
      </c>
      <c r="AX3430" t="n">
        <v>109.354</v>
      </c>
      <c r="AY3430" t="n">
        <v>1.080821157758461</v>
      </c>
      <c r="AZ3430" t="n">
        <v>118.1921168855188</v>
      </c>
      <c r="BA3430" t="n">
        <v>779.3099999999999</v>
      </c>
      <c r="BB3430" t="n">
        <v>0.879</v>
      </c>
      <c r="BC3430" t="n">
        <v>80.96319447823714</v>
      </c>
      <c r="BD3430" t="n">
        <v>1.0097</v>
      </c>
      <c r="BE3430" t="n">
        <v>81.749</v>
      </c>
      <c r="BF3430" t="n">
        <v>8.9176</v>
      </c>
      <c r="BG3430" t="n">
        <v>0.804</v>
      </c>
      <c r="BH3430" t="n">
        <v>6039.043023599974</v>
      </c>
      <c r="BI3430" t="n">
        <v>1.02765397082658</v>
      </c>
      <c r="BJ3430" t="n">
        <v>6206.0465</v>
      </c>
      <c r="BK3430" t="n">
        <v>1.595822229</v>
      </c>
    </row>
    <row r="3431">
      <c r="A3431" t="n">
        <v>3182</v>
      </c>
      <c r="B3431" t="inlineStr">
        <is>
          <t>01-11-2020</t>
        </is>
      </c>
      <c r="C3431" t="n">
        <v>2020</v>
      </c>
      <c r="D3431" t="n">
        <v>1</v>
      </c>
      <c r="E3431" t="inlineStr">
        <is>
          <t>CAREN</t>
        </is>
      </c>
      <c r="F3431" t="inlineStr">
        <is>
          <t>SUM_CHILECTRA_R_C</t>
        </is>
      </c>
      <c r="G3431" t="inlineStr">
        <is>
          <t>C</t>
        </is>
      </c>
      <c r="H3431" t="inlineStr">
        <is>
          <t>ENEL_DISTRIBUCION</t>
        </is>
      </c>
      <c r="I3431" t="inlineStr">
        <is>
          <t>LOVACHILC</t>
        </is>
      </c>
      <c r="J3431" t="inlineStr">
        <is>
          <t>LO_VALLEDOR</t>
        </is>
      </c>
      <c r="K3431" t="n">
        <v>-4038.08207659</v>
      </c>
      <c r="L3431" t="inlineStr">
        <is>
          <t>LO VALLEDOR</t>
        </is>
      </c>
      <c r="M3431" t="inlineStr">
        <is>
          <t>ALTO JAHUEL</t>
        </is>
      </c>
      <c r="N3431" t="n">
        <v>0.24112820196278</v>
      </c>
      <c r="O3431" t="n">
        <v>973.695471</v>
      </c>
      <c r="P3431" t="inlineStr">
        <is>
          <t>BS3</t>
        </is>
      </c>
      <c r="Q3431" t="n">
        <v>1</v>
      </c>
      <c r="V3431" t="n">
        <v>10545134.764</v>
      </c>
      <c r="W3431" t="n">
        <v>1</v>
      </c>
      <c r="X3431" t="n">
        <v>8.1283e-08</v>
      </c>
      <c r="Y3431" t="n">
        <v>0.85714</v>
      </c>
      <c r="Z3431" t="n">
        <v>834.593336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ALTO JAHUEL 220</t>
        </is>
      </c>
      <c r="AE3431" t="n">
        <v>109.354</v>
      </c>
      <c r="AF3431" t="n">
        <v>1.072776031070834</v>
      </c>
      <c r="AG3431" t="n">
        <v>117.31235010172</v>
      </c>
      <c r="AH3431" t="n">
        <v>694.38</v>
      </c>
      <c r="AI3431" t="n">
        <v>0.875</v>
      </c>
      <c r="AJ3431" t="n">
        <v>71.2769309556783</v>
      </c>
      <c r="AK3431" t="n">
        <v>0.9827</v>
      </c>
      <c r="AL3431" t="n">
        <v>70.044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0.9936514234698939</v>
      </c>
      <c r="AR3431" t="n">
        <v>6026.4158</v>
      </c>
      <c r="AS3431" t="n">
        <v>58458.255626784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ALTO JAHUEL 220</t>
        </is>
      </c>
      <c r="AX3431" t="n">
        <v>109.354</v>
      </c>
      <c r="AY3431" t="n">
        <v>1.080821157758461</v>
      </c>
      <c r="AZ3431" t="n">
        <v>118.1921168855188</v>
      </c>
      <c r="BA3431" t="n">
        <v>779.3099999999999</v>
      </c>
      <c r="BB3431" t="n">
        <v>0.879</v>
      </c>
      <c r="BC3431" t="n">
        <v>80.96319447823714</v>
      </c>
      <c r="BD3431" t="n">
        <v>0.976</v>
      </c>
      <c r="BE3431" t="n">
        <v>79.02</v>
      </c>
      <c r="BF3431" t="n">
        <v>8.9176</v>
      </c>
      <c r="BG3431" t="n">
        <v>0.804</v>
      </c>
      <c r="BH3431" t="n">
        <v>6039.043023599974</v>
      </c>
      <c r="BI3431" t="n">
        <v>0.9955361571272692</v>
      </c>
      <c r="BJ3431" t="n">
        <v>6012.0857</v>
      </c>
      <c r="BK3431" t="n">
        <v>65949.56541072</v>
      </c>
    </row>
    <row r="3432">
      <c r="A3432" t="n">
        <v>3184</v>
      </c>
      <c r="B3432" t="inlineStr">
        <is>
          <t>01-11-2020</t>
        </is>
      </c>
      <c r="C3432" t="n">
        <v>2020</v>
      </c>
      <c r="D3432" t="n">
        <v>1</v>
      </c>
      <c r="E3432" t="inlineStr">
        <is>
          <t>CAREN</t>
        </is>
      </c>
      <c r="F3432" t="inlineStr">
        <is>
          <t>SUM_CHILECTRA_R_C</t>
        </is>
      </c>
      <c r="G3432" t="inlineStr">
        <is>
          <t>C</t>
        </is>
      </c>
      <c r="H3432" t="inlineStr">
        <is>
          <t>ENEL_DISTRIBUCION</t>
        </is>
      </c>
      <c r="I3432" t="inlineStr">
        <is>
          <t>LOVACHILC</t>
        </is>
      </c>
      <c r="J3432" t="inlineStr">
        <is>
          <t>LO_VALLEDOR</t>
        </is>
      </c>
      <c r="K3432" t="n">
        <v>-4038.08207659</v>
      </c>
      <c r="L3432" t="inlineStr">
        <is>
          <t>LO VALLEDOR</t>
        </is>
      </c>
      <c r="M3432" t="inlineStr">
        <is>
          <t>CERRO NAVIA</t>
        </is>
      </c>
      <c r="N3432" t="n">
        <v>0.31246931961828</v>
      </c>
      <c r="O3432" t="n">
        <v>1261.776759</v>
      </c>
      <c r="P3432" t="inlineStr">
        <is>
          <t>BS3</t>
        </is>
      </c>
      <c r="Q3432" t="n">
        <v>1</v>
      </c>
      <c r="V3432" t="n">
        <v>10545134.764</v>
      </c>
      <c r="W3432" t="n">
        <v>1</v>
      </c>
      <c r="X3432" t="n">
        <v>8.1283e-08</v>
      </c>
      <c r="Y3432" t="n">
        <v>0.85714</v>
      </c>
      <c r="Z3432" t="n">
        <v>1081.519331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CERRO NAVIA 220</t>
        </is>
      </c>
      <c r="AE3432" t="n">
        <v>109.354</v>
      </c>
      <c r="AF3432" t="n">
        <v>1.072776031070834</v>
      </c>
      <c r="AG3432" t="n">
        <v>117.31235010172</v>
      </c>
      <c r="AH3432" t="n">
        <v>694.38</v>
      </c>
      <c r="AI3432" t="n">
        <v>0.875</v>
      </c>
      <c r="AJ3432" t="n">
        <v>71.2769309556783</v>
      </c>
      <c r="AK3432" t="n">
        <v>1.0051</v>
      </c>
      <c r="AL3432" t="n">
        <v>71.64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0.9896251345796222</v>
      </c>
      <c r="AR3432" t="n">
        <v>6001.9966</v>
      </c>
      <c r="AS3432" t="n">
        <v>77480.04487283999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CERRO NAVIA 220</t>
        </is>
      </c>
      <c r="AX3432" t="n">
        <v>109.354</v>
      </c>
      <c r="AY3432" t="n">
        <v>1.080821157758461</v>
      </c>
      <c r="AZ3432" t="n">
        <v>118.1921168855188</v>
      </c>
      <c r="BA3432" t="n">
        <v>779.3099999999999</v>
      </c>
      <c r="BB3432" t="n">
        <v>0.879</v>
      </c>
      <c r="BC3432" t="n">
        <v>80.96319447823714</v>
      </c>
      <c r="BD3432" t="n">
        <v>1.0036</v>
      </c>
      <c r="BE3432" t="n">
        <v>81.255</v>
      </c>
      <c r="BF3432" t="n">
        <v>8.9176</v>
      </c>
      <c r="BG3432" t="n">
        <v>0.804</v>
      </c>
      <c r="BH3432" t="n">
        <v>6039.043023599974</v>
      </c>
      <c r="BI3432" t="n">
        <v>0.9900166389351082</v>
      </c>
      <c r="BJ3432" t="n">
        <v>5978.7531</v>
      </c>
      <c r="BK3432" t="n">
        <v>87878.85324040499</v>
      </c>
    </row>
    <row r="3433">
      <c r="A3433" t="n">
        <v>3186</v>
      </c>
      <c r="B3433" t="inlineStr">
        <is>
          <t>01-11-2020</t>
        </is>
      </c>
      <c r="C3433" t="n">
        <v>2020</v>
      </c>
      <c r="D3433" t="n">
        <v>1</v>
      </c>
      <c r="E3433" t="inlineStr">
        <is>
          <t>CAREN</t>
        </is>
      </c>
      <c r="F3433" t="inlineStr">
        <is>
          <t>SUM_CHILECTRA_R_C</t>
        </is>
      </c>
      <c r="G3433" t="inlineStr">
        <is>
          <t>C</t>
        </is>
      </c>
      <c r="H3433" t="inlineStr">
        <is>
          <t>ENEL_DISTRIBUCION</t>
        </is>
      </c>
      <c r="I3433" t="inlineStr">
        <is>
          <t>LOVACHILC</t>
        </is>
      </c>
      <c r="J3433" t="inlineStr">
        <is>
          <t>LO_VALLEDOR</t>
        </is>
      </c>
      <c r="K3433" t="n">
        <v>-4038.08207659</v>
      </c>
      <c r="L3433" t="inlineStr">
        <is>
          <t>LO VALLEDOR</t>
        </is>
      </c>
      <c r="M3433" t="inlineStr">
        <is>
          <t>CHENA</t>
        </is>
      </c>
      <c r="N3433" t="n">
        <v>0.30222062727445</v>
      </c>
      <c r="O3433" t="n">
        <v>1220.391698</v>
      </c>
      <c r="P3433" t="inlineStr">
        <is>
          <t>BS3</t>
        </is>
      </c>
      <c r="Q3433" t="n">
        <v>1</v>
      </c>
      <c r="V3433" t="n">
        <v>10545134.764</v>
      </c>
      <c r="W3433" t="n">
        <v>1</v>
      </c>
      <c r="X3433" t="n">
        <v>8.1283e-08</v>
      </c>
      <c r="Y3433" t="n">
        <v>0.85714</v>
      </c>
      <c r="Z3433" t="n">
        <v>1046.04654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CHENA 220</t>
        </is>
      </c>
      <c r="AE3433" t="n">
        <v>109.354</v>
      </c>
      <c r="AF3433" t="n">
        <v>1.072776031070834</v>
      </c>
      <c r="AG3433" t="n">
        <v>117.31235010172</v>
      </c>
      <c r="AH3433" t="n">
        <v>694.38</v>
      </c>
      <c r="AI3433" t="n">
        <v>0.875</v>
      </c>
      <c r="AJ3433" t="n">
        <v>71.2769309556783</v>
      </c>
      <c r="AK3433" t="n">
        <v>0.9989</v>
      </c>
      <c r="AL3433" t="n">
        <v>71.199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0.9923529411764705</v>
      </c>
      <c r="AR3433" t="n">
        <v>6018.5406</v>
      </c>
      <c r="AS3433" t="n">
        <v>74477.46760146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CHENA 220</t>
        </is>
      </c>
      <c r="AX3433" t="n">
        <v>109.354</v>
      </c>
      <c r="AY3433" t="n">
        <v>1.080821157758461</v>
      </c>
      <c r="AZ3433" t="n">
        <v>118.1921168855188</v>
      </c>
      <c r="BA3433" t="n">
        <v>779.3099999999999</v>
      </c>
      <c r="BB3433" t="n">
        <v>0.879</v>
      </c>
      <c r="BC3433" t="n">
        <v>80.96319447823714</v>
      </c>
      <c r="BD3433" t="n">
        <v>0.9927</v>
      </c>
      <c r="BE3433" t="n">
        <v>80.372</v>
      </c>
      <c r="BF3433" t="n">
        <v>8.9176</v>
      </c>
      <c r="BG3433" t="n">
        <v>0.804</v>
      </c>
      <c r="BH3433" t="n">
        <v>6039.043023599974</v>
      </c>
      <c r="BI3433" t="n">
        <v>0.9931372549019607</v>
      </c>
      <c r="BJ3433" t="n">
        <v>5997.5986</v>
      </c>
      <c r="BK3433" t="n">
        <v>84072.85251288001</v>
      </c>
    </row>
    <row r="3434">
      <c r="A3434" t="n">
        <v>3188</v>
      </c>
      <c r="B3434" t="inlineStr">
        <is>
          <t>01-11-2020</t>
        </is>
      </c>
      <c r="C3434" t="n">
        <v>2020</v>
      </c>
      <c r="D3434" t="n">
        <v>1</v>
      </c>
      <c r="E3434" t="inlineStr">
        <is>
          <t>CAREN</t>
        </is>
      </c>
      <c r="F3434" t="inlineStr">
        <is>
          <t>SUM_CHILECTRA_R_C</t>
        </is>
      </c>
      <c r="G3434" t="inlineStr">
        <is>
          <t>C</t>
        </is>
      </c>
      <c r="H3434" t="inlineStr">
        <is>
          <t>ENEL_DISTRIBUCION</t>
        </is>
      </c>
      <c r="I3434" t="inlineStr">
        <is>
          <t>LOVACHILC</t>
        </is>
      </c>
      <c r="J3434" t="inlineStr">
        <is>
          <t>LO_VALLEDOR</t>
        </is>
      </c>
      <c r="K3434" t="n">
        <v>-4038.08207659</v>
      </c>
      <c r="L3434" t="inlineStr">
        <is>
          <t>LO VALLEDOR</t>
        </is>
      </c>
      <c r="M3434" t="inlineStr">
        <is>
          <t>POLPAICO</t>
        </is>
      </c>
      <c r="N3434" t="n">
        <v>0.11402340333504</v>
      </c>
      <c r="O3434" t="n">
        <v>460.435861</v>
      </c>
      <c r="P3434" t="inlineStr">
        <is>
          <t>BS3</t>
        </is>
      </c>
      <c r="Q3434" t="n">
        <v>1</v>
      </c>
      <c r="V3434" t="n">
        <v>10545134.764</v>
      </c>
      <c r="W3434" t="n">
        <v>1</v>
      </c>
      <c r="X3434" t="n">
        <v>8.1283e-08</v>
      </c>
      <c r="Y3434" t="n">
        <v>0.85714</v>
      </c>
      <c r="Z3434" t="n">
        <v>394.657994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POLPAICO 220</t>
        </is>
      </c>
      <c r="AE3434" t="n">
        <v>109.354</v>
      </c>
      <c r="AF3434" t="n">
        <v>1.072776031070834</v>
      </c>
      <c r="AG3434" t="n">
        <v>117.31235010172</v>
      </c>
      <c r="AH3434" t="n">
        <v>694.38</v>
      </c>
      <c r="AI3434" t="n">
        <v>0.875</v>
      </c>
      <c r="AJ3434" t="n">
        <v>71.2769309556783</v>
      </c>
      <c r="AK3434" t="n">
        <v>1</v>
      </c>
      <c r="AL3434" t="n">
        <v>71.277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1</v>
      </c>
      <c r="AR3434" t="n">
        <v>6064.9194</v>
      </c>
      <c r="AS3434" t="n">
        <v>28130.037838338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POLPAICO 220</t>
        </is>
      </c>
      <c r="AX3434" t="n">
        <v>109.354</v>
      </c>
      <c r="AY3434" t="n">
        <v>1.080821157758461</v>
      </c>
      <c r="AZ3434" t="n">
        <v>118.1921168855188</v>
      </c>
      <c r="BA3434" t="n">
        <v>779.3099999999999</v>
      </c>
      <c r="BB3434" t="n">
        <v>0.879</v>
      </c>
      <c r="BC3434" t="n">
        <v>80.96319447823714</v>
      </c>
      <c r="BD3434" t="n">
        <v>1</v>
      </c>
      <c r="BE3434" t="n">
        <v>80.96299999999999</v>
      </c>
      <c r="BF3434" t="n">
        <v>8.9176</v>
      </c>
      <c r="BG3434" t="n">
        <v>0.804</v>
      </c>
      <c r="BH3434" t="n">
        <v>6039.043023599974</v>
      </c>
      <c r="BI3434" t="n">
        <v>1</v>
      </c>
      <c r="BJ3434" t="n">
        <v>6039.043</v>
      </c>
      <c r="BK3434" t="n">
        <v>31952.695168222</v>
      </c>
    </row>
    <row r="3435">
      <c r="A3435" t="n">
        <v>3190</v>
      </c>
      <c r="B3435" t="inlineStr">
        <is>
          <t>01-11-2020</t>
        </is>
      </c>
      <c r="C3435" t="n">
        <v>2020</v>
      </c>
      <c r="D3435" t="n">
        <v>1</v>
      </c>
      <c r="E3435" t="inlineStr">
        <is>
          <t>CAREN</t>
        </is>
      </c>
      <c r="F3435" t="inlineStr">
        <is>
          <t>SUM_CHILECTRA_R_C</t>
        </is>
      </c>
      <c r="G3435" t="inlineStr">
        <is>
          <t>C</t>
        </is>
      </c>
      <c r="H3435" t="inlineStr">
        <is>
          <t>ENEL_DISTRIBUCION</t>
        </is>
      </c>
      <c r="I3435" t="inlineStr">
        <is>
          <t>LOVACHILC</t>
        </is>
      </c>
      <c r="J3435" t="inlineStr">
        <is>
          <t>LO_VALLEDOR</t>
        </is>
      </c>
      <c r="K3435" t="n">
        <v>-4038.08207659</v>
      </c>
      <c r="L3435" t="inlineStr">
        <is>
          <t>LO VALLEDOR</t>
        </is>
      </c>
      <c r="M3435" t="inlineStr">
        <is>
          <t>QUILLOTA</t>
        </is>
      </c>
      <c r="N3435" t="n">
        <v>0.00092078858922</v>
      </c>
      <c r="O3435" t="n">
        <v>3.71822</v>
      </c>
      <c r="P3435" t="inlineStr">
        <is>
          <t>BS3</t>
        </is>
      </c>
      <c r="Q3435" t="n">
        <v>1</v>
      </c>
      <c r="V3435" t="n">
        <v>10545134.764</v>
      </c>
      <c r="W3435" t="n">
        <v>1</v>
      </c>
      <c r="X3435" t="n">
        <v>8.1283e-08</v>
      </c>
      <c r="Y3435" t="n">
        <v>0.85714</v>
      </c>
      <c r="Z3435" t="n">
        <v>3.187035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QUILLOTA 220</t>
        </is>
      </c>
      <c r="AE3435" t="n">
        <v>109.354</v>
      </c>
      <c r="AF3435" t="n">
        <v>1.072776031070834</v>
      </c>
      <c r="AG3435" t="n">
        <v>117.31235010172</v>
      </c>
      <c r="AH3435" t="n">
        <v>694.38</v>
      </c>
      <c r="AI3435" t="n">
        <v>0.875</v>
      </c>
      <c r="AJ3435" t="n">
        <v>71.2769309556783</v>
      </c>
      <c r="AK3435" t="n">
        <v>1.0077</v>
      </c>
      <c r="AL3435" t="n">
        <v>71.82599999999999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1.025526742301459</v>
      </c>
      <c r="AR3435" t="n">
        <v>6219.737</v>
      </c>
      <c r="AS3435" t="n">
        <v>228.91197591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QUILLOTA 220</t>
        </is>
      </c>
      <c r="AX3435" t="n">
        <v>109.354</v>
      </c>
      <c r="AY3435" t="n">
        <v>1.080821157758461</v>
      </c>
      <c r="AZ3435" t="n">
        <v>118.1921168855188</v>
      </c>
      <c r="BA3435" t="n">
        <v>779.3099999999999</v>
      </c>
      <c r="BB3435" t="n">
        <v>0.879</v>
      </c>
      <c r="BC3435" t="n">
        <v>80.96319447823714</v>
      </c>
      <c r="BD3435" t="n">
        <v>1.0097</v>
      </c>
      <c r="BE3435" t="n">
        <v>81.749</v>
      </c>
      <c r="BF3435" t="n">
        <v>8.9176</v>
      </c>
      <c r="BG3435" t="n">
        <v>0.804</v>
      </c>
      <c r="BH3435" t="n">
        <v>6039.043023599974</v>
      </c>
      <c r="BI3435" t="n">
        <v>1.02765397082658</v>
      </c>
      <c r="BJ3435" t="n">
        <v>6206.0465</v>
      </c>
      <c r="BK3435" t="n">
        <v>260.536924215</v>
      </c>
    </row>
    <row r="3436">
      <c r="A3436" t="n">
        <v>3182</v>
      </c>
      <c r="B3436" t="inlineStr">
        <is>
          <t>01-11-2020</t>
        </is>
      </c>
      <c r="C3436" t="n">
        <v>2020</v>
      </c>
      <c r="D3436" t="n">
        <v>1</v>
      </c>
      <c r="E3436" t="inlineStr">
        <is>
          <t>CAREN</t>
        </is>
      </c>
      <c r="F3436" t="inlineStr">
        <is>
          <t>SUM_CHILECTRA_R_C</t>
        </is>
      </c>
      <c r="G3436" t="inlineStr">
        <is>
          <t>C</t>
        </is>
      </c>
      <c r="H3436" t="inlineStr">
        <is>
          <t>ENEL_DISTRIBUCION</t>
        </is>
      </c>
      <c r="I3436" t="inlineStr">
        <is>
          <t>LORDCHILC</t>
        </is>
      </c>
      <c r="J3436" t="inlineStr">
        <is>
          <t>LORD_COCHRANE</t>
        </is>
      </c>
      <c r="K3436" t="n">
        <v>-2240.3374297</v>
      </c>
      <c r="L3436" t="inlineStr">
        <is>
          <t>LORD COCHRANE</t>
        </is>
      </c>
      <c r="M3436" t="inlineStr">
        <is>
          <t>Alto Jahuel</t>
        </is>
      </c>
      <c r="N3436" t="n">
        <v>0.25266173356576</v>
      </c>
      <c r="O3436" t="n">
        <v>566.047539</v>
      </c>
      <c r="P3436" t="inlineStr">
        <is>
          <t>BS3</t>
        </is>
      </c>
      <c r="Q3436" t="n">
        <v>1</v>
      </c>
      <c r="V3436" t="n">
        <v>10545134.764</v>
      </c>
      <c r="W3436" t="n">
        <v>1</v>
      </c>
      <c r="X3436" t="n">
        <v>8.1283e-08</v>
      </c>
      <c r="Y3436" t="n">
        <v>0.85714</v>
      </c>
      <c r="Z3436" t="n">
        <v>485.181988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ALTO JAHUEL 220</t>
        </is>
      </c>
      <c r="AE3436" t="n">
        <v>109.354</v>
      </c>
      <c r="AF3436" t="n">
        <v>1.072776031070834</v>
      </c>
      <c r="AG3436" t="n">
        <v>117.31235010172</v>
      </c>
      <c r="AH3436" t="n">
        <v>694.38</v>
      </c>
      <c r="AI3436" t="n">
        <v>0.875</v>
      </c>
      <c r="AJ3436" t="n">
        <v>71.2769309556783</v>
      </c>
      <c r="AK3436" t="n">
        <v>0.9827</v>
      </c>
      <c r="AL3436" t="n">
        <v>70.044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0.9936514234698939</v>
      </c>
      <c r="AR3436" t="n">
        <v>6026.4158</v>
      </c>
      <c r="AS3436" t="n">
        <v>33984.087167472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ALTO JAHUEL 220</t>
        </is>
      </c>
      <c r="AX3436" t="n">
        <v>109.354</v>
      </c>
      <c r="AY3436" t="n">
        <v>1.080821157758461</v>
      </c>
      <c r="AZ3436" t="n">
        <v>118.1921168855188</v>
      </c>
      <c r="BA3436" t="n">
        <v>779.3099999999999</v>
      </c>
      <c r="BB3436" t="n">
        <v>0.879</v>
      </c>
      <c r="BC3436" t="n">
        <v>80.96319447823714</v>
      </c>
      <c r="BD3436" t="n">
        <v>0.976</v>
      </c>
      <c r="BE3436" t="n">
        <v>79.02</v>
      </c>
      <c r="BF3436" t="n">
        <v>8.9176</v>
      </c>
      <c r="BG3436" t="n">
        <v>0.804</v>
      </c>
      <c r="BH3436" t="n">
        <v>6039.043023599974</v>
      </c>
      <c r="BI3436" t="n">
        <v>0.9955361571272692</v>
      </c>
      <c r="BJ3436" t="n">
        <v>6012.0857</v>
      </c>
      <c r="BK3436" t="n">
        <v>38339.08069176</v>
      </c>
    </row>
    <row r="3437">
      <c r="A3437" t="n">
        <v>3184</v>
      </c>
      <c r="B3437" t="inlineStr">
        <is>
          <t>01-11-2020</t>
        </is>
      </c>
      <c r="C3437" t="n">
        <v>2020</v>
      </c>
      <c r="D3437" t="n">
        <v>1</v>
      </c>
      <c r="E3437" t="inlineStr">
        <is>
          <t>CAREN</t>
        </is>
      </c>
      <c r="F3437" t="inlineStr">
        <is>
          <t>SUM_CHILECTRA_R_C</t>
        </is>
      </c>
      <c r="G3437" t="inlineStr">
        <is>
          <t>C</t>
        </is>
      </c>
      <c r="H3437" t="inlineStr">
        <is>
          <t>ENEL_DISTRIBUCION</t>
        </is>
      </c>
      <c r="I3437" t="inlineStr">
        <is>
          <t>LORDCHILC</t>
        </is>
      </c>
      <c r="J3437" t="inlineStr">
        <is>
          <t>LORD_COCHRANE</t>
        </is>
      </c>
      <c r="K3437" t="n">
        <v>-2240.3374297</v>
      </c>
      <c r="L3437" t="inlineStr">
        <is>
          <t>LORD COCHRANE</t>
        </is>
      </c>
      <c r="M3437" t="inlineStr">
        <is>
          <t>Cerro Navia</t>
        </is>
      </c>
      <c r="N3437" t="n">
        <v>0.35257642031698</v>
      </c>
      <c r="O3437" t="n">
        <v>789.8901509999999</v>
      </c>
      <c r="P3437" t="inlineStr">
        <is>
          <t>BS3</t>
        </is>
      </c>
      <c r="Q3437" t="n">
        <v>1</v>
      </c>
      <c r="V3437" t="n">
        <v>10545134.764</v>
      </c>
      <c r="W3437" t="n">
        <v>1</v>
      </c>
      <c r="X3437" t="n">
        <v>8.1283e-08</v>
      </c>
      <c r="Y3437" t="n">
        <v>0.85714</v>
      </c>
      <c r="Z3437" t="n">
        <v>677.046444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CERRO NAVIA 220</t>
        </is>
      </c>
      <c r="AE3437" t="n">
        <v>109.354</v>
      </c>
      <c r="AF3437" t="n">
        <v>1.072776031070834</v>
      </c>
      <c r="AG3437" t="n">
        <v>117.31235010172</v>
      </c>
      <c r="AH3437" t="n">
        <v>694.38</v>
      </c>
      <c r="AI3437" t="n">
        <v>0.875</v>
      </c>
      <c r="AJ3437" t="n">
        <v>71.2769309556783</v>
      </c>
      <c r="AK3437" t="n">
        <v>1.0051</v>
      </c>
      <c r="AL3437" t="n">
        <v>71.64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0.9896251345796222</v>
      </c>
      <c r="AR3437" t="n">
        <v>6001.9966</v>
      </c>
      <c r="AS3437" t="n">
        <v>48503.60724816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CERRO NAVIA 220</t>
        </is>
      </c>
      <c r="AX3437" t="n">
        <v>109.354</v>
      </c>
      <c r="AY3437" t="n">
        <v>1.080821157758461</v>
      </c>
      <c r="AZ3437" t="n">
        <v>118.1921168855188</v>
      </c>
      <c r="BA3437" t="n">
        <v>779.3099999999999</v>
      </c>
      <c r="BB3437" t="n">
        <v>0.879</v>
      </c>
      <c r="BC3437" t="n">
        <v>80.96319447823714</v>
      </c>
      <c r="BD3437" t="n">
        <v>1.0036</v>
      </c>
      <c r="BE3437" t="n">
        <v>81.255</v>
      </c>
      <c r="BF3437" t="n">
        <v>8.9176</v>
      </c>
      <c r="BG3437" t="n">
        <v>0.804</v>
      </c>
      <c r="BH3437" t="n">
        <v>6039.043023599974</v>
      </c>
      <c r="BI3437" t="n">
        <v>0.9900166389351082</v>
      </c>
      <c r="BJ3437" t="n">
        <v>5978.7531</v>
      </c>
      <c r="BK3437" t="n">
        <v>55013.40880722</v>
      </c>
    </row>
    <row r="3438">
      <c r="A3438" t="n">
        <v>3186</v>
      </c>
      <c r="B3438" t="inlineStr">
        <is>
          <t>01-11-2020</t>
        </is>
      </c>
      <c r="C3438" t="n">
        <v>2020</v>
      </c>
      <c r="D3438" t="n">
        <v>1</v>
      </c>
      <c r="E3438" t="inlineStr">
        <is>
          <t>CAREN</t>
        </is>
      </c>
      <c r="F3438" t="inlineStr">
        <is>
          <t>SUM_CHILECTRA_R_C</t>
        </is>
      </c>
      <c r="G3438" t="inlineStr">
        <is>
          <t>C</t>
        </is>
      </c>
      <c r="H3438" t="inlineStr">
        <is>
          <t>ENEL_DISTRIBUCION</t>
        </is>
      </c>
      <c r="I3438" t="inlineStr">
        <is>
          <t>LORDCHILC</t>
        </is>
      </c>
      <c r="J3438" t="inlineStr">
        <is>
          <t>LORD_COCHRANE</t>
        </is>
      </c>
      <c r="K3438" t="n">
        <v>-2240.3374297</v>
      </c>
      <c r="L3438" t="inlineStr">
        <is>
          <t>LORD COCHRANE</t>
        </is>
      </c>
      <c r="M3438" t="inlineStr">
        <is>
          <t>Chena</t>
        </is>
      </c>
      <c r="N3438" t="n">
        <v>0.23448797367612</v>
      </c>
      <c r="O3438" t="n">
        <v>525.332184</v>
      </c>
      <c r="P3438" t="inlineStr">
        <is>
          <t>BS3</t>
        </is>
      </c>
      <c r="Q3438" t="n">
        <v>1</v>
      </c>
      <c r="V3438" t="n">
        <v>10545134.764</v>
      </c>
      <c r="W3438" t="n">
        <v>1</v>
      </c>
      <c r="X3438" t="n">
        <v>8.1283e-08</v>
      </c>
      <c r="Y3438" t="n">
        <v>0.85714</v>
      </c>
      <c r="Z3438" t="n">
        <v>450.283228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CHENA 220</t>
        </is>
      </c>
      <c r="AE3438" t="n">
        <v>109.354</v>
      </c>
      <c r="AF3438" t="n">
        <v>1.072776031070834</v>
      </c>
      <c r="AG3438" t="n">
        <v>117.31235010172</v>
      </c>
      <c r="AH3438" t="n">
        <v>694.38</v>
      </c>
      <c r="AI3438" t="n">
        <v>0.875</v>
      </c>
      <c r="AJ3438" t="n">
        <v>71.2769309556783</v>
      </c>
      <c r="AK3438" t="n">
        <v>0.9989</v>
      </c>
      <c r="AL3438" t="n">
        <v>71.199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0.9923529411764705</v>
      </c>
      <c r="AR3438" t="n">
        <v>6018.5406</v>
      </c>
      <c r="AS3438" t="n">
        <v>32059.715550372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CHENA 220</t>
        </is>
      </c>
      <c r="AX3438" t="n">
        <v>109.354</v>
      </c>
      <c r="AY3438" t="n">
        <v>1.080821157758461</v>
      </c>
      <c r="AZ3438" t="n">
        <v>118.1921168855188</v>
      </c>
      <c r="BA3438" t="n">
        <v>779.3099999999999</v>
      </c>
      <c r="BB3438" t="n">
        <v>0.879</v>
      </c>
      <c r="BC3438" t="n">
        <v>80.96319447823714</v>
      </c>
      <c r="BD3438" t="n">
        <v>0.9927</v>
      </c>
      <c r="BE3438" t="n">
        <v>80.372</v>
      </c>
      <c r="BF3438" t="n">
        <v>8.9176</v>
      </c>
      <c r="BG3438" t="n">
        <v>0.804</v>
      </c>
      <c r="BH3438" t="n">
        <v>6039.043023599974</v>
      </c>
      <c r="BI3438" t="n">
        <v>0.9931372549019607</v>
      </c>
      <c r="BJ3438" t="n">
        <v>5997.5986</v>
      </c>
      <c r="BK3438" t="n">
        <v>36190.163600816</v>
      </c>
    </row>
    <row r="3439">
      <c r="A3439" t="n">
        <v>3188</v>
      </c>
      <c r="B3439" t="inlineStr">
        <is>
          <t>01-11-2020</t>
        </is>
      </c>
      <c r="C3439" t="n">
        <v>2020</v>
      </c>
      <c r="D3439" t="n">
        <v>1</v>
      </c>
      <c r="E3439" t="inlineStr">
        <is>
          <t>CAREN</t>
        </is>
      </c>
      <c r="F3439" t="inlineStr">
        <is>
          <t>SUM_CHILECTRA_R_C</t>
        </is>
      </c>
      <c r="G3439" t="inlineStr">
        <is>
          <t>C</t>
        </is>
      </c>
      <c r="H3439" t="inlineStr">
        <is>
          <t>ENEL_DISTRIBUCION</t>
        </is>
      </c>
      <c r="I3439" t="inlineStr">
        <is>
          <t>LORDCHILC</t>
        </is>
      </c>
      <c r="J3439" t="inlineStr">
        <is>
          <t>LORD_COCHRANE</t>
        </is>
      </c>
      <c r="K3439" t="n">
        <v>-2240.3374297</v>
      </c>
      <c r="L3439" t="inlineStr">
        <is>
          <t>LORD COCHRANE</t>
        </is>
      </c>
      <c r="M3439" t="inlineStr">
        <is>
          <t>Polpaico</t>
        </is>
      </c>
      <c r="N3439" t="n">
        <v>0.14735934157662</v>
      </c>
      <c r="O3439" t="n">
        <v>330.134649</v>
      </c>
      <c r="P3439" t="inlineStr">
        <is>
          <t>BS3</t>
        </is>
      </c>
      <c r="Q3439" t="n">
        <v>1</v>
      </c>
      <c r="V3439" t="n">
        <v>10545134.764</v>
      </c>
      <c r="W3439" t="n">
        <v>1</v>
      </c>
      <c r="X3439" t="n">
        <v>8.1283e-08</v>
      </c>
      <c r="Y3439" t="n">
        <v>0.85714</v>
      </c>
      <c r="Z3439" t="n">
        <v>282.971613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POLPAICO 220</t>
        </is>
      </c>
      <c r="AE3439" t="n">
        <v>109.354</v>
      </c>
      <c r="AF3439" t="n">
        <v>1.072776031070834</v>
      </c>
      <c r="AG3439" t="n">
        <v>117.31235010172</v>
      </c>
      <c r="AH3439" t="n">
        <v>694.38</v>
      </c>
      <c r="AI3439" t="n">
        <v>0.875</v>
      </c>
      <c r="AJ3439" t="n">
        <v>71.2769309556783</v>
      </c>
      <c r="AK3439" t="n">
        <v>1</v>
      </c>
      <c r="AL3439" t="n">
        <v>71.277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1</v>
      </c>
      <c r="AR3439" t="n">
        <v>6064.9194</v>
      </c>
      <c r="AS3439" t="n">
        <v>20169.367659801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POLPAICO 220</t>
        </is>
      </c>
      <c r="AX3439" t="n">
        <v>109.354</v>
      </c>
      <c r="AY3439" t="n">
        <v>1.080821157758461</v>
      </c>
      <c r="AZ3439" t="n">
        <v>118.1921168855188</v>
      </c>
      <c r="BA3439" t="n">
        <v>779.3099999999999</v>
      </c>
      <c r="BB3439" t="n">
        <v>0.879</v>
      </c>
      <c r="BC3439" t="n">
        <v>80.96319447823714</v>
      </c>
      <c r="BD3439" t="n">
        <v>1</v>
      </c>
      <c r="BE3439" t="n">
        <v>80.96299999999999</v>
      </c>
      <c r="BF3439" t="n">
        <v>8.9176</v>
      </c>
      <c r="BG3439" t="n">
        <v>0.804</v>
      </c>
      <c r="BH3439" t="n">
        <v>6039.043023599974</v>
      </c>
      <c r="BI3439" t="n">
        <v>1</v>
      </c>
      <c r="BJ3439" t="n">
        <v>6039.043</v>
      </c>
      <c r="BK3439" t="n">
        <v>22910.230703319</v>
      </c>
    </row>
    <row r="3440">
      <c r="A3440" t="n">
        <v>3190</v>
      </c>
      <c r="B3440" t="inlineStr">
        <is>
          <t>01-11-2020</t>
        </is>
      </c>
      <c r="C3440" t="n">
        <v>2020</v>
      </c>
      <c r="D3440" t="n">
        <v>1</v>
      </c>
      <c r="E3440" t="inlineStr">
        <is>
          <t>CAREN</t>
        </is>
      </c>
      <c r="F3440" t="inlineStr">
        <is>
          <t>SUM_CHILECTRA_R_C</t>
        </is>
      </c>
      <c r="G3440" t="inlineStr">
        <is>
          <t>C</t>
        </is>
      </c>
      <c r="H3440" t="inlineStr">
        <is>
          <t>ENEL_DISTRIBUCION</t>
        </is>
      </c>
      <c r="I3440" t="inlineStr">
        <is>
          <t>LORDCHILC</t>
        </is>
      </c>
      <c r="J3440" t="inlineStr">
        <is>
          <t>LORD_COCHRANE</t>
        </is>
      </c>
      <c r="K3440" t="n">
        <v>-2240.3374297</v>
      </c>
      <c r="L3440" t="inlineStr">
        <is>
          <t>LORD COCHRANE</t>
        </is>
      </c>
      <c r="M3440" t="inlineStr">
        <is>
          <t>Quillota</t>
        </is>
      </c>
      <c r="N3440" t="n">
        <v>0.00010091296016</v>
      </c>
      <c r="O3440" t="n">
        <v>0.226079</v>
      </c>
      <c r="P3440" t="inlineStr">
        <is>
          <t>BS3</t>
        </is>
      </c>
      <c r="Q3440" t="n">
        <v>1</v>
      </c>
      <c r="V3440" t="n">
        <v>10545134.764</v>
      </c>
      <c r="W3440" t="n">
        <v>1</v>
      </c>
      <c r="X3440" t="n">
        <v>8.1283e-08</v>
      </c>
      <c r="Y3440" t="n">
        <v>0.85714</v>
      </c>
      <c r="Z3440" t="n">
        <v>0.193781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QUILLOTA 220</t>
        </is>
      </c>
      <c r="AE3440" t="n">
        <v>109.354</v>
      </c>
      <c r="AF3440" t="n">
        <v>1.072776031070834</v>
      </c>
      <c r="AG3440" t="n">
        <v>117.31235010172</v>
      </c>
      <c r="AH3440" t="n">
        <v>694.38</v>
      </c>
      <c r="AI3440" t="n">
        <v>0.875</v>
      </c>
      <c r="AJ3440" t="n">
        <v>71.2769309556783</v>
      </c>
      <c r="AK3440" t="n">
        <v>1.0077</v>
      </c>
      <c r="AL3440" t="n">
        <v>71.82599999999999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1.025526742301459</v>
      </c>
      <c r="AR3440" t="n">
        <v>6219.737</v>
      </c>
      <c r="AS3440" t="n">
        <v>13.918514106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QUILLOTA 220</t>
        </is>
      </c>
      <c r="AX3440" t="n">
        <v>109.354</v>
      </c>
      <c r="AY3440" t="n">
        <v>1.080821157758461</v>
      </c>
      <c r="AZ3440" t="n">
        <v>118.1921168855188</v>
      </c>
      <c r="BA3440" t="n">
        <v>779.3099999999999</v>
      </c>
      <c r="BB3440" t="n">
        <v>0.879</v>
      </c>
      <c r="BC3440" t="n">
        <v>80.96319447823714</v>
      </c>
      <c r="BD3440" t="n">
        <v>1.0097</v>
      </c>
      <c r="BE3440" t="n">
        <v>81.749</v>
      </c>
      <c r="BF3440" t="n">
        <v>8.9176</v>
      </c>
      <c r="BG3440" t="n">
        <v>0.804</v>
      </c>
      <c r="BH3440" t="n">
        <v>6039.043023599974</v>
      </c>
      <c r="BI3440" t="n">
        <v>1.02765397082658</v>
      </c>
      <c r="BJ3440" t="n">
        <v>6206.0465</v>
      </c>
      <c r="BK3440" t="n">
        <v>15.841402969</v>
      </c>
    </row>
    <row r="3441">
      <c r="A3441" t="n">
        <v>3182</v>
      </c>
      <c r="B3441" t="inlineStr">
        <is>
          <t>01-11-2020</t>
        </is>
      </c>
      <c r="C3441" t="n">
        <v>2020</v>
      </c>
      <c r="D3441" t="n">
        <v>1</v>
      </c>
      <c r="E3441" t="inlineStr">
        <is>
          <t>CAREN</t>
        </is>
      </c>
      <c r="F3441" t="inlineStr">
        <is>
          <t>SUM_CHILECTRA_R_C</t>
        </is>
      </c>
      <c r="G3441" t="inlineStr">
        <is>
          <t>C</t>
        </is>
      </c>
      <c r="H3441" t="inlineStr">
        <is>
          <t>ENEL_DISTRIBUCION</t>
        </is>
      </c>
      <c r="I3441" t="inlineStr">
        <is>
          <t>LOSDOMICHILC</t>
        </is>
      </c>
      <c r="J3441" t="inlineStr">
        <is>
          <t>LOS_DOMINICOS</t>
        </is>
      </c>
      <c r="K3441" t="n">
        <v>-3619.53581922</v>
      </c>
      <c r="L3441" t="inlineStr">
        <is>
          <t>LOS DOMINICOS</t>
        </is>
      </c>
      <c r="M3441" t="inlineStr">
        <is>
          <t>ALTO JAHUEL</t>
        </is>
      </c>
      <c r="N3441" t="n">
        <v>0.45710783930445</v>
      </c>
      <c r="O3441" t="n">
        <v>1654.518198</v>
      </c>
      <c r="P3441" t="inlineStr">
        <is>
          <t>BS3</t>
        </is>
      </c>
      <c r="Q3441" t="n">
        <v>1</v>
      </c>
      <c r="V3441" t="n">
        <v>10545134.764</v>
      </c>
      <c r="W3441" t="n">
        <v>1</v>
      </c>
      <c r="X3441" t="n">
        <v>8.1283e-08</v>
      </c>
      <c r="Y3441" t="n">
        <v>0.85714</v>
      </c>
      <c r="Z3441" t="n">
        <v>1418.153728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ALTO JAHUEL 220</t>
        </is>
      </c>
      <c r="AE3441" t="n">
        <v>109.354</v>
      </c>
      <c r="AF3441" t="n">
        <v>1.072776031070834</v>
      </c>
      <c r="AG3441" t="n">
        <v>117.31235010172</v>
      </c>
      <c r="AH3441" t="n">
        <v>694.38</v>
      </c>
      <c r="AI3441" t="n">
        <v>0.875</v>
      </c>
      <c r="AJ3441" t="n">
        <v>71.2769309556783</v>
      </c>
      <c r="AK3441" t="n">
        <v>0.9827</v>
      </c>
      <c r="AL3441" t="n">
        <v>70.044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0.9936514234698939</v>
      </c>
      <c r="AR3441" t="n">
        <v>6026.4158</v>
      </c>
      <c r="AS3441" t="n">
        <v>99333.159724032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ALTO JAHUEL 220</t>
        </is>
      </c>
      <c r="AX3441" t="n">
        <v>109.354</v>
      </c>
      <c r="AY3441" t="n">
        <v>1.080821157758461</v>
      </c>
      <c r="AZ3441" t="n">
        <v>118.1921168855188</v>
      </c>
      <c r="BA3441" t="n">
        <v>779.3099999999999</v>
      </c>
      <c r="BB3441" t="n">
        <v>0.879</v>
      </c>
      <c r="BC3441" t="n">
        <v>80.96319447823714</v>
      </c>
      <c r="BD3441" t="n">
        <v>0.976</v>
      </c>
      <c r="BE3441" t="n">
        <v>79.02</v>
      </c>
      <c r="BF3441" t="n">
        <v>8.9176</v>
      </c>
      <c r="BG3441" t="n">
        <v>0.804</v>
      </c>
      <c r="BH3441" t="n">
        <v>6039.043023599974</v>
      </c>
      <c r="BI3441" t="n">
        <v>0.9955361571272692</v>
      </c>
      <c r="BJ3441" t="n">
        <v>6012.0857</v>
      </c>
      <c r="BK3441" t="n">
        <v>112062.50758656</v>
      </c>
    </row>
    <row r="3442">
      <c r="A3442" t="n">
        <v>3184</v>
      </c>
      <c r="B3442" t="inlineStr">
        <is>
          <t>01-11-2020</t>
        </is>
      </c>
      <c r="C3442" t="n">
        <v>2020</v>
      </c>
      <c r="D3442" t="n">
        <v>1</v>
      </c>
      <c r="E3442" t="inlineStr">
        <is>
          <t>CAREN</t>
        </is>
      </c>
      <c r="F3442" t="inlineStr">
        <is>
          <t>SUM_CHILECTRA_R_C</t>
        </is>
      </c>
      <c r="G3442" t="inlineStr">
        <is>
          <t>C</t>
        </is>
      </c>
      <c r="H3442" t="inlineStr">
        <is>
          <t>ENEL_DISTRIBUCION</t>
        </is>
      </c>
      <c r="I3442" t="inlineStr">
        <is>
          <t>LOSDOMICHILC</t>
        </is>
      </c>
      <c r="J3442" t="inlineStr">
        <is>
          <t>LOS_DOMINICOS</t>
        </is>
      </c>
      <c r="K3442" t="n">
        <v>-3619.53581922</v>
      </c>
      <c r="L3442" t="inlineStr">
        <is>
          <t>LOS DOMINICOS</t>
        </is>
      </c>
      <c r="M3442" t="inlineStr">
        <is>
          <t>CERRO NAVIA</t>
        </is>
      </c>
      <c r="N3442" t="n">
        <v>0.16233193982624</v>
      </c>
      <c r="O3442" t="n">
        <v>587.566271</v>
      </c>
      <c r="P3442" t="inlineStr">
        <is>
          <t>BS3</t>
        </is>
      </c>
      <c r="Q3442" t="n">
        <v>1</v>
      </c>
      <c r="V3442" t="n">
        <v>10545134.764</v>
      </c>
      <c r="W3442" t="n">
        <v>1</v>
      </c>
      <c r="X3442" t="n">
        <v>8.1283e-08</v>
      </c>
      <c r="Y3442" t="n">
        <v>0.85714</v>
      </c>
      <c r="Z3442" t="n">
        <v>503.626554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CERRO NAVIA 220</t>
        </is>
      </c>
      <c r="AE3442" t="n">
        <v>109.354</v>
      </c>
      <c r="AF3442" t="n">
        <v>1.072776031070834</v>
      </c>
      <c r="AG3442" t="n">
        <v>117.31235010172</v>
      </c>
      <c r="AH3442" t="n">
        <v>694.38</v>
      </c>
      <c r="AI3442" t="n">
        <v>0.875</v>
      </c>
      <c r="AJ3442" t="n">
        <v>71.2769309556783</v>
      </c>
      <c r="AK3442" t="n">
        <v>1.0051</v>
      </c>
      <c r="AL3442" t="n">
        <v>71.64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0.9896251345796222</v>
      </c>
      <c r="AR3442" t="n">
        <v>6001.9966</v>
      </c>
      <c r="AS3442" t="n">
        <v>36079.80632856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CERRO NAVIA 220</t>
        </is>
      </c>
      <c r="AX3442" t="n">
        <v>109.354</v>
      </c>
      <c r="AY3442" t="n">
        <v>1.080821157758461</v>
      </c>
      <c r="AZ3442" t="n">
        <v>118.1921168855188</v>
      </c>
      <c r="BA3442" t="n">
        <v>779.3099999999999</v>
      </c>
      <c r="BB3442" t="n">
        <v>0.879</v>
      </c>
      <c r="BC3442" t="n">
        <v>80.96319447823714</v>
      </c>
      <c r="BD3442" t="n">
        <v>1.0036</v>
      </c>
      <c r="BE3442" t="n">
        <v>81.255</v>
      </c>
      <c r="BF3442" t="n">
        <v>8.9176</v>
      </c>
      <c r="BG3442" t="n">
        <v>0.804</v>
      </c>
      <c r="BH3442" t="n">
        <v>6039.043023599974</v>
      </c>
      <c r="BI3442" t="n">
        <v>0.9900166389351082</v>
      </c>
      <c r="BJ3442" t="n">
        <v>5978.7531</v>
      </c>
      <c r="BK3442" t="n">
        <v>40922.17564527</v>
      </c>
    </row>
    <row r="3443">
      <c r="A3443" t="n">
        <v>3186</v>
      </c>
      <c r="B3443" t="inlineStr">
        <is>
          <t>01-11-2020</t>
        </is>
      </c>
      <c r="C3443" t="n">
        <v>2020</v>
      </c>
      <c r="D3443" t="n">
        <v>1</v>
      </c>
      <c r="E3443" t="inlineStr">
        <is>
          <t>CAREN</t>
        </is>
      </c>
      <c r="F3443" t="inlineStr">
        <is>
          <t>SUM_CHILECTRA_R_C</t>
        </is>
      </c>
      <c r="G3443" t="inlineStr">
        <is>
          <t>C</t>
        </is>
      </c>
      <c r="H3443" t="inlineStr">
        <is>
          <t>ENEL_DISTRIBUCION</t>
        </is>
      </c>
      <c r="I3443" t="inlineStr">
        <is>
          <t>LOSDOMICHILC</t>
        </is>
      </c>
      <c r="J3443" t="inlineStr">
        <is>
          <t>LOS_DOMINICOS</t>
        </is>
      </c>
      <c r="K3443" t="n">
        <v>-3619.53581922</v>
      </c>
      <c r="L3443" t="inlineStr">
        <is>
          <t>LOS DOMINICOS</t>
        </is>
      </c>
      <c r="M3443" t="inlineStr">
        <is>
          <t>CHENA</t>
        </is>
      </c>
      <c r="N3443" t="n">
        <v>0.08926869950782</v>
      </c>
      <c r="O3443" t="n">
        <v>323.111255</v>
      </c>
      <c r="P3443" t="inlineStr">
        <is>
          <t>BS3</t>
        </is>
      </c>
      <c r="Q3443" t="n">
        <v>1</v>
      </c>
      <c r="V3443" t="n">
        <v>10545134.764</v>
      </c>
      <c r="W3443" t="n">
        <v>1</v>
      </c>
      <c r="X3443" t="n">
        <v>8.1283e-08</v>
      </c>
      <c r="Y3443" t="n">
        <v>0.85714</v>
      </c>
      <c r="Z3443" t="n">
        <v>276.951581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CHENA 220</t>
        </is>
      </c>
      <c r="AE3443" t="n">
        <v>109.354</v>
      </c>
      <c r="AF3443" t="n">
        <v>1.072776031070834</v>
      </c>
      <c r="AG3443" t="n">
        <v>117.31235010172</v>
      </c>
      <c r="AH3443" t="n">
        <v>694.38</v>
      </c>
      <c r="AI3443" t="n">
        <v>0.875</v>
      </c>
      <c r="AJ3443" t="n">
        <v>71.2769309556783</v>
      </c>
      <c r="AK3443" t="n">
        <v>0.9989</v>
      </c>
      <c r="AL3443" t="n">
        <v>71.199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0.9923529411764705</v>
      </c>
      <c r="AR3443" t="n">
        <v>6018.5406</v>
      </c>
      <c r="AS3443" t="n">
        <v>19718.675615619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CHENA 220</t>
        </is>
      </c>
      <c r="AX3443" t="n">
        <v>109.354</v>
      </c>
      <c r="AY3443" t="n">
        <v>1.080821157758461</v>
      </c>
      <c r="AZ3443" t="n">
        <v>118.1921168855188</v>
      </c>
      <c r="BA3443" t="n">
        <v>779.3099999999999</v>
      </c>
      <c r="BB3443" t="n">
        <v>0.879</v>
      </c>
      <c r="BC3443" t="n">
        <v>80.96319447823714</v>
      </c>
      <c r="BD3443" t="n">
        <v>0.9927</v>
      </c>
      <c r="BE3443" t="n">
        <v>80.372</v>
      </c>
      <c r="BF3443" t="n">
        <v>8.9176</v>
      </c>
      <c r="BG3443" t="n">
        <v>0.804</v>
      </c>
      <c r="BH3443" t="n">
        <v>6039.043023599974</v>
      </c>
      <c r="BI3443" t="n">
        <v>0.9931372549019607</v>
      </c>
      <c r="BJ3443" t="n">
        <v>5997.5986</v>
      </c>
      <c r="BK3443" t="n">
        <v>22259.152468132</v>
      </c>
    </row>
    <row r="3444">
      <c r="A3444" t="n">
        <v>3188</v>
      </c>
      <c r="B3444" t="inlineStr">
        <is>
          <t>01-11-2020</t>
        </is>
      </c>
      <c r="C3444" t="n">
        <v>2020</v>
      </c>
      <c r="D3444" t="n">
        <v>1</v>
      </c>
      <c r="E3444" t="inlineStr">
        <is>
          <t>CAREN</t>
        </is>
      </c>
      <c r="F3444" t="inlineStr">
        <is>
          <t>SUM_CHILECTRA_R_C</t>
        </is>
      </c>
      <c r="G3444" t="inlineStr">
        <is>
          <t>C</t>
        </is>
      </c>
      <c r="H3444" t="inlineStr">
        <is>
          <t>ENEL_DISTRIBUCION</t>
        </is>
      </c>
      <c r="I3444" t="inlineStr">
        <is>
          <t>LOSDOMICHILC</t>
        </is>
      </c>
      <c r="J3444" t="inlineStr">
        <is>
          <t>LOS_DOMINICOS</t>
        </is>
      </c>
      <c r="K3444" t="n">
        <v>-3619.53581922</v>
      </c>
      <c r="L3444" t="inlineStr">
        <is>
          <t>LOS DOMINICOS</t>
        </is>
      </c>
      <c r="M3444" t="inlineStr">
        <is>
          <t>POLPAICO</t>
        </is>
      </c>
      <c r="N3444" t="n">
        <v>0.27367045004032</v>
      </c>
      <c r="O3444" t="n">
        <v>990.559997</v>
      </c>
      <c r="P3444" t="inlineStr">
        <is>
          <t>BS3</t>
        </is>
      </c>
      <c r="Q3444" t="n">
        <v>1</v>
      </c>
      <c r="V3444" t="n">
        <v>10545134.764</v>
      </c>
      <c r="W3444" t="n">
        <v>1</v>
      </c>
      <c r="X3444" t="n">
        <v>8.1283e-08</v>
      </c>
      <c r="Y3444" t="n">
        <v>0.85714</v>
      </c>
      <c r="Z3444" t="n">
        <v>849.048596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POLPAICO 220</t>
        </is>
      </c>
      <c r="AE3444" t="n">
        <v>109.354</v>
      </c>
      <c r="AF3444" t="n">
        <v>1.072776031070834</v>
      </c>
      <c r="AG3444" t="n">
        <v>117.31235010172</v>
      </c>
      <c r="AH3444" t="n">
        <v>694.38</v>
      </c>
      <c r="AI3444" t="n">
        <v>0.875</v>
      </c>
      <c r="AJ3444" t="n">
        <v>71.2769309556783</v>
      </c>
      <c r="AK3444" t="n">
        <v>1</v>
      </c>
      <c r="AL3444" t="n">
        <v>71.277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1</v>
      </c>
      <c r="AR3444" t="n">
        <v>6064.9194</v>
      </c>
      <c r="AS3444" t="n">
        <v>60517.636777092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POLPAICO 220</t>
        </is>
      </c>
      <c r="AX3444" t="n">
        <v>109.354</v>
      </c>
      <c r="AY3444" t="n">
        <v>1.080821157758461</v>
      </c>
      <c r="AZ3444" t="n">
        <v>118.1921168855188</v>
      </c>
      <c r="BA3444" t="n">
        <v>779.3099999999999</v>
      </c>
      <c r="BB3444" t="n">
        <v>0.879</v>
      </c>
      <c r="BC3444" t="n">
        <v>80.96319447823714</v>
      </c>
      <c r="BD3444" t="n">
        <v>1</v>
      </c>
      <c r="BE3444" t="n">
        <v>80.96299999999999</v>
      </c>
      <c r="BF3444" t="n">
        <v>8.9176</v>
      </c>
      <c r="BG3444" t="n">
        <v>0.804</v>
      </c>
      <c r="BH3444" t="n">
        <v>6039.043023599974</v>
      </c>
      <c r="BI3444" t="n">
        <v>1</v>
      </c>
      <c r="BJ3444" t="n">
        <v>6039.043</v>
      </c>
      <c r="BK3444" t="n">
        <v>68741.52147794799</v>
      </c>
    </row>
    <row r="3445">
      <c r="A3445" t="n">
        <v>3190</v>
      </c>
      <c r="B3445" t="inlineStr">
        <is>
          <t>01-11-2020</t>
        </is>
      </c>
      <c r="C3445" t="n">
        <v>2020</v>
      </c>
      <c r="D3445" t="n">
        <v>1</v>
      </c>
      <c r="E3445" t="inlineStr">
        <is>
          <t>CAREN</t>
        </is>
      </c>
      <c r="F3445" t="inlineStr">
        <is>
          <t>SUM_CHILECTRA_R_C</t>
        </is>
      </c>
      <c r="G3445" t="inlineStr">
        <is>
          <t>C</t>
        </is>
      </c>
      <c r="H3445" t="inlineStr">
        <is>
          <t>ENEL_DISTRIBUCION</t>
        </is>
      </c>
      <c r="I3445" t="inlineStr">
        <is>
          <t>LOSDOMICHILC</t>
        </is>
      </c>
      <c r="J3445" t="inlineStr">
        <is>
          <t>LOS_DOMINICOS</t>
        </is>
      </c>
      <c r="K3445" t="n">
        <v>-3619.53581922</v>
      </c>
      <c r="L3445" t="inlineStr">
        <is>
          <t>LOS DOMINICOS</t>
        </is>
      </c>
      <c r="M3445" t="inlineStr">
        <is>
          <t>QUILLOTA</t>
        </is>
      </c>
      <c r="N3445" t="n">
        <v>0.00032791739107</v>
      </c>
      <c r="O3445" t="n">
        <v>1.186909</v>
      </c>
      <c r="P3445" t="inlineStr">
        <is>
          <t>BS3</t>
        </is>
      </c>
      <c r="Q3445" t="n">
        <v>1</v>
      </c>
      <c r="V3445" t="n">
        <v>10545134.764</v>
      </c>
      <c r="W3445" t="n">
        <v>1</v>
      </c>
      <c r="X3445" t="n">
        <v>8.1283e-08</v>
      </c>
      <c r="Y3445" t="n">
        <v>0.85714</v>
      </c>
      <c r="Z3445" t="n">
        <v>1.017347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QUILLOTA 220</t>
        </is>
      </c>
      <c r="AE3445" t="n">
        <v>109.354</v>
      </c>
      <c r="AF3445" t="n">
        <v>1.072776031070834</v>
      </c>
      <c r="AG3445" t="n">
        <v>117.31235010172</v>
      </c>
      <c r="AH3445" t="n">
        <v>694.38</v>
      </c>
      <c r="AI3445" t="n">
        <v>0.875</v>
      </c>
      <c r="AJ3445" t="n">
        <v>71.2769309556783</v>
      </c>
      <c r="AK3445" t="n">
        <v>1.0077</v>
      </c>
      <c r="AL3445" t="n">
        <v>71.82599999999999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1.025526742301459</v>
      </c>
      <c r="AR3445" t="n">
        <v>6219.737</v>
      </c>
      <c r="AS3445" t="n">
        <v>73.07196562199999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QUILLOTA 220</t>
        </is>
      </c>
      <c r="AX3445" t="n">
        <v>109.354</v>
      </c>
      <c r="AY3445" t="n">
        <v>1.080821157758461</v>
      </c>
      <c r="AZ3445" t="n">
        <v>118.1921168855188</v>
      </c>
      <c r="BA3445" t="n">
        <v>779.3099999999999</v>
      </c>
      <c r="BB3445" t="n">
        <v>0.879</v>
      </c>
      <c r="BC3445" t="n">
        <v>80.96319447823714</v>
      </c>
      <c r="BD3445" t="n">
        <v>1.0097</v>
      </c>
      <c r="BE3445" t="n">
        <v>81.749</v>
      </c>
      <c r="BF3445" t="n">
        <v>8.9176</v>
      </c>
      <c r="BG3445" t="n">
        <v>0.804</v>
      </c>
      <c r="BH3445" t="n">
        <v>6039.043023599974</v>
      </c>
      <c r="BI3445" t="n">
        <v>1.02765397082658</v>
      </c>
      <c r="BJ3445" t="n">
        <v>6206.0465</v>
      </c>
      <c r="BK3445" t="n">
        <v>83.16709990299999</v>
      </c>
    </row>
    <row r="3446">
      <c r="A3446" t="n">
        <v>3182</v>
      </c>
      <c r="B3446" t="inlineStr">
        <is>
          <t>01-11-2020</t>
        </is>
      </c>
      <c r="C3446" t="n">
        <v>2020</v>
      </c>
      <c r="D3446" t="n">
        <v>1</v>
      </c>
      <c r="E3446" t="inlineStr">
        <is>
          <t>CAREN</t>
        </is>
      </c>
      <c r="F3446" t="inlineStr">
        <is>
          <t>SUM_CHILECTRA_R_C</t>
        </is>
      </c>
      <c r="G3446" t="inlineStr">
        <is>
          <t>C</t>
        </is>
      </c>
      <c r="H3446" t="inlineStr">
        <is>
          <t>ENEL_DISTRIBUCION</t>
        </is>
      </c>
      <c r="I3446" t="inlineStr">
        <is>
          <t>MACCHILC</t>
        </is>
      </c>
      <c r="J3446" t="inlineStr">
        <is>
          <t>MACUL</t>
        </is>
      </c>
      <c r="K3446" t="n">
        <v>-5436.12788242</v>
      </c>
      <c r="L3446" t="inlineStr">
        <is>
          <t>MACUL</t>
        </is>
      </c>
      <c r="M3446" t="inlineStr">
        <is>
          <t>ALTO JAHUEL</t>
        </is>
      </c>
      <c r="N3446" t="n">
        <v>0.41724668203232</v>
      </c>
      <c r="O3446" t="n">
        <v>2268.206322</v>
      </c>
      <c r="P3446" t="inlineStr">
        <is>
          <t>BS3</t>
        </is>
      </c>
      <c r="Q3446" t="n">
        <v>1</v>
      </c>
      <c r="V3446" t="n">
        <v>10545134.764</v>
      </c>
      <c r="W3446" t="n">
        <v>1</v>
      </c>
      <c r="X3446" t="n">
        <v>8.1283e-08</v>
      </c>
      <c r="Y3446" t="n">
        <v>0.85714</v>
      </c>
      <c r="Z3446" t="n">
        <v>1944.170367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ALTO JAHUEL 220</t>
        </is>
      </c>
      <c r="AE3446" t="n">
        <v>109.354</v>
      </c>
      <c r="AF3446" t="n">
        <v>1.072776031070834</v>
      </c>
      <c r="AG3446" t="n">
        <v>117.31235010172</v>
      </c>
      <c r="AH3446" t="n">
        <v>694.38</v>
      </c>
      <c r="AI3446" t="n">
        <v>0.875</v>
      </c>
      <c r="AJ3446" t="n">
        <v>71.2769309556783</v>
      </c>
      <c r="AK3446" t="n">
        <v>0.9827</v>
      </c>
      <c r="AL3446" t="n">
        <v>70.044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0.9936514234698939</v>
      </c>
      <c r="AR3446" t="n">
        <v>6026.4158</v>
      </c>
      <c r="AS3446" t="n">
        <v>136177.469186148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ALTO JAHUEL 220</t>
        </is>
      </c>
      <c r="AX3446" t="n">
        <v>109.354</v>
      </c>
      <c r="AY3446" t="n">
        <v>1.080821157758461</v>
      </c>
      <c r="AZ3446" t="n">
        <v>118.1921168855188</v>
      </c>
      <c r="BA3446" t="n">
        <v>779.3099999999999</v>
      </c>
      <c r="BB3446" t="n">
        <v>0.879</v>
      </c>
      <c r="BC3446" t="n">
        <v>80.96319447823714</v>
      </c>
      <c r="BD3446" t="n">
        <v>0.976</v>
      </c>
      <c r="BE3446" t="n">
        <v>79.02</v>
      </c>
      <c r="BF3446" t="n">
        <v>8.9176</v>
      </c>
      <c r="BG3446" t="n">
        <v>0.804</v>
      </c>
      <c r="BH3446" t="n">
        <v>6039.043023599974</v>
      </c>
      <c r="BI3446" t="n">
        <v>0.9955361571272692</v>
      </c>
      <c r="BJ3446" t="n">
        <v>6012.0857</v>
      </c>
      <c r="BK3446" t="n">
        <v>153628.34240034</v>
      </c>
    </row>
    <row r="3447">
      <c r="A3447" t="n">
        <v>3184</v>
      </c>
      <c r="B3447" t="inlineStr">
        <is>
          <t>01-11-2020</t>
        </is>
      </c>
      <c r="C3447" t="n">
        <v>2020</v>
      </c>
      <c r="D3447" t="n">
        <v>1</v>
      </c>
      <c r="E3447" t="inlineStr">
        <is>
          <t>CAREN</t>
        </is>
      </c>
      <c r="F3447" t="inlineStr">
        <is>
          <t>SUM_CHILECTRA_R_C</t>
        </is>
      </c>
      <c r="G3447" t="inlineStr">
        <is>
          <t>C</t>
        </is>
      </c>
      <c r="H3447" t="inlineStr">
        <is>
          <t>ENEL_DISTRIBUCION</t>
        </is>
      </c>
      <c r="I3447" t="inlineStr">
        <is>
          <t>MACCHILC</t>
        </is>
      </c>
      <c r="J3447" t="inlineStr">
        <is>
          <t>MACUL</t>
        </is>
      </c>
      <c r="K3447" t="n">
        <v>-5436.12788242</v>
      </c>
      <c r="L3447" t="inlineStr">
        <is>
          <t>MACUL</t>
        </is>
      </c>
      <c r="M3447" t="inlineStr">
        <is>
          <t>CERRO NAVIA</t>
        </is>
      </c>
      <c r="N3447" t="n">
        <v>0.20939950314485</v>
      </c>
      <c r="O3447" t="n">
        <v>1138.322478</v>
      </c>
      <c r="P3447" t="inlineStr">
        <is>
          <t>BS3</t>
        </is>
      </c>
      <c r="Q3447" t="n">
        <v>1</v>
      </c>
      <c r="V3447" t="n">
        <v>10545134.764</v>
      </c>
      <c r="W3447" t="n">
        <v>1</v>
      </c>
      <c r="X3447" t="n">
        <v>8.1283e-08</v>
      </c>
      <c r="Y3447" t="n">
        <v>0.85714</v>
      </c>
      <c r="Z3447" t="n">
        <v>975.701729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CERRO NAVIA 220</t>
        </is>
      </c>
      <c r="AE3447" t="n">
        <v>109.354</v>
      </c>
      <c r="AF3447" t="n">
        <v>1.072776031070834</v>
      </c>
      <c r="AG3447" t="n">
        <v>117.31235010172</v>
      </c>
      <c r="AH3447" t="n">
        <v>694.38</v>
      </c>
      <c r="AI3447" t="n">
        <v>0.875</v>
      </c>
      <c r="AJ3447" t="n">
        <v>71.2769309556783</v>
      </c>
      <c r="AK3447" t="n">
        <v>1.0051</v>
      </c>
      <c r="AL3447" t="n">
        <v>71.64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0.9896251345796222</v>
      </c>
      <c r="AR3447" t="n">
        <v>6001.9966</v>
      </c>
      <c r="AS3447" t="n">
        <v>69899.27186556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CERRO NAVIA 220</t>
        </is>
      </c>
      <c r="AX3447" t="n">
        <v>109.354</v>
      </c>
      <c r="AY3447" t="n">
        <v>1.080821157758461</v>
      </c>
      <c r="AZ3447" t="n">
        <v>118.1921168855188</v>
      </c>
      <c r="BA3447" t="n">
        <v>779.3099999999999</v>
      </c>
      <c r="BB3447" t="n">
        <v>0.879</v>
      </c>
      <c r="BC3447" t="n">
        <v>80.96319447823714</v>
      </c>
      <c r="BD3447" t="n">
        <v>1.0036</v>
      </c>
      <c r="BE3447" t="n">
        <v>81.255</v>
      </c>
      <c r="BF3447" t="n">
        <v>8.9176</v>
      </c>
      <c r="BG3447" t="n">
        <v>0.804</v>
      </c>
      <c r="BH3447" t="n">
        <v>6039.043023599974</v>
      </c>
      <c r="BI3447" t="n">
        <v>0.9900166389351082</v>
      </c>
      <c r="BJ3447" t="n">
        <v>5978.7531</v>
      </c>
      <c r="BK3447" t="n">
        <v>79280.64398989499</v>
      </c>
    </row>
    <row r="3448">
      <c r="A3448" t="n">
        <v>3186</v>
      </c>
      <c r="B3448" t="inlineStr">
        <is>
          <t>01-11-2020</t>
        </is>
      </c>
      <c r="C3448" t="n">
        <v>2020</v>
      </c>
      <c r="D3448" t="n">
        <v>1</v>
      </c>
      <c r="E3448" t="inlineStr">
        <is>
          <t>CAREN</t>
        </is>
      </c>
      <c r="F3448" t="inlineStr">
        <is>
          <t>SUM_CHILECTRA_R_C</t>
        </is>
      </c>
      <c r="G3448" t="inlineStr">
        <is>
          <t>C</t>
        </is>
      </c>
      <c r="H3448" t="inlineStr">
        <is>
          <t>ENEL_DISTRIBUCION</t>
        </is>
      </c>
      <c r="I3448" t="inlineStr">
        <is>
          <t>MACCHILC</t>
        </is>
      </c>
      <c r="J3448" t="inlineStr">
        <is>
          <t>MACUL</t>
        </is>
      </c>
      <c r="K3448" t="n">
        <v>-5436.12788242</v>
      </c>
      <c r="L3448" t="inlineStr">
        <is>
          <t>MACUL</t>
        </is>
      </c>
      <c r="M3448" t="inlineStr">
        <is>
          <t>CHENA</t>
        </is>
      </c>
      <c r="N3448" t="n">
        <v>0.19896958336851</v>
      </c>
      <c r="O3448" t="n">
        <v>1081.6241</v>
      </c>
      <c r="P3448" t="inlineStr">
        <is>
          <t>BS3</t>
        </is>
      </c>
      <c r="Q3448" t="n">
        <v>1</v>
      </c>
      <c r="V3448" t="n">
        <v>10545134.764</v>
      </c>
      <c r="W3448" t="n">
        <v>1</v>
      </c>
      <c r="X3448" t="n">
        <v>8.1283e-08</v>
      </c>
      <c r="Y3448" t="n">
        <v>0.85714</v>
      </c>
      <c r="Z3448" t="n">
        <v>927.103281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CHENA 220</t>
        </is>
      </c>
      <c r="AE3448" t="n">
        <v>109.354</v>
      </c>
      <c r="AF3448" t="n">
        <v>1.072776031070834</v>
      </c>
      <c r="AG3448" t="n">
        <v>117.31235010172</v>
      </c>
      <c r="AH3448" t="n">
        <v>694.38</v>
      </c>
      <c r="AI3448" t="n">
        <v>0.875</v>
      </c>
      <c r="AJ3448" t="n">
        <v>71.2769309556783</v>
      </c>
      <c r="AK3448" t="n">
        <v>0.9989</v>
      </c>
      <c r="AL3448" t="n">
        <v>71.199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0.9923529411764705</v>
      </c>
      <c r="AR3448" t="n">
        <v>6018.5406</v>
      </c>
      <c r="AS3448" t="n">
        <v>66008.826503919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CHENA 220</t>
        </is>
      </c>
      <c r="AX3448" t="n">
        <v>109.354</v>
      </c>
      <c r="AY3448" t="n">
        <v>1.080821157758461</v>
      </c>
      <c r="AZ3448" t="n">
        <v>118.1921168855188</v>
      </c>
      <c r="BA3448" t="n">
        <v>779.3099999999999</v>
      </c>
      <c r="BB3448" t="n">
        <v>0.879</v>
      </c>
      <c r="BC3448" t="n">
        <v>80.96319447823714</v>
      </c>
      <c r="BD3448" t="n">
        <v>0.9927</v>
      </c>
      <c r="BE3448" t="n">
        <v>80.372</v>
      </c>
      <c r="BF3448" t="n">
        <v>8.9176</v>
      </c>
      <c r="BG3448" t="n">
        <v>0.804</v>
      </c>
      <c r="BH3448" t="n">
        <v>6039.043023599974</v>
      </c>
      <c r="BI3448" t="n">
        <v>0.9931372549019607</v>
      </c>
      <c r="BJ3448" t="n">
        <v>5997.5986</v>
      </c>
      <c r="BK3448" t="n">
        <v>74513.144900532</v>
      </c>
    </row>
    <row r="3449">
      <c r="A3449" t="n">
        <v>3188</v>
      </c>
      <c r="B3449" t="inlineStr">
        <is>
          <t>01-11-2020</t>
        </is>
      </c>
      <c r="C3449" t="n">
        <v>2020</v>
      </c>
      <c r="D3449" t="n">
        <v>1</v>
      </c>
      <c r="E3449" t="inlineStr">
        <is>
          <t>CAREN</t>
        </is>
      </c>
      <c r="F3449" t="inlineStr">
        <is>
          <t>SUM_CHILECTRA_R_C</t>
        </is>
      </c>
      <c r="G3449" t="inlineStr">
        <is>
          <t>C</t>
        </is>
      </c>
      <c r="H3449" t="inlineStr">
        <is>
          <t>ENEL_DISTRIBUCION</t>
        </is>
      </c>
      <c r="I3449" t="inlineStr">
        <is>
          <t>MACCHILC</t>
        </is>
      </c>
      <c r="J3449" t="inlineStr">
        <is>
          <t>MACUL</t>
        </is>
      </c>
      <c r="K3449" t="n">
        <v>-5436.12788242</v>
      </c>
      <c r="L3449" t="inlineStr">
        <is>
          <t>MACUL</t>
        </is>
      </c>
      <c r="M3449" t="inlineStr">
        <is>
          <t>POLPAICO</t>
        </is>
      </c>
      <c r="N3449" t="n">
        <v>0.14452591466911</v>
      </c>
      <c r="O3449" t="n">
        <v>785.661354</v>
      </c>
      <c r="P3449" t="inlineStr">
        <is>
          <t>BS3</t>
        </is>
      </c>
      <c r="Q3449" t="n">
        <v>1</v>
      </c>
      <c r="V3449" t="n">
        <v>10545134.764</v>
      </c>
      <c r="W3449" t="n">
        <v>1</v>
      </c>
      <c r="X3449" t="n">
        <v>8.1283e-08</v>
      </c>
      <c r="Y3449" t="n">
        <v>0.85714</v>
      </c>
      <c r="Z3449" t="n">
        <v>673.421773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POLPAICO 220</t>
        </is>
      </c>
      <c r="AE3449" t="n">
        <v>109.354</v>
      </c>
      <c r="AF3449" t="n">
        <v>1.072776031070834</v>
      </c>
      <c r="AG3449" t="n">
        <v>117.31235010172</v>
      </c>
      <c r="AH3449" t="n">
        <v>694.38</v>
      </c>
      <c r="AI3449" t="n">
        <v>0.875</v>
      </c>
      <c r="AJ3449" t="n">
        <v>71.2769309556783</v>
      </c>
      <c r="AK3449" t="n">
        <v>1</v>
      </c>
      <c r="AL3449" t="n">
        <v>71.277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1</v>
      </c>
      <c r="AR3449" t="n">
        <v>6064.9194</v>
      </c>
      <c r="AS3449" t="n">
        <v>47999.483714121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POLPAICO 220</t>
        </is>
      </c>
      <c r="AX3449" t="n">
        <v>109.354</v>
      </c>
      <c r="AY3449" t="n">
        <v>1.080821157758461</v>
      </c>
      <c r="AZ3449" t="n">
        <v>118.1921168855188</v>
      </c>
      <c r="BA3449" t="n">
        <v>779.3099999999999</v>
      </c>
      <c r="BB3449" t="n">
        <v>0.879</v>
      </c>
      <c r="BC3449" t="n">
        <v>80.96319447823714</v>
      </c>
      <c r="BD3449" t="n">
        <v>1</v>
      </c>
      <c r="BE3449" t="n">
        <v>80.96299999999999</v>
      </c>
      <c r="BF3449" t="n">
        <v>8.9176</v>
      </c>
      <c r="BG3449" t="n">
        <v>0.804</v>
      </c>
      <c r="BH3449" t="n">
        <v>6039.043023599974</v>
      </c>
      <c r="BI3449" t="n">
        <v>1</v>
      </c>
      <c r="BJ3449" t="n">
        <v>6039.043</v>
      </c>
      <c r="BK3449" t="n">
        <v>54522.247007399</v>
      </c>
    </row>
    <row r="3450">
      <c r="A3450" t="n">
        <v>3190</v>
      </c>
      <c r="B3450" t="inlineStr">
        <is>
          <t>01-11-2020</t>
        </is>
      </c>
      <c r="C3450" t="n">
        <v>2020</v>
      </c>
      <c r="D3450" t="n">
        <v>1</v>
      </c>
      <c r="E3450" t="inlineStr">
        <is>
          <t>CAREN</t>
        </is>
      </c>
      <c r="F3450" t="inlineStr">
        <is>
          <t>SUM_CHILECTRA_R_C</t>
        </is>
      </c>
      <c r="G3450" t="inlineStr">
        <is>
          <t>C</t>
        </is>
      </c>
      <c r="H3450" t="inlineStr">
        <is>
          <t>ENEL_DISTRIBUCION</t>
        </is>
      </c>
      <c r="I3450" t="inlineStr">
        <is>
          <t>MACCHILC</t>
        </is>
      </c>
      <c r="J3450" t="inlineStr">
        <is>
          <t>MACUL</t>
        </is>
      </c>
      <c r="K3450" t="n">
        <v>-5436.12788242</v>
      </c>
      <c r="L3450" t="inlineStr">
        <is>
          <t>MACUL</t>
        </is>
      </c>
      <c r="M3450" t="inlineStr">
        <is>
          <t>QUILLOTA</t>
        </is>
      </c>
      <c r="N3450" t="n">
        <v>0.00060379627148</v>
      </c>
      <c r="O3450" t="n">
        <v>3.282314</v>
      </c>
      <c r="P3450" t="inlineStr">
        <is>
          <t>BS3</t>
        </is>
      </c>
      <c r="Q3450" t="n">
        <v>1</v>
      </c>
      <c r="V3450" t="n">
        <v>10545134.764</v>
      </c>
      <c r="W3450" t="n">
        <v>1</v>
      </c>
      <c r="X3450" t="n">
        <v>8.1283e-08</v>
      </c>
      <c r="Y3450" t="n">
        <v>0.85714</v>
      </c>
      <c r="Z3450" t="n">
        <v>2.813403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QUILLOTA 220</t>
        </is>
      </c>
      <c r="AE3450" t="n">
        <v>109.354</v>
      </c>
      <c r="AF3450" t="n">
        <v>1.072776031070834</v>
      </c>
      <c r="AG3450" t="n">
        <v>117.31235010172</v>
      </c>
      <c r="AH3450" t="n">
        <v>694.38</v>
      </c>
      <c r="AI3450" t="n">
        <v>0.875</v>
      </c>
      <c r="AJ3450" t="n">
        <v>71.2769309556783</v>
      </c>
      <c r="AK3450" t="n">
        <v>1.0077</v>
      </c>
      <c r="AL3450" t="n">
        <v>71.82599999999999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1.025526742301459</v>
      </c>
      <c r="AR3450" t="n">
        <v>6219.737</v>
      </c>
      <c r="AS3450" t="n">
        <v>202.075483878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QUILLOTA 220</t>
        </is>
      </c>
      <c r="AX3450" t="n">
        <v>109.354</v>
      </c>
      <c r="AY3450" t="n">
        <v>1.080821157758461</v>
      </c>
      <c r="AZ3450" t="n">
        <v>118.1921168855188</v>
      </c>
      <c r="BA3450" t="n">
        <v>779.3099999999999</v>
      </c>
      <c r="BB3450" t="n">
        <v>0.879</v>
      </c>
      <c r="BC3450" t="n">
        <v>80.96319447823714</v>
      </c>
      <c r="BD3450" t="n">
        <v>1.0097</v>
      </c>
      <c r="BE3450" t="n">
        <v>81.749</v>
      </c>
      <c r="BF3450" t="n">
        <v>8.9176</v>
      </c>
      <c r="BG3450" t="n">
        <v>0.804</v>
      </c>
      <c r="BH3450" t="n">
        <v>6039.043023599974</v>
      </c>
      <c r="BI3450" t="n">
        <v>1.02765397082658</v>
      </c>
      <c r="BJ3450" t="n">
        <v>6206.0465</v>
      </c>
      <c r="BK3450" t="n">
        <v>229.992881847</v>
      </c>
    </row>
    <row r="3451">
      <c r="A3451" t="n">
        <v>3182</v>
      </c>
      <c r="B3451" t="inlineStr">
        <is>
          <t>01-11-2020</t>
        </is>
      </c>
      <c r="C3451" t="n">
        <v>2020</v>
      </c>
      <c r="D3451" t="n">
        <v>1</v>
      </c>
      <c r="E3451" t="inlineStr">
        <is>
          <t>CAREN</t>
        </is>
      </c>
      <c r="F3451" t="inlineStr">
        <is>
          <t>SUM_CHILECTRA_R_C</t>
        </is>
      </c>
      <c r="G3451" t="inlineStr">
        <is>
          <t>C</t>
        </is>
      </c>
      <c r="H3451" t="inlineStr">
        <is>
          <t>ENEL_DISTRIBUCION</t>
        </is>
      </c>
      <c r="I3451" t="inlineStr">
        <is>
          <t>MAIPUCHILC</t>
        </is>
      </c>
      <c r="J3451" t="inlineStr">
        <is>
          <t>MAIPU</t>
        </is>
      </c>
      <c r="K3451" t="n">
        <v>-1164.99196737</v>
      </c>
      <c r="L3451" t="inlineStr">
        <is>
          <t>MAIPU</t>
        </is>
      </c>
      <c r="M3451" t="inlineStr">
        <is>
          <t>ALTO JAHUEL</t>
        </is>
      </c>
      <c r="N3451" t="n">
        <v>0.26027192505012</v>
      </c>
      <c r="O3451" t="n">
        <v>303.214702</v>
      </c>
      <c r="P3451" t="inlineStr">
        <is>
          <t>BS3</t>
        </is>
      </c>
      <c r="Q3451" t="n">
        <v>1</v>
      </c>
      <c r="V3451" t="n">
        <v>10545134.764</v>
      </c>
      <c r="W3451" t="n">
        <v>1</v>
      </c>
      <c r="X3451" t="n">
        <v>8.1283e-08</v>
      </c>
      <c r="Y3451" t="n">
        <v>0.85714</v>
      </c>
      <c r="Z3451" t="n">
        <v>259.89745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ALTO JAHUEL 220</t>
        </is>
      </c>
      <c r="AE3451" t="n">
        <v>109.354</v>
      </c>
      <c r="AF3451" t="n">
        <v>1.072776031070834</v>
      </c>
      <c r="AG3451" t="n">
        <v>117.31235010172</v>
      </c>
      <c r="AH3451" t="n">
        <v>694.38</v>
      </c>
      <c r="AI3451" t="n">
        <v>0.875</v>
      </c>
      <c r="AJ3451" t="n">
        <v>71.2769309556783</v>
      </c>
      <c r="AK3451" t="n">
        <v>0.9827</v>
      </c>
      <c r="AL3451" t="n">
        <v>70.044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0.9936514234698939</v>
      </c>
      <c r="AR3451" t="n">
        <v>6026.4158</v>
      </c>
      <c r="AS3451" t="n">
        <v>18204.2569878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ALTO JAHUEL 220</t>
        </is>
      </c>
      <c r="AX3451" t="n">
        <v>109.354</v>
      </c>
      <c r="AY3451" t="n">
        <v>1.080821157758461</v>
      </c>
      <c r="AZ3451" t="n">
        <v>118.1921168855188</v>
      </c>
      <c r="BA3451" t="n">
        <v>779.3099999999999</v>
      </c>
      <c r="BB3451" t="n">
        <v>0.879</v>
      </c>
      <c r="BC3451" t="n">
        <v>80.96319447823714</v>
      </c>
      <c r="BD3451" t="n">
        <v>0.976</v>
      </c>
      <c r="BE3451" t="n">
        <v>79.02</v>
      </c>
      <c r="BF3451" t="n">
        <v>8.9176</v>
      </c>
      <c r="BG3451" t="n">
        <v>0.804</v>
      </c>
      <c r="BH3451" t="n">
        <v>6039.043023599974</v>
      </c>
      <c r="BI3451" t="n">
        <v>0.9955361571272692</v>
      </c>
      <c r="BJ3451" t="n">
        <v>6012.0857</v>
      </c>
      <c r="BK3451" t="n">
        <v>20537.096499</v>
      </c>
    </row>
    <row r="3452">
      <c r="A3452" t="n">
        <v>3184</v>
      </c>
      <c r="B3452" t="inlineStr">
        <is>
          <t>01-11-2020</t>
        </is>
      </c>
      <c r="C3452" t="n">
        <v>2020</v>
      </c>
      <c r="D3452" t="n">
        <v>1</v>
      </c>
      <c r="E3452" t="inlineStr">
        <is>
          <t>CAREN</t>
        </is>
      </c>
      <c r="F3452" t="inlineStr">
        <is>
          <t>SUM_CHILECTRA_R_C</t>
        </is>
      </c>
      <c r="G3452" t="inlineStr">
        <is>
          <t>C</t>
        </is>
      </c>
      <c r="H3452" t="inlineStr">
        <is>
          <t>ENEL_DISTRIBUCION</t>
        </is>
      </c>
      <c r="I3452" t="inlineStr">
        <is>
          <t>MAIPUCHILC</t>
        </is>
      </c>
      <c r="J3452" t="inlineStr">
        <is>
          <t>MAIPU</t>
        </is>
      </c>
      <c r="K3452" t="n">
        <v>-1164.99196737</v>
      </c>
      <c r="L3452" t="inlineStr">
        <is>
          <t>MAIPU</t>
        </is>
      </c>
      <c r="M3452" t="inlineStr">
        <is>
          <t>CERRO NAVIA</t>
        </is>
      </c>
      <c r="N3452" t="n">
        <v>0.2515116876737</v>
      </c>
      <c r="O3452" t="n">
        <v>293.009096</v>
      </c>
      <c r="P3452" t="inlineStr">
        <is>
          <t>BS3</t>
        </is>
      </c>
      <c r="Q3452" t="n">
        <v>1</v>
      </c>
      <c r="V3452" t="n">
        <v>10545134.764</v>
      </c>
      <c r="W3452" t="n">
        <v>1</v>
      </c>
      <c r="X3452" t="n">
        <v>8.1283e-08</v>
      </c>
      <c r="Y3452" t="n">
        <v>0.85714</v>
      </c>
      <c r="Z3452" t="n">
        <v>251.149817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CERRO NAVIA 220</t>
        </is>
      </c>
      <c r="AE3452" t="n">
        <v>109.354</v>
      </c>
      <c r="AF3452" t="n">
        <v>1.072776031070834</v>
      </c>
      <c r="AG3452" t="n">
        <v>117.31235010172</v>
      </c>
      <c r="AH3452" t="n">
        <v>694.38</v>
      </c>
      <c r="AI3452" t="n">
        <v>0.875</v>
      </c>
      <c r="AJ3452" t="n">
        <v>71.2769309556783</v>
      </c>
      <c r="AK3452" t="n">
        <v>1.0051</v>
      </c>
      <c r="AL3452" t="n">
        <v>71.64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0.9896251345796222</v>
      </c>
      <c r="AR3452" t="n">
        <v>6001.9966</v>
      </c>
      <c r="AS3452" t="n">
        <v>17992.37288988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CERRO NAVIA 220</t>
        </is>
      </c>
      <c r="AX3452" t="n">
        <v>109.354</v>
      </c>
      <c r="AY3452" t="n">
        <v>1.080821157758461</v>
      </c>
      <c r="AZ3452" t="n">
        <v>118.1921168855188</v>
      </c>
      <c r="BA3452" t="n">
        <v>779.3099999999999</v>
      </c>
      <c r="BB3452" t="n">
        <v>0.879</v>
      </c>
      <c r="BC3452" t="n">
        <v>80.96319447823714</v>
      </c>
      <c r="BD3452" t="n">
        <v>1.0036</v>
      </c>
      <c r="BE3452" t="n">
        <v>81.255</v>
      </c>
      <c r="BF3452" t="n">
        <v>8.9176</v>
      </c>
      <c r="BG3452" t="n">
        <v>0.804</v>
      </c>
      <c r="BH3452" t="n">
        <v>6039.043023599974</v>
      </c>
      <c r="BI3452" t="n">
        <v>0.9900166389351082</v>
      </c>
      <c r="BJ3452" t="n">
        <v>5978.7531</v>
      </c>
      <c r="BK3452" t="n">
        <v>20407.178380335</v>
      </c>
    </row>
    <row r="3453">
      <c r="A3453" t="n">
        <v>3186</v>
      </c>
      <c r="B3453" t="inlineStr">
        <is>
          <t>01-11-2020</t>
        </is>
      </c>
      <c r="C3453" t="n">
        <v>2020</v>
      </c>
      <c r="D3453" t="n">
        <v>1</v>
      </c>
      <c r="E3453" t="inlineStr">
        <is>
          <t>CAREN</t>
        </is>
      </c>
      <c r="F3453" t="inlineStr">
        <is>
          <t>SUM_CHILECTRA_R_C</t>
        </is>
      </c>
      <c r="G3453" t="inlineStr">
        <is>
          <t>C</t>
        </is>
      </c>
      <c r="H3453" t="inlineStr">
        <is>
          <t>ENEL_DISTRIBUCION</t>
        </is>
      </c>
      <c r="I3453" t="inlineStr">
        <is>
          <t>MAIPUCHILC</t>
        </is>
      </c>
      <c r="J3453" t="inlineStr">
        <is>
          <t>MAIPU</t>
        </is>
      </c>
      <c r="K3453" t="n">
        <v>-1164.99196737</v>
      </c>
      <c r="L3453" t="inlineStr">
        <is>
          <t>MAIPU</t>
        </is>
      </c>
      <c r="M3453" t="inlineStr">
        <is>
          <t>CHENA</t>
        </is>
      </c>
      <c r="N3453" t="n">
        <v>0.35074960275808</v>
      </c>
      <c r="O3453" t="n">
        <v>408.62047</v>
      </c>
      <c r="P3453" t="inlineStr">
        <is>
          <t>BS3</t>
        </is>
      </c>
      <c r="Q3453" t="n">
        <v>1</v>
      </c>
      <c r="V3453" t="n">
        <v>10545134.764</v>
      </c>
      <c r="W3453" t="n">
        <v>1</v>
      </c>
      <c r="X3453" t="n">
        <v>8.1283e-08</v>
      </c>
      <c r="Y3453" t="n">
        <v>0.85714</v>
      </c>
      <c r="Z3453" t="n">
        <v>350.24495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CHENA 220</t>
        </is>
      </c>
      <c r="AE3453" t="n">
        <v>109.354</v>
      </c>
      <c r="AF3453" t="n">
        <v>1.072776031070834</v>
      </c>
      <c r="AG3453" t="n">
        <v>117.31235010172</v>
      </c>
      <c r="AH3453" t="n">
        <v>694.38</v>
      </c>
      <c r="AI3453" t="n">
        <v>0.875</v>
      </c>
      <c r="AJ3453" t="n">
        <v>71.2769309556783</v>
      </c>
      <c r="AK3453" t="n">
        <v>0.9989</v>
      </c>
      <c r="AL3453" t="n">
        <v>71.199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0.9923529411764705</v>
      </c>
      <c r="AR3453" t="n">
        <v>6018.5406</v>
      </c>
      <c r="AS3453" t="n">
        <v>24937.09019505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CHENA 220</t>
        </is>
      </c>
      <c r="AX3453" t="n">
        <v>109.354</v>
      </c>
      <c r="AY3453" t="n">
        <v>1.080821157758461</v>
      </c>
      <c r="AZ3453" t="n">
        <v>118.1921168855188</v>
      </c>
      <c r="BA3453" t="n">
        <v>779.3099999999999</v>
      </c>
      <c r="BB3453" t="n">
        <v>0.879</v>
      </c>
      <c r="BC3453" t="n">
        <v>80.96319447823714</v>
      </c>
      <c r="BD3453" t="n">
        <v>0.9927</v>
      </c>
      <c r="BE3453" t="n">
        <v>80.372</v>
      </c>
      <c r="BF3453" t="n">
        <v>8.9176</v>
      </c>
      <c r="BG3453" t="n">
        <v>0.804</v>
      </c>
      <c r="BH3453" t="n">
        <v>6039.043023599974</v>
      </c>
      <c r="BI3453" t="n">
        <v>0.9931372549019607</v>
      </c>
      <c r="BJ3453" t="n">
        <v>5997.5986</v>
      </c>
      <c r="BK3453" t="n">
        <v>28149.8871214</v>
      </c>
    </row>
    <row r="3454">
      <c r="A3454" t="n">
        <v>3188</v>
      </c>
      <c r="B3454" t="inlineStr">
        <is>
          <t>01-11-2020</t>
        </is>
      </c>
      <c r="C3454" t="n">
        <v>2020</v>
      </c>
      <c r="D3454" t="n">
        <v>1</v>
      </c>
      <c r="E3454" t="inlineStr">
        <is>
          <t>CAREN</t>
        </is>
      </c>
      <c r="F3454" t="inlineStr">
        <is>
          <t>SUM_CHILECTRA_R_C</t>
        </is>
      </c>
      <c r="G3454" t="inlineStr">
        <is>
          <t>C</t>
        </is>
      </c>
      <c r="H3454" t="inlineStr">
        <is>
          <t>ENEL_DISTRIBUCION</t>
        </is>
      </c>
      <c r="I3454" t="inlineStr">
        <is>
          <t>MAIPUCHILC</t>
        </is>
      </c>
      <c r="J3454" t="inlineStr">
        <is>
          <t>MAIPU</t>
        </is>
      </c>
      <c r="K3454" t="n">
        <v>-1164.99196737</v>
      </c>
      <c r="L3454" t="inlineStr">
        <is>
          <t>MAIPU</t>
        </is>
      </c>
      <c r="M3454" t="inlineStr">
        <is>
          <t>POLPAICO</t>
        </is>
      </c>
      <c r="N3454" t="n">
        <v>0.10743845835145</v>
      </c>
      <c r="O3454" t="n">
        <v>125.164941</v>
      </c>
      <c r="P3454" t="inlineStr">
        <is>
          <t>BS3</t>
        </is>
      </c>
      <c r="Q3454" t="n">
        <v>1</v>
      </c>
      <c r="V3454" t="n">
        <v>10545134.764</v>
      </c>
      <c r="W3454" t="n">
        <v>1</v>
      </c>
      <c r="X3454" t="n">
        <v>8.1283e-08</v>
      </c>
      <c r="Y3454" t="n">
        <v>0.85714</v>
      </c>
      <c r="Z3454" t="n">
        <v>107.283878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POLPAICO 220</t>
        </is>
      </c>
      <c r="AE3454" t="n">
        <v>109.354</v>
      </c>
      <c r="AF3454" t="n">
        <v>1.072776031070834</v>
      </c>
      <c r="AG3454" t="n">
        <v>117.31235010172</v>
      </c>
      <c r="AH3454" t="n">
        <v>694.38</v>
      </c>
      <c r="AI3454" t="n">
        <v>0.875</v>
      </c>
      <c r="AJ3454" t="n">
        <v>71.2769309556783</v>
      </c>
      <c r="AK3454" t="n">
        <v>1</v>
      </c>
      <c r="AL3454" t="n">
        <v>71.277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</v>
      </c>
      <c r="AR3454" t="n">
        <v>6064.9194</v>
      </c>
      <c r="AS3454" t="n">
        <v>7646.872972206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POLPAICO 220</t>
        </is>
      </c>
      <c r="AX3454" t="n">
        <v>109.354</v>
      </c>
      <c r="AY3454" t="n">
        <v>1.080821157758461</v>
      </c>
      <c r="AZ3454" t="n">
        <v>118.1921168855188</v>
      </c>
      <c r="BA3454" t="n">
        <v>779.3099999999999</v>
      </c>
      <c r="BB3454" t="n">
        <v>0.879</v>
      </c>
      <c r="BC3454" t="n">
        <v>80.96319447823714</v>
      </c>
      <c r="BD3454" t="n">
        <v>1</v>
      </c>
      <c r="BE3454" t="n">
        <v>80.96299999999999</v>
      </c>
      <c r="BF3454" t="n">
        <v>8.9176</v>
      </c>
      <c r="BG3454" t="n">
        <v>0.804</v>
      </c>
      <c r="BH3454" t="n">
        <v>6039.043023599974</v>
      </c>
      <c r="BI3454" t="n">
        <v>1</v>
      </c>
      <c r="BJ3454" t="n">
        <v>6039.043</v>
      </c>
      <c r="BK3454" t="n">
        <v>8686.024614513999</v>
      </c>
    </row>
    <row r="3455">
      <c r="A3455" t="n">
        <v>3190</v>
      </c>
      <c r="B3455" t="inlineStr">
        <is>
          <t>01-11-2020</t>
        </is>
      </c>
      <c r="C3455" t="n">
        <v>2020</v>
      </c>
      <c r="D3455" t="n">
        <v>1</v>
      </c>
      <c r="E3455" t="inlineStr">
        <is>
          <t>CAREN</t>
        </is>
      </c>
      <c r="F3455" t="inlineStr">
        <is>
          <t>SUM_CHILECTRA_R_C</t>
        </is>
      </c>
      <c r="G3455" t="inlineStr">
        <is>
          <t>C</t>
        </is>
      </c>
      <c r="H3455" t="inlineStr">
        <is>
          <t>ENEL_DISTRIBUCION</t>
        </is>
      </c>
      <c r="I3455" t="inlineStr">
        <is>
          <t>MAIPUCHILC</t>
        </is>
      </c>
      <c r="J3455" t="inlineStr">
        <is>
          <t>MAIPU</t>
        </is>
      </c>
      <c r="K3455" t="n">
        <v>-1164.99196737</v>
      </c>
      <c r="L3455" t="inlineStr">
        <is>
          <t>MAIPU</t>
        </is>
      </c>
      <c r="M3455" t="inlineStr">
        <is>
          <t>QUILLOTA</t>
        </is>
      </c>
      <c r="N3455" t="n">
        <v>0.00078335674187</v>
      </c>
      <c r="O3455" t="n">
        <v>0.912604</v>
      </c>
      <c r="P3455" t="inlineStr">
        <is>
          <t>BS3</t>
        </is>
      </c>
      <c r="Q3455" t="n">
        <v>1</v>
      </c>
      <c r="V3455" t="n">
        <v>10545134.764</v>
      </c>
      <c r="W3455" t="n">
        <v>1</v>
      </c>
      <c r="X3455" t="n">
        <v>8.1283e-08</v>
      </c>
      <c r="Y3455" t="n">
        <v>0.85714</v>
      </c>
      <c r="Z3455" t="n">
        <v>0.782229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QUILLOTA 220</t>
        </is>
      </c>
      <c r="AE3455" t="n">
        <v>109.354</v>
      </c>
      <c r="AF3455" t="n">
        <v>1.072776031070834</v>
      </c>
      <c r="AG3455" t="n">
        <v>117.31235010172</v>
      </c>
      <c r="AH3455" t="n">
        <v>694.38</v>
      </c>
      <c r="AI3455" t="n">
        <v>0.875</v>
      </c>
      <c r="AJ3455" t="n">
        <v>71.2769309556783</v>
      </c>
      <c r="AK3455" t="n">
        <v>1.0077</v>
      </c>
      <c r="AL3455" t="n">
        <v>71.82599999999999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1.025526742301459</v>
      </c>
      <c r="AR3455" t="n">
        <v>6219.737</v>
      </c>
      <c r="AS3455" t="n">
        <v>56.18438015399999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QUILLOTA 220</t>
        </is>
      </c>
      <c r="AX3455" t="n">
        <v>109.354</v>
      </c>
      <c r="AY3455" t="n">
        <v>1.080821157758461</v>
      </c>
      <c r="AZ3455" t="n">
        <v>118.1921168855188</v>
      </c>
      <c r="BA3455" t="n">
        <v>779.3099999999999</v>
      </c>
      <c r="BB3455" t="n">
        <v>0.879</v>
      </c>
      <c r="BC3455" t="n">
        <v>80.96319447823714</v>
      </c>
      <c r="BD3455" t="n">
        <v>1.0097</v>
      </c>
      <c r="BE3455" t="n">
        <v>81.749</v>
      </c>
      <c r="BF3455" t="n">
        <v>8.9176</v>
      </c>
      <c r="BG3455" t="n">
        <v>0.804</v>
      </c>
      <c r="BH3455" t="n">
        <v>6039.043023599974</v>
      </c>
      <c r="BI3455" t="n">
        <v>1.02765397082658</v>
      </c>
      <c r="BJ3455" t="n">
        <v>6206.0465</v>
      </c>
      <c r="BK3455" t="n">
        <v>63.94643852099999</v>
      </c>
    </row>
    <row r="3456">
      <c r="A3456" t="n">
        <v>3182</v>
      </c>
      <c r="B3456" t="inlineStr">
        <is>
          <t>01-11-2020</t>
        </is>
      </c>
      <c r="C3456" t="n">
        <v>2020</v>
      </c>
      <c r="D3456" t="n">
        <v>1</v>
      </c>
      <c r="E3456" t="inlineStr">
        <is>
          <t>CAREN</t>
        </is>
      </c>
      <c r="F3456" t="inlineStr">
        <is>
          <t>SUM_CHILECTRA_R_C</t>
        </is>
      </c>
      <c r="G3456" t="inlineStr">
        <is>
          <t>C</t>
        </is>
      </c>
      <c r="H3456" t="inlineStr">
        <is>
          <t>ENEL_DISTRIBUCION</t>
        </is>
      </c>
      <c r="I3456" t="inlineStr">
        <is>
          <t>CRMETRCHILC</t>
        </is>
      </c>
      <c r="J3456" t="inlineStr">
        <is>
          <t>METRO</t>
        </is>
      </c>
      <c r="K3456" t="n">
        <v>-3.149985</v>
      </c>
      <c r="L3456" t="inlineStr">
        <is>
          <t>METRO</t>
        </is>
      </c>
      <c r="M3456" t="inlineStr">
        <is>
          <t>ALTO JAHUEL</t>
        </is>
      </c>
      <c r="N3456" t="n">
        <v>0.26970266633237</v>
      </c>
      <c r="O3456" t="n">
        <v>0.849559</v>
      </c>
      <c r="P3456" t="inlineStr">
        <is>
          <t>BS3</t>
        </is>
      </c>
      <c r="Q3456" t="n">
        <v>1</v>
      </c>
      <c r="V3456" t="n">
        <v>10545134.764</v>
      </c>
      <c r="W3456" t="n">
        <v>1</v>
      </c>
      <c r="X3456" t="n">
        <v>8.1283e-08</v>
      </c>
      <c r="Y3456" t="n">
        <v>0.85714</v>
      </c>
      <c r="Z3456" t="n">
        <v>0.728191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ALTO JAHUEL 220</t>
        </is>
      </c>
      <c r="AE3456" t="n">
        <v>109.354</v>
      </c>
      <c r="AF3456" t="n">
        <v>1.072776031070834</v>
      </c>
      <c r="AG3456" t="n">
        <v>117.31235010172</v>
      </c>
      <c r="AH3456" t="n">
        <v>694.38</v>
      </c>
      <c r="AI3456" t="n">
        <v>0.875</v>
      </c>
      <c r="AJ3456" t="n">
        <v>71.2769309556783</v>
      </c>
      <c r="AK3456" t="n">
        <v>0.9827</v>
      </c>
      <c r="AL3456" t="n">
        <v>70.044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0.9936514234698939</v>
      </c>
      <c r="AR3456" t="n">
        <v>6026.4158</v>
      </c>
      <c r="AS3456" t="n">
        <v>51.005410404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ALTO JAHUEL 220</t>
        </is>
      </c>
      <c r="AX3456" t="n">
        <v>109.354</v>
      </c>
      <c r="AY3456" t="n">
        <v>1.080821157758461</v>
      </c>
      <c r="AZ3456" t="n">
        <v>118.1921168855188</v>
      </c>
      <c r="BA3456" t="n">
        <v>779.3099999999999</v>
      </c>
      <c r="BB3456" t="n">
        <v>0.879</v>
      </c>
      <c r="BC3456" t="n">
        <v>80.96319447823714</v>
      </c>
      <c r="BD3456" t="n">
        <v>0.976</v>
      </c>
      <c r="BE3456" t="n">
        <v>79.02</v>
      </c>
      <c r="BF3456" t="n">
        <v>8.9176</v>
      </c>
      <c r="BG3456" t="n">
        <v>0.804</v>
      </c>
      <c r="BH3456" t="n">
        <v>6039.043023599974</v>
      </c>
      <c r="BI3456" t="n">
        <v>0.9955361571272692</v>
      </c>
      <c r="BJ3456" t="n">
        <v>6012.0857</v>
      </c>
      <c r="BK3456" t="n">
        <v>57.54165282</v>
      </c>
    </row>
    <row r="3457">
      <c r="A3457" t="n">
        <v>3184</v>
      </c>
      <c r="B3457" t="inlineStr">
        <is>
          <t>01-11-2020</t>
        </is>
      </c>
      <c r="C3457" t="n">
        <v>2020</v>
      </c>
      <c r="D3457" t="n">
        <v>1</v>
      </c>
      <c r="E3457" t="inlineStr">
        <is>
          <t>CAREN</t>
        </is>
      </c>
      <c r="F3457" t="inlineStr">
        <is>
          <t>SUM_CHILECTRA_R_C</t>
        </is>
      </c>
      <c r="G3457" t="inlineStr">
        <is>
          <t>C</t>
        </is>
      </c>
      <c r="H3457" t="inlineStr">
        <is>
          <t>ENEL_DISTRIBUCION</t>
        </is>
      </c>
      <c r="I3457" t="inlineStr">
        <is>
          <t>CRMETRCHILC</t>
        </is>
      </c>
      <c r="J3457" t="inlineStr">
        <is>
          <t>METRO</t>
        </is>
      </c>
      <c r="K3457" t="n">
        <v>-3.149985</v>
      </c>
      <c r="L3457" t="inlineStr">
        <is>
          <t>METRO</t>
        </is>
      </c>
      <c r="M3457" t="inlineStr">
        <is>
          <t>CERRO NAVIA</t>
        </is>
      </c>
      <c r="N3457" t="n">
        <v>0.34033595297721</v>
      </c>
      <c r="O3457" t="n">
        <v>1.072053</v>
      </c>
      <c r="P3457" t="inlineStr">
        <is>
          <t>BS3</t>
        </is>
      </c>
      <c r="Q3457" t="n">
        <v>1</v>
      </c>
      <c r="V3457" t="n">
        <v>10545134.764</v>
      </c>
      <c r="W3457" t="n">
        <v>1</v>
      </c>
      <c r="X3457" t="n">
        <v>8.1283e-08</v>
      </c>
      <c r="Y3457" t="n">
        <v>0.85714</v>
      </c>
      <c r="Z3457" t="n">
        <v>0.9189000000000001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CERRO NAVIA 220</t>
        </is>
      </c>
      <c r="AE3457" t="n">
        <v>109.354</v>
      </c>
      <c r="AF3457" t="n">
        <v>1.072776031070834</v>
      </c>
      <c r="AG3457" t="n">
        <v>117.31235010172</v>
      </c>
      <c r="AH3457" t="n">
        <v>694.38</v>
      </c>
      <c r="AI3457" t="n">
        <v>0.875</v>
      </c>
      <c r="AJ3457" t="n">
        <v>71.2769309556783</v>
      </c>
      <c r="AK3457" t="n">
        <v>1.0051</v>
      </c>
      <c r="AL3457" t="n">
        <v>71.64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0.9896251345796222</v>
      </c>
      <c r="AR3457" t="n">
        <v>6001.9966</v>
      </c>
      <c r="AS3457" t="n">
        <v>65.82999600000001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CERRO NAVIA 220</t>
        </is>
      </c>
      <c r="AX3457" t="n">
        <v>109.354</v>
      </c>
      <c r="AY3457" t="n">
        <v>1.080821157758461</v>
      </c>
      <c r="AZ3457" t="n">
        <v>118.1921168855188</v>
      </c>
      <c r="BA3457" t="n">
        <v>779.3099999999999</v>
      </c>
      <c r="BB3457" t="n">
        <v>0.879</v>
      </c>
      <c r="BC3457" t="n">
        <v>80.96319447823714</v>
      </c>
      <c r="BD3457" t="n">
        <v>1.0036</v>
      </c>
      <c r="BE3457" t="n">
        <v>81.255</v>
      </c>
      <c r="BF3457" t="n">
        <v>8.9176</v>
      </c>
      <c r="BG3457" t="n">
        <v>0.804</v>
      </c>
      <c r="BH3457" t="n">
        <v>6039.043023599974</v>
      </c>
      <c r="BI3457" t="n">
        <v>0.9900166389351082</v>
      </c>
      <c r="BJ3457" t="n">
        <v>5978.7531</v>
      </c>
      <c r="BK3457" t="n">
        <v>74.66521950000001</v>
      </c>
    </row>
    <row r="3458">
      <c r="A3458" t="n">
        <v>3186</v>
      </c>
      <c r="B3458" t="inlineStr">
        <is>
          <t>01-11-2020</t>
        </is>
      </c>
      <c r="C3458" t="n">
        <v>2020</v>
      </c>
      <c r="D3458" t="n">
        <v>1</v>
      </c>
      <c r="E3458" t="inlineStr">
        <is>
          <t>CAREN</t>
        </is>
      </c>
      <c r="F3458" t="inlineStr">
        <is>
          <t>SUM_CHILECTRA_R_C</t>
        </is>
      </c>
      <c r="G3458" t="inlineStr">
        <is>
          <t>C</t>
        </is>
      </c>
      <c r="H3458" t="inlineStr">
        <is>
          <t>ENEL_DISTRIBUCION</t>
        </is>
      </c>
      <c r="I3458" t="inlineStr">
        <is>
          <t>CRMETRCHILC</t>
        </is>
      </c>
      <c r="J3458" t="inlineStr">
        <is>
          <t>METRO</t>
        </is>
      </c>
      <c r="K3458" t="n">
        <v>-3.149985</v>
      </c>
      <c r="L3458" t="inlineStr">
        <is>
          <t>METRO</t>
        </is>
      </c>
      <c r="M3458" t="inlineStr">
        <is>
          <t>CHENA</t>
        </is>
      </c>
      <c r="N3458" t="n">
        <v>0.21521085760677</v>
      </c>
      <c r="O3458" t="n">
        <v>0.677911</v>
      </c>
      <c r="P3458" t="inlineStr">
        <is>
          <t>BS3</t>
        </is>
      </c>
      <c r="Q3458" t="n">
        <v>1</v>
      </c>
      <c r="V3458" t="n">
        <v>10545134.764</v>
      </c>
      <c r="W3458" t="n">
        <v>1</v>
      </c>
      <c r="X3458" t="n">
        <v>8.1283e-08</v>
      </c>
      <c r="Y3458" t="n">
        <v>0.85714</v>
      </c>
      <c r="Z3458" t="n">
        <v>0.5810650000000001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CHENA 220</t>
        </is>
      </c>
      <c r="AE3458" t="n">
        <v>109.354</v>
      </c>
      <c r="AF3458" t="n">
        <v>1.072776031070834</v>
      </c>
      <c r="AG3458" t="n">
        <v>117.31235010172</v>
      </c>
      <c r="AH3458" t="n">
        <v>694.38</v>
      </c>
      <c r="AI3458" t="n">
        <v>0.875</v>
      </c>
      <c r="AJ3458" t="n">
        <v>71.2769309556783</v>
      </c>
      <c r="AK3458" t="n">
        <v>0.9989</v>
      </c>
      <c r="AL3458" t="n">
        <v>71.199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0.9923529411764705</v>
      </c>
      <c r="AR3458" t="n">
        <v>6018.5406</v>
      </c>
      <c r="AS3458" t="n">
        <v>41.371246935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CHENA 220</t>
        </is>
      </c>
      <c r="AX3458" t="n">
        <v>109.354</v>
      </c>
      <c r="AY3458" t="n">
        <v>1.080821157758461</v>
      </c>
      <c r="AZ3458" t="n">
        <v>118.1921168855188</v>
      </c>
      <c r="BA3458" t="n">
        <v>779.3099999999999</v>
      </c>
      <c r="BB3458" t="n">
        <v>0.879</v>
      </c>
      <c r="BC3458" t="n">
        <v>80.96319447823714</v>
      </c>
      <c r="BD3458" t="n">
        <v>0.9927</v>
      </c>
      <c r="BE3458" t="n">
        <v>80.372</v>
      </c>
      <c r="BF3458" t="n">
        <v>8.9176</v>
      </c>
      <c r="BG3458" t="n">
        <v>0.804</v>
      </c>
      <c r="BH3458" t="n">
        <v>6039.043023599974</v>
      </c>
      <c r="BI3458" t="n">
        <v>0.9931372549019607</v>
      </c>
      <c r="BJ3458" t="n">
        <v>5997.5986</v>
      </c>
      <c r="BK3458" t="n">
        <v>46.70135618</v>
      </c>
    </row>
    <row r="3459">
      <c r="A3459" t="n">
        <v>3188</v>
      </c>
      <c r="B3459" t="inlineStr">
        <is>
          <t>01-11-2020</t>
        </is>
      </c>
      <c r="C3459" t="n">
        <v>2020</v>
      </c>
      <c r="D3459" t="n">
        <v>1</v>
      </c>
      <c r="E3459" t="inlineStr">
        <is>
          <t>CAREN</t>
        </is>
      </c>
      <c r="F3459" t="inlineStr">
        <is>
          <t>SUM_CHILECTRA_R_C</t>
        </is>
      </c>
      <c r="G3459" t="inlineStr">
        <is>
          <t>C</t>
        </is>
      </c>
      <c r="H3459" t="inlineStr">
        <is>
          <t>ENEL_DISTRIBUCION</t>
        </is>
      </c>
      <c r="I3459" t="inlineStr">
        <is>
          <t>CRMETRCHILC</t>
        </is>
      </c>
      <c r="J3459" t="inlineStr">
        <is>
          <t>METRO</t>
        </is>
      </c>
      <c r="K3459" t="n">
        <v>-3.149985</v>
      </c>
      <c r="L3459" t="inlineStr">
        <is>
          <t>METRO</t>
        </is>
      </c>
      <c r="M3459" t="inlineStr">
        <is>
          <t>POLPAICO</t>
        </is>
      </c>
      <c r="N3459" t="n">
        <v>0.11800873259768</v>
      </c>
      <c r="O3459" t="n">
        <v>0.371726</v>
      </c>
      <c r="P3459" t="inlineStr">
        <is>
          <t>BS3</t>
        </is>
      </c>
      <c r="Q3459" t="n">
        <v>1</v>
      </c>
      <c r="V3459" t="n">
        <v>10545134.764</v>
      </c>
      <c r="W3459" t="n">
        <v>1</v>
      </c>
      <c r="X3459" t="n">
        <v>8.1283e-08</v>
      </c>
      <c r="Y3459" t="n">
        <v>0.85714</v>
      </c>
      <c r="Z3459" t="n">
        <v>0.318621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POLPAICO 220</t>
        </is>
      </c>
      <c r="AE3459" t="n">
        <v>109.354</v>
      </c>
      <c r="AF3459" t="n">
        <v>1.072776031070834</v>
      </c>
      <c r="AG3459" t="n">
        <v>117.31235010172</v>
      </c>
      <c r="AH3459" t="n">
        <v>694.38</v>
      </c>
      <c r="AI3459" t="n">
        <v>0.875</v>
      </c>
      <c r="AJ3459" t="n">
        <v>71.2769309556783</v>
      </c>
      <c r="AK3459" t="n">
        <v>1</v>
      </c>
      <c r="AL3459" t="n">
        <v>71.277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</v>
      </c>
      <c r="AR3459" t="n">
        <v>6064.9194</v>
      </c>
      <c r="AS3459" t="n">
        <v>22.710349017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POLPAICO 220</t>
        </is>
      </c>
      <c r="AX3459" t="n">
        <v>109.354</v>
      </c>
      <c r="AY3459" t="n">
        <v>1.080821157758461</v>
      </c>
      <c r="AZ3459" t="n">
        <v>118.1921168855188</v>
      </c>
      <c r="BA3459" t="n">
        <v>779.3099999999999</v>
      </c>
      <c r="BB3459" t="n">
        <v>0.879</v>
      </c>
      <c r="BC3459" t="n">
        <v>80.96319447823714</v>
      </c>
      <c r="BD3459" t="n">
        <v>1</v>
      </c>
      <c r="BE3459" t="n">
        <v>80.96299999999999</v>
      </c>
      <c r="BF3459" t="n">
        <v>8.9176</v>
      </c>
      <c r="BG3459" t="n">
        <v>0.804</v>
      </c>
      <c r="BH3459" t="n">
        <v>6039.043023599974</v>
      </c>
      <c r="BI3459" t="n">
        <v>1</v>
      </c>
      <c r="BJ3459" t="n">
        <v>6039.043</v>
      </c>
      <c r="BK3459" t="n">
        <v>25.796512023</v>
      </c>
    </row>
    <row r="3460">
      <c r="A3460" t="n">
        <v>3190</v>
      </c>
      <c r="B3460" t="inlineStr">
        <is>
          <t>01-11-2020</t>
        </is>
      </c>
      <c r="C3460" t="n">
        <v>2020</v>
      </c>
      <c r="D3460" t="n">
        <v>1</v>
      </c>
      <c r="E3460" t="inlineStr">
        <is>
          <t>CAREN</t>
        </is>
      </c>
      <c r="F3460" t="inlineStr">
        <is>
          <t>SUM_CHILECTRA_R_C</t>
        </is>
      </c>
      <c r="G3460" t="inlineStr">
        <is>
          <t>C</t>
        </is>
      </c>
      <c r="H3460" t="inlineStr">
        <is>
          <t>ENEL_DISTRIBUCION</t>
        </is>
      </c>
      <c r="I3460" t="inlineStr">
        <is>
          <t>CRMETRCHILC</t>
        </is>
      </c>
      <c r="J3460" t="inlineStr">
        <is>
          <t>METRO</t>
        </is>
      </c>
      <c r="K3460" t="n">
        <v>-3.149985</v>
      </c>
      <c r="L3460" t="inlineStr">
        <is>
          <t>METRO</t>
        </is>
      </c>
      <c r="M3460" t="inlineStr">
        <is>
          <t>QUILLOTA</t>
        </is>
      </c>
      <c r="N3460" t="n">
        <v>0.00160044738986</v>
      </c>
      <c r="O3460" t="n">
        <v>0.005041</v>
      </c>
      <c r="P3460" t="inlineStr">
        <is>
          <t>BS3</t>
        </is>
      </c>
      <c r="Q3460" t="n">
        <v>1</v>
      </c>
      <c r="V3460" t="n">
        <v>10545134.764</v>
      </c>
      <c r="W3460" t="n">
        <v>1</v>
      </c>
      <c r="X3460" t="n">
        <v>8.1283e-08</v>
      </c>
      <c r="Y3460" t="n">
        <v>0.85714</v>
      </c>
      <c r="Z3460" t="n">
        <v>0.004321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QUILLOTA 220</t>
        </is>
      </c>
      <c r="AE3460" t="n">
        <v>109.354</v>
      </c>
      <c r="AF3460" t="n">
        <v>1.072776031070834</v>
      </c>
      <c r="AG3460" t="n">
        <v>117.31235010172</v>
      </c>
      <c r="AH3460" t="n">
        <v>694.38</v>
      </c>
      <c r="AI3460" t="n">
        <v>0.875</v>
      </c>
      <c r="AJ3460" t="n">
        <v>71.2769309556783</v>
      </c>
      <c r="AK3460" t="n">
        <v>1.0077</v>
      </c>
      <c r="AL3460" t="n">
        <v>71.82599999999999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1.025526742301459</v>
      </c>
      <c r="AR3460" t="n">
        <v>6219.737</v>
      </c>
      <c r="AS3460" t="n">
        <v>0.310360146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QUILLOTA 220</t>
        </is>
      </c>
      <c r="AX3460" t="n">
        <v>109.354</v>
      </c>
      <c r="AY3460" t="n">
        <v>1.080821157758461</v>
      </c>
      <c r="AZ3460" t="n">
        <v>118.1921168855188</v>
      </c>
      <c r="BA3460" t="n">
        <v>779.3099999999999</v>
      </c>
      <c r="BB3460" t="n">
        <v>0.879</v>
      </c>
      <c r="BC3460" t="n">
        <v>80.96319447823714</v>
      </c>
      <c r="BD3460" t="n">
        <v>1.0097</v>
      </c>
      <c r="BE3460" t="n">
        <v>81.749</v>
      </c>
      <c r="BF3460" t="n">
        <v>8.9176</v>
      </c>
      <c r="BG3460" t="n">
        <v>0.804</v>
      </c>
      <c r="BH3460" t="n">
        <v>6039.043023599974</v>
      </c>
      <c r="BI3460" t="n">
        <v>1.02765397082658</v>
      </c>
      <c r="BJ3460" t="n">
        <v>6206.0465</v>
      </c>
      <c r="BK3460" t="n">
        <v>0.353237429</v>
      </c>
    </row>
    <row r="3461">
      <c r="A3461" t="n">
        <v>3182</v>
      </c>
      <c r="B3461" t="inlineStr">
        <is>
          <t>01-11-2020</t>
        </is>
      </c>
      <c r="C3461" t="n">
        <v>2020</v>
      </c>
      <c r="D3461" t="n">
        <v>1</v>
      </c>
      <c r="E3461" t="inlineStr">
        <is>
          <t>CAREN</t>
        </is>
      </c>
      <c r="F3461" t="inlineStr">
        <is>
          <t>SUM_CHILECTRA_R_C</t>
        </is>
      </c>
      <c r="G3461" t="inlineStr">
        <is>
          <t>C</t>
        </is>
      </c>
      <c r="H3461" t="inlineStr">
        <is>
          <t>ENEL_DISTRIBUCION</t>
        </is>
      </c>
      <c r="I3461" t="inlineStr">
        <is>
          <t>OCHACHILC</t>
        </is>
      </c>
      <c r="J3461" t="inlineStr">
        <is>
          <t>OCHAGAVIA</t>
        </is>
      </c>
      <c r="K3461" t="n">
        <v>-3230.32926747</v>
      </c>
      <c r="L3461" t="inlineStr">
        <is>
          <t>OCHAGAVIA</t>
        </is>
      </c>
      <c r="M3461" t="inlineStr">
        <is>
          <t>ALTO JAHUEL</t>
        </is>
      </c>
      <c r="N3461" t="n">
        <v>0.32255498143309</v>
      </c>
      <c r="O3461" t="n">
        <v>1041.958797</v>
      </c>
      <c r="P3461" t="inlineStr">
        <is>
          <t>BS3</t>
        </is>
      </c>
      <c r="Q3461" t="n">
        <v>1</v>
      </c>
      <c r="V3461" t="n">
        <v>10545134.764</v>
      </c>
      <c r="W3461" t="n">
        <v>1</v>
      </c>
      <c r="X3461" t="n">
        <v>8.1283e-08</v>
      </c>
      <c r="Y3461" t="n">
        <v>0.85714</v>
      </c>
      <c r="Z3461" t="n">
        <v>893.104563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ALTO JAHUEL 220</t>
        </is>
      </c>
      <c r="AE3461" t="n">
        <v>109.354</v>
      </c>
      <c r="AF3461" t="n">
        <v>1.072776031070834</v>
      </c>
      <c r="AG3461" t="n">
        <v>117.31235010172</v>
      </c>
      <c r="AH3461" t="n">
        <v>694.38</v>
      </c>
      <c r="AI3461" t="n">
        <v>0.875</v>
      </c>
      <c r="AJ3461" t="n">
        <v>71.2769309556783</v>
      </c>
      <c r="AK3461" t="n">
        <v>0.9827</v>
      </c>
      <c r="AL3461" t="n">
        <v>70.044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0.9936514234698939</v>
      </c>
      <c r="AR3461" t="n">
        <v>6026.4158</v>
      </c>
      <c r="AS3461" t="n">
        <v>62556.616010772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ALTO JAHUEL 220</t>
        </is>
      </c>
      <c r="AX3461" t="n">
        <v>109.354</v>
      </c>
      <c r="AY3461" t="n">
        <v>1.080821157758461</v>
      </c>
      <c r="AZ3461" t="n">
        <v>118.1921168855188</v>
      </c>
      <c r="BA3461" t="n">
        <v>779.3099999999999</v>
      </c>
      <c r="BB3461" t="n">
        <v>0.879</v>
      </c>
      <c r="BC3461" t="n">
        <v>80.96319447823714</v>
      </c>
      <c r="BD3461" t="n">
        <v>0.976</v>
      </c>
      <c r="BE3461" t="n">
        <v>79.02</v>
      </c>
      <c r="BF3461" t="n">
        <v>8.9176</v>
      </c>
      <c r="BG3461" t="n">
        <v>0.804</v>
      </c>
      <c r="BH3461" t="n">
        <v>6039.043023599974</v>
      </c>
      <c r="BI3461" t="n">
        <v>0.9955361571272692</v>
      </c>
      <c r="BJ3461" t="n">
        <v>6012.0857</v>
      </c>
      <c r="BK3461" t="n">
        <v>70573.12256825999</v>
      </c>
    </row>
    <row r="3462">
      <c r="A3462" t="n">
        <v>3184</v>
      </c>
      <c r="B3462" t="inlineStr">
        <is>
          <t>01-11-2020</t>
        </is>
      </c>
      <c r="C3462" t="n">
        <v>2020</v>
      </c>
      <c r="D3462" t="n">
        <v>1</v>
      </c>
      <c r="E3462" t="inlineStr">
        <is>
          <t>CAREN</t>
        </is>
      </c>
      <c r="F3462" t="inlineStr">
        <is>
          <t>SUM_CHILECTRA_R_C</t>
        </is>
      </c>
      <c r="G3462" t="inlineStr">
        <is>
          <t>C</t>
        </is>
      </c>
      <c r="H3462" t="inlineStr">
        <is>
          <t>ENEL_DISTRIBUCION</t>
        </is>
      </c>
      <c r="I3462" t="inlineStr">
        <is>
          <t>OCHACHILC</t>
        </is>
      </c>
      <c r="J3462" t="inlineStr">
        <is>
          <t>OCHAGAVIA</t>
        </is>
      </c>
      <c r="K3462" t="n">
        <v>-3230.32926747</v>
      </c>
      <c r="L3462" t="inlineStr">
        <is>
          <t>OCHAGAVIA</t>
        </is>
      </c>
      <c r="M3462" t="inlineStr">
        <is>
          <t>CERRO NAVIA</t>
        </is>
      </c>
      <c r="N3462" t="n">
        <v>0.25954243198842</v>
      </c>
      <c r="O3462" t="n">
        <v>838.407514</v>
      </c>
      <c r="P3462" t="inlineStr">
        <is>
          <t>BS3</t>
        </is>
      </c>
      <c r="Q3462" t="n">
        <v>1</v>
      </c>
      <c r="V3462" t="n">
        <v>10545134.764</v>
      </c>
      <c r="W3462" t="n">
        <v>1</v>
      </c>
      <c r="X3462" t="n">
        <v>8.1283e-08</v>
      </c>
      <c r="Y3462" t="n">
        <v>0.85714</v>
      </c>
      <c r="Z3462" t="n">
        <v>718.632617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CERRO NAVIA 220</t>
        </is>
      </c>
      <c r="AE3462" t="n">
        <v>109.354</v>
      </c>
      <c r="AF3462" t="n">
        <v>1.072776031070834</v>
      </c>
      <c r="AG3462" t="n">
        <v>117.31235010172</v>
      </c>
      <c r="AH3462" t="n">
        <v>694.38</v>
      </c>
      <c r="AI3462" t="n">
        <v>0.875</v>
      </c>
      <c r="AJ3462" t="n">
        <v>71.2769309556783</v>
      </c>
      <c r="AK3462" t="n">
        <v>1.0051</v>
      </c>
      <c r="AL3462" t="n">
        <v>71.64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0.9896251345796222</v>
      </c>
      <c r="AR3462" t="n">
        <v>6001.9966</v>
      </c>
      <c r="AS3462" t="n">
        <v>51482.84068188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CERRO NAVIA 220</t>
        </is>
      </c>
      <c r="AX3462" t="n">
        <v>109.354</v>
      </c>
      <c r="AY3462" t="n">
        <v>1.080821157758461</v>
      </c>
      <c r="AZ3462" t="n">
        <v>118.1921168855188</v>
      </c>
      <c r="BA3462" t="n">
        <v>779.3099999999999</v>
      </c>
      <c r="BB3462" t="n">
        <v>0.879</v>
      </c>
      <c r="BC3462" t="n">
        <v>80.96319447823714</v>
      </c>
      <c r="BD3462" t="n">
        <v>1.0036</v>
      </c>
      <c r="BE3462" t="n">
        <v>81.255</v>
      </c>
      <c r="BF3462" t="n">
        <v>8.9176</v>
      </c>
      <c r="BG3462" t="n">
        <v>0.804</v>
      </c>
      <c r="BH3462" t="n">
        <v>6039.043023599974</v>
      </c>
      <c r="BI3462" t="n">
        <v>0.9900166389351082</v>
      </c>
      <c r="BJ3462" t="n">
        <v>5978.7531</v>
      </c>
      <c r="BK3462" t="n">
        <v>58392.49329433499</v>
      </c>
    </row>
    <row r="3463">
      <c r="A3463" t="n">
        <v>3186</v>
      </c>
      <c r="B3463" t="inlineStr">
        <is>
          <t>01-11-2020</t>
        </is>
      </c>
      <c r="C3463" t="n">
        <v>2020</v>
      </c>
      <c r="D3463" t="n">
        <v>1</v>
      </c>
      <c r="E3463" t="inlineStr">
        <is>
          <t>CAREN</t>
        </is>
      </c>
      <c r="F3463" t="inlineStr">
        <is>
          <t>SUM_CHILECTRA_R_C</t>
        </is>
      </c>
      <c r="G3463" t="inlineStr">
        <is>
          <t>C</t>
        </is>
      </c>
      <c r="H3463" t="inlineStr">
        <is>
          <t>ENEL_DISTRIBUCION</t>
        </is>
      </c>
      <c r="I3463" t="inlineStr">
        <is>
          <t>OCHACHILC</t>
        </is>
      </c>
      <c r="J3463" t="inlineStr">
        <is>
          <t>OCHAGAVIA</t>
        </is>
      </c>
      <c r="K3463" t="n">
        <v>-3230.32926747</v>
      </c>
      <c r="L3463" t="inlineStr">
        <is>
          <t>OCHAGAVIA</t>
        </is>
      </c>
      <c r="M3463" t="inlineStr">
        <is>
          <t>CHENA</t>
        </is>
      </c>
      <c r="N3463" t="n">
        <v>0.26088333353811</v>
      </c>
      <c r="O3463" t="n">
        <v>842.739068</v>
      </c>
      <c r="P3463" t="inlineStr">
        <is>
          <t>BS3</t>
        </is>
      </c>
      <c r="Q3463" t="n">
        <v>1</v>
      </c>
      <c r="V3463" t="n">
        <v>10545134.764</v>
      </c>
      <c r="W3463" t="n">
        <v>1</v>
      </c>
      <c r="X3463" t="n">
        <v>8.1283e-08</v>
      </c>
      <c r="Y3463" t="n">
        <v>0.85714</v>
      </c>
      <c r="Z3463" t="n">
        <v>722.345365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CHENA 220</t>
        </is>
      </c>
      <c r="AE3463" t="n">
        <v>109.354</v>
      </c>
      <c r="AF3463" t="n">
        <v>1.072776031070834</v>
      </c>
      <c r="AG3463" t="n">
        <v>117.31235010172</v>
      </c>
      <c r="AH3463" t="n">
        <v>694.38</v>
      </c>
      <c r="AI3463" t="n">
        <v>0.875</v>
      </c>
      <c r="AJ3463" t="n">
        <v>71.2769309556783</v>
      </c>
      <c r="AK3463" t="n">
        <v>0.9989</v>
      </c>
      <c r="AL3463" t="n">
        <v>71.199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0.9923529411764705</v>
      </c>
      <c r="AR3463" t="n">
        <v>6018.5406</v>
      </c>
      <c r="AS3463" t="n">
        <v>51430.267642635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CHENA 220</t>
        </is>
      </c>
      <c r="AX3463" t="n">
        <v>109.354</v>
      </c>
      <c r="AY3463" t="n">
        <v>1.080821157758461</v>
      </c>
      <c r="AZ3463" t="n">
        <v>118.1921168855188</v>
      </c>
      <c r="BA3463" t="n">
        <v>779.3099999999999</v>
      </c>
      <c r="BB3463" t="n">
        <v>0.879</v>
      </c>
      <c r="BC3463" t="n">
        <v>80.96319447823714</v>
      </c>
      <c r="BD3463" t="n">
        <v>0.9927</v>
      </c>
      <c r="BE3463" t="n">
        <v>80.372</v>
      </c>
      <c r="BF3463" t="n">
        <v>8.9176</v>
      </c>
      <c r="BG3463" t="n">
        <v>0.804</v>
      </c>
      <c r="BH3463" t="n">
        <v>6039.043023599974</v>
      </c>
      <c r="BI3463" t="n">
        <v>0.9931372549019607</v>
      </c>
      <c r="BJ3463" t="n">
        <v>5997.5986</v>
      </c>
      <c r="BK3463" t="n">
        <v>58056.34167578</v>
      </c>
    </row>
    <row r="3464">
      <c r="A3464" t="n">
        <v>3188</v>
      </c>
      <c r="B3464" t="inlineStr">
        <is>
          <t>01-11-2020</t>
        </is>
      </c>
      <c r="C3464" t="n">
        <v>2020</v>
      </c>
      <c r="D3464" t="n">
        <v>1</v>
      </c>
      <c r="E3464" t="inlineStr">
        <is>
          <t>CAREN</t>
        </is>
      </c>
      <c r="F3464" t="inlineStr">
        <is>
          <t>SUM_CHILECTRA_R_C</t>
        </is>
      </c>
      <c r="G3464" t="inlineStr">
        <is>
          <t>C</t>
        </is>
      </c>
      <c r="H3464" t="inlineStr">
        <is>
          <t>ENEL_DISTRIBUCION</t>
        </is>
      </c>
      <c r="I3464" t="inlineStr">
        <is>
          <t>OCHACHILC</t>
        </is>
      </c>
      <c r="J3464" t="inlineStr">
        <is>
          <t>OCHAGAVIA</t>
        </is>
      </c>
      <c r="K3464" t="n">
        <v>-3230.32926747</v>
      </c>
      <c r="L3464" t="inlineStr">
        <is>
          <t>OCHAGAVIA</t>
        </is>
      </c>
      <c r="M3464" t="inlineStr">
        <is>
          <t>POLPAICO</t>
        </is>
      </c>
      <c r="N3464" t="n">
        <v>0.12688113209696</v>
      </c>
      <c r="O3464" t="n">
        <v>409.867835</v>
      </c>
      <c r="P3464" t="inlineStr">
        <is>
          <t>BS3</t>
        </is>
      </c>
      <c r="Q3464" t="n">
        <v>1</v>
      </c>
      <c r="V3464" t="n">
        <v>10545134.764</v>
      </c>
      <c r="W3464" t="n">
        <v>1</v>
      </c>
      <c r="X3464" t="n">
        <v>8.1283e-08</v>
      </c>
      <c r="Y3464" t="n">
        <v>0.85714</v>
      </c>
      <c r="Z3464" t="n">
        <v>351.314116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POLPAICO 220</t>
        </is>
      </c>
      <c r="AE3464" t="n">
        <v>109.354</v>
      </c>
      <c r="AF3464" t="n">
        <v>1.072776031070834</v>
      </c>
      <c r="AG3464" t="n">
        <v>117.31235010172</v>
      </c>
      <c r="AH3464" t="n">
        <v>694.38</v>
      </c>
      <c r="AI3464" t="n">
        <v>0.875</v>
      </c>
      <c r="AJ3464" t="n">
        <v>71.2769309556783</v>
      </c>
      <c r="AK3464" t="n">
        <v>1</v>
      </c>
      <c r="AL3464" t="n">
        <v>71.277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1</v>
      </c>
      <c r="AR3464" t="n">
        <v>6064.9194</v>
      </c>
      <c r="AS3464" t="n">
        <v>25040.616246132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POLPAICO 220</t>
        </is>
      </c>
      <c r="AX3464" t="n">
        <v>109.354</v>
      </c>
      <c r="AY3464" t="n">
        <v>1.080821157758461</v>
      </c>
      <c r="AZ3464" t="n">
        <v>118.1921168855188</v>
      </c>
      <c r="BA3464" t="n">
        <v>779.3099999999999</v>
      </c>
      <c r="BB3464" t="n">
        <v>0.879</v>
      </c>
      <c r="BC3464" t="n">
        <v>80.96319447823714</v>
      </c>
      <c r="BD3464" t="n">
        <v>1</v>
      </c>
      <c r="BE3464" t="n">
        <v>80.96299999999999</v>
      </c>
      <c r="BF3464" t="n">
        <v>8.9176</v>
      </c>
      <c r="BG3464" t="n">
        <v>0.804</v>
      </c>
      <c r="BH3464" t="n">
        <v>6039.043023599974</v>
      </c>
      <c r="BI3464" t="n">
        <v>1</v>
      </c>
      <c r="BJ3464" t="n">
        <v>6039.043</v>
      </c>
      <c r="BK3464" t="n">
        <v>28443.444773708</v>
      </c>
    </row>
    <row r="3465">
      <c r="A3465" t="n">
        <v>3190</v>
      </c>
      <c r="B3465" t="inlineStr">
        <is>
          <t>01-11-2020</t>
        </is>
      </c>
      <c r="C3465" t="n">
        <v>2020</v>
      </c>
      <c r="D3465" t="n">
        <v>1</v>
      </c>
      <c r="E3465" t="inlineStr">
        <is>
          <t>CAREN</t>
        </is>
      </c>
      <c r="F3465" t="inlineStr">
        <is>
          <t>SUM_CHILECTRA_R_C</t>
        </is>
      </c>
      <c r="G3465" t="inlineStr">
        <is>
          <t>C</t>
        </is>
      </c>
      <c r="H3465" t="inlineStr">
        <is>
          <t>ENEL_DISTRIBUCION</t>
        </is>
      </c>
      <c r="I3465" t="inlineStr">
        <is>
          <t>OCHACHILC</t>
        </is>
      </c>
      <c r="J3465" t="inlineStr">
        <is>
          <t>OCHAGAVIA</t>
        </is>
      </c>
      <c r="K3465" t="n">
        <v>-3230.32926747</v>
      </c>
      <c r="L3465" t="inlineStr">
        <is>
          <t>OCHAGAVIA</t>
        </is>
      </c>
      <c r="M3465" t="inlineStr">
        <is>
          <t>QUILLOTA</t>
        </is>
      </c>
      <c r="N3465" t="n">
        <v>0.00089931976445</v>
      </c>
      <c r="O3465" t="n">
        <v>2.905099</v>
      </c>
      <c r="P3465" t="inlineStr">
        <is>
          <t>BS3</t>
        </is>
      </c>
      <c r="Q3465" t="n">
        <v>1</v>
      </c>
      <c r="V3465" t="n">
        <v>10545134.764</v>
      </c>
      <c r="W3465" t="n">
        <v>1</v>
      </c>
      <c r="X3465" t="n">
        <v>8.1283e-08</v>
      </c>
      <c r="Y3465" t="n">
        <v>0.85714</v>
      </c>
      <c r="Z3465" t="n">
        <v>2.490077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QUILLOTA 220</t>
        </is>
      </c>
      <c r="AE3465" t="n">
        <v>109.354</v>
      </c>
      <c r="AF3465" t="n">
        <v>1.072776031070834</v>
      </c>
      <c r="AG3465" t="n">
        <v>117.31235010172</v>
      </c>
      <c r="AH3465" t="n">
        <v>694.38</v>
      </c>
      <c r="AI3465" t="n">
        <v>0.875</v>
      </c>
      <c r="AJ3465" t="n">
        <v>71.2769309556783</v>
      </c>
      <c r="AK3465" t="n">
        <v>1.0077</v>
      </c>
      <c r="AL3465" t="n">
        <v>71.82599999999999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1.025526742301459</v>
      </c>
      <c r="AR3465" t="n">
        <v>6219.737</v>
      </c>
      <c r="AS3465" t="n">
        <v>178.852270602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QUILLOTA 220</t>
        </is>
      </c>
      <c r="AX3465" t="n">
        <v>109.354</v>
      </c>
      <c r="AY3465" t="n">
        <v>1.080821157758461</v>
      </c>
      <c r="AZ3465" t="n">
        <v>118.1921168855188</v>
      </c>
      <c r="BA3465" t="n">
        <v>779.3099999999999</v>
      </c>
      <c r="BB3465" t="n">
        <v>0.879</v>
      </c>
      <c r="BC3465" t="n">
        <v>80.96319447823714</v>
      </c>
      <c r="BD3465" t="n">
        <v>1.0097</v>
      </c>
      <c r="BE3465" t="n">
        <v>81.749</v>
      </c>
      <c r="BF3465" t="n">
        <v>8.9176</v>
      </c>
      <c r="BG3465" t="n">
        <v>0.804</v>
      </c>
      <c r="BH3465" t="n">
        <v>6039.043023599974</v>
      </c>
      <c r="BI3465" t="n">
        <v>1.02765397082658</v>
      </c>
      <c r="BJ3465" t="n">
        <v>6206.0465</v>
      </c>
      <c r="BK3465" t="n">
        <v>203.561304673</v>
      </c>
    </row>
    <row r="3466">
      <c r="A3466" t="n">
        <v>6364</v>
      </c>
      <c r="B3466" t="inlineStr">
        <is>
          <t>01-11-2020</t>
        </is>
      </c>
      <c r="C3466" t="n">
        <v>2020</v>
      </c>
      <c r="D3466" t="n">
        <v>1</v>
      </c>
      <c r="E3466" t="inlineStr">
        <is>
          <t>CAREN</t>
        </is>
      </c>
      <c r="F3466" t="inlineStr">
        <is>
          <t>SUM_CHILECTRA_R_C</t>
        </is>
      </c>
      <c r="G3466" t="inlineStr">
        <is>
          <t>C</t>
        </is>
      </c>
      <c r="H3466" t="inlineStr">
        <is>
          <t>ENEL_DISTRIBUCION</t>
        </is>
      </c>
      <c r="I3466" t="inlineStr">
        <is>
          <t>PAJACHILC</t>
        </is>
      </c>
      <c r="J3466" t="inlineStr">
        <is>
          <t>PAJARITOS</t>
        </is>
      </c>
      <c r="K3466" t="n">
        <v>-6875.84485561</v>
      </c>
      <c r="L3466" t="inlineStr">
        <is>
          <t>PAJARITOS</t>
        </is>
      </c>
      <c r="M3466" t="inlineStr">
        <is>
          <t>ALTO JAHUEL</t>
        </is>
      </c>
      <c r="N3466" t="n">
        <v>0.2395087017817</v>
      </c>
      <c r="O3466" t="n">
        <v>1646.824675</v>
      </c>
      <c r="P3466" t="inlineStr">
        <is>
          <t>BS3</t>
        </is>
      </c>
      <c r="Q3466" t="n">
        <v>1</v>
      </c>
      <c r="V3466" t="n">
        <v>10545134.764</v>
      </c>
      <c r="W3466" t="n">
        <v>1</v>
      </c>
      <c r="X3466" t="n">
        <v>8.1283e-08</v>
      </c>
      <c r="Y3466" t="n">
        <v>0.85714</v>
      </c>
      <c r="Z3466" t="n">
        <v>1411.559302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109.354</v>
      </c>
      <c r="AF3466" t="n">
        <v>1.072776031070834</v>
      </c>
      <c r="AG3466" t="n">
        <v>117.31235010172</v>
      </c>
      <c r="AH3466" t="n">
        <v>694.38</v>
      </c>
      <c r="AI3466" t="n">
        <v>0.875</v>
      </c>
      <c r="AJ3466" t="n">
        <v>71.2769309556783</v>
      </c>
      <c r="AK3466" t="n">
        <v>0.9827</v>
      </c>
      <c r="AL3466" t="n">
        <v>70.044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98871.25974928799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109.354</v>
      </c>
      <c r="AY3466" t="n">
        <v>1.080821157758461</v>
      </c>
      <c r="AZ3466" t="n">
        <v>118.1921168855188</v>
      </c>
      <c r="BA3466" t="n">
        <v>779.3099999999999</v>
      </c>
      <c r="BB3466" t="n">
        <v>0.879</v>
      </c>
      <c r="BC3466" t="n">
        <v>80.96319447823714</v>
      </c>
      <c r="BD3466" t="n">
        <v>0.976</v>
      </c>
      <c r="BE3466" t="n">
        <v>79.02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111541.41604404</v>
      </c>
    </row>
    <row r="3467">
      <c r="A3467" t="n">
        <v>6362</v>
      </c>
      <c r="B3467" t="inlineStr">
        <is>
          <t>01-11-2020</t>
        </is>
      </c>
      <c r="C3467" t="n">
        <v>2020</v>
      </c>
      <c r="D3467" t="n">
        <v>1</v>
      </c>
      <c r="E3467" t="inlineStr">
        <is>
          <t>CAREN</t>
        </is>
      </c>
      <c r="F3467" t="inlineStr">
        <is>
          <t>SUM_CHILECTRA_R_C</t>
        </is>
      </c>
      <c r="G3467" t="inlineStr">
        <is>
          <t>C</t>
        </is>
      </c>
      <c r="H3467" t="inlineStr">
        <is>
          <t>ENEL_DISTRIBUCION</t>
        </is>
      </c>
      <c r="I3467" t="inlineStr">
        <is>
          <t>PAJACHIL23C</t>
        </is>
      </c>
      <c r="J3467" t="inlineStr">
        <is>
          <t>PAJARITOS</t>
        </is>
      </c>
      <c r="K3467" t="n">
        <v>-949.45258473</v>
      </c>
      <c r="L3467" t="inlineStr">
        <is>
          <t>PAJARITOS</t>
        </is>
      </c>
      <c r="M3467" t="inlineStr">
        <is>
          <t>ALTO JAHUEL</t>
        </is>
      </c>
      <c r="N3467" t="n">
        <v>0.2395087017817</v>
      </c>
      <c r="O3467" t="n">
        <v>227.402156</v>
      </c>
      <c r="P3467" t="inlineStr">
        <is>
          <t>BS3</t>
        </is>
      </c>
      <c r="Q3467" t="n">
        <v>1</v>
      </c>
      <c r="V3467" t="n">
        <v>10545134.764</v>
      </c>
      <c r="W3467" t="n">
        <v>1</v>
      </c>
      <c r="X3467" t="n">
        <v>8.1283e-08</v>
      </c>
      <c r="Y3467" t="n">
        <v>0.85714</v>
      </c>
      <c r="Z3467" t="n">
        <v>194.915484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ALTO JAHUEL 220</t>
        </is>
      </c>
      <c r="AE3467" t="n">
        <v>109.354</v>
      </c>
      <c r="AF3467" t="n">
        <v>1.072776031070834</v>
      </c>
      <c r="AG3467" t="n">
        <v>117.31235010172</v>
      </c>
      <c r="AH3467" t="n">
        <v>694.38</v>
      </c>
      <c r="AI3467" t="n">
        <v>0.875</v>
      </c>
      <c r="AJ3467" t="n">
        <v>71.2769309556783</v>
      </c>
      <c r="AK3467" t="n">
        <v>0.9827</v>
      </c>
      <c r="AL3467" t="n">
        <v>70.044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0.9936514234698939</v>
      </c>
      <c r="AR3467" t="n">
        <v>6026.4158</v>
      </c>
      <c r="AS3467" t="n">
        <v>13652.660161296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ALTO JAHUEL 220</t>
        </is>
      </c>
      <c r="AX3467" t="n">
        <v>109.354</v>
      </c>
      <c r="AY3467" t="n">
        <v>1.080821157758461</v>
      </c>
      <c r="AZ3467" t="n">
        <v>118.1921168855188</v>
      </c>
      <c r="BA3467" t="n">
        <v>779.3099999999999</v>
      </c>
      <c r="BB3467" t="n">
        <v>0.879</v>
      </c>
      <c r="BC3467" t="n">
        <v>80.96319447823714</v>
      </c>
      <c r="BD3467" t="n">
        <v>0.976</v>
      </c>
      <c r="BE3467" t="n">
        <v>79.02</v>
      </c>
      <c r="BF3467" t="n">
        <v>8.9176</v>
      </c>
      <c r="BG3467" t="n">
        <v>0.804</v>
      </c>
      <c r="BH3467" t="n">
        <v>6039.043023599974</v>
      </c>
      <c r="BI3467" t="n">
        <v>0.9955361571272692</v>
      </c>
      <c r="BJ3467" t="n">
        <v>6012.0857</v>
      </c>
      <c r="BK3467" t="n">
        <v>15402.22154568</v>
      </c>
    </row>
    <row r="3468">
      <c r="A3468" t="n">
        <v>6368</v>
      </c>
      <c r="B3468" t="inlineStr">
        <is>
          <t>01-11-2020</t>
        </is>
      </c>
      <c r="C3468" t="n">
        <v>2020</v>
      </c>
      <c r="D3468" t="n">
        <v>1</v>
      </c>
      <c r="E3468" t="inlineStr">
        <is>
          <t>CAREN</t>
        </is>
      </c>
      <c r="F3468" t="inlineStr">
        <is>
          <t>SUM_CHILECTRA_R_C</t>
        </is>
      </c>
      <c r="G3468" t="inlineStr">
        <is>
          <t>C</t>
        </is>
      </c>
      <c r="H3468" t="inlineStr">
        <is>
          <t>ENEL_DISTRIBUCION</t>
        </is>
      </c>
      <c r="I3468" t="inlineStr">
        <is>
          <t>PAJACHILC</t>
        </is>
      </c>
      <c r="J3468" t="inlineStr">
        <is>
          <t>PAJARITOS</t>
        </is>
      </c>
      <c r="K3468" t="n">
        <v>-6875.84485561</v>
      </c>
      <c r="L3468" t="inlineStr">
        <is>
          <t>PAJARITOS</t>
        </is>
      </c>
      <c r="M3468" t="inlineStr">
        <is>
          <t>CERRO NAVIA</t>
        </is>
      </c>
      <c r="N3468" t="n">
        <v>0.31715231437462</v>
      </c>
      <c r="O3468" t="n">
        <v>2180.690109</v>
      </c>
      <c r="P3468" t="inlineStr">
        <is>
          <t>BS3</t>
        </is>
      </c>
      <c r="Q3468" t="n">
        <v>1</v>
      </c>
      <c r="V3468" t="n">
        <v>10545134.764</v>
      </c>
      <c r="W3468" t="n">
        <v>1</v>
      </c>
      <c r="X3468" t="n">
        <v>8.1283e-08</v>
      </c>
      <c r="Y3468" t="n">
        <v>0.85714</v>
      </c>
      <c r="Z3468" t="n">
        <v>1869.15672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CERRO NAVIA 220</t>
        </is>
      </c>
      <c r="AE3468" t="n">
        <v>109.354</v>
      </c>
      <c r="AF3468" t="n">
        <v>1.072776031070834</v>
      </c>
      <c r="AG3468" t="n">
        <v>117.31235010172</v>
      </c>
      <c r="AH3468" t="n">
        <v>694.38</v>
      </c>
      <c r="AI3468" t="n">
        <v>0.875</v>
      </c>
      <c r="AJ3468" t="n">
        <v>71.2769309556783</v>
      </c>
      <c r="AK3468" t="n">
        <v>1.0051</v>
      </c>
      <c r="AL3468" t="n">
        <v>71.64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0.9896251345796222</v>
      </c>
      <c r="AR3468" t="n">
        <v>6001.9966</v>
      </c>
      <c r="AS3468" t="n">
        <v>133906.3874208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CERRO NAVIA 220</t>
        </is>
      </c>
      <c r="AX3468" t="n">
        <v>109.354</v>
      </c>
      <c r="AY3468" t="n">
        <v>1.080821157758461</v>
      </c>
      <c r="AZ3468" t="n">
        <v>118.1921168855188</v>
      </c>
      <c r="BA3468" t="n">
        <v>779.3099999999999</v>
      </c>
      <c r="BB3468" t="n">
        <v>0.879</v>
      </c>
      <c r="BC3468" t="n">
        <v>80.96319447823714</v>
      </c>
      <c r="BD3468" t="n">
        <v>1.0036</v>
      </c>
      <c r="BE3468" t="n">
        <v>81.255</v>
      </c>
      <c r="BF3468" t="n">
        <v>8.9176</v>
      </c>
      <c r="BG3468" t="n">
        <v>0.804</v>
      </c>
      <c r="BH3468" t="n">
        <v>6039.043023599974</v>
      </c>
      <c r="BI3468" t="n">
        <v>0.9900166389351082</v>
      </c>
      <c r="BJ3468" t="n">
        <v>5978.7531</v>
      </c>
      <c r="BK3468" t="n">
        <v>151878.3292836</v>
      </c>
    </row>
    <row r="3469">
      <c r="A3469" t="n">
        <v>6366</v>
      </c>
      <c r="B3469" t="inlineStr">
        <is>
          <t>01-11-2020</t>
        </is>
      </c>
      <c r="C3469" t="n">
        <v>2020</v>
      </c>
      <c r="D3469" t="n">
        <v>1</v>
      </c>
      <c r="E3469" t="inlineStr">
        <is>
          <t>CAREN</t>
        </is>
      </c>
      <c r="F3469" t="inlineStr">
        <is>
          <t>SUM_CHILECTRA_R_C</t>
        </is>
      </c>
      <c r="G3469" t="inlineStr">
        <is>
          <t>C</t>
        </is>
      </c>
      <c r="H3469" t="inlineStr">
        <is>
          <t>ENEL_DISTRIBUCION</t>
        </is>
      </c>
      <c r="I3469" t="inlineStr">
        <is>
          <t>PAJACHIL23C</t>
        </is>
      </c>
      <c r="J3469" t="inlineStr">
        <is>
          <t>PAJARITOS</t>
        </is>
      </c>
      <c r="K3469" t="n">
        <v>-949.45258473</v>
      </c>
      <c r="L3469" t="inlineStr">
        <is>
          <t>PAJARITOS</t>
        </is>
      </c>
      <c r="M3469" t="inlineStr">
        <is>
          <t>CERRO NAVIA</t>
        </is>
      </c>
      <c r="N3469" t="n">
        <v>0.31715231437462</v>
      </c>
      <c r="O3469" t="n">
        <v>301.121085</v>
      </c>
      <c r="P3469" t="inlineStr">
        <is>
          <t>BS3</t>
        </is>
      </c>
      <c r="Q3469" t="n">
        <v>1</v>
      </c>
      <c r="V3469" t="n">
        <v>10545134.764</v>
      </c>
      <c r="W3469" t="n">
        <v>1</v>
      </c>
      <c r="X3469" t="n">
        <v>8.1283e-08</v>
      </c>
      <c r="Y3469" t="n">
        <v>0.85714</v>
      </c>
      <c r="Z3469" t="n">
        <v>258.102927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CERRO NAVIA 220</t>
        </is>
      </c>
      <c r="AE3469" t="n">
        <v>109.354</v>
      </c>
      <c r="AF3469" t="n">
        <v>1.072776031070834</v>
      </c>
      <c r="AG3469" t="n">
        <v>117.31235010172</v>
      </c>
      <c r="AH3469" t="n">
        <v>694.38</v>
      </c>
      <c r="AI3469" t="n">
        <v>0.875</v>
      </c>
      <c r="AJ3469" t="n">
        <v>71.2769309556783</v>
      </c>
      <c r="AK3469" t="n">
        <v>1.0051</v>
      </c>
      <c r="AL3469" t="n">
        <v>71.64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0.9896251345796222</v>
      </c>
      <c r="AR3469" t="n">
        <v>6001.9966</v>
      </c>
      <c r="AS3469" t="n">
        <v>18490.49369028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CERRO NAVIA 220</t>
        </is>
      </c>
      <c r="AX3469" t="n">
        <v>109.354</v>
      </c>
      <c r="AY3469" t="n">
        <v>1.080821157758461</v>
      </c>
      <c r="AZ3469" t="n">
        <v>118.1921168855188</v>
      </c>
      <c r="BA3469" t="n">
        <v>779.3099999999999</v>
      </c>
      <c r="BB3469" t="n">
        <v>0.879</v>
      </c>
      <c r="BC3469" t="n">
        <v>80.96319447823714</v>
      </c>
      <c r="BD3469" t="n">
        <v>1.0036</v>
      </c>
      <c r="BE3469" t="n">
        <v>81.255</v>
      </c>
      <c r="BF3469" t="n">
        <v>8.9176</v>
      </c>
      <c r="BG3469" t="n">
        <v>0.804</v>
      </c>
      <c r="BH3469" t="n">
        <v>6039.043023599974</v>
      </c>
      <c r="BI3469" t="n">
        <v>0.9900166389351082</v>
      </c>
      <c r="BJ3469" t="n">
        <v>5978.7531</v>
      </c>
      <c r="BK3469" t="n">
        <v>20972.153333385</v>
      </c>
    </row>
    <row r="3470">
      <c r="A3470" t="n">
        <v>6370</v>
      </c>
      <c r="B3470" t="inlineStr">
        <is>
          <t>01-11-2020</t>
        </is>
      </c>
      <c r="C3470" t="n">
        <v>2020</v>
      </c>
      <c r="D3470" t="n">
        <v>1</v>
      </c>
      <c r="E3470" t="inlineStr">
        <is>
          <t>CAREN</t>
        </is>
      </c>
      <c r="F3470" t="inlineStr">
        <is>
          <t>SUM_CHILECTRA_R_C</t>
        </is>
      </c>
      <c r="G3470" t="inlineStr">
        <is>
          <t>C</t>
        </is>
      </c>
      <c r="H3470" t="inlineStr">
        <is>
          <t>ENEL_DISTRIBUCION</t>
        </is>
      </c>
      <c r="I3470" t="inlineStr">
        <is>
          <t>PAJACHIL23C</t>
        </is>
      </c>
      <c r="J3470" t="inlineStr">
        <is>
          <t>PAJARITOS</t>
        </is>
      </c>
      <c r="K3470" t="n">
        <v>-949.45258473</v>
      </c>
      <c r="L3470" t="inlineStr">
        <is>
          <t>PAJARITOS</t>
        </is>
      </c>
      <c r="M3470" t="inlineStr">
        <is>
          <t>CHENA</t>
        </is>
      </c>
      <c r="N3470" t="n">
        <v>0.29848320730336</v>
      </c>
      <c r="O3470" t="n">
        <v>283.395653</v>
      </c>
      <c r="P3470" t="inlineStr">
        <is>
          <t>BS3</t>
        </is>
      </c>
      <c r="Q3470" t="n">
        <v>1</v>
      </c>
      <c r="V3470" t="n">
        <v>10545134.764</v>
      </c>
      <c r="W3470" t="n">
        <v>1</v>
      </c>
      <c r="X3470" t="n">
        <v>8.1283e-08</v>
      </c>
      <c r="Y3470" t="n">
        <v>0.85714</v>
      </c>
      <c r="Z3470" t="n">
        <v>242.90975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CHENA 220</t>
        </is>
      </c>
      <c r="AE3470" t="n">
        <v>109.354</v>
      </c>
      <c r="AF3470" t="n">
        <v>1.072776031070834</v>
      </c>
      <c r="AG3470" t="n">
        <v>117.31235010172</v>
      </c>
      <c r="AH3470" t="n">
        <v>694.38</v>
      </c>
      <c r="AI3470" t="n">
        <v>0.875</v>
      </c>
      <c r="AJ3470" t="n">
        <v>71.2769309556783</v>
      </c>
      <c r="AK3470" t="n">
        <v>0.9989</v>
      </c>
      <c r="AL3470" t="n">
        <v>71.199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0.9923529411764705</v>
      </c>
      <c r="AR3470" t="n">
        <v>6018.5406</v>
      </c>
      <c r="AS3470" t="n">
        <v>17294.93129025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CHENA 220</t>
        </is>
      </c>
      <c r="AX3470" t="n">
        <v>109.354</v>
      </c>
      <c r="AY3470" t="n">
        <v>1.080821157758461</v>
      </c>
      <c r="AZ3470" t="n">
        <v>118.1921168855188</v>
      </c>
      <c r="BA3470" t="n">
        <v>779.3099999999999</v>
      </c>
      <c r="BB3470" t="n">
        <v>0.879</v>
      </c>
      <c r="BC3470" t="n">
        <v>80.96319447823714</v>
      </c>
      <c r="BD3470" t="n">
        <v>0.9927</v>
      </c>
      <c r="BE3470" t="n">
        <v>80.372</v>
      </c>
      <c r="BF3470" t="n">
        <v>8.9176</v>
      </c>
      <c r="BG3470" t="n">
        <v>0.804</v>
      </c>
      <c r="BH3470" t="n">
        <v>6039.043023599974</v>
      </c>
      <c r="BI3470" t="n">
        <v>0.9931372549019607</v>
      </c>
      <c r="BJ3470" t="n">
        <v>5997.5986</v>
      </c>
      <c r="BK3470" t="n">
        <v>19523.142427</v>
      </c>
    </row>
    <row r="3471">
      <c r="A3471" t="n">
        <v>6372</v>
      </c>
      <c r="B3471" t="inlineStr">
        <is>
          <t>01-11-2020</t>
        </is>
      </c>
      <c r="C3471" t="n">
        <v>2020</v>
      </c>
      <c r="D3471" t="n">
        <v>1</v>
      </c>
      <c r="E3471" t="inlineStr">
        <is>
          <t>CAREN</t>
        </is>
      </c>
      <c r="F3471" t="inlineStr">
        <is>
          <t>SUM_CHILECTRA_R_C</t>
        </is>
      </c>
      <c r="G3471" t="inlineStr">
        <is>
          <t>C</t>
        </is>
      </c>
      <c r="H3471" t="inlineStr">
        <is>
          <t>ENEL_DISTRIBUCION</t>
        </is>
      </c>
      <c r="I3471" t="inlineStr">
        <is>
          <t>PAJACHILC</t>
        </is>
      </c>
      <c r="J3471" t="inlineStr">
        <is>
          <t>PAJARITOS</t>
        </is>
      </c>
      <c r="K3471" t="n">
        <v>-6875.84485561</v>
      </c>
      <c r="L3471" t="inlineStr">
        <is>
          <t>PAJARITOS</t>
        </is>
      </c>
      <c r="M3471" t="inlineStr">
        <is>
          <t>CHENA</t>
        </is>
      </c>
      <c r="N3471" t="n">
        <v>0.29848320730336</v>
      </c>
      <c r="O3471" t="n">
        <v>2052.324225</v>
      </c>
      <c r="P3471" t="inlineStr">
        <is>
          <t>BS3</t>
        </is>
      </c>
      <c r="Q3471" t="n">
        <v>1</v>
      </c>
      <c r="V3471" t="n">
        <v>10545134.764</v>
      </c>
      <c r="W3471" t="n">
        <v>1</v>
      </c>
      <c r="X3471" t="n">
        <v>8.1283e-08</v>
      </c>
      <c r="Y3471" t="n">
        <v>0.85714</v>
      </c>
      <c r="Z3471" t="n">
        <v>1759.129186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CHENA 220</t>
        </is>
      </c>
      <c r="AE3471" t="n">
        <v>109.354</v>
      </c>
      <c r="AF3471" t="n">
        <v>1.072776031070834</v>
      </c>
      <c r="AG3471" t="n">
        <v>117.31235010172</v>
      </c>
      <c r="AH3471" t="n">
        <v>694.38</v>
      </c>
      <c r="AI3471" t="n">
        <v>0.875</v>
      </c>
      <c r="AJ3471" t="n">
        <v>71.2769309556783</v>
      </c>
      <c r="AK3471" t="n">
        <v>0.9989</v>
      </c>
      <c r="AL3471" t="n">
        <v>71.199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0.9923529411764705</v>
      </c>
      <c r="AR3471" t="n">
        <v>6018.5406</v>
      </c>
      <c r="AS3471" t="n">
        <v>125248.238914014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CHENA 220</t>
        </is>
      </c>
      <c r="AX3471" t="n">
        <v>109.354</v>
      </c>
      <c r="AY3471" t="n">
        <v>1.080821157758461</v>
      </c>
      <c r="AZ3471" t="n">
        <v>118.1921168855188</v>
      </c>
      <c r="BA3471" t="n">
        <v>779.3099999999999</v>
      </c>
      <c r="BB3471" t="n">
        <v>0.879</v>
      </c>
      <c r="BC3471" t="n">
        <v>80.96319447823714</v>
      </c>
      <c r="BD3471" t="n">
        <v>0.9927</v>
      </c>
      <c r="BE3471" t="n">
        <v>80.372</v>
      </c>
      <c r="BF3471" t="n">
        <v>8.9176</v>
      </c>
      <c r="BG3471" t="n">
        <v>0.804</v>
      </c>
      <c r="BH3471" t="n">
        <v>6039.043023599974</v>
      </c>
      <c r="BI3471" t="n">
        <v>0.9931372549019607</v>
      </c>
      <c r="BJ3471" t="n">
        <v>5997.5986</v>
      </c>
      <c r="BK3471" t="n">
        <v>141384.730937192</v>
      </c>
    </row>
    <row r="3472">
      <c r="A3472" t="n">
        <v>6376</v>
      </c>
      <c r="B3472" t="inlineStr">
        <is>
          <t>01-11-2020</t>
        </is>
      </c>
      <c r="C3472" t="n">
        <v>2020</v>
      </c>
      <c r="D3472" t="n">
        <v>1</v>
      </c>
      <c r="E3472" t="inlineStr">
        <is>
          <t>CAREN</t>
        </is>
      </c>
      <c r="F3472" t="inlineStr">
        <is>
          <t>SUM_CHILECTRA_R_C</t>
        </is>
      </c>
      <c r="G3472" t="inlineStr">
        <is>
          <t>C</t>
        </is>
      </c>
      <c r="H3472" t="inlineStr">
        <is>
          <t>ENEL_DISTRIBUCION</t>
        </is>
      </c>
      <c r="I3472" t="inlineStr">
        <is>
          <t>PAJACHILC</t>
        </is>
      </c>
      <c r="J3472" t="inlineStr">
        <is>
          <t>PAJARITOS</t>
        </is>
      </c>
      <c r="K3472" t="n">
        <v>-6875.84485561</v>
      </c>
      <c r="L3472" t="inlineStr">
        <is>
          <t>PAJARITOS</t>
        </is>
      </c>
      <c r="M3472" t="inlineStr">
        <is>
          <t>POLPAICO</t>
        </is>
      </c>
      <c r="N3472" t="n">
        <v>0.11468692648716</v>
      </c>
      <c r="O3472" t="n">
        <v>788.569513</v>
      </c>
      <c r="P3472" t="inlineStr">
        <is>
          <t>BS3</t>
        </is>
      </c>
      <c r="Q3472" t="n">
        <v>1</v>
      </c>
      <c r="V3472" t="n">
        <v>10545134.764</v>
      </c>
      <c r="W3472" t="n">
        <v>1</v>
      </c>
      <c r="X3472" t="n">
        <v>8.1283e-08</v>
      </c>
      <c r="Y3472" t="n">
        <v>0.85714</v>
      </c>
      <c r="Z3472" t="n">
        <v>675.914472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POLPAICO 220</t>
        </is>
      </c>
      <c r="AE3472" t="n">
        <v>109.354</v>
      </c>
      <c r="AF3472" t="n">
        <v>1.072776031070834</v>
      </c>
      <c r="AG3472" t="n">
        <v>117.31235010172</v>
      </c>
      <c r="AH3472" t="n">
        <v>694.38</v>
      </c>
      <c r="AI3472" t="n">
        <v>0.875</v>
      </c>
      <c r="AJ3472" t="n">
        <v>71.2769309556783</v>
      </c>
      <c r="AK3472" t="n">
        <v>1</v>
      </c>
      <c r="AL3472" t="n">
        <v>71.277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</v>
      </c>
      <c r="AR3472" t="n">
        <v>6064.9194</v>
      </c>
      <c r="AS3472" t="n">
        <v>48177.155820744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POLPAICO 220</t>
        </is>
      </c>
      <c r="AX3472" t="n">
        <v>109.354</v>
      </c>
      <c r="AY3472" t="n">
        <v>1.080821157758461</v>
      </c>
      <c r="AZ3472" t="n">
        <v>118.1921168855188</v>
      </c>
      <c r="BA3472" t="n">
        <v>779.3099999999999</v>
      </c>
      <c r="BB3472" t="n">
        <v>0.879</v>
      </c>
      <c r="BC3472" t="n">
        <v>80.96319447823714</v>
      </c>
      <c r="BD3472" t="n">
        <v>1</v>
      </c>
      <c r="BE3472" t="n">
        <v>80.96299999999999</v>
      </c>
      <c r="BF3472" t="n">
        <v>8.9176</v>
      </c>
      <c r="BG3472" t="n">
        <v>0.804</v>
      </c>
      <c r="BH3472" t="n">
        <v>6039.043023599974</v>
      </c>
      <c r="BI3472" t="n">
        <v>1</v>
      </c>
      <c r="BJ3472" t="n">
        <v>6039.043</v>
      </c>
      <c r="BK3472" t="n">
        <v>54724.063396536</v>
      </c>
    </row>
    <row r="3473">
      <c r="A3473" t="n">
        <v>6374</v>
      </c>
      <c r="B3473" t="inlineStr">
        <is>
          <t>01-11-2020</t>
        </is>
      </c>
      <c r="C3473" t="n">
        <v>2020</v>
      </c>
      <c r="D3473" t="n">
        <v>1</v>
      </c>
      <c r="E3473" t="inlineStr">
        <is>
          <t>CAREN</t>
        </is>
      </c>
      <c r="F3473" t="inlineStr">
        <is>
          <t>SUM_CHILECTRA_R_C</t>
        </is>
      </c>
      <c r="G3473" t="inlineStr">
        <is>
          <t>C</t>
        </is>
      </c>
      <c r="H3473" t="inlineStr">
        <is>
          <t>ENEL_DISTRIBUCION</t>
        </is>
      </c>
      <c r="I3473" t="inlineStr">
        <is>
          <t>PAJACHIL23C</t>
        </is>
      </c>
      <c r="J3473" t="inlineStr">
        <is>
          <t>PAJARITOS</t>
        </is>
      </c>
      <c r="K3473" t="n">
        <v>-949.45258473</v>
      </c>
      <c r="L3473" t="inlineStr">
        <is>
          <t>PAJARITOS</t>
        </is>
      </c>
      <c r="M3473" t="inlineStr">
        <is>
          <t>POLPAICO</t>
        </is>
      </c>
      <c r="N3473" t="n">
        <v>0.11468692648716</v>
      </c>
      <c r="O3473" t="n">
        <v>108.889799</v>
      </c>
      <c r="P3473" t="inlineStr">
        <is>
          <t>BS3</t>
        </is>
      </c>
      <c r="Q3473" t="n">
        <v>1</v>
      </c>
      <c r="V3473" t="n">
        <v>10545134.764</v>
      </c>
      <c r="W3473" t="n">
        <v>1</v>
      </c>
      <c r="X3473" t="n">
        <v>8.1283e-08</v>
      </c>
      <c r="Y3473" t="n">
        <v>0.85714</v>
      </c>
      <c r="Z3473" t="n">
        <v>93.33380200000001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POLPAICO 220</t>
        </is>
      </c>
      <c r="AE3473" t="n">
        <v>109.354</v>
      </c>
      <c r="AF3473" t="n">
        <v>1.072776031070834</v>
      </c>
      <c r="AG3473" t="n">
        <v>117.31235010172</v>
      </c>
      <c r="AH3473" t="n">
        <v>694.38</v>
      </c>
      <c r="AI3473" t="n">
        <v>0.875</v>
      </c>
      <c r="AJ3473" t="n">
        <v>71.2769309556783</v>
      </c>
      <c r="AK3473" t="n">
        <v>1</v>
      </c>
      <c r="AL3473" t="n">
        <v>71.277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</v>
      </c>
      <c r="AR3473" t="n">
        <v>6064.9194</v>
      </c>
      <c r="AS3473" t="n">
        <v>6652.553405154001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POLPAICO 220</t>
        </is>
      </c>
      <c r="AX3473" t="n">
        <v>109.354</v>
      </c>
      <c r="AY3473" t="n">
        <v>1.080821157758461</v>
      </c>
      <c r="AZ3473" t="n">
        <v>118.1921168855188</v>
      </c>
      <c r="BA3473" t="n">
        <v>779.3099999999999</v>
      </c>
      <c r="BB3473" t="n">
        <v>0.879</v>
      </c>
      <c r="BC3473" t="n">
        <v>80.96319447823714</v>
      </c>
      <c r="BD3473" t="n">
        <v>1</v>
      </c>
      <c r="BE3473" t="n">
        <v>80.96299999999999</v>
      </c>
      <c r="BF3473" t="n">
        <v>8.9176</v>
      </c>
      <c r="BG3473" t="n">
        <v>0.804</v>
      </c>
      <c r="BH3473" t="n">
        <v>6039.043023599974</v>
      </c>
      <c r="BI3473" t="n">
        <v>1</v>
      </c>
      <c r="BJ3473" t="n">
        <v>6039.043</v>
      </c>
      <c r="BK3473" t="n">
        <v>7556.584611326</v>
      </c>
    </row>
    <row r="3474">
      <c r="A3474" t="n">
        <v>6378</v>
      </c>
      <c r="B3474" t="inlineStr">
        <is>
          <t>01-11-2020</t>
        </is>
      </c>
      <c r="C3474" t="n">
        <v>2020</v>
      </c>
      <c r="D3474" t="n">
        <v>1</v>
      </c>
      <c r="E3474" t="inlineStr">
        <is>
          <t>CAREN</t>
        </is>
      </c>
      <c r="F3474" t="inlineStr">
        <is>
          <t>SUM_CHILECTRA_R_C</t>
        </is>
      </c>
      <c r="G3474" t="inlineStr">
        <is>
          <t>C</t>
        </is>
      </c>
      <c r="H3474" t="inlineStr">
        <is>
          <t>ENEL_DISTRIBUCION</t>
        </is>
      </c>
      <c r="I3474" t="inlineStr">
        <is>
          <t>PAJACHIL23C</t>
        </is>
      </c>
      <c r="J3474" t="inlineStr">
        <is>
          <t>PAJARITOS</t>
        </is>
      </c>
      <c r="K3474" t="n">
        <v>-949.45258473</v>
      </c>
      <c r="L3474" t="inlineStr">
        <is>
          <t>PAJARITOS</t>
        </is>
      </c>
      <c r="M3474" t="inlineStr">
        <is>
          <t>QUILLOTA</t>
        </is>
      </c>
      <c r="N3474" t="n">
        <v>0.00093177522869</v>
      </c>
      <c r="O3474" t="n">
        <v>0.884676</v>
      </c>
      <c r="P3474" t="inlineStr">
        <is>
          <t>BS3</t>
        </is>
      </c>
      <c r="Q3474" t="n">
        <v>1</v>
      </c>
      <c r="V3474" t="n">
        <v>10545134.764</v>
      </c>
      <c r="W3474" t="n">
        <v>1</v>
      </c>
      <c r="X3474" t="n">
        <v>8.1283e-08</v>
      </c>
      <c r="Y3474" t="n">
        <v>0.85714</v>
      </c>
      <c r="Z3474" t="n">
        <v>0.758291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QUILLOTA 220</t>
        </is>
      </c>
      <c r="AE3474" t="n">
        <v>109.354</v>
      </c>
      <c r="AF3474" t="n">
        <v>1.072776031070834</v>
      </c>
      <c r="AG3474" t="n">
        <v>117.31235010172</v>
      </c>
      <c r="AH3474" t="n">
        <v>694.38</v>
      </c>
      <c r="AI3474" t="n">
        <v>0.875</v>
      </c>
      <c r="AJ3474" t="n">
        <v>71.2769309556783</v>
      </c>
      <c r="AK3474" t="n">
        <v>1.0077</v>
      </c>
      <c r="AL3474" t="n">
        <v>71.82599999999999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1.025526742301459</v>
      </c>
      <c r="AR3474" t="n">
        <v>6219.737</v>
      </c>
      <c r="AS3474" t="n">
        <v>54.465009366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QUILLOTA 220</t>
        </is>
      </c>
      <c r="AX3474" t="n">
        <v>109.354</v>
      </c>
      <c r="AY3474" t="n">
        <v>1.080821157758461</v>
      </c>
      <c r="AZ3474" t="n">
        <v>118.1921168855188</v>
      </c>
      <c r="BA3474" t="n">
        <v>779.3099999999999</v>
      </c>
      <c r="BB3474" t="n">
        <v>0.879</v>
      </c>
      <c r="BC3474" t="n">
        <v>80.96319447823714</v>
      </c>
      <c r="BD3474" t="n">
        <v>1.0097</v>
      </c>
      <c r="BE3474" t="n">
        <v>81.749</v>
      </c>
      <c r="BF3474" t="n">
        <v>8.9176</v>
      </c>
      <c r="BG3474" t="n">
        <v>0.804</v>
      </c>
      <c r="BH3474" t="n">
        <v>6039.043023599974</v>
      </c>
      <c r="BI3474" t="n">
        <v>1.02765397082658</v>
      </c>
      <c r="BJ3474" t="n">
        <v>6206.0465</v>
      </c>
      <c r="BK3474" t="n">
        <v>61.989530959</v>
      </c>
    </row>
    <row r="3475">
      <c r="A3475" t="n">
        <v>6380</v>
      </c>
      <c r="B3475" t="inlineStr">
        <is>
          <t>01-11-2020</t>
        </is>
      </c>
      <c r="C3475" t="n">
        <v>2020</v>
      </c>
      <c r="D3475" t="n">
        <v>1</v>
      </c>
      <c r="E3475" t="inlineStr">
        <is>
          <t>CAREN</t>
        </is>
      </c>
      <c r="F3475" t="inlineStr">
        <is>
          <t>SUM_CHILECTRA_R_C</t>
        </is>
      </c>
      <c r="G3475" t="inlineStr">
        <is>
          <t>C</t>
        </is>
      </c>
      <c r="H3475" t="inlineStr">
        <is>
          <t>ENEL_DISTRIBUCION</t>
        </is>
      </c>
      <c r="I3475" t="inlineStr">
        <is>
          <t>PAJACHILC</t>
        </is>
      </c>
      <c r="J3475" t="inlineStr">
        <is>
          <t>PAJARITOS</t>
        </is>
      </c>
      <c r="K3475" t="n">
        <v>-6875.84485561</v>
      </c>
      <c r="L3475" t="inlineStr">
        <is>
          <t>PAJARITOS</t>
        </is>
      </c>
      <c r="M3475" t="inlineStr">
        <is>
          <t>QUILLOTA</t>
        </is>
      </c>
      <c r="N3475" t="n">
        <v>0.00093177522869</v>
      </c>
      <c r="O3475" t="n">
        <v>6.406742</v>
      </c>
      <c r="P3475" t="inlineStr">
        <is>
          <t>BS3</t>
        </is>
      </c>
      <c r="Q3475" t="n">
        <v>1</v>
      </c>
      <c r="V3475" t="n">
        <v>10545134.764</v>
      </c>
      <c r="W3475" t="n">
        <v>1</v>
      </c>
      <c r="X3475" t="n">
        <v>8.1283e-08</v>
      </c>
      <c r="Y3475" t="n">
        <v>0.85714</v>
      </c>
      <c r="Z3475" t="n">
        <v>5.491475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QUILLOTA 220</t>
        </is>
      </c>
      <c r="AE3475" t="n">
        <v>109.354</v>
      </c>
      <c r="AF3475" t="n">
        <v>1.072776031070834</v>
      </c>
      <c r="AG3475" t="n">
        <v>117.31235010172</v>
      </c>
      <c r="AH3475" t="n">
        <v>694.38</v>
      </c>
      <c r="AI3475" t="n">
        <v>0.875</v>
      </c>
      <c r="AJ3475" t="n">
        <v>71.2769309556783</v>
      </c>
      <c r="AK3475" t="n">
        <v>1.0077</v>
      </c>
      <c r="AL3475" t="n">
        <v>71.82599999999999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1.025526742301459</v>
      </c>
      <c r="AR3475" t="n">
        <v>6219.737</v>
      </c>
      <c r="AS3475" t="n">
        <v>394.43068335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QUILLOTA 220</t>
        </is>
      </c>
      <c r="AX3475" t="n">
        <v>109.354</v>
      </c>
      <c r="AY3475" t="n">
        <v>1.080821157758461</v>
      </c>
      <c r="AZ3475" t="n">
        <v>118.1921168855188</v>
      </c>
      <c r="BA3475" t="n">
        <v>779.3099999999999</v>
      </c>
      <c r="BB3475" t="n">
        <v>0.879</v>
      </c>
      <c r="BC3475" t="n">
        <v>80.96319447823714</v>
      </c>
      <c r="BD3475" t="n">
        <v>1.0097</v>
      </c>
      <c r="BE3475" t="n">
        <v>81.749</v>
      </c>
      <c r="BF3475" t="n">
        <v>8.9176</v>
      </c>
      <c r="BG3475" t="n">
        <v>0.804</v>
      </c>
      <c r="BH3475" t="n">
        <v>6039.043023599974</v>
      </c>
      <c r="BI3475" t="n">
        <v>1.02765397082658</v>
      </c>
      <c r="BJ3475" t="n">
        <v>6206.0465</v>
      </c>
      <c r="BK3475" t="n">
        <v>448.922589775</v>
      </c>
    </row>
    <row r="3476">
      <c r="A3476" t="n">
        <v>5197</v>
      </c>
      <c r="B3476" t="inlineStr">
        <is>
          <t>01-11-2020</t>
        </is>
      </c>
      <c r="C3476" t="n">
        <v>2020</v>
      </c>
      <c r="D3476" t="n">
        <v>1</v>
      </c>
      <c r="E3476" t="inlineStr">
        <is>
          <t>CAREN</t>
        </is>
      </c>
      <c r="F3476" t="inlineStr">
        <is>
          <t>SUM_CHILECTRA_R_C</t>
        </is>
      </c>
      <c r="G3476" t="inlineStr">
        <is>
          <t>C</t>
        </is>
      </c>
      <c r="H3476" t="inlineStr">
        <is>
          <t>ENEL_DISTRIBUCION</t>
        </is>
      </c>
      <c r="I3476" t="inlineStr">
        <is>
          <t>PANACHILC</t>
        </is>
      </c>
      <c r="J3476" t="inlineStr">
        <is>
          <t>PANAMERICANA</t>
        </is>
      </c>
      <c r="K3476" t="n">
        <v>-10.9404113</v>
      </c>
      <c r="L3476" t="inlineStr">
        <is>
          <t>PANAMERICANA</t>
        </is>
      </c>
      <c r="M3476" t="inlineStr">
        <is>
          <t>ALTO JAHUEL</t>
        </is>
      </c>
      <c r="N3476" t="n">
        <v>0.31105921477564</v>
      </c>
      <c r="O3476" t="n">
        <v>3.403116</v>
      </c>
      <c r="P3476" t="inlineStr">
        <is>
          <t>BS3</t>
        </is>
      </c>
      <c r="Q3476" t="n">
        <v>1</v>
      </c>
      <c r="V3476" t="n">
        <v>10545134.764</v>
      </c>
      <c r="W3476" t="n">
        <v>1</v>
      </c>
      <c r="X3476" t="n">
        <v>8.1283e-08</v>
      </c>
      <c r="Y3476" t="n">
        <v>0.85714</v>
      </c>
      <c r="Z3476" t="n">
        <v>2.916947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109.354</v>
      </c>
      <c r="AF3476" t="n">
        <v>1.072776031070834</v>
      </c>
      <c r="AG3476" t="n">
        <v>117.31235010172</v>
      </c>
      <c r="AH3476" t="n">
        <v>694.38</v>
      </c>
      <c r="AI3476" t="n">
        <v>0.875</v>
      </c>
      <c r="AJ3476" t="n">
        <v>71.2769309556783</v>
      </c>
      <c r="AK3476" t="n">
        <v>0.9827</v>
      </c>
      <c r="AL3476" t="n">
        <v>70.044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204.314635668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109.354</v>
      </c>
      <c r="AY3476" t="n">
        <v>1.080821157758461</v>
      </c>
      <c r="AZ3476" t="n">
        <v>118.1921168855188</v>
      </c>
      <c r="BA3476" t="n">
        <v>779.3099999999999</v>
      </c>
      <c r="BB3476" t="n">
        <v>0.879</v>
      </c>
      <c r="BC3476" t="n">
        <v>80.96319447823714</v>
      </c>
      <c r="BD3476" t="n">
        <v>0.976</v>
      </c>
      <c r="BE3476" t="n">
        <v>79.02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230.49715194</v>
      </c>
    </row>
    <row r="3477">
      <c r="A3477" t="n">
        <v>5199</v>
      </c>
      <c r="B3477" t="inlineStr">
        <is>
          <t>01-11-2020</t>
        </is>
      </c>
      <c r="C3477" t="n">
        <v>2020</v>
      </c>
      <c r="D3477" t="n">
        <v>1</v>
      </c>
      <c r="E3477" t="inlineStr">
        <is>
          <t>CAREN</t>
        </is>
      </c>
      <c r="F3477" t="inlineStr">
        <is>
          <t>SUM_CHILECTRA_R_C</t>
        </is>
      </c>
      <c r="G3477" t="inlineStr">
        <is>
          <t>C</t>
        </is>
      </c>
      <c r="H3477" t="inlineStr">
        <is>
          <t>ENEL_DISTRIBUCION</t>
        </is>
      </c>
      <c r="I3477" t="inlineStr">
        <is>
          <t>PANACHILC</t>
        </is>
      </c>
      <c r="J3477" t="inlineStr">
        <is>
          <t>PANAMERICANA</t>
        </is>
      </c>
      <c r="K3477" t="n">
        <v>-10.9404113</v>
      </c>
      <c r="L3477" t="inlineStr">
        <is>
          <t>PANAMERICANA</t>
        </is>
      </c>
      <c r="M3477" t="inlineStr">
        <is>
          <t>CERRO NAVIA</t>
        </is>
      </c>
      <c r="N3477" t="n">
        <v>0.24620497477492</v>
      </c>
      <c r="O3477" t="n">
        <v>2.693584</v>
      </c>
      <c r="P3477" t="inlineStr">
        <is>
          <t>BS3</t>
        </is>
      </c>
      <c r="Q3477" t="n">
        <v>1</v>
      </c>
      <c r="V3477" t="n">
        <v>10545134.764</v>
      </c>
      <c r="W3477" t="n">
        <v>1</v>
      </c>
      <c r="X3477" t="n">
        <v>8.1283e-08</v>
      </c>
      <c r="Y3477" t="n">
        <v>0.85714</v>
      </c>
      <c r="Z3477" t="n">
        <v>2.308779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CERRO NAVIA 220</t>
        </is>
      </c>
      <c r="AE3477" t="n">
        <v>109.354</v>
      </c>
      <c r="AF3477" t="n">
        <v>1.072776031070834</v>
      </c>
      <c r="AG3477" t="n">
        <v>117.31235010172</v>
      </c>
      <c r="AH3477" t="n">
        <v>694.38</v>
      </c>
      <c r="AI3477" t="n">
        <v>0.875</v>
      </c>
      <c r="AJ3477" t="n">
        <v>71.2769309556783</v>
      </c>
      <c r="AK3477" t="n">
        <v>1.0051</v>
      </c>
      <c r="AL3477" t="n">
        <v>71.64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0.9896251345796222</v>
      </c>
      <c r="AR3477" t="n">
        <v>6001.9966</v>
      </c>
      <c r="AS3477" t="n">
        <v>165.40092756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CERRO NAVIA 220</t>
        </is>
      </c>
      <c r="AX3477" t="n">
        <v>109.354</v>
      </c>
      <c r="AY3477" t="n">
        <v>1.080821157758461</v>
      </c>
      <c r="AZ3477" t="n">
        <v>118.1921168855188</v>
      </c>
      <c r="BA3477" t="n">
        <v>779.3099999999999</v>
      </c>
      <c r="BB3477" t="n">
        <v>0.879</v>
      </c>
      <c r="BC3477" t="n">
        <v>80.96319447823714</v>
      </c>
      <c r="BD3477" t="n">
        <v>1.0036</v>
      </c>
      <c r="BE3477" t="n">
        <v>81.255</v>
      </c>
      <c r="BF3477" t="n">
        <v>8.9176</v>
      </c>
      <c r="BG3477" t="n">
        <v>0.804</v>
      </c>
      <c r="BH3477" t="n">
        <v>6039.043023599974</v>
      </c>
      <c r="BI3477" t="n">
        <v>0.9900166389351082</v>
      </c>
      <c r="BJ3477" t="n">
        <v>5978.7531</v>
      </c>
      <c r="BK3477" t="n">
        <v>187.599837645</v>
      </c>
    </row>
    <row r="3478">
      <c r="A3478" t="n">
        <v>5201</v>
      </c>
      <c r="B3478" t="inlineStr">
        <is>
          <t>01-11-2020</t>
        </is>
      </c>
      <c r="C3478" t="n">
        <v>2020</v>
      </c>
      <c r="D3478" t="n">
        <v>1</v>
      </c>
      <c r="E3478" t="inlineStr">
        <is>
          <t>CAREN</t>
        </is>
      </c>
      <c r="F3478" t="inlineStr">
        <is>
          <t>SUM_CHILECTRA_R_C</t>
        </is>
      </c>
      <c r="G3478" t="inlineStr">
        <is>
          <t>C</t>
        </is>
      </c>
      <c r="H3478" t="inlineStr">
        <is>
          <t>ENEL_DISTRIBUCION</t>
        </is>
      </c>
      <c r="I3478" t="inlineStr">
        <is>
          <t>PANACHILC</t>
        </is>
      </c>
      <c r="J3478" t="inlineStr">
        <is>
          <t>PANAMERICANA</t>
        </is>
      </c>
      <c r="K3478" t="n">
        <v>-10.9404113</v>
      </c>
      <c r="L3478" t="inlineStr">
        <is>
          <t>PANAMERICANA</t>
        </is>
      </c>
      <c r="M3478" t="inlineStr">
        <is>
          <t>CHENA</t>
        </is>
      </c>
      <c r="N3478" t="n">
        <v>0.31358785907986</v>
      </c>
      <c r="O3478" t="n">
        <v>3.43078</v>
      </c>
      <c r="P3478" t="inlineStr">
        <is>
          <t>BS3</t>
        </is>
      </c>
      <c r="Q3478" t="n">
        <v>1</v>
      </c>
      <c r="V3478" t="n">
        <v>10545134.764</v>
      </c>
      <c r="W3478" t="n">
        <v>1</v>
      </c>
      <c r="X3478" t="n">
        <v>8.1283e-08</v>
      </c>
      <c r="Y3478" t="n">
        <v>0.85714</v>
      </c>
      <c r="Z3478" t="n">
        <v>2.940659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CHENA 220</t>
        </is>
      </c>
      <c r="AE3478" t="n">
        <v>109.354</v>
      </c>
      <c r="AF3478" t="n">
        <v>1.072776031070834</v>
      </c>
      <c r="AG3478" t="n">
        <v>117.31235010172</v>
      </c>
      <c r="AH3478" t="n">
        <v>694.38</v>
      </c>
      <c r="AI3478" t="n">
        <v>0.875</v>
      </c>
      <c r="AJ3478" t="n">
        <v>71.2769309556783</v>
      </c>
      <c r="AK3478" t="n">
        <v>0.9989</v>
      </c>
      <c r="AL3478" t="n">
        <v>71.199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0.9923529411764705</v>
      </c>
      <c r="AR3478" t="n">
        <v>6018.5406</v>
      </c>
      <c r="AS3478" t="n">
        <v>209.371980141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CHENA 220</t>
        </is>
      </c>
      <c r="AX3478" t="n">
        <v>109.354</v>
      </c>
      <c r="AY3478" t="n">
        <v>1.080821157758461</v>
      </c>
      <c r="AZ3478" t="n">
        <v>118.1921168855188</v>
      </c>
      <c r="BA3478" t="n">
        <v>779.3099999999999</v>
      </c>
      <c r="BB3478" t="n">
        <v>0.879</v>
      </c>
      <c r="BC3478" t="n">
        <v>80.96319447823714</v>
      </c>
      <c r="BD3478" t="n">
        <v>0.9927</v>
      </c>
      <c r="BE3478" t="n">
        <v>80.372</v>
      </c>
      <c r="BF3478" t="n">
        <v>8.9176</v>
      </c>
      <c r="BG3478" t="n">
        <v>0.804</v>
      </c>
      <c r="BH3478" t="n">
        <v>6039.043023599974</v>
      </c>
      <c r="BI3478" t="n">
        <v>0.9931372549019607</v>
      </c>
      <c r="BJ3478" t="n">
        <v>5997.5986</v>
      </c>
      <c r="BK3478" t="n">
        <v>236.346645148</v>
      </c>
    </row>
    <row r="3479">
      <c r="A3479" t="n">
        <v>5203</v>
      </c>
      <c r="B3479" t="inlineStr">
        <is>
          <t>01-11-2020</t>
        </is>
      </c>
      <c r="C3479" t="n">
        <v>2020</v>
      </c>
      <c r="D3479" t="n">
        <v>1</v>
      </c>
      <c r="E3479" t="inlineStr">
        <is>
          <t>CAREN</t>
        </is>
      </c>
      <c r="F3479" t="inlineStr">
        <is>
          <t>SUM_CHILECTRA_R_C</t>
        </is>
      </c>
      <c r="G3479" t="inlineStr">
        <is>
          <t>C</t>
        </is>
      </c>
      <c r="H3479" t="inlineStr">
        <is>
          <t>ENEL_DISTRIBUCION</t>
        </is>
      </c>
      <c r="I3479" t="inlineStr">
        <is>
          <t>PANACHILC</t>
        </is>
      </c>
      <c r="J3479" t="inlineStr">
        <is>
          <t>PANAMERICANA</t>
        </is>
      </c>
      <c r="K3479" t="n">
        <v>-10.9404113</v>
      </c>
      <c r="L3479" t="inlineStr">
        <is>
          <t>PANAMERICANA</t>
        </is>
      </c>
      <c r="M3479" t="inlineStr">
        <is>
          <t>POLPAICO</t>
        </is>
      </c>
      <c r="N3479" t="n">
        <v>0.11660956517961</v>
      </c>
      <c r="O3479" t="n">
        <v>1.275757</v>
      </c>
      <c r="P3479" t="inlineStr">
        <is>
          <t>BS3</t>
        </is>
      </c>
      <c r="Q3479" t="n">
        <v>1</v>
      </c>
      <c r="V3479" t="n">
        <v>10545134.764</v>
      </c>
      <c r="W3479" t="n">
        <v>1</v>
      </c>
      <c r="X3479" t="n">
        <v>8.1283e-08</v>
      </c>
      <c r="Y3479" t="n">
        <v>0.85714</v>
      </c>
      <c r="Z3479" t="n">
        <v>1.093502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POLPAICO 220</t>
        </is>
      </c>
      <c r="AE3479" t="n">
        <v>109.354</v>
      </c>
      <c r="AF3479" t="n">
        <v>1.072776031070834</v>
      </c>
      <c r="AG3479" t="n">
        <v>117.31235010172</v>
      </c>
      <c r="AH3479" t="n">
        <v>694.38</v>
      </c>
      <c r="AI3479" t="n">
        <v>0.875</v>
      </c>
      <c r="AJ3479" t="n">
        <v>71.2769309556783</v>
      </c>
      <c r="AK3479" t="n">
        <v>1</v>
      </c>
      <c r="AL3479" t="n">
        <v>71.277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</v>
      </c>
      <c r="AR3479" t="n">
        <v>6064.9194</v>
      </c>
      <c r="AS3479" t="n">
        <v>77.941542054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POLPAICO 220</t>
        </is>
      </c>
      <c r="AX3479" t="n">
        <v>109.354</v>
      </c>
      <c r="AY3479" t="n">
        <v>1.080821157758461</v>
      </c>
      <c r="AZ3479" t="n">
        <v>118.1921168855188</v>
      </c>
      <c r="BA3479" t="n">
        <v>779.3099999999999</v>
      </c>
      <c r="BB3479" t="n">
        <v>0.879</v>
      </c>
      <c r="BC3479" t="n">
        <v>80.96319447823714</v>
      </c>
      <c r="BD3479" t="n">
        <v>1</v>
      </c>
      <c r="BE3479" t="n">
        <v>80.96299999999999</v>
      </c>
      <c r="BF3479" t="n">
        <v>8.9176</v>
      </c>
      <c r="BG3479" t="n">
        <v>0.804</v>
      </c>
      <c r="BH3479" t="n">
        <v>6039.043023599974</v>
      </c>
      <c r="BI3479" t="n">
        <v>1</v>
      </c>
      <c r="BJ3479" t="n">
        <v>6039.043</v>
      </c>
      <c r="BK3479" t="n">
        <v>88.53320242599999</v>
      </c>
    </row>
    <row r="3480">
      <c r="A3480" t="n">
        <v>5205</v>
      </c>
      <c r="B3480" t="inlineStr">
        <is>
          <t>01-11-2020</t>
        </is>
      </c>
      <c r="C3480" t="n">
        <v>2020</v>
      </c>
      <c r="D3480" t="n">
        <v>1</v>
      </c>
      <c r="E3480" t="inlineStr">
        <is>
          <t>CAREN</t>
        </is>
      </c>
      <c r="F3480" t="inlineStr">
        <is>
          <t>SUM_CHILECTRA_R_C</t>
        </is>
      </c>
      <c r="G3480" t="inlineStr">
        <is>
          <t>C</t>
        </is>
      </c>
      <c r="H3480" t="inlineStr">
        <is>
          <t>ENEL_DISTRIBUCION</t>
        </is>
      </c>
      <c r="I3480" t="inlineStr">
        <is>
          <t>PANACHILC</t>
        </is>
      </c>
      <c r="J3480" t="inlineStr">
        <is>
          <t>PANAMERICANA</t>
        </is>
      </c>
      <c r="K3480" t="n">
        <v>-10.9404113</v>
      </c>
      <c r="L3480" t="inlineStr">
        <is>
          <t>PANAMERICANA</t>
        </is>
      </c>
      <c r="M3480" t="inlineStr">
        <is>
          <t>QUILLOTA</t>
        </is>
      </c>
      <c r="N3480" t="n">
        <v>0.00075189398191</v>
      </c>
      <c r="O3480" t="n">
        <v>0.008226000000000001</v>
      </c>
      <c r="P3480" t="inlineStr">
        <is>
          <t>BS3</t>
        </is>
      </c>
      <c r="Q3480" t="n">
        <v>1</v>
      </c>
      <c r="V3480" t="n">
        <v>10545134.764</v>
      </c>
      <c r="W3480" t="n">
        <v>1</v>
      </c>
      <c r="X3480" t="n">
        <v>8.1283e-08</v>
      </c>
      <c r="Y3480" t="n">
        <v>0.85714</v>
      </c>
      <c r="Z3480" t="n">
        <v>0.007051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QUILLOTA 220</t>
        </is>
      </c>
      <c r="AE3480" t="n">
        <v>109.354</v>
      </c>
      <c r="AF3480" t="n">
        <v>1.072776031070834</v>
      </c>
      <c r="AG3480" t="n">
        <v>117.31235010172</v>
      </c>
      <c r="AH3480" t="n">
        <v>694.38</v>
      </c>
      <c r="AI3480" t="n">
        <v>0.875</v>
      </c>
      <c r="AJ3480" t="n">
        <v>71.2769309556783</v>
      </c>
      <c r="AK3480" t="n">
        <v>1.0077</v>
      </c>
      <c r="AL3480" t="n">
        <v>71.82599999999999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1.025526742301459</v>
      </c>
      <c r="AR3480" t="n">
        <v>6219.737</v>
      </c>
      <c r="AS3480" t="n">
        <v>0.5064451259999999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QUILLOTA 220</t>
        </is>
      </c>
      <c r="AX3480" t="n">
        <v>109.354</v>
      </c>
      <c r="AY3480" t="n">
        <v>1.080821157758461</v>
      </c>
      <c r="AZ3480" t="n">
        <v>118.1921168855188</v>
      </c>
      <c r="BA3480" t="n">
        <v>779.3099999999999</v>
      </c>
      <c r="BB3480" t="n">
        <v>0.879</v>
      </c>
      <c r="BC3480" t="n">
        <v>80.96319447823714</v>
      </c>
      <c r="BD3480" t="n">
        <v>1.0097</v>
      </c>
      <c r="BE3480" t="n">
        <v>81.749</v>
      </c>
      <c r="BF3480" t="n">
        <v>8.9176</v>
      </c>
      <c r="BG3480" t="n">
        <v>0.804</v>
      </c>
      <c r="BH3480" t="n">
        <v>6039.043023599974</v>
      </c>
      <c r="BI3480" t="n">
        <v>1.02765397082658</v>
      </c>
      <c r="BJ3480" t="n">
        <v>6206.0465</v>
      </c>
      <c r="BK3480" t="n">
        <v>0.576412199</v>
      </c>
    </row>
    <row r="3481">
      <c r="A3481" t="n">
        <v>3182</v>
      </c>
      <c r="B3481" t="inlineStr">
        <is>
          <t>01-11-2020</t>
        </is>
      </c>
      <c r="C3481" t="n">
        <v>2020</v>
      </c>
      <c r="D3481" t="n">
        <v>1</v>
      </c>
      <c r="E3481" t="inlineStr">
        <is>
          <t>CAREN</t>
        </is>
      </c>
      <c r="F3481" t="inlineStr">
        <is>
          <t>SUM_CHILECTRA_R_C</t>
        </is>
      </c>
      <c r="G3481" t="inlineStr">
        <is>
          <t>C</t>
        </is>
      </c>
      <c r="H3481" t="inlineStr">
        <is>
          <t>ENEL_DISTRIBUCION</t>
        </is>
      </c>
      <c r="I3481" t="inlineStr">
        <is>
          <t>POLPACHIC</t>
        </is>
      </c>
      <c r="J3481" t="inlineStr">
        <is>
          <t>POLPAICO</t>
        </is>
      </c>
      <c r="K3481" t="n">
        <v>-715.55745657</v>
      </c>
      <c r="L3481" t="inlineStr">
        <is>
          <t>POLPAICO</t>
        </is>
      </c>
      <c r="M3481" t="inlineStr">
        <is>
          <t>Alto Jahuel</t>
        </is>
      </c>
      <c r="N3481" t="n">
        <v>0.18753779225064</v>
      </c>
      <c r="O3481" t="n">
        <v>134.194066</v>
      </c>
      <c r="P3481" t="inlineStr">
        <is>
          <t>BS3</t>
        </is>
      </c>
      <c r="Q3481" t="n">
        <v>1</v>
      </c>
      <c r="V3481" t="n">
        <v>10545134.764</v>
      </c>
      <c r="W3481" t="n">
        <v>1</v>
      </c>
      <c r="X3481" t="n">
        <v>8.1283e-08</v>
      </c>
      <c r="Y3481" t="n">
        <v>0.85714</v>
      </c>
      <c r="Z3481" t="n">
        <v>115.023102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ALTO JAHUEL 220</t>
        </is>
      </c>
      <c r="AE3481" t="n">
        <v>109.354</v>
      </c>
      <c r="AF3481" t="n">
        <v>1.072776031070834</v>
      </c>
      <c r="AG3481" t="n">
        <v>117.31235010172</v>
      </c>
      <c r="AH3481" t="n">
        <v>694.38</v>
      </c>
      <c r="AI3481" t="n">
        <v>0.875</v>
      </c>
      <c r="AJ3481" t="n">
        <v>71.2769309556783</v>
      </c>
      <c r="AK3481" t="n">
        <v>0.9827</v>
      </c>
      <c r="AL3481" t="n">
        <v>70.044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0.9936514234698939</v>
      </c>
      <c r="AR3481" t="n">
        <v>6026.4158</v>
      </c>
      <c r="AS3481" t="n">
        <v>8056.678156487999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ALTO JAHUEL 220</t>
        </is>
      </c>
      <c r="AX3481" t="n">
        <v>109.354</v>
      </c>
      <c r="AY3481" t="n">
        <v>1.080821157758461</v>
      </c>
      <c r="AZ3481" t="n">
        <v>118.1921168855188</v>
      </c>
      <c r="BA3481" t="n">
        <v>779.3099999999999</v>
      </c>
      <c r="BB3481" t="n">
        <v>0.879</v>
      </c>
      <c r="BC3481" t="n">
        <v>80.96319447823714</v>
      </c>
      <c r="BD3481" t="n">
        <v>0.976</v>
      </c>
      <c r="BE3481" t="n">
        <v>79.02</v>
      </c>
      <c r="BF3481" t="n">
        <v>8.9176</v>
      </c>
      <c r="BG3481" t="n">
        <v>0.804</v>
      </c>
      <c r="BH3481" t="n">
        <v>6039.043023599974</v>
      </c>
      <c r="BI3481" t="n">
        <v>0.9955361571272692</v>
      </c>
      <c r="BJ3481" t="n">
        <v>6012.0857</v>
      </c>
      <c r="BK3481" t="n">
        <v>9089.125520039999</v>
      </c>
    </row>
    <row r="3482">
      <c r="A3482" t="n">
        <v>3184</v>
      </c>
      <c r="B3482" t="inlineStr">
        <is>
          <t>01-11-2020</t>
        </is>
      </c>
      <c r="C3482" t="n">
        <v>2020</v>
      </c>
      <c r="D3482" t="n">
        <v>1</v>
      </c>
      <c r="E3482" t="inlineStr">
        <is>
          <t>CAREN</t>
        </is>
      </c>
      <c r="F3482" t="inlineStr">
        <is>
          <t>SUM_CHILECTRA_R_C</t>
        </is>
      </c>
      <c r="G3482" t="inlineStr">
        <is>
          <t>C</t>
        </is>
      </c>
      <c r="H3482" t="inlineStr">
        <is>
          <t>ENEL_DISTRIBUCION</t>
        </is>
      </c>
      <c r="I3482" t="inlineStr">
        <is>
          <t>POLPACHIC</t>
        </is>
      </c>
      <c r="J3482" t="inlineStr">
        <is>
          <t>POLPAICO</t>
        </is>
      </c>
      <c r="K3482" t="n">
        <v>-715.55745657</v>
      </c>
      <c r="L3482" t="inlineStr">
        <is>
          <t>POLPAICO</t>
        </is>
      </c>
      <c r="M3482" t="inlineStr">
        <is>
          <t>Cerro Navia</t>
        </is>
      </c>
      <c r="N3482" t="n">
        <v>0.40757696080515</v>
      </c>
      <c r="O3482" t="n">
        <v>291.644733</v>
      </c>
      <c r="P3482" t="inlineStr">
        <is>
          <t>BS3</t>
        </is>
      </c>
      <c r="Q3482" t="n">
        <v>1</v>
      </c>
      <c r="V3482" t="n">
        <v>10545134.764</v>
      </c>
      <c r="W3482" t="n">
        <v>1</v>
      </c>
      <c r="X3482" t="n">
        <v>8.1283e-08</v>
      </c>
      <c r="Y3482" t="n">
        <v>0.85714</v>
      </c>
      <c r="Z3482" t="n">
        <v>249.980366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CERRO NAVIA 220</t>
        </is>
      </c>
      <c r="AE3482" t="n">
        <v>109.354</v>
      </c>
      <c r="AF3482" t="n">
        <v>1.072776031070834</v>
      </c>
      <c r="AG3482" t="n">
        <v>117.31235010172</v>
      </c>
      <c r="AH3482" t="n">
        <v>694.38</v>
      </c>
      <c r="AI3482" t="n">
        <v>0.875</v>
      </c>
      <c r="AJ3482" t="n">
        <v>71.2769309556783</v>
      </c>
      <c r="AK3482" t="n">
        <v>1.0051</v>
      </c>
      <c r="AL3482" t="n">
        <v>71.64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0.9896251345796222</v>
      </c>
      <c r="AR3482" t="n">
        <v>6001.9966</v>
      </c>
      <c r="AS3482" t="n">
        <v>17908.59342024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CERRO NAVIA 220</t>
        </is>
      </c>
      <c r="AX3482" t="n">
        <v>109.354</v>
      </c>
      <c r="AY3482" t="n">
        <v>1.080821157758461</v>
      </c>
      <c r="AZ3482" t="n">
        <v>118.1921168855188</v>
      </c>
      <c r="BA3482" t="n">
        <v>779.3099999999999</v>
      </c>
      <c r="BB3482" t="n">
        <v>0.879</v>
      </c>
      <c r="BC3482" t="n">
        <v>80.96319447823714</v>
      </c>
      <c r="BD3482" t="n">
        <v>1.0036</v>
      </c>
      <c r="BE3482" t="n">
        <v>81.255</v>
      </c>
      <c r="BF3482" t="n">
        <v>8.9176</v>
      </c>
      <c r="BG3482" t="n">
        <v>0.804</v>
      </c>
      <c r="BH3482" t="n">
        <v>6039.043023599974</v>
      </c>
      <c r="BI3482" t="n">
        <v>0.9900166389351082</v>
      </c>
      <c r="BJ3482" t="n">
        <v>5978.7531</v>
      </c>
      <c r="BK3482" t="n">
        <v>20312.15463933</v>
      </c>
    </row>
    <row r="3483">
      <c r="A3483" t="n">
        <v>3186</v>
      </c>
      <c r="B3483" t="inlineStr">
        <is>
          <t>01-11-2020</t>
        </is>
      </c>
      <c r="C3483" t="n">
        <v>2020</v>
      </c>
      <c r="D3483" t="n">
        <v>1</v>
      </c>
      <c r="E3483" t="inlineStr">
        <is>
          <t>CAREN</t>
        </is>
      </c>
      <c r="F3483" t="inlineStr">
        <is>
          <t>SUM_CHILECTRA_R_C</t>
        </is>
      </c>
      <c r="G3483" t="inlineStr">
        <is>
          <t>C</t>
        </is>
      </c>
      <c r="H3483" t="inlineStr">
        <is>
          <t>ENEL_DISTRIBUCION</t>
        </is>
      </c>
      <c r="I3483" t="inlineStr">
        <is>
          <t>POLPACHIC</t>
        </is>
      </c>
      <c r="J3483" t="inlineStr">
        <is>
          <t>POLPAICO</t>
        </is>
      </c>
      <c r="K3483" t="n">
        <v>-715.55745657</v>
      </c>
      <c r="L3483" t="inlineStr">
        <is>
          <t>POLPAICO</t>
        </is>
      </c>
      <c r="M3483" t="inlineStr">
        <is>
          <t>Chena</t>
        </is>
      </c>
      <c r="N3483" t="n">
        <v>0.16134265313605</v>
      </c>
      <c r="O3483" t="n">
        <v>115.449939</v>
      </c>
      <c r="P3483" t="inlineStr">
        <is>
          <t>BS3</t>
        </is>
      </c>
      <c r="Q3483" t="n">
        <v>1</v>
      </c>
      <c r="V3483" t="n">
        <v>10545134.764</v>
      </c>
      <c r="W3483" t="n">
        <v>1</v>
      </c>
      <c r="X3483" t="n">
        <v>8.1283e-08</v>
      </c>
      <c r="Y3483" t="n">
        <v>0.85714</v>
      </c>
      <c r="Z3483" t="n">
        <v>98.956761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CHENA 220</t>
        </is>
      </c>
      <c r="AE3483" t="n">
        <v>109.354</v>
      </c>
      <c r="AF3483" t="n">
        <v>1.072776031070834</v>
      </c>
      <c r="AG3483" t="n">
        <v>117.31235010172</v>
      </c>
      <c r="AH3483" t="n">
        <v>694.38</v>
      </c>
      <c r="AI3483" t="n">
        <v>0.875</v>
      </c>
      <c r="AJ3483" t="n">
        <v>71.2769309556783</v>
      </c>
      <c r="AK3483" t="n">
        <v>0.9989</v>
      </c>
      <c r="AL3483" t="n">
        <v>71.199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0.9923529411764705</v>
      </c>
      <c r="AR3483" t="n">
        <v>6018.5406</v>
      </c>
      <c r="AS3483" t="n">
        <v>7045.622426439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CHENA 220</t>
        </is>
      </c>
      <c r="AX3483" t="n">
        <v>109.354</v>
      </c>
      <c r="AY3483" t="n">
        <v>1.080821157758461</v>
      </c>
      <c r="AZ3483" t="n">
        <v>118.1921168855188</v>
      </c>
      <c r="BA3483" t="n">
        <v>779.3099999999999</v>
      </c>
      <c r="BB3483" t="n">
        <v>0.879</v>
      </c>
      <c r="BC3483" t="n">
        <v>80.96319447823714</v>
      </c>
      <c r="BD3483" t="n">
        <v>0.9927</v>
      </c>
      <c r="BE3483" t="n">
        <v>80.372</v>
      </c>
      <c r="BF3483" t="n">
        <v>8.9176</v>
      </c>
      <c r="BG3483" t="n">
        <v>0.804</v>
      </c>
      <c r="BH3483" t="n">
        <v>6039.043023599974</v>
      </c>
      <c r="BI3483" t="n">
        <v>0.9931372549019607</v>
      </c>
      <c r="BJ3483" t="n">
        <v>5997.5986</v>
      </c>
      <c r="BK3483" t="n">
        <v>7953.352795092</v>
      </c>
    </row>
    <row r="3484">
      <c r="A3484" t="n">
        <v>3188</v>
      </c>
      <c r="B3484" t="inlineStr">
        <is>
          <t>01-11-2020</t>
        </is>
      </c>
      <c r="C3484" t="n">
        <v>2020</v>
      </c>
      <c r="D3484" t="n">
        <v>1</v>
      </c>
      <c r="E3484" t="inlineStr">
        <is>
          <t>CAREN</t>
        </is>
      </c>
      <c r="F3484" t="inlineStr">
        <is>
          <t>SUM_CHILECTRA_R_C</t>
        </is>
      </c>
      <c r="G3484" t="inlineStr">
        <is>
          <t>C</t>
        </is>
      </c>
      <c r="H3484" t="inlineStr">
        <is>
          <t>ENEL_DISTRIBUCION</t>
        </is>
      </c>
      <c r="I3484" t="inlineStr">
        <is>
          <t>POLPACHIC</t>
        </is>
      </c>
      <c r="J3484" t="inlineStr">
        <is>
          <t>POLPAICO</t>
        </is>
      </c>
      <c r="K3484" t="n">
        <v>-715.55745657</v>
      </c>
      <c r="L3484" t="inlineStr">
        <is>
          <t>POLPAICO</t>
        </is>
      </c>
      <c r="M3484" t="inlineStr">
        <is>
          <t>Polpaico</t>
        </is>
      </c>
      <c r="N3484" t="n">
        <v>0.09080981559597</v>
      </c>
      <c r="O3484" t="n">
        <v>64.979641</v>
      </c>
      <c r="P3484" t="inlineStr">
        <is>
          <t>BS3</t>
        </is>
      </c>
      <c r="Q3484" t="n">
        <v>1</v>
      </c>
      <c r="V3484" t="n">
        <v>10545134.764</v>
      </c>
      <c r="W3484" t="n">
        <v>1</v>
      </c>
      <c r="X3484" t="n">
        <v>8.1283e-08</v>
      </c>
      <c r="Y3484" t="n">
        <v>0.85714</v>
      </c>
      <c r="Z3484" t="n">
        <v>55.696649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POLPAICO 220</t>
        </is>
      </c>
      <c r="AE3484" t="n">
        <v>109.354</v>
      </c>
      <c r="AF3484" t="n">
        <v>1.072776031070834</v>
      </c>
      <c r="AG3484" t="n">
        <v>117.31235010172</v>
      </c>
      <c r="AH3484" t="n">
        <v>694.38</v>
      </c>
      <c r="AI3484" t="n">
        <v>0.875</v>
      </c>
      <c r="AJ3484" t="n">
        <v>71.2769309556783</v>
      </c>
      <c r="AK3484" t="n">
        <v>1</v>
      </c>
      <c r="AL3484" t="n">
        <v>71.277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1</v>
      </c>
      <c r="AR3484" t="n">
        <v>6064.9194</v>
      </c>
      <c r="AS3484" t="n">
        <v>3969.890050773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POLPAICO 220</t>
        </is>
      </c>
      <c r="AX3484" t="n">
        <v>109.354</v>
      </c>
      <c r="AY3484" t="n">
        <v>1.080821157758461</v>
      </c>
      <c r="AZ3484" t="n">
        <v>118.1921168855188</v>
      </c>
      <c r="BA3484" t="n">
        <v>779.3099999999999</v>
      </c>
      <c r="BB3484" t="n">
        <v>0.879</v>
      </c>
      <c r="BC3484" t="n">
        <v>80.96319447823714</v>
      </c>
      <c r="BD3484" t="n">
        <v>1</v>
      </c>
      <c r="BE3484" t="n">
        <v>80.96299999999999</v>
      </c>
      <c r="BF3484" t="n">
        <v>8.9176</v>
      </c>
      <c r="BG3484" t="n">
        <v>0.804</v>
      </c>
      <c r="BH3484" t="n">
        <v>6039.043023599974</v>
      </c>
      <c r="BI3484" t="n">
        <v>1</v>
      </c>
      <c r="BJ3484" t="n">
        <v>6039.043</v>
      </c>
      <c r="BK3484" t="n">
        <v>4509.367792987</v>
      </c>
    </row>
    <row r="3485">
      <c r="A3485" t="n">
        <v>3190</v>
      </c>
      <c r="B3485" t="inlineStr">
        <is>
          <t>01-11-2020</t>
        </is>
      </c>
      <c r="C3485" t="n">
        <v>2020</v>
      </c>
      <c r="D3485" t="n">
        <v>1</v>
      </c>
      <c r="E3485" t="inlineStr">
        <is>
          <t>CAREN</t>
        </is>
      </c>
      <c r="F3485" t="inlineStr">
        <is>
          <t>SUM_CHILECTRA_R_C</t>
        </is>
      </c>
      <c r="G3485" t="inlineStr">
        <is>
          <t>C</t>
        </is>
      </c>
      <c r="H3485" t="inlineStr">
        <is>
          <t>ENEL_DISTRIBUCION</t>
        </is>
      </c>
      <c r="I3485" t="inlineStr">
        <is>
          <t>POLPACHIC</t>
        </is>
      </c>
      <c r="J3485" t="inlineStr">
        <is>
          <t>POLPAICO</t>
        </is>
      </c>
      <c r="K3485" t="n">
        <v>-715.55745657</v>
      </c>
      <c r="L3485" t="inlineStr">
        <is>
          <t>POLPAICO</t>
        </is>
      </c>
      <c r="M3485" t="inlineStr">
        <is>
          <t>Quillota</t>
        </is>
      </c>
      <c r="N3485" t="n">
        <v>0.12292311576855</v>
      </c>
      <c r="O3485" t="n">
        <v>87.958552</v>
      </c>
      <c r="P3485" t="inlineStr">
        <is>
          <t>BS3</t>
        </is>
      </c>
      <c r="Q3485" t="n">
        <v>1</v>
      </c>
      <c r="V3485" t="n">
        <v>10545134.764</v>
      </c>
      <c r="W3485" t="n">
        <v>1</v>
      </c>
      <c r="X3485" t="n">
        <v>8.1283e-08</v>
      </c>
      <c r="Y3485" t="n">
        <v>0.85714</v>
      </c>
      <c r="Z3485" t="n">
        <v>75.392793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QUILLOTA 220</t>
        </is>
      </c>
      <c r="AE3485" t="n">
        <v>109.354</v>
      </c>
      <c r="AF3485" t="n">
        <v>1.072776031070834</v>
      </c>
      <c r="AG3485" t="n">
        <v>117.31235010172</v>
      </c>
      <c r="AH3485" t="n">
        <v>694.38</v>
      </c>
      <c r="AI3485" t="n">
        <v>0.875</v>
      </c>
      <c r="AJ3485" t="n">
        <v>71.2769309556783</v>
      </c>
      <c r="AK3485" t="n">
        <v>1.0077</v>
      </c>
      <c r="AL3485" t="n">
        <v>71.82599999999999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1.025526742301459</v>
      </c>
      <c r="AR3485" t="n">
        <v>6219.737</v>
      </c>
      <c r="AS3485" t="n">
        <v>5415.162750017999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QUILLOTA 220</t>
        </is>
      </c>
      <c r="AX3485" t="n">
        <v>109.354</v>
      </c>
      <c r="AY3485" t="n">
        <v>1.080821157758461</v>
      </c>
      <c r="AZ3485" t="n">
        <v>118.1921168855188</v>
      </c>
      <c r="BA3485" t="n">
        <v>779.3099999999999</v>
      </c>
      <c r="BB3485" t="n">
        <v>0.879</v>
      </c>
      <c r="BC3485" t="n">
        <v>80.96319447823714</v>
      </c>
      <c r="BD3485" t="n">
        <v>1.0097</v>
      </c>
      <c r="BE3485" t="n">
        <v>81.749</v>
      </c>
      <c r="BF3485" t="n">
        <v>8.9176</v>
      </c>
      <c r="BG3485" t="n">
        <v>0.804</v>
      </c>
      <c r="BH3485" t="n">
        <v>6039.043023599974</v>
      </c>
      <c r="BI3485" t="n">
        <v>1.02765397082658</v>
      </c>
      <c r="BJ3485" t="n">
        <v>6206.0465</v>
      </c>
      <c r="BK3485" t="n">
        <v>6163.285434957</v>
      </c>
    </row>
    <row r="3486">
      <c r="A3486" t="n">
        <v>3182</v>
      </c>
      <c r="B3486" t="inlineStr">
        <is>
          <t>01-11-2020</t>
        </is>
      </c>
      <c r="C3486" t="n">
        <v>2020</v>
      </c>
      <c r="D3486" t="n">
        <v>1</v>
      </c>
      <c r="E3486" t="inlineStr">
        <is>
          <t>CAREN</t>
        </is>
      </c>
      <c r="F3486" t="inlineStr">
        <is>
          <t>SUM_CHILECTRA_R_C</t>
        </is>
      </c>
      <c r="G3486" t="inlineStr">
        <is>
          <t>C</t>
        </is>
      </c>
      <c r="H3486" t="inlineStr">
        <is>
          <t>ENEL_DISTRIBUCION</t>
        </is>
      </c>
      <c r="I3486" t="inlineStr">
        <is>
          <t>PUDACHILC</t>
        </is>
      </c>
      <c r="J3486" t="inlineStr">
        <is>
          <t>PUDAHUEL</t>
        </is>
      </c>
      <c r="K3486" t="n">
        <v>-3633.40909797</v>
      </c>
      <c r="L3486" t="inlineStr">
        <is>
          <t>PUDAHUEL</t>
        </is>
      </c>
      <c r="M3486" t="inlineStr">
        <is>
          <t>ALTO JAHUEL</t>
        </is>
      </c>
      <c r="N3486" t="n">
        <v>0.19720229708613</v>
      </c>
      <c r="O3486" t="n">
        <v>716.51662</v>
      </c>
      <c r="P3486" t="inlineStr">
        <is>
          <t>BS3</t>
        </is>
      </c>
      <c r="Q3486" t="n">
        <v>1</v>
      </c>
      <c r="V3486" t="n">
        <v>10545134.764</v>
      </c>
      <c r="W3486" t="n">
        <v>1</v>
      </c>
      <c r="X3486" t="n">
        <v>8.1283e-08</v>
      </c>
      <c r="Y3486" t="n">
        <v>0.85714</v>
      </c>
      <c r="Z3486" t="n">
        <v>614.1550559999999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109.354</v>
      </c>
      <c r="AF3486" t="n">
        <v>1.072776031070834</v>
      </c>
      <c r="AG3486" t="n">
        <v>117.31235010172</v>
      </c>
      <c r="AH3486" t="n">
        <v>694.38</v>
      </c>
      <c r="AI3486" t="n">
        <v>0.875</v>
      </c>
      <c r="AJ3486" t="n">
        <v>71.2769309556783</v>
      </c>
      <c r="AK3486" t="n">
        <v>0.9827</v>
      </c>
      <c r="AL3486" t="n">
        <v>70.044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43017.876742464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109.354</v>
      </c>
      <c r="AY3486" t="n">
        <v>1.080821157758461</v>
      </c>
      <c r="AZ3486" t="n">
        <v>118.1921168855188</v>
      </c>
      <c r="BA3486" t="n">
        <v>779.3099999999999</v>
      </c>
      <c r="BB3486" t="n">
        <v>0.879</v>
      </c>
      <c r="BC3486" t="n">
        <v>80.96319447823714</v>
      </c>
      <c r="BD3486" t="n">
        <v>0.976</v>
      </c>
      <c r="BE3486" t="n">
        <v>79.02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48530.53252511999</v>
      </c>
    </row>
    <row r="3487">
      <c r="A3487" t="n">
        <v>3184</v>
      </c>
      <c r="B3487" t="inlineStr">
        <is>
          <t>01-11-2020</t>
        </is>
      </c>
      <c r="C3487" t="n">
        <v>2020</v>
      </c>
      <c r="D3487" t="n">
        <v>1</v>
      </c>
      <c r="E3487" t="inlineStr">
        <is>
          <t>CAREN</t>
        </is>
      </c>
      <c r="F3487" t="inlineStr">
        <is>
          <t>SUM_CHILECTRA_R_C</t>
        </is>
      </c>
      <c r="G3487" t="inlineStr">
        <is>
          <t>C</t>
        </is>
      </c>
      <c r="H3487" t="inlineStr">
        <is>
          <t>ENEL_DISTRIBUCION</t>
        </is>
      </c>
      <c r="I3487" t="inlineStr">
        <is>
          <t>PUDACHILC</t>
        </is>
      </c>
      <c r="J3487" t="inlineStr">
        <is>
          <t>PUDAHUEL</t>
        </is>
      </c>
      <c r="K3487" t="n">
        <v>-3633.40909797</v>
      </c>
      <c r="L3487" t="inlineStr">
        <is>
          <t>PUDAHUEL</t>
        </is>
      </c>
      <c r="M3487" t="inlineStr">
        <is>
          <t>CERRO NAVIA</t>
        </is>
      </c>
      <c r="N3487" t="n">
        <v>0.45438320004267</v>
      </c>
      <c r="O3487" t="n">
        <v>1650.960053</v>
      </c>
      <c r="P3487" t="inlineStr">
        <is>
          <t>BS3</t>
        </is>
      </c>
      <c r="Q3487" t="n">
        <v>1</v>
      </c>
      <c r="V3487" t="n">
        <v>10545134.764</v>
      </c>
      <c r="W3487" t="n">
        <v>1</v>
      </c>
      <c r="X3487" t="n">
        <v>8.1283e-08</v>
      </c>
      <c r="Y3487" t="n">
        <v>0.85714</v>
      </c>
      <c r="Z3487" t="n">
        <v>1415.1039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CERRO NAVIA 220</t>
        </is>
      </c>
      <c r="AE3487" t="n">
        <v>109.354</v>
      </c>
      <c r="AF3487" t="n">
        <v>1.072776031070834</v>
      </c>
      <c r="AG3487" t="n">
        <v>117.31235010172</v>
      </c>
      <c r="AH3487" t="n">
        <v>694.38</v>
      </c>
      <c r="AI3487" t="n">
        <v>0.875</v>
      </c>
      <c r="AJ3487" t="n">
        <v>71.2769309556783</v>
      </c>
      <c r="AK3487" t="n">
        <v>1.0051</v>
      </c>
      <c r="AL3487" t="n">
        <v>71.64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0.9896251345796222</v>
      </c>
      <c r="AR3487" t="n">
        <v>6001.9966</v>
      </c>
      <c r="AS3487" t="n">
        <v>101378.043396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CERRO NAVIA 220</t>
        </is>
      </c>
      <c r="AX3487" t="n">
        <v>109.354</v>
      </c>
      <c r="AY3487" t="n">
        <v>1.080821157758461</v>
      </c>
      <c r="AZ3487" t="n">
        <v>118.1921168855188</v>
      </c>
      <c r="BA3487" t="n">
        <v>779.3099999999999</v>
      </c>
      <c r="BB3487" t="n">
        <v>0.879</v>
      </c>
      <c r="BC3487" t="n">
        <v>80.96319447823714</v>
      </c>
      <c r="BD3487" t="n">
        <v>1.0036</v>
      </c>
      <c r="BE3487" t="n">
        <v>81.255</v>
      </c>
      <c r="BF3487" t="n">
        <v>8.9176</v>
      </c>
      <c r="BG3487" t="n">
        <v>0.804</v>
      </c>
      <c r="BH3487" t="n">
        <v>6039.043023599974</v>
      </c>
      <c r="BI3487" t="n">
        <v>0.9900166389351082</v>
      </c>
      <c r="BJ3487" t="n">
        <v>5978.7531</v>
      </c>
      <c r="BK3487" t="n">
        <v>114984.2673945</v>
      </c>
    </row>
    <row r="3488">
      <c r="A3488" t="n">
        <v>3186</v>
      </c>
      <c r="B3488" t="inlineStr">
        <is>
          <t>01-11-2020</t>
        </is>
      </c>
      <c r="C3488" t="n">
        <v>2020</v>
      </c>
      <c r="D3488" t="n">
        <v>1</v>
      </c>
      <c r="E3488" t="inlineStr">
        <is>
          <t>CAREN</t>
        </is>
      </c>
      <c r="F3488" t="inlineStr">
        <is>
          <t>SUM_CHILECTRA_R_C</t>
        </is>
      </c>
      <c r="G3488" t="inlineStr">
        <is>
          <t>C</t>
        </is>
      </c>
      <c r="H3488" t="inlineStr">
        <is>
          <t>ENEL_DISTRIBUCION</t>
        </is>
      </c>
      <c r="I3488" t="inlineStr">
        <is>
          <t>PUDACHILC</t>
        </is>
      </c>
      <c r="J3488" t="inlineStr">
        <is>
          <t>PUDAHUEL</t>
        </is>
      </c>
      <c r="K3488" t="n">
        <v>-3633.40909797</v>
      </c>
      <c r="L3488" t="inlineStr">
        <is>
          <t>PUDAHUEL</t>
        </is>
      </c>
      <c r="M3488" t="inlineStr">
        <is>
          <t>CHENA</t>
        </is>
      </c>
      <c r="N3488" t="n">
        <v>0.18358556101544</v>
      </c>
      <c r="O3488" t="n">
        <v>667.0414479999999</v>
      </c>
      <c r="P3488" t="inlineStr">
        <is>
          <t>BS3</t>
        </is>
      </c>
      <c r="Q3488" t="n">
        <v>1</v>
      </c>
      <c r="V3488" t="n">
        <v>10545134.764</v>
      </c>
      <c r="W3488" t="n">
        <v>1</v>
      </c>
      <c r="X3488" t="n">
        <v>8.1283e-08</v>
      </c>
      <c r="Y3488" t="n">
        <v>0.85714</v>
      </c>
      <c r="Z3488" t="n">
        <v>571.7479070000001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CHENA 220</t>
        </is>
      </c>
      <c r="AE3488" t="n">
        <v>109.354</v>
      </c>
      <c r="AF3488" t="n">
        <v>1.072776031070834</v>
      </c>
      <c r="AG3488" t="n">
        <v>117.31235010172</v>
      </c>
      <c r="AH3488" t="n">
        <v>694.38</v>
      </c>
      <c r="AI3488" t="n">
        <v>0.875</v>
      </c>
      <c r="AJ3488" t="n">
        <v>71.2769309556783</v>
      </c>
      <c r="AK3488" t="n">
        <v>0.9989</v>
      </c>
      <c r="AL3488" t="n">
        <v>71.199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0.9923529411764705</v>
      </c>
      <c r="AR3488" t="n">
        <v>6018.5406</v>
      </c>
      <c r="AS3488" t="n">
        <v>40707.879230493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CHENA 220</t>
        </is>
      </c>
      <c r="AX3488" t="n">
        <v>109.354</v>
      </c>
      <c r="AY3488" t="n">
        <v>1.080821157758461</v>
      </c>
      <c r="AZ3488" t="n">
        <v>118.1921168855188</v>
      </c>
      <c r="BA3488" t="n">
        <v>779.3099999999999</v>
      </c>
      <c r="BB3488" t="n">
        <v>0.879</v>
      </c>
      <c r="BC3488" t="n">
        <v>80.96319447823714</v>
      </c>
      <c r="BD3488" t="n">
        <v>0.9927</v>
      </c>
      <c r="BE3488" t="n">
        <v>80.372</v>
      </c>
      <c r="BF3488" t="n">
        <v>8.9176</v>
      </c>
      <c r="BG3488" t="n">
        <v>0.804</v>
      </c>
      <c r="BH3488" t="n">
        <v>6039.043023599974</v>
      </c>
      <c r="BI3488" t="n">
        <v>0.9931372549019607</v>
      </c>
      <c r="BJ3488" t="n">
        <v>5997.5986</v>
      </c>
      <c r="BK3488" t="n">
        <v>45952.522781404</v>
      </c>
    </row>
    <row r="3489">
      <c r="A3489" t="n">
        <v>3188</v>
      </c>
      <c r="B3489" t="inlineStr">
        <is>
          <t>01-11-2020</t>
        </is>
      </c>
      <c r="C3489" t="n">
        <v>2020</v>
      </c>
      <c r="D3489" t="n">
        <v>1</v>
      </c>
      <c r="E3489" t="inlineStr">
        <is>
          <t>CAREN</t>
        </is>
      </c>
      <c r="F3489" t="inlineStr">
        <is>
          <t>SUM_CHILECTRA_R_C</t>
        </is>
      </c>
      <c r="G3489" t="inlineStr">
        <is>
          <t>C</t>
        </is>
      </c>
      <c r="H3489" t="inlineStr">
        <is>
          <t>ENEL_DISTRIBUCION</t>
        </is>
      </c>
      <c r="I3489" t="inlineStr">
        <is>
          <t>PUDACHILC</t>
        </is>
      </c>
      <c r="J3489" t="inlineStr">
        <is>
          <t>PUDAHUEL</t>
        </is>
      </c>
      <c r="K3489" t="n">
        <v>-3633.40909797</v>
      </c>
      <c r="L3489" t="inlineStr">
        <is>
          <t>PUDAHUEL</t>
        </is>
      </c>
      <c r="M3489" t="inlineStr">
        <is>
          <t>POLPAICO</t>
        </is>
      </c>
      <c r="N3489" t="n">
        <v>0.13428196513011</v>
      </c>
      <c r="O3489" t="n">
        <v>487.901314</v>
      </c>
      <c r="P3489" t="inlineStr">
        <is>
          <t>BS3</t>
        </is>
      </c>
      <c r="Q3489" t="n">
        <v>1</v>
      </c>
      <c r="V3489" t="n">
        <v>10545134.764</v>
      </c>
      <c r="W3489" t="n">
        <v>1</v>
      </c>
      <c r="X3489" t="n">
        <v>8.1283e-08</v>
      </c>
      <c r="Y3489" t="n">
        <v>0.85714</v>
      </c>
      <c r="Z3489" t="n">
        <v>418.199732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POLPAICO 220</t>
        </is>
      </c>
      <c r="AE3489" t="n">
        <v>109.354</v>
      </c>
      <c r="AF3489" t="n">
        <v>1.072776031070834</v>
      </c>
      <c r="AG3489" t="n">
        <v>117.31235010172</v>
      </c>
      <c r="AH3489" t="n">
        <v>694.38</v>
      </c>
      <c r="AI3489" t="n">
        <v>0.875</v>
      </c>
      <c r="AJ3489" t="n">
        <v>71.2769309556783</v>
      </c>
      <c r="AK3489" t="n">
        <v>1</v>
      </c>
      <c r="AL3489" t="n">
        <v>71.277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</v>
      </c>
      <c r="AR3489" t="n">
        <v>6064.9194</v>
      </c>
      <c r="AS3489" t="n">
        <v>29808.022297764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POLPAICO 220</t>
        </is>
      </c>
      <c r="AX3489" t="n">
        <v>109.354</v>
      </c>
      <c r="AY3489" t="n">
        <v>1.080821157758461</v>
      </c>
      <c r="AZ3489" t="n">
        <v>118.1921168855188</v>
      </c>
      <c r="BA3489" t="n">
        <v>779.3099999999999</v>
      </c>
      <c r="BB3489" t="n">
        <v>0.879</v>
      </c>
      <c r="BC3489" t="n">
        <v>80.96319447823714</v>
      </c>
      <c r="BD3489" t="n">
        <v>1</v>
      </c>
      <c r="BE3489" t="n">
        <v>80.96299999999999</v>
      </c>
      <c r="BF3489" t="n">
        <v>8.9176</v>
      </c>
      <c r="BG3489" t="n">
        <v>0.804</v>
      </c>
      <c r="BH3489" t="n">
        <v>6039.043023599974</v>
      </c>
      <c r="BI3489" t="n">
        <v>1</v>
      </c>
      <c r="BJ3489" t="n">
        <v>6039.043</v>
      </c>
      <c r="BK3489" t="n">
        <v>33858.704901916</v>
      </c>
    </row>
    <row r="3490">
      <c r="A3490" t="n">
        <v>3190</v>
      </c>
      <c r="B3490" t="inlineStr">
        <is>
          <t>01-11-2020</t>
        </is>
      </c>
      <c r="C3490" t="n">
        <v>2020</v>
      </c>
      <c r="D3490" t="n">
        <v>1</v>
      </c>
      <c r="E3490" t="inlineStr">
        <is>
          <t>CAREN</t>
        </is>
      </c>
      <c r="F3490" t="inlineStr">
        <is>
          <t>SUM_CHILECTRA_R_C</t>
        </is>
      </c>
      <c r="G3490" t="inlineStr">
        <is>
          <t>C</t>
        </is>
      </c>
      <c r="H3490" t="inlineStr">
        <is>
          <t>ENEL_DISTRIBUCION</t>
        </is>
      </c>
      <c r="I3490" t="inlineStr">
        <is>
          <t>PUDACHILC</t>
        </is>
      </c>
      <c r="J3490" t="inlineStr">
        <is>
          <t>PUDAHUEL</t>
        </is>
      </c>
      <c r="K3490" t="n">
        <v>-3633.40909797</v>
      </c>
      <c r="L3490" t="inlineStr">
        <is>
          <t>PUDAHUEL</t>
        </is>
      </c>
      <c r="M3490" t="inlineStr">
        <is>
          <t>QUILLOTA</t>
        </is>
      </c>
      <c r="N3490" t="n">
        <v>0.00133114497261</v>
      </c>
      <c r="O3490" t="n">
        <v>4.836594</v>
      </c>
      <c r="P3490" t="inlineStr">
        <is>
          <t>BS3</t>
        </is>
      </c>
      <c r="Q3490" t="n">
        <v>1</v>
      </c>
      <c r="V3490" t="n">
        <v>10545134.764</v>
      </c>
      <c r="W3490" t="n">
        <v>1</v>
      </c>
      <c r="X3490" t="n">
        <v>8.1283e-08</v>
      </c>
      <c r="Y3490" t="n">
        <v>0.85714</v>
      </c>
      <c r="Z3490" t="n">
        <v>4.145638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QUILLOTA 220</t>
        </is>
      </c>
      <c r="AE3490" t="n">
        <v>109.354</v>
      </c>
      <c r="AF3490" t="n">
        <v>1.072776031070834</v>
      </c>
      <c r="AG3490" t="n">
        <v>117.31235010172</v>
      </c>
      <c r="AH3490" t="n">
        <v>694.38</v>
      </c>
      <c r="AI3490" t="n">
        <v>0.875</v>
      </c>
      <c r="AJ3490" t="n">
        <v>71.2769309556783</v>
      </c>
      <c r="AK3490" t="n">
        <v>1.0077</v>
      </c>
      <c r="AL3490" t="n">
        <v>71.82599999999999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1.025526742301459</v>
      </c>
      <c r="AR3490" t="n">
        <v>6219.737</v>
      </c>
      <c r="AS3490" t="n">
        <v>297.7645949879999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QUILLOTA 220</t>
        </is>
      </c>
      <c r="AX3490" t="n">
        <v>109.354</v>
      </c>
      <c r="AY3490" t="n">
        <v>1.080821157758461</v>
      </c>
      <c r="AZ3490" t="n">
        <v>118.1921168855188</v>
      </c>
      <c r="BA3490" t="n">
        <v>779.3099999999999</v>
      </c>
      <c r="BB3490" t="n">
        <v>0.879</v>
      </c>
      <c r="BC3490" t="n">
        <v>80.96319447823714</v>
      </c>
      <c r="BD3490" t="n">
        <v>1.0097</v>
      </c>
      <c r="BE3490" t="n">
        <v>81.749</v>
      </c>
      <c r="BF3490" t="n">
        <v>8.9176</v>
      </c>
      <c r="BG3490" t="n">
        <v>0.804</v>
      </c>
      <c r="BH3490" t="n">
        <v>6039.043023599974</v>
      </c>
      <c r="BI3490" t="n">
        <v>1.02765397082658</v>
      </c>
      <c r="BJ3490" t="n">
        <v>6206.0465</v>
      </c>
      <c r="BK3490" t="n">
        <v>338.9017608619999</v>
      </c>
    </row>
    <row r="3491">
      <c r="A3491" t="n">
        <v>6364</v>
      </c>
      <c r="B3491" t="inlineStr">
        <is>
          <t>01-11-2020</t>
        </is>
      </c>
      <c r="C3491" t="n">
        <v>2020</v>
      </c>
      <c r="D3491" t="n">
        <v>1</v>
      </c>
      <c r="E3491" t="inlineStr">
        <is>
          <t>CAREN</t>
        </is>
      </c>
      <c r="F3491" t="inlineStr">
        <is>
          <t>SUM_CHILECTRA_R_C</t>
        </is>
      </c>
      <c r="G3491" t="inlineStr">
        <is>
          <t>C</t>
        </is>
      </c>
      <c r="H3491" t="inlineStr">
        <is>
          <t>ENEL_DISTRIBUCION</t>
        </is>
      </c>
      <c r="I3491" t="inlineStr">
        <is>
          <t>QUILICHILC</t>
        </is>
      </c>
      <c r="J3491" t="inlineStr">
        <is>
          <t>QUILICURA</t>
        </is>
      </c>
      <c r="K3491" t="n">
        <v>-2339.61175746</v>
      </c>
      <c r="L3491" t="inlineStr">
        <is>
          <t>QUILICURA</t>
        </is>
      </c>
      <c r="M3491" t="inlineStr">
        <is>
          <t>ALTO JAHUEL</t>
        </is>
      </c>
      <c r="N3491" t="n">
        <v>0.20899841880458</v>
      </c>
      <c r="O3491" t="n">
        <v>488.975158</v>
      </c>
      <c r="P3491" t="inlineStr">
        <is>
          <t>BS3</t>
        </is>
      </c>
      <c r="Q3491" t="n">
        <v>1</v>
      </c>
      <c r="V3491" t="n">
        <v>10545134.764</v>
      </c>
      <c r="W3491" t="n">
        <v>1</v>
      </c>
      <c r="X3491" t="n">
        <v>8.1283e-08</v>
      </c>
      <c r="Y3491" t="n">
        <v>0.85714</v>
      </c>
      <c r="Z3491" t="n">
        <v>419.120167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109.354</v>
      </c>
      <c r="AF3491" t="n">
        <v>1.072776031070834</v>
      </c>
      <c r="AG3491" t="n">
        <v>117.31235010172</v>
      </c>
      <c r="AH3491" t="n">
        <v>694.38</v>
      </c>
      <c r="AI3491" t="n">
        <v>0.875</v>
      </c>
      <c r="AJ3491" t="n">
        <v>71.2769309556783</v>
      </c>
      <c r="AK3491" t="n">
        <v>0.9827</v>
      </c>
      <c r="AL3491" t="n">
        <v>70.044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29356.852977348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109.354</v>
      </c>
      <c r="AY3491" t="n">
        <v>1.080821157758461</v>
      </c>
      <c r="AZ3491" t="n">
        <v>118.1921168855188</v>
      </c>
      <c r="BA3491" t="n">
        <v>779.3099999999999</v>
      </c>
      <c r="BB3491" t="n">
        <v>0.879</v>
      </c>
      <c r="BC3491" t="n">
        <v>80.96319447823714</v>
      </c>
      <c r="BD3491" t="n">
        <v>0.976</v>
      </c>
      <c r="BE3491" t="n">
        <v>79.02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33118.87559634</v>
      </c>
    </row>
    <row r="3492">
      <c r="A3492" t="n">
        <v>6362</v>
      </c>
      <c r="B3492" t="inlineStr">
        <is>
          <t>01-11-2020</t>
        </is>
      </c>
      <c r="C3492" t="n">
        <v>2020</v>
      </c>
      <c r="D3492" t="n">
        <v>1</v>
      </c>
      <c r="E3492" t="inlineStr">
        <is>
          <t>CAREN</t>
        </is>
      </c>
      <c r="F3492" t="inlineStr">
        <is>
          <t>SUM_CHILECTRA_R_C</t>
        </is>
      </c>
      <c r="G3492" t="inlineStr">
        <is>
          <t>C</t>
        </is>
      </c>
      <c r="H3492" t="inlineStr">
        <is>
          <t>ENEL_DISTRIBUCION</t>
        </is>
      </c>
      <c r="I3492" t="inlineStr">
        <is>
          <t>QUILICHIL23C</t>
        </is>
      </c>
      <c r="J3492" t="inlineStr">
        <is>
          <t>QUILICURA</t>
        </is>
      </c>
      <c r="K3492" t="n">
        <v>-1574.39138139</v>
      </c>
      <c r="L3492" t="inlineStr">
        <is>
          <t>QUILICURA</t>
        </is>
      </c>
      <c r="M3492" t="inlineStr">
        <is>
          <t>ALTO JAHUEL</t>
        </is>
      </c>
      <c r="N3492" t="n">
        <v>0.20899841880458</v>
      </c>
      <c r="O3492" t="n">
        <v>329.045309</v>
      </c>
      <c r="P3492" t="inlineStr">
        <is>
          <t>BS3</t>
        </is>
      </c>
      <c r="Q3492" t="n">
        <v>1</v>
      </c>
      <c r="V3492" t="n">
        <v>10545134.764</v>
      </c>
      <c r="W3492" t="n">
        <v>1</v>
      </c>
      <c r="X3492" t="n">
        <v>8.1283e-08</v>
      </c>
      <c r="Y3492" t="n">
        <v>0.85714</v>
      </c>
      <c r="Z3492" t="n">
        <v>282.037896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ALTO JAHUEL 220</t>
        </is>
      </c>
      <c r="AE3492" t="n">
        <v>109.354</v>
      </c>
      <c r="AF3492" t="n">
        <v>1.072776031070834</v>
      </c>
      <c r="AG3492" t="n">
        <v>117.31235010172</v>
      </c>
      <c r="AH3492" t="n">
        <v>694.38</v>
      </c>
      <c r="AI3492" t="n">
        <v>0.875</v>
      </c>
      <c r="AJ3492" t="n">
        <v>71.2769309556783</v>
      </c>
      <c r="AK3492" t="n">
        <v>0.9827</v>
      </c>
      <c r="AL3492" t="n">
        <v>70.044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0.9936514234698939</v>
      </c>
      <c r="AR3492" t="n">
        <v>6026.4158</v>
      </c>
      <c r="AS3492" t="n">
        <v>19755.062387424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ALTO JAHUEL 220</t>
        </is>
      </c>
      <c r="AX3492" t="n">
        <v>109.354</v>
      </c>
      <c r="AY3492" t="n">
        <v>1.080821157758461</v>
      </c>
      <c r="AZ3492" t="n">
        <v>118.1921168855188</v>
      </c>
      <c r="BA3492" t="n">
        <v>779.3099999999999</v>
      </c>
      <c r="BB3492" t="n">
        <v>0.879</v>
      </c>
      <c r="BC3492" t="n">
        <v>80.96319447823714</v>
      </c>
      <c r="BD3492" t="n">
        <v>0.976</v>
      </c>
      <c r="BE3492" t="n">
        <v>79.02</v>
      </c>
      <c r="BF3492" t="n">
        <v>8.9176</v>
      </c>
      <c r="BG3492" t="n">
        <v>0.804</v>
      </c>
      <c r="BH3492" t="n">
        <v>6039.043023599974</v>
      </c>
      <c r="BI3492" t="n">
        <v>0.9955361571272692</v>
      </c>
      <c r="BJ3492" t="n">
        <v>6012.0857</v>
      </c>
      <c r="BK3492" t="n">
        <v>22286.63454192</v>
      </c>
    </row>
    <row r="3493">
      <c r="A3493" t="n">
        <v>6366</v>
      </c>
      <c r="B3493" t="inlineStr">
        <is>
          <t>01-11-2020</t>
        </is>
      </c>
      <c r="C3493" t="n">
        <v>2020</v>
      </c>
      <c r="D3493" t="n">
        <v>1</v>
      </c>
      <c r="E3493" t="inlineStr">
        <is>
          <t>CAREN</t>
        </is>
      </c>
      <c r="F3493" t="inlineStr">
        <is>
          <t>SUM_CHILECTRA_R_C</t>
        </is>
      </c>
      <c r="G3493" t="inlineStr">
        <is>
          <t>C</t>
        </is>
      </c>
      <c r="H3493" t="inlineStr">
        <is>
          <t>ENEL_DISTRIBUCION</t>
        </is>
      </c>
      <c r="I3493" t="inlineStr">
        <is>
          <t>QUILICHIL23C</t>
        </is>
      </c>
      <c r="J3493" t="inlineStr">
        <is>
          <t>QUILICURA</t>
        </is>
      </c>
      <c r="K3493" t="n">
        <v>-1574.39138139</v>
      </c>
      <c r="L3493" t="inlineStr">
        <is>
          <t>QUILICURA</t>
        </is>
      </c>
      <c r="M3493" t="inlineStr">
        <is>
          <t>CERRO NAVIA</t>
        </is>
      </c>
      <c r="N3493" t="n">
        <v>0.40379160154169</v>
      </c>
      <c r="O3493" t="n">
        <v>635.726017</v>
      </c>
      <c r="P3493" t="inlineStr">
        <is>
          <t>BS3</t>
        </is>
      </c>
      <c r="Q3493" t="n">
        <v>1</v>
      </c>
      <c r="V3493" t="n">
        <v>10545134.764</v>
      </c>
      <c r="W3493" t="n">
        <v>1</v>
      </c>
      <c r="X3493" t="n">
        <v>8.1283e-08</v>
      </c>
      <c r="Y3493" t="n">
        <v>0.85714</v>
      </c>
      <c r="Z3493" t="n">
        <v>544.906198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CERRO NAVIA 220</t>
        </is>
      </c>
      <c r="AE3493" t="n">
        <v>109.354</v>
      </c>
      <c r="AF3493" t="n">
        <v>1.072776031070834</v>
      </c>
      <c r="AG3493" t="n">
        <v>117.31235010172</v>
      </c>
      <c r="AH3493" t="n">
        <v>694.38</v>
      </c>
      <c r="AI3493" t="n">
        <v>0.875</v>
      </c>
      <c r="AJ3493" t="n">
        <v>71.2769309556783</v>
      </c>
      <c r="AK3493" t="n">
        <v>1.0051</v>
      </c>
      <c r="AL3493" t="n">
        <v>71.64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0.9896251345796222</v>
      </c>
      <c r="AR3493" t="n">
        <v>6001.9966</v>
      </c>
      <c r="AS3493" t="n">
        <v>39037.08002472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CERRO NAVIA 220</t>
        </is>
      </c>
      <c r="AX3493" t="n">
        <v>109.354</v>
      </c>
      <c r="AY3493" t="n">
        <v>1.080821157758461</v>
      </c>
      <c r="AZ3493" t="n">
        <v>118.1921168855188</v>
      </c>
      <c r="BA3493" t="n">
        <v>779.3099999999999</v>
      </c>
      <c r="BB3493" t="n">
        <v>0.879</v>
      </c>
      <c r="BC3493" t="n">
        <v>80.96319447823714</v>
      </c>
      <c r="BD3493" t="n">
        <v>1.0036</v>
      </c>
      <c r="BE3493" t="n">
        <v>81.255</v>
      </c>
      <c r="BF3493" t="n">
        <v>8.9176</v>
      </c>
      <c r="BG3493" t="n">
        <v>0.804</v>
      </c>
      <c r="BH3493" t="n">
        <v>6039.043023599974</v>
      </c>
      <c r="BI3493" t="n">
        <v>0.9900166389351082</v>
      </c>
      <c r="BJ3493" t="n">
        <v>5978.7531</v>
      </c>
      <c r="BK3493" t="n">
        <v>44276.35311849</v>
      </c>
    </row>
    <row r="3494">
      <c r="A3494" t="n">
        <v>6368</v>
      </c>
      <c r="B3494" t="inlineStr">
        <is>
          <t>01-11-2020</t>
        </is>
      </c>
      <c r="C3494" t="n">
        <v>2020</v>
      </c>
      <c r="D3494" t="n">
        <v>1</v>
      </c>
      <c r="E3494" t="inlineStr">
        <is>
          <t>CAREN</t>
        </is>
      </c>
      <c r="F3494" t="inlineStr">
        <is>
          <t>SUM_CHILECTRA_R_C</t>
        </is>
      </c>
      <c r="G3494" t="inlineStr">
        <is>
          <t>C</t>
        </is>
      </c>
      <c r="H3494" t="inlineStr">
        <is>
          <t>ENEL_DISTRIBUCION</t>
        </is>
      </c>
      <c r="I3494" t="inlineStr">
        <is>
          <t>QUILICHILC</t>
        </is>
      </c>
      <c r="J3494" t="inlineStr">
        <is>
          <t>QUILICURA</t>
        </is>
      </c>
      <c r="K3494" t="n">
        <v>-2339.61175746</v>
      </c>
      <c r="L3494" t="inlineStr">
        <is>
          <t>QUILICURA</t>
        </is>
      </c>
      <c r="M3494" t="inlineStr">
        <is>
          <t>CERRO NAVIA</t>
        </is>
      </c>
      <c r="N3494" t="n">
        <v>0.40379160154169</v>
      </c>
      <c r="O3494" t="n">
        <v>944.715579</v>
      </c>
      <c r="P3494" t="inlineStr">
        <is>
          <t>BS3</t>
        </is>
      </c>
      <c r="Q3494" t="n">
        <v>1</v>
      </c>
      <c r="V3494" t="n">
        <v>10545134.764</v>
      </c>
      <c r="W3494" t="n">
        <v>1</v>
      </c>
      <c r="X3494" t="n">
        <v>8.1283e-08</v>
      </c>
      <c r="Y3494" t="n">
        <v>0.85714</v>
      </c>
      <c r="Z3494" t="n">
        <v>809.753511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CERRO NAVIA 220</t>
        </is>
      </c>
      <c r="AE3494" t="n">
        <v>109.354</v>
      </c>
      <c r="AF3494" t="n">
        <v>1.072776031070834</v>
      </c>
      <c r="AG3494" t="n">
        <v>117.31235010172</v>
      </c>
      <c r="AH3494" t="n">
        <v>694.38</v>
      </c>
      <c r="AI3494" t="n">
        <v>0.875</v>
      </c>
      <c r="AJ3494" t="n">
        <v>71.2769309556783</v>
      </c>
      <c r="AK3494" t="n">
        <v>1.0051</v>
      </c>
      <c r="AL3494" t="n">
        <v>71.64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0.9896251345796222</v>
      </c>
      <c r="AR3494" t="n">
        <v>6001.9966</v>
      </c>
      <c r="AS3494" t="n">
        <v>58010.74152804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CERRO NAVIA 220</t>
        </is>
      </c>
      <c r="AX3494" t="n">
        <v>109.354</v>
      </c>
      <c r="AY3494" t="n">
        <v>1.080821157758461</v>
      </c>
      <c r="AZ3494" t="n">
        <v>118.1921168855188</v>
      </c>
      <c r="BA3494" t="n">
        <v>779.3099999999999</v>
      </c>
      <c r="BB3494" t="n">
        <v>0.879</v>
      </c>
      <c r="BC3494" t="n">
        <v>80.96319447823714</v>
      </c>
      <c r="BD3494" t="n">
        <v>1.0036</v>
      </c>
      <c r="BE3494" t="n">
        <v>81.255</v>
      </c>
      <c r="BF3494" t="n">
        <v>8.9176</v>
      </c>
      <c r="BG3494" t="n">
        <v>0.804</v>
      </c>
      <c r="BH3494" t="n">
        <v>6039.043023599974</v>
      </c>
      <c r="BI3494" t="n">
        <v>0.9900166389351082</v>
      </c>
      <c r="BJ3494" t="n">
        <v>5978.7531</v>
      </c>
      <c r="BK3494" t="n">
        <v>65796.52153630499</v>
      </c>
    </row>
    <row r="3495">
      <c r="A3495" t="n">
        <v>6372</v>
      </c>
      <c r="B3495" t="inlineStr">
        <is>
          <t>01-11-2020</t>
        </is>
      </c>
      <c r="C3495" t="n">
        <v>2020</v>
      </c>
      <c r="D3495" t="n">
        <v>1</v>
      </c>
      <c r="E3495" t="inlineStr">
        <is>
          <t>CAREN</t>
        </is>
      </c>
      <c r="F3495" t="inlineStr">
        <is>
          <t>SUM_CHILECTRA_R_C</t>
        </is>
      </c>
      <c r="G3495" t="inlineStr">
        <is>
          <t>C</t>
        </is>
      </c>
      <c r="H3495" t="inlineStr">
        <is>
          <t>ENEL_DISTRIBUCION</t>
        </is>
      </c>
      <c r="I3495" t="inlineStr">
        <is>
          <t>QUILICHILC</t>
        </is>
      </c>
      <c r="J3495" t="inlineStr">
        <is>
          <t>QUILICURA</t>
        </is>
      </c>
      <c r="K3495" t="n">
        <v>-2339.61175746</v>
      </c>
      <c r="L3495" t="inlineStr">
        <is>
          <t>QUILICURA</t>
        </is>
      </c>
      <c r="M3495" t="inlineStr">
        <is>
          <t>CHENA</t>
        </is>
      </c>
      <c r="N3495" t="n">
        <v>0.16335210441886</v>
      </c>
      <c r="O3495" t="n">
        <v>382.180504</v>
      </c>
      <c r="P3495" t="inlineStr">
        <is>
          <t>BS3</t>
        </is>
      </c>
      <c r="Q3495" t="n">
        <v>1</v>
      </c>
      <c r="V3495" t="n">
        <v>10545134.764</v>
      </c>
      <c r="W3495" t="n">
        <v>1</v>
      </c>
      <c r="X3495" t="n">
        <v>8.1283e-08</v>
      </c>
      <c r="Y3495" t="n">
        <v>0.85714</v>
      </c>
      <c r="Z3495" t="n">
        <v>327.582197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CHENA 220</t>
        </is>
      </c>
      <c r="AE3495" t="n">
        <v>109.354</v>
      </c>
      <c r="AF3495" t="n">
        <v>1.072776031070834</v>
      </c>
      <c r="AG3495" t="n">
        <v>117.31235010172</v>
      </c>
      <c r="AH3495" t="n">
        <v>694.38</v>
      </c>
      <c r="AI3495" t="n">
        <v>0.875</v>
      </c>
      <c r="AJ3495" t="n">
        <v>71.2769309556783</v>
      </c>
      <c r="AK3495" t="n">
        <v>0.9989</v>
      </c>
      <c r="AL3495" t="n">
        <v>71.199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0.9923529411764705</v>
      </c>
      <c r="AR3495" t="n">
        <v>6018.5406</v>
      </c>
      <c r="AS3495" t="n">
        <v>23323.524844203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CHENA 220</t>
        </is>
      </c>
      <c r="AX3495" t="n">
        <v>109.354</v>
      </c>
      <c r="AY3495" t="n">
        <v>1.080821157758461</v>
      </c>
      <c r="AZ3495" t="n">
        <v>118.1921168855188</v>
      </c>
      <c r="BA3495" t="n">
        <v>779.3099999999999</v>
      </c>
      <c r="BB3495" t="n">
        <v>0.879</v>
      </c>
      <c r="BC3495" t="n">
        <v>80.96319447823714</v>
      </c>
      <c r="BD3495" t="n">
        <v>0.9927</v>
      </c>
      <c r="BE3495" t="n">
        <v>80.372</v>
      </c>
      <c r="BF3495" t="n">
        <v>8.9176</v>
      </c>
      <c r="BG3495" t="n">
        <v>0.804</v>
      </c>
      <c r="BH3495" t="n">
        <v>6039.043023599974</v>
      </c>
      <c r="BI3495" t="n">
        <v>0.9931372549019607</v>
      </c>
      <c r="BJ3495" t="n">
        <v>5997.5986</v>
      </c>
      <c r="BK3495" t="n">
        <v>26328.436337284</v>
      </c>
    </row>
    <row r="3496">
      <c r="A3496" t="n">
        <v>6370</v>
      </c>
      <c r="B3496" t="inlineStr">
        <is>
          <t>01-11-2020</t>
        </is>
      </c>
      <c r="C3496" t="n">
        <v>2020</v>
      </c>
      <c r="D3496" t="n">
        <v>1</v>
      </c>
      <c r="E3496" t="inlineStr">
        <is>
          <t>CAREN</t>
        </is>
      </c>
      <c r="F3496" t="inlineStr">
        <is>
          <t>SUM_CHILECTRA_R_C</t>
        </is>
      </c>
      <c r="G3496" t="inlineStr">
        <is>
          <t>C</t>
        </is>
      </c>
      <c r="H3496" t="inlineStr">
        <is>
          <t>ENEL_DISTRIBUCION</t>
        </is>
      </c>
      <c r="I3496" t="inlineStr">
        <is>
          <t>QUILICHIL23C</t>
        </is>
      </c>
      <c r="J3496" t="inlineStr">
        <is>
          <t>QUILICURA</t>
        </is>
      </c>
      <c r="K3496" t="n">
        <v>-1574.39138139</v>
      </c>
      <c r="L3496" t="inlineStr">
        <is>
          <t>QUILICURA</t>
        </is>
      </c>
      <c r="M3496" t="inlineStr">
        <is>
          <t>CHENA</t>
        </is>
      </c>
      <c r="N3496" t="n">
        <v>0.16335210441886</v>
      </c>
      <c r="O3496" t="n">
        <v>257.180145</v>
      </c>
      <c r="P3496" t="inlineStr">
        <is>
          <t>BS3</t>
        </is>
      </c>
      <c r="Q3496" t="n">
        <v>1</v>
      </c>
      <c r="V3496" t="n">
        <v>10545134.764</v>
      </c>
      <c r="W3496" t="n">
        <v>1</v>
      </c>
      <c r="X3496" t="n">
        <v>8.1283e-08</v>
      </c>
      <c r="Y3496" t="n">
        <v>0.85714</v>
      </c>
      <c r="Z3496" t="n">
        <v>220.439389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CHENA 220</t>
        </is>
      </c>
      <c r="AE3496" t="n">
        <v>109.354</v>
      </c>
      <c r="AF3496" t="n">
        <v>1.072776031070834</v>
      </c>
      <c r="AG3496" t="n">
        <v>117.31235010172</v>
      </c>
      <c r="AH3496" t="n">
        <v>694.38</v>
      </c>
      <c r="AI3496" t="n">
        <v>0.875</v>
      </c>
      <c r="AJ3496" t="n">
        <v>71.2769309556783</v>
      </c>
      <c r="AK3496" t="n">
        <v>0.9989</v>
      </c>
      <c r="AL3496" t="n">
        <v>71.199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0.9923529411764705</v>
      </c>
      <c r="AR3496" t="n">
        <v>6018.5406</v>
      </c>
      <c r="AS3496" t="n">
        <v>15695.064057411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CHENA 220</t>
        </is>
      </c>
      <c r="AX3496" t="n">
        <v>109.354</v>
      </c>
      <c r="AY3496" t="n">
        <v>1.080821157758461</v>
      </c>
      <c r="AZ3496" t="n">
        <v>118.1921168855188</v>
      </c>
      <c r="BA3496" t="n">
        <v>779.3099999999999</v>
      </c>
      <c r="BB3496" t="n">
        <v>0.879</v>
      </c>
      <c r="BC3496" t="n">
        <v>80.96319447823714</v>
      </c>
      <c r="BD3496" t="n">
        <v>0.9927</v>
      </c>
      <c r="BE3496" t="n">
        <v>80.372</v>
      </c>
      <c r="BF3496" t="n">
        <v>8.9176</v>
      </c>
      <c r="BG3496" t="n">
        <v>0.804</v>
      </c>
      <c r="BH3496" t="n">
        <v>6039.043023599974</v>
      </c>
      <c r="BI3496" t="n">
        <v>0.9931372549019607</v>
      </c>
      <c r="BJ3496" t="n">
        <v>5997.5986</v>
      </c>
      <c r="BK3496" t="n">
        <v>17717.154572708</v>
      </c>
    </row>
    <row r="3497">
      <c r="A3497" t="n">
        <v>6374</v>
      </c>
      <c r="B3497" t="inlineStr">
        <is>
          <t>01-11-2020</t>
        </is>
      </c>
      <c r="C3497" t="n">
        <v>2020</v>
      </c>
      <c r="D3497" t="n">
        <v>1</v>
      </c>
      <c r="E3497" t="inlineStr">
        <is>
          <t>CAREN</t>
        </is>
      </c>
      <c r="F3497" t="inlineStr">
        <is>
          <t>SUM_CHILECTRA_R_C</t>
        </is>
      </c>
      <c r="G3497" t="inlineStr">
        <is>
          <t>C</t>
        </is>
      </c>
      <c r="H3497" t="inlineStr">
        <is>
          <t>ENEL_DISTRIBUCION</t>
        </is>
      </c>
      <c r="I3497" t="inlineStr">
        <is>
          <t>QUILICHIL23C</t>
        </is>
      </c>
      <c r="J3497" t="inlineStr">
        <is>
          <t>QUILICURA</t>
        </is>
      </c>
      <c r="K3497" t="n">
        <v>-1574.39138139</v>
      </c>
      <c r="L3497" t="inlineStr">
        <is>
          <t>QUILICURA</t>
        </is>
      </c>
      <c r="M3497" t="inlineStr">
        <is>
          <t>POLPAICO</t>
        </is>
      </c>
      <c r="N3497" t="n">
        <v>0.19352164482512</v>
      </c>
      <c r="O3497" t="n">
        <v>304.67881</v>
      </c>
      <c r="P3497" t="inlineStr">
        <is>
          <t>BS3</t>
        </is>
      </c>
      <c r="Q3497" t="n">
        <v>1</v>
      </c>
      <c r="V3497" t="n">
        <v>10545134.764</v>
      </c>
      <c r="W3497" t="n">
        <v>1</v>
      </c>
      <c r="X3497" t="n">
        <v>8.1283e-08</v>
      </c>
      <c r="Y3497" t="n">
        <v>0.85714</v>
      </c>
      <c r="Z3497" t="n">
        <v>261.152395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POLPAICO 220</t>
        </is>
      </c>
      <c r="AE3497" t="n">
        <v>109.354</v>
      </c>
      <c r="AF3497" t="n">
        <v>1.072776031070834</v>
      </c>
      <c r="AG3497" t="n">
        <v>117.31235010172</v>
      </c>
      <c r="AH3497" t="n">
        <v>694.38</v>
      </c>
      <c r="AI3497" t="n">
        <v>0.875</v>
      </c>
      <c r="AJ3497" t="n">
        <v>71.2769309556783</v>
      </c>
      <c r="AK3497" t="n">
        <v>1</v>
      </c>
      <c r="AL3497" t="n">
        <v>71.277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</v>
      </c>
      <c r="AR3497" t="n">
        <v>6064.9194</v>
      </c>
      <c r="AS3497" t="n">
        <v>18614.159258415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POLPAICO 220</t>
        </is>
      </c>
      <c r="AX3497" t="n">
        <v>109.354</v>
      </c>
      <c r="AY3497" t="n">
        <v>1.080821157758461</v>
      </c>
      <c r="AZ3497" t="n">
        <v>118.1921168855188</v>
      </c>
      <c r="BA3497" t="n">
        <v>779.3099999999999</v>
      </c>
      <c r="BB3497" t="n">
        <v>0.879</v>
      </c>
      <c r="BC3497" t="n">
        <v>80.96319447823714</v>
      </c>
      <c r="BD3497" t="n">
        <v>1</v>
      </c>
      <c r="BE3497" t="n">
        <v>80.96299999999999</v>
      </c>
      <c r="BF3497" t="n">
        <v>8.9176</v>
      </c>
      <c r="BG3497" t="n">
        <v>0.804</v>
      </c>
      <c r="BH3497" t="n">
        <v>6039.043023599974</v>
      </c>
      <c r="BI3497" t="n">
        <v>1</v>
      </c>
      <c r="BJ3497" t="n">
        <v>6039.043</v>
      </c>
      <c r="BK3497" t="n">
        <v>21143.681356385</v>
      </c>
    </row>
    <row r="3498">
      <c r="A3498" t="n">
        <v>6376</v>
      </c>
      <c r="B3498" t="inlineStr">
        <is>
          <t>01-11-2020</t>
        </is>
      </c>
      <c r="C3498" t="n">
        <v>2020</v>
      </c>
      <c r="D3498" t="n">
        <v>1</v>
      </c>
      <c r="E3498" t="inlineStr">
        <is>
          <t>CAREN</t>
        </is>
      </c>
      <c r="F3498" t="inlineStr">
        <is>
          <t>SUM_CHILECTRA_R_C</t>
        </is>
      </c>
      <c r="G3498" t="inlineStr">
        <is>
          <t>C</t>
        </is>
      </c>
      <c r="H3498" t="inlineStr">
        <is>
          <t>ENEL_DISTRIBUCION</t>
        </is>
      </c>
      <c r="I3498" t="inlineStr">
        <is>
          <t>QUILICHILC</t>
        </is>
      </c>
      <c r="J3498" t="inlineStr">
        <is>
          <t>QUILICURA</t>
        </is>
      </c>
      <c r="K3498" t="n">
        <v>-2339.61175746</v>
      </c>
      <c r="L3498" t="inlineStr">
        <is>
          <t>QUILICURA</t>
        </is>
      </c>
      <c r="M3498" t="inlineStr">
        <is>
          <t>POLPAICO</t>
        </is>
      </c>
      <c r="N3498" t="n">
        <v>0.19352164482512</v>
      </c>
      <c r="O3498" t="n">
        <v>452.765516</v>
      </c>
      <c r="P3498" t="inlineStr">
        <is>
          <t>BS3</t>
        </is>
      </c>
      <c r="Q3498" t="n">
        <v>1</v>
      </c>
      <c r="V3498" t="n">
        <v>10545134.764</v>
      </c>
      <c r="W3498" t="n">
        <v>1</v>
      </c>
      <c r="X3498" t="n">
        <v>8.1283e-08</v>
      </c>
      <c r="Y3498" t="n">
        <v>0.85714</v>
      </c>
      <c r="Z3498" t="n">
        <v>388.083434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POLPAICO 220</t>
        </is>
      </c>
      <c r="AE3498" t="n">
        <v>109.354</v>
      </c>
      <c r="AF3498" t="n">
        <v>1.072776031070834</v>
      </c>
      <c r="AG3498" t="n">
        <v>117.31235010172</v>
      </c>
      <c r="AH3498" t="n">
        <v>694.38</v>
      </c>
      <c r="AI3498" t="n">
        <v>0.875</v>
      </c>
      <c r="AJ3498" t="n">
        <v>71.2769309556783</v>
      </c>
      <c r="AK3498" t="n">
        <v>1</v>
      </c>
      <c r="AL3498" t="n">
        <v>71.277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1</v>
      </c>
      <c r="AR3498" t="n">
        <v>6064.9194</v>
      </c>
      <c r="AS3498" t="n">
        <v>27661.422925218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POLPAICO 220</t>
        </is>
      </c>
      <c r="AX3498" t="n">
        <v>109.354</v>
      </c>
      <c r="AY3498" t="n">
        <v>1.080821157758461</v>
      </c>
      <c r="AZ3498" t="n">
        <v>118.1921168855188</v>
      </c>
      <c r="BA3498" t="n">
        <v>779.3099999999999</v>
      </c>
      <c r="BB3498" t="n">
        <v>0.879</v>
      </c>
      <c r="BC3498" t="n">
        <v>80.96319447823714</v>
      </c>
      <c r="BD3498" t="n">
        <v>1</v>
      </c>
      <c r="BE3498" t="n">
        <v>80.96299999999999</v>
      </c>
      <c r="BF3498" t="n">
        <v>8.9176</v>
      </c>
      <c r="BG3498" t="n">
        <v>0.804</v>
      </c>
      <c r="BH3498" t="n">
        <v>6039.043023599974</v>
      </c>
      <c r="BI3498" t="n">
        <v>1</v>
      </c>
      <c r="BJ3498" t="n">
        <v>6039.043</v>
      </c>
      <c r="BK3498" t="n">
        <v>31420.399066942</v>
      </c>
    </row>
    <row r="3499">
      <c r="A3499" t="n">
        <v>6380</v>
      </c>
      <c r="B3499" t="inlineStr">
        <is>
          <t>01-11-2020</t>
        </is>
      </c>
      <c r="C3499" t="n">
        <v>2020</v>
      </c>
      <c r="D3499" t="n">
        <v>1</v>
      </c>
      <c r="E3499" t="inlineStr">
        <is>
          <t>CAREN</t>
        </is>
      </c>
      <c r="F3499" t="inlineStr">
        <is>
          <t>SUM_CHILECTRA_R_C</t>
        </is>
      </c>
      <c r="G3499" t="inlineStr">
        <is>
          <t>C</t>
        </is>
      </c>
      <c r="H3499" t="inlineStr">
        <is>
          <t>ENEL_DISTRIBUCION</t>
        </is>
      </c>
      <c r="I3499" t="inlineStr">
        <is>
          <t>QUILICHILC</t>
        </is>
      </c>
      <c r="J3499" t="inlineStr">
        <is>
          <t>QUILICURA</t>
        </is>
      </c>
      <c r="K3499" t="n">
        <v>-2339.61175746</v>
      </c>
      <c r="L3499" t="inlineStr">
        <is>
          <t>QUILICURA</t>
        </is>
      </c>
      <c r="M3499" t="inlineStr">
        <is>
          <t>QUILLOTA</t>
        </is>
      </c>
      <c r="N3499" t="n">
        <v>0.00110874983827</v>
      </c>
      <c r="O3499" t="n">
        <v>2.594044</v>
      </c>
      <c r="P3499" t="inlineStr">
        <is>
          <t>BS3</t>
        </is>
      </c>
      <c r="Q3499" t="n">
        <v>1</v>
      </c>
      <c r="V3499" t="n">
        <v>10545134.764</v>
      </c>
      <c r="W3499" t="n">
        <v>1</v>
      </c>
      <c r="X3499" t="n">
        <v>8.1283e-08</v>
      </c>
      <c r="Y3499" t="n">
        <v>0.85714</v>
      </c>
      <c r="Z3499" t="n">
        <v>2.223459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QUILLOTA 220</t>
        </is>
      </c>
      <c r="AE3499" t="n">
        <v>109.354</v>
      </c>
      <c r="AF3499" t="n">
        <v>1.072776031070834</v>
      </c>
      <c r="AG3499" t="n">
        <v>117.31235010172</v>
      </c>
      <c r="AH3499" t="n">
        <v>694.38</v>
      </c>
      <c r="AI3499" t="n">
        <v>0.875</v>
      </c>
      <c r="AJ3499" t="n">
        <v>71.2769309556783</v>
      </c>
      <c r="AK3499" t="n">
        <v>1.0077</v>
      </c>
      <c r="AL3499" t="n">
        <v>71.82599999999999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1.025526742301459</v>
      </c>
      <c r="AR3499" t="n">
        <v>6219.737</v>
      </c>
      <c r="AS3499" t="n">
        <v>159.702166134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QUILLOTA 220</t>
        </is>
      </c>
      <c r="AX3499" t="n">
        <v>109.354</v>
      </c>
      <c r="AY3499" t="n">
        <v>1.080821157758461</v>
      </c>
      <c r="AZ3499" t="n">
        <v>118.1921168855188</v>
      </c>
      <c r="BA3499" t="n">
        <v>779.3099999999999</v>
      </c>
      <c r="BB3499" t="n">
        <v>0.879</v>
      </c>
      <c r="BC3499" t="n">
        <v>80.96319447823714</v>
      </c>
      <c r="BD3499" t="n">
        <v>1.0097</v>
      </c>
      <c r="BE3499" t="n">
        <v>81.749</v>
      </c>
      <c r="BF3499" t="n">
        <v>8.9176</v>
      </c>
      <c r="BG3499" t="n">
        <v>0.804</v>
      </c>
      <c r="BH3499" t="n">
        <v>6039.043023599974</v>
      </c>
      <c r="BI3499" t="n">
        <v>1.02765397082658</v>
      </c>
      <c r="BJ3499" t="n">
        <v>6206.0465</v>
      </c>
      <c r="BK3499" t="n">
        <v>181.765549791</v>
      </c>
    </row>
    <row r="3500">
      <c r="A3500" t="n">
        <v>6378</v>
      </c>
      <c r="B3500" t="inlineStr">
        <is>
          <t>01-11-2020</t>
        </is>
      </c>
      <c r="C3500" t="n">
        <v>2020</v>
      </c>
      <c r="D3500" t="n">
        <v>1</v>
      </c>
      <c r="E3500" t="inlineStr">
        <is>
          <t>CAREN</t>
        </is>
      </c>
      <c r="F3500" t="inlineStr">
        <is>
          <t>SUM_CHILECTRA_R_C</t>
        </is>
      </c>
      <c r="G3500" t="inlineStr">
        <is>
          <t>C</t>
        </is>
      </c>
      <c r="H3500" t="inlineStr">
        <is>
          <t>ENEL_DISTRIBUCION</t>
        </is>
      </c>
      <c r="I3500" t="inlineStr">
        <is>
          <t>QUILICHIL23C</t>
        </is>
      </c>
      <c r="J3500" t="inlineStr">
        <is>
          <t>QUILICURA</t>
        </is>
      </c>
      <c r="K3500" t="n">
        <v>-1574.39138139</v>
      </c>
      <c r="L3500" t="inlineStr">
        <is>
          <t>QUILICURA</t>
        </is>
      </c>
      <c r="M3500" t="inlineStr">
        <is>
          <t>QUILLOTA</t>
        </is>
      </c>
      <c r="N3500" t="n">
        <v>0.00110874983827</v>
      </c>
      <c r="O3500" t="n">
        <v>1.745606</v>
      </c>
      <c r="P3500" t="inlineStr">
        <is>
          <t>BS3</t>
        </is>
      </c>
      <c r="Q3500" t="n">
        <v>1</v>
      </c>
      <c r="V3500" t="n">
        <v>10545134.764</v>
      </c>
      <c r="W3500" t="n">
        <v>1</v>
      </c>
      <c r="X3500" t="n">
        <v>8.1283e-08</v>
      </c>
      <c r="Y3500" t="n">
        <v>0.85714</v>
      </c>
      <c r="Z3500" t="n">
        <v>1.496229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QUILLOTA 220</t>
        </is>
      </c>
      <c r="AE3500" t="n">
        <v>109.354</v>
      </c>
      <c r="AF3500" t="n">
        <v>1.072776031070834</v>
      </c>
      <c r="AG3500" t="n">
        <v>117.31235010172</v>
      </c>
      <c r="AH3500" t="n">
        <v>694.38</v>
      </c>
      <c r="AI3500" t="n">
        <v>0.875</v>
      </c>
      <c r="AJ3500" t="n">
        <v>71.2769309556783</v>
      </c>
      <c r="AK3500" t="n">
        <v>1.0077</v>
      </c>
      <c r="AL3500" t="n">
        <v>71.82599999999999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1.025526742301459</v>
      </c>
      <c r="AR3500" t="n">
        <v>6219.737</v>
      </c>
      <c r="AS3500" t="n">
        <v>107.468144154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QUILLOTA 220</t>
        </is>
      </c>
      <c r="AX3500" t="n">
        <v>109.354</v>
      </c>
      <c r="AY3500" t="n">
        <v>1.080821157758461</v>
      </c>
      <c r="AZ3500" t="n">
        <v>118.1921168855188</v>
      </c>
      <c r="BA3500" t="n">
        <v>779.3099999999999</v>
      </c>
      <c r="BB3500" t="n">
        <v>0.879</v>
      </c>
      <c r="BC3500" t="n">
        <v>80.96319447823714</v>
      </c>
      <c r="BD3500" t="n">
        <v>1.0097</v>
      </c>
      <c r="BE3500" t="n">
        <v>81.749</v>
      </c>
      <c r="BF3500" t="n">
        <v>8.9176</v>
      </c>
      <c r="BG3500" t="n">
        <v>0.804</v>
      </c>
      <c r="BH3500" t="n">
        <v>6039.043023599974</v>
      </c>
      <c r="BI3500" t="n">
        <v>1.02765397082658</v>
      </c>
      <c r="BJ3500" t="n">
        <v>6206.0465</v>
      </c>
      <c r="BK3500" t="n">
        <v>122.315224521</v>
      </c>
    </row>
    <row r="3501">
      <c r="A3501" t="n">
        <v>3182</v>
      </c>
      <c r="B3501" t="inlineStr">
        <is>
          <t>01-11-2020</t>
        </is>
      </c>
      <c r="C3501" t="n">
        <v>2020</v>
      </c>
      <c r="D3501" t="n">
        <v>1</v>
      </c>
      <c r="E3501" t="inlineStr">
        <is>
          <t>CAREN</t>
        </is>
      </c>
      <c r="F3501" t="inlineStr">
        <is>
          <t>SUM_CHILECTRA_R_C</t>
        </is>
      </c>
      <c r="G3501" t="inlineStr">
        <is>
          <t>C</t>
        </is>
      </c>
      <c r="H3501" t="inlineStr">
        <is>
          <t>ENEL_DISTRIBUCION</t>
        </is>
      </c>
      <c r="I3501" t="inlineStr">
        <is>
          <t>RECOCHILC</t>
        </is>
      </c>
      <c r="J3501" t="inlineStr">
        <is>
          <t>RECOLETA</t>
        </is>
      </c>
      <c r="K3501" t="n">
        <v>-6580.67217963</v>
      </c>
      <c r="L3501" t="inlineStr">
        <is>
          <t>RECOLETA</t>
        </is>
      </c>
      <c r="M3501" t="inlineStr">
        <is>
          <t>ALTO JAHUEL</t>
        </is>
      </c>
      <c r="N3501" t="n">
        <v>0.23330770784513</v>
      </c>
      <c r="O3501" t="n">
        <v>1535.321542</v>
      </c>
      <c r="P3501" t="inlineStr">
        <is>
          <t>BS3</t>
        </is>
      </c>
      <c r="Q3501" t="n">
        <v>1</v>
      </c>
      <c r="V3501" t="n">
        <v>10545134.764</v>
      </c>
      <c r="W3501" t="n">
        <v>1</v>
      </c>
      <c r="X3501" t="n">
        <v>8.1283e-08</v>
      </c>
      <c r="Y3501" t="n">
        <v>0.85714</v>
      </c>
      <c r="Z3501" t="n">
        <v>1315.985507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ALTO JAHUEL 220</t>
        </is>
      </c>
      <c r="AE3501" t="n">
        <v>109.354</v>
      </c>
      <c r="AF3501" t="n">
        <v>1.072776031070834</v>
      </c>
      <c r="AG3501" t="n">
        <v>117.31235010172</v>
      </c>
      <c r="AH3501" t="n">
        <v>694.38</v>
      </c>
      <c r="AI3501" t="n">
        <v>0.875</v>
      </c>
      <c r="AJ3501" t="n">
        <v>71.2769309556783</v>
      </c>
      <c r="AK3501" t="n">
        <v>0.9827</v>
      </c>
      <c r="AL3501" t="n">
        <v>70.044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0.9936514234698939</v>
      </c>
      <c r="AR3501" t="n">
        <v>6026.4158</v>
      </c>
      <c r="AS3501" t="n">
        <v>92176.88885230801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ALTO JAHUEL 220</t>
        </is>
      </c>
      <c r="AX3501" t="n">
        <v>109.354</v>
      </c>
      <c r="AY3501" t="n">
        <v>1.080821157758461</v>
      </c>
      <c r="AZ3501" t="n">
        <v>118.1921168855188</v>
      </c>
      <c r="BA3501" t="n">
        <v>779.3099999999999</v>
      </c>
      <c r="BB3501" t="n">
        <v>0.879</v>
      </c>
      <c r="BC3501" t="n">
        <v>80.96319447823714</v>
      </c>
      <c r="BD3501" t="n">
        <v>0.976</v>
      </c>
      <c r="BE3501" t="n">
        <v>79.02</v>
      </c>
      <c r="BF3501" t="n">
        <v>8.9176</v>
      </c>
      <c r="BG3501" t="n">
        <v>0.804</v>
      </c>
      <c r="BH3501" t="n">
        <v>6039.043023599974</v>
      </c>
      <c r="BI3501" t="n">
        <v>0.9955361571272692</v>
      </c>
      <c r="BJ3501" t="n">
        <v>6012.0857</v>
      </c>
      <c r="BK3501" t="n">
        <v>103989.17476314</v>
      </c>
    </row>
    <row r="3502">
      <c r="A3502" t="n">
        <v>3184</v>
      </c>
      <c r="B3502" t="inlineStr">
        <is>
          <t>01-11-2020</t>
        </is>
      </c>
      <c r="C3502" t="n">
        <v>2020</v>
      </c>
      <c r="D3502" t="n">
        <v>1</v>
      </c>
      <c r="E3502" t="inlineStr">
        <is>
          <t>CAREN</t>
        </is>
      </c>
      <c r="F3502" t="inlineStr">
        <is>
          <t>SUM_CHILECTRA_R_C</t>
        </is>
      </c>
      <c r="G3502" t="inlineStr">
        <is>
          <t>C</t>
        </is>
      </c>
      <c r="H3502" t="inlineStr">
        <is>
          <t>ENEL_DISTRIBUCION</t>
        </is>
      </c>
      <c r="I3502" t="inlineStr">
        <is>
          <t>RECOCHILC</t>
        </is>
      </c>
      <c r="J3502" t="inlineStr">
        <is>
          <t>RECOLETA</t>
        </is>
      </c>
      <c r="K3502" t="n">
        <v>-6580.67217963</v>
      </c>
      <c r="L3502" t="inlineStr">
        <is>
          <t>RECOLETA</t>
        </is>
      </c>
      <c r="M3502" t="inlineStr">
        <is>
          <t>CERRO NAVIA</t>
        </is>
      </c>
      <c r="N3502" t="n">
        <v>0.3259890432927</v>
      </c>
      <c r="O3502" t="n">
        <v>2145.227028</v>
      </c>
      <c r="P3502" t="inlineStr">
        <is>
          <t>BS3</t>
        </is>
      </c>
      <c r="Q3502" t="n">
        <v>1</v>
      </c>
      <c r="V3502" t="n">
        <v>10545134.764</v>
      </c>
      <c r="W3502" t="n">
        <v>1</v>
      </c>
      <c r="X3502" t="n">
        <v>8.1283e-08</v>
      </c>
      <c r="Y3502" t="n">
        <v>0.85714</v>
      </c>
      <c r="Z3502" t="n">
        <v>1838.759895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CERRO NAVIA 220</t>
        </is>
      </c>
      <c r="AE3502" t="n">
        <v>109.354</v>
      </c>
      <c r="AF3502" t="n">
        <v>1.072776031070834</v>
      </c>
      <c r="AG3502" t="n">
        <v>117.31235010172</v>
      </c>
      <c r="AH3502" t="n">
        <v>694.38</v>
      </c>
      <c r="AI3502" t="n">
        <v>0.875</v>
      </c>
      <c r="AJ3502" t="n">
        <v>71.2769309556783</v>
      </c>
      <c r="AK3502" t="n">
        <v>1.0051</v>
      </c>
      <c r="AL3502" t="n">
        <v>71.64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0.9896251345796222</v>
      </c>
      <c r="AR3502" t="n">
        <v>6001.9966</v>
      </c>
      <c r="AS3502" t="n">
        <v>131728.7588778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CERRO NAVIA 220</t>
        </is>
      </c>
      <c r="AX3502" t="n">
        <v>109.354</v>
      </c>
      <c r="AY3502" t="n">
        <v>1.080821157758461</v>
      </c>
      <c r="AZ3502" t="n">
        <v>118.1921168855188</v>
      </c>
      <c r="BA3502" t="n">
        <v>779.3099999999999</v>
      </c>
      <c r="BB3502" t="n">
        <v>0.879</v>
      </c>
      <c r="BC3502" t="n">
        <v>80.96319447823714</v>
      </c>
      <c r="BD3502" t="n">
        <v>1.0036</v>
      </c>
      <c r="BE3502" t="n">
        <v>81.255</v>
      </c>
      <c r="BF3502" t="n">
        <v>8.9176</v>
      </c>
      <c r="BG3502" t="n">
        <v>0.804</v>
      </c>
      <c r="BH3502" t="n">
        <v>6039.043023599974</v>
      </c>
      <c r="BI3502" t="n">
        <v>0.9900166389351082</v>
      </c>
      <c r="BJ3502" t="n">
        <v>5978.7531</v>
      </c>
      <c r="BK3502" t="n">
        <v>149408.435268225</v>
      </c>
    </row>
    <row r="3503">
      <c r="A3503" t="n">
        <v>3186</v>
      </c>
      <c r="B3503" t="inlineStr">
        <is>
          <t>01-11-2020</t>
        </is>
      </c>
      <c r="C3503" t="n">
        <v>2020</v>
      </c>
      <c r="D3503" t="n">
        <v>1</v>
      </c>
      <c r="E3503" t="inlineStr">
        <is>
          <t>CAREN</t>
        </is>
      </c>
      <c r="F3503" t="inlineStr">
        <is>
          <t>SUM_CHILECTRA_R_C</t>
        </is>
      </c>
      <c r="G3503" t="inlineStr">
        <is>
          <t>C</t>
        </is>
      </c>
      <c r="H3503" t="inlineStr">
        <is>
          <t>ENEL_DISTRIBUCION</t>
        </is>
      </c>
      <c r="I3503" t="inlineStr">
        <is>
          <t>RECOCHILC</t>
        </is>
      </c>
      <c r="J3503" t="inlineStr">
        <is>
          <t>RECOLETA</t>
        </is>
      </c>
      <c r="K3503" t="n">
        <v>-6580.67217963</v>
      </c>
      <c r="L3503" t="inlineStr">
        <is>
          <t>RECOLETA</t>
        </is>
      </c>
      <c r="M3503" t="inlineStr">
        <is>
          <t>CHENA</t>
        </is>
      </c>
      <c r="N3503" t="n">
        <v>0.13503778282283</v>
      </c>
      <c r="O3503" t="n">
        <v>888.639381</v>
      </c>
      <c r="P3503" t="inlineStr">
        <is>
          <t>BS3</t>
        </is>
      </c>
      <c r="Q3503" t="n">
        <v>1</v>
      </c>
      <c r="V3503" t="n">
        <v>10545134.764</v>
      </c>
      <c r="W3503" t="n">
        <v>1</v>
      </c>
      <c r="X3503" t="n">
        <v>8.1283e-08</v>
      </c>
      <c r="Y3503" t="n">
        <v>0.85714</v>
      </c>
      <c r="Z3503" t="n">
        <v>761.688359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CHENA 220</t>
        </is>
      </c>
      <c r="AE3503" t="n">
        <v>109.354</v>
      </c>
      <c r="AF3503" t="n">
        <v>1.072776031070834</v>
      </c>
      <c r="AG3503" t="n">
        <v>117.31235010172</v>
      </c>
      <c r="AH3503" t="n">
        <v>694.38</v>
      </c>
      <c r="AI3503" t="n">
        <v>0.875</v>
      </c>
      <c r="AJ3503" t="n">
        <v>71.2769309556783</v>
      </c>
      <c r="AK3503" t="n">
        <v>0.9989</v>
      </c>
      <c r="AL3503" t="n">
        <v>71.199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0.9923529411764705</v>
      </c>
      <c r="AR3503" t="n">
        <v>6018.5406</v>
      </c>
      <c r="AS3503" t="n">
        <v>54231.449472441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CHENA 220</t>
        </is>
      </c>
      <c r="AX3503" t="n">
        <v>109.354</v>
      </c>
      <c r="AY3503" t="n">
        <v>1.080821157758461</v>
      </c>
      <c r="AZ3503" t="n">
        <v>118.1921168855188</v>
      </c>
      <c r="BA3503" t="n">
        <v>779.3099999999999</v>
      </c>
      <c r="BB3503" t="n">
        <v>0.879</v>
      </c>
      <c r="BC3503" t="n">
        <v>80.96319447823714</v>
      </c>
      <c r="BD3503" t="n">
        <v>0.9927</v>
      </c>
      <c r="BE3503" t="n">
        <v>80.372</v>
      </c>
      <c r="BF3503" t="n">
        <v>8.9176</v>
      </c>
      <c r="BG3503" t="n">
        <v>0.804</v>
      </c>
      <c r="BH3503" t="n">
        <v>6039.043023599974</v>
      </c>
      <c r="BI3503" t="n">
        <v>0.9931372549019607</v>
      </c>
      <c r="BJ3503" t="n">
        <v>5997.5986</v>
      </c>
      <c r="BK3503" t="n">
        <v>61218.416789548</v>
      </c>
    </row>
    <row r="3504">
      <c r="A3504" t="n">
        <v>3188</v>
      </c>
      <c r="B3504" t="inlineStr">
        <is>
          <t>01-11-2020</t>
        </is>
      </c>
      <c r="C3504" t="n">
        <v>2020</v>
      </c>
      <c r="D3504" t="n">
        <v>1</v>
      </c>
      <c r="E3504" t="inlineStr">
        <is>
          <t>CAREN</t>
        </is>
      </c>
      <c r="F3504" t="inlineStr">
        <is>
          <t>SUM_CHILECTRA_R_C</t>
        </is>
      </c>
      <c r="G3504" t="inlineStr">
        <is>
          <t>C</t>
        </is>
      </c>
      <c r="H3504" t="inlineStr">
        <is>
          <t>ENEL_DISTRIBUCION</t>
        </is>
      </c>
      <c r="I3504" t="inlineStr">
        <is>
          <t>RECOCHILC</t>
        </is>
      </c>
      <c r="J3504" t="inlineStr">
        <is>
          <t>RECOLETA</t>
        </is>
      </c>
      <c r="K3504" t="n">
        <v>-6580.67217963</v>
      </c>
      <c r="L3504" t="inlineStr">
        <is>
          <t>RECOLETA</t>
        </is>
      </c>
      <c r="M3504" t="inlineStr">
        <is>
          <t>POLPAICO</t>
        </is>
      </c>
      <c r="N3504" t="n">
        <v>0.27567696132288</v>
      </c>
      <c r="O3504" t="n">
        <v>1814.13971</v>
      </c>
      <c r="P3504" t="inlineStr">
        <is>
          <t>BS3</t>
        </is>
      </c>
      <c r="Q3504" t="n">
        <v>1</v>
      </c>
      <c r="V3504" t="n">
        <v>10545134.764</v>
      </c>
      <c r="W3504" t="n">
        <v>1</v>
      </c>
      <c r="X3504" t="n">
        <v>8.1283e-08</v>
      </c>
      <c r="Y3504" t="n">
        <v>0.85714</v>
      </c>
      <c r="Z3504" t="n">
        <v>1554.971711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POLPAICO 220</t>
        </is>
      </c>
      <c r="AE3504" t="n">
        <v>109.354</v>
      </c>
      <c r="AF3504" t="n">
        <v>1.072776031070834</v>
      </c>
      <c r="AG3504" t="n">
        <v>117.31235010172</v>
      </c>
      <c r="AH3504" t="n">
        <v>694.38</v>
      </c>
      <c r="AI3504" t="n">
        <v>0.875</v>
      </c>
      <c r="AJ3504" t="n">
        <v>71.2769309556783</v>
      </c>
      <c r="AK3504" t="n">
        <v>1</v>
      </c>
      <c r="AL3504" t="n">
        <v>71.277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1</v>
      </c>
      <c r="AR3504" t="n">
        <v>6064.9194</v>
      </c>
      <c r="AS3504" t="n">
        <v>110833.718644947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POLPAICO 220</t>
        </is>
      </c>
      <c r="AX3504" t="n">
        <v>109.354</v>
      </c>
      <c r="AY3504" t="n">
        <v>1.080821157758461</v>
      </c>
      <c r="AZ3504" t="n">
        <v>118.1921168855188</v>
      </c>
      <c r="BA3504" t="n">
        <v>779.3099999999999</v>
      </c>
      <c r="BB3504" t="n">
        <v>0.879</v>
      </c>
      <c r="BC3504" t="n">
        <v>80.96319447823714</v>
      </c>
      <c r="BD3504" t="n">
        <v>1</v>
      </c>
      <c r="BE3504" t="n">
        <v>80.96299999999999</v>
      </c>
      <c r="BF3504" t="n">
        <v>8.9176</v>
      </c>
      <c r="BG3504" t="n">
        <v>0.804</v>
      </c>
      <c r="BH3504" t="n">
        <v>6039.043023599974</v>
      </c>
      <c r="BI3504" t="n">
        <v>1</v>
      </c>
      <c r="BJ3504" t="n">
        <v>6039.043</v>
      </c>
      <c r="BK3504" t="n">
        <v>125895.174637693</v>
      </c>
    </row>
    <row r="3505">
      <c r="A3505" t="n">
        <v>3190</v>
      </c>
      <c r="B3505" t="inlineStr">
        <is>
          <t>01-11-2020</t>
        </is>
      </c>
      <c r="C3505" t="n">
        <v>2020</v>
      </c>
      <c r="D3505" t="n">
        <v>1</v>
      </c>
      <c r="E3505" t="inlineStr">
        <is>
          <t>CAREN</t>
        </is>
      </c>
      <c r="F3505" t="inlineStr">
        <is>
          <t>SUM_CHILECTRA_R_C</t>
        </is>
      </c>
      <c r="G3505" t="inlineStr">
        <is>
          <t>C</t>
        </is>
      </c>
      <c r="H3505" t="inlineStr">
        <is>
          <t>ENEL_DISTRIBUCION</t>
        </is>
      </c>
      <c r="I3505" t="inlineStr">
        <is>
          <t>RECOCHILC</t>
        </is>
      </c>
      <c r="J3505" t="inlineStr">
        <is>
          <t>RECOLETA</t>
        </is>
      </c>
      <c r="K3505" t="n">
        <v>-6580.67217963</v>
      </c>
      <c r="L3505" t="inlineStr">
        <is>
          <t>RECOLETA</t>
        </is>
      </c>
      <c r="M3505" t="inlineStr">
        <is>
          <t>QUILLOTA</t>
        </is>
      </c>
      <c r="N3505" t="n">
        <v>0.00074110726915</v>
      </c>
      <c r="O3505" t="n">
        <v>4.876984</v>
      </c>
      <c r="P3505" t="inlineStr">
        <is>
          <t>BS3</t>
        </is>
      </c>
      <c r="Q3505" t="n">
        <v>1</v>
      </c>
      <c r="V3505" t="n">
        <v>10545134.764</v>
      </c>
      <c r="W3505" t="n">
        <v>1</v>
      </c>
      <c r="X3505" t="n">
        <v>8.1283e-08</v>
      </c>
      <c r="Y3505" t="n">
        <v>0.85714</v>
      </c>
      <c r="Z3505" t="n">
        <v>4.180258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QUILLOTA 220</t>
        </is>
      </c>
      <c r="AE3505" t="n">
        <v>109.354</v>
      </c>
      <c r="AF3505" t="n">
        <v>1.072776031070834</v>
      </c>
      <c r="AG3505" t="n">
        <v>117.31235010172</v>
      </c>
      <c r="AH3505" t="n">
        <v>694.38</v>
      </c>
      <c r="AI3505" t="n">
        <v>0.875</v>
      </c>
      <c r="AJ3505" t="n">
        <v>71.2769309556783</v>
      </c>
      <c r="AK3505" t="n">
        <v>1.0077</v>
      </c>
      <c r="AL3505" t="n">
        <v>71.82599999999999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1.025526742301459</v>
      </c>
      <c r="AR3505" t="n">
        <v>6219.737</v>
      </c>
      <c r="AS3505" t="n">
        <v>300.251211108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QUILLOTA 220</t>
        </is>
      </c>
      <c r="AX3505" t="n">
        <v>109.354</v>
      </c>
      <c r="AY3505" t="n">
        <v>1.080821157758461</v>
      </c>
      <c r="AZ3505" t="n">
        <v>118.1921168855188</v>
      </c>
      <c r="BA3505" t="n">
        <v>779.3099999999999</v>
      </c>
      <c r="BB3505" t="n">
        <v>0.879</v>
      </c>
      <c r="BC3505" t="n">
        <v>80.96319447823714</v>
      </c>
      <c r="BD3505" t="n">
        <v>1.0097</v>
      </c>
      <c r="BE3505" t="n">
        <v>81.749</v>
      </c>
      <c r="BF3505" t="n">
        <v>8.9176</v>
      </c>
      <c r="BG3505" t="n">
        <v>0.804</v>
      </c>
      <c r="BH3505" t="n">
        <v>6039.043023599974</v>
      </c>
      <c r="BI3505" t="n">
        <v>1.02765397082658</v>
      </c>
      <c r="BJ3505" t="n">
        <v>6206.0465</v>
      </c>
      <c r="BK3505" t="n">
        <v>341.731911242</v>
      </c>
    </row>
    <row r="3506">
      <c r="A3506" t="n">
        <v>1910</v>
      </c>
      <c r="B3506" t="inlineStr">
        <is>
          <t>01-11-2020</t>
        </is>
      </c>
      <c r="C3506" t="n">
        <v>2020</v>
      </c>
      <c r="D3506" t="n">
        <v>1</v>
      </c>
      <c r="E3506" t="inlineStr">
        <is>
          <t>CAREN</t>
        </is>
      </c>
      <c r="F3506" t="inlineStr">
        <is>
          <t>SUM_CHILECTRA_R_C</t>
        </is>
      </c>
      <c r="G3506" t="inlineStr">
        <is>
          <t>C</t>
        </is>
      </c>
      <c r="H3506" t="inlineStr">
        <is>
          <t>ENEL_DISTRIBUCION</t>
        </is>
      </c>
      <c r="I3506" t="inlineStr">
        <is>
          <t>RUNGUECHILC</t>
        </is>
      </c>
      <c r="J3506" t="inlineStr">
        <is>
          <t>RUNGUE</t>
        </is>
      </c>
      <c r="K3506" t="n">
        <v>-89.79771986999999</v>
      </c>
      <c r="L3506" t="inlineStr">
        <is>
          <t>RUNGUE</t>
        </is>
      </c>
      <c r="M3506" t="inlineStr">
        <is>
          <t>LOS MAQUIS</t>
        </is>
      </c>
      <c r="N3506" t="n">
        <v>0.7858780753693</v>
      </c>
      <c r="O3506" t="n">
        <v>70.570059</v>
      </c>
      <c r="P3506" t="inlineStr">
        <is>
          <t>BS3</t>
        </is>
      </c>
      <c r="Q3506" t="n">
        <v>1</v>
      </c>
      <c r="V3506" t="n">
        <v>10545134.764</v>
      </c>
      <c r="W3506" t="n">
        <v>1</v>
      </c>
      <c r="X3506" t="n">
        <v>8.1283e-08</v>
      </c>
      <c r="Y3506" t="n">
        <v>0.85714</v>
      </c>
      <c r="Z3506" t="n">
        <v>60.48842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LOS MAQUIS 220</t>
        </is>
      </c>
      <c r="AE3506" t="n">
        <v>109.354</v>
      </c>
      <c r="AF3506" t="n">
        <v>1.072776031070834</v>
      </c>
      <c r="AG3506" t="n">
        <v>117.31235010172</v>
      </c>
      <c r="AH3506" t="n">
        <v>694.38</v>
      </c>
      <c r="AI3506" t="n">
        <v>0.875</v>
      </c>
      <c r="AJ3506" t="n">
        <v>71.2769309556783</v>
      </c>
      <c r="AK3506" t="n">
        <v>1.0034</v>
      </c>
      <c r="AL3506" t="n">
        <v>71.51900000000001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1</v>
      </c>
      <c r="AR3506" t="n">
        <v>6064.9194</v>
      </c>
      <c r="AS3506" t="n">
        <v>4326.07130998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LOS MAQUIS 220</t>
        </is>
      </c>
      <c r="AX3506" t="n">
        <v>109.354</v>
      </c>
      <c r="AY3506" t="n">
        <v>1.080821157758461</v>
      </c>
      <c r="AZ3506" t="n">
        <v>118.1921168855188</v>
      </c>
      <c r="BA3506" t="n">
        <v>779.3099999999999</v>
      </c>
      <c r="BB3506" t="n">
        <v>0.879</v>
      </c>
      <c r="BC3506" t="n">
        <v>80.96319447823714</v>
      </c>
      <c r="BD3506" t="n">
        <v>1.0078</v>
      </c>
      <c r="BE3506" t="n">
        <v>81.595</v>
      </c>
      <c r="BF3506" t="n">
        <v>8.9176</v>
      </c>
      <c r="BG3506" t="n">
        <v>0.804</v>
      </c>
      <c r="BH3506" t="n">
        <v>6039.043023599974</v>
      </c>
      <c r="BI3506" t="n">
        <v>1</v>
      </c>
      <c r="BJ3506" t="n">
        <v>6039.043</v>
      </c>
      <c r="BK3506" t="n">
        <v>4935.552629899999</v>
      </c>
    </row>
    <row r="3507">
      <c r="A3507" t="n">
        <v>1912</v>
      </c>
      <c r="B3507" t="inlineStr">
        <is>
          <t>01-11-2020</t>
        </is>
      </c>
      <c r="C3507" t="n">
        <v>2020</v>
      </c>
      <c r="D3507" t="n">
        <v>1</v>
      </c>
      <c r="E3507" t="inlineStr">
        <is>
          <t>CAREN</t>
        </is>
      </c>
      <c r="F3507" t="inlineStr">
        <is>
          <t>SUM_CHILECTRA_R_C</t>
        </is>
      </c>
      <c r="G3507" t="inlineStr">
        <is>
          <t>C</t>
        </is>
      </c>
      <c r="H3507" t="inlineStr">
        <is>
          <t>ENEL_DISTRIBUCION</t>
        </is>
      </c>
      <c r="I3507" t="inlineStr">
        <is>
          <t>RUNGUECHILC</t>
        </is>
      </c>
      <c r="J3507" t="inlineStr">
        <is>
          <t>RUNGUE</t>
        </is>
      </c>
      <c r="K3507" t="n">
        <v>-89.79771986999999</v>
      </c>
      <c r="L3507" t="inlineStr">
        <is>
          <t>RUNGUE</t>
        </is>
      </c>
      <c r="M3507" t="inlineStr">
        <is>
          <t>NOGALES</t>
        </is>
      </c>
      <c r="N3507" t="n">
        <v>0.02437161107496</v>
      </c>
      <c r="O3507" t="n">
        <v>2.188515</v>
      </c>
      <c r="P3507" t="inlineStr">
        <is>
          <t>BS3</t>
        </is>
      </c>
      <c r="Q3507" t="n">
        <v>1</v>
      </c>
      <c r="V3507" t="n">
        <v>10545134.764</v>
      </c>
      <c r="W3507" t="n">
        <v>1</v>
      </c>
      <c r="X3507" t="n">
        <v>8.1283e-08</v>
      </c>
      <c r="Y3507" t="n">
        <v>0.85714</v>
      </c>
      <c r="Z3507" t="n">
        <v>1.875864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NOGALES 220</t>
        </is>
      </c>
      <c r="AE3507" t="n">
        <v>109.354</v>
      </c>
      <c r="AF3507" t="n">
        <v>1.072776031070834</v>
      </c>
      <c r="AG3507" t="n">
        <v>117.31235010172</v>
      </c>
      <c r="AH3507" t="n">
        <v>694.38</v>
      </c>
      <c r="AI3507" t="n">
        <v>0.875</v>
      </c>
      <c r="AJ3507" t="n">
        <v>71.2769309556783</v>
      </c>
      <c r="AK3507" t="n">
        <v>0.9666</v>
      </c>
      <c r="AL3507" t="n">
        <v>68.896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0.9831643002028398</v>
      </c>
      <c r="AR3507" t="n">
        <v>5962.8122</v>
      </c>
      <c r="AS3507" t="n">
        <v>129.239526144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NOGALES 220</t>
        </is>
      </c>
      <c r="AX3507" t="n">
        <v>109.354</v>
      </c>
      <c r="AY3507" t="n">
        <v>1.080821157758461</v>
      </c>
      <c r="AZ3507" t="n">
        <v>118.1921168855188</v>
      </c>
      <c r="BA3507" t="n">
        <v>779.3099999999999</v>
      </c>
      <c r="BB3507" t="n">
        <v>0.879</v>
      </c>
      <c r="BC3507" t="n">
        <v>80.96319447823714</v>
      </c>
      <c r="BD3507" t="n">
        <v>0.9656</v>
      </c>
      <c r="BE3507" t="n">
        <v>78.178</v>
      </c>
      <c r="BF3507" t="n">
        <v>8.9176</v>
      </c>
      <c r="BG3507" t="n">
        <v>0.804</v>
      </c>
      <c r="BH3507" t="n">
        <v>6039.043023599974</v>
      </c>
      <c r="BI3507" t="n">
        <v>0.9895537525354969</v>
      </c>
      <c r="BJ3507" t="n">
        <v>5975.9577</v>
      </c>
      <c r="BK3507" t="n">
        <v>146.651295792</v>
      </c>
    </row>
    <row r="3508">
      <c r="A3508" t="n">
        <v>1914</v>
      </c>
      <c r="B3508" t="inlineStr">
        <is>
          <t>01-11-2020</t>
        </is>
      </c>
      <c r="C3508" t="n">
        <v>2020</v>
      </c>
      <c r="D3508" t="n">
        <v>1</v>
      </c>
      <c r="E3508" t="inlineStr">
        <is>
          <t>CAREN</t>
        </is>
      </c>
      <c r="F3508" t="inlineStr">
        <is>
          <t>SUM_CHILECTRA_R_C</t>
        </is>
      </c>
      <c r="G3508" t="inlineStr">
        <is>
          <t>C</t>
        </is>
      </c>
      <c r="H3508" t="inlineStr">
        <is>
          <t>ENEL_DISTRIBUCION</t>
        </is>
      </c>
      <c r="I3508" t="inlineStr">
        <is>
          <t>RUNGUECHILC</t>
        </is>
      </c>
      <c r="J3508" t="inlineStr">
        <is>
          <t>RUNGUE</t>
        </is>
      </c>
      <c r="K3508" t="n">
        <v>-89.79771986999999</v>
      </c>
      <c r="L3508" t="inlineStr">
        <is>
          <t>RUNGUE</t>
        </is>
      </c>
      <c r="M3508" t="inlineStr">
        <is>
          <t>Quillota</t>
        </is>
      </c>
      <c r="N3508" t="n">
        <v>0.53297040318839</v>
      </c>
      <c r="O3508" t="n">
        <v>47.859527</v>
      </c>
      <c r="P3508" t="inlineStr">
        <is>
          <t>BS3</t>
        </is>
      </c>
      <c r="Q3508" t="n">
        <v>1</v>
      </c>
      <c r="V3508" t="n">
        <v>10545134.764</v>
      </c>
      <c r="W3508" t="n">
        <v>1</v>
      </c>
      <c r="X3508" t="n">
        <v>8.1283e-08</v>
      </c>
      <c r="Y3508" t="n">
        <v>0.85714</v>
      </c>
      <c r="Z3508" t="n">
        <v>41.022315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QUILLOTA 220</t>
        </is>
      </c>
      <c r="AE3508" t="n">
        <v>109.354</v>
      </c>
      <c r="AF3508" t="n">
        <v>1.072776031070834</v>
      </c>
      <c r="AG3508" t="n">
        <v>117.31235010172</v>
      </c>
      <c r="AH3508" t="n">
        <v>694.38</v>
      </c>
      <c r="AI3508" t="n">
        <v>0.875</v>
      </c>
      <c r="AJ3508" t="n">
        <v>71.2769309556783</v>
      </c>
      <c r="AK3508" t="n">
        <v>1.0077</v>
      </c>
      <c r="AL3508" t="n">
        <v>71.82599999999999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1.025526742301459</v>
      </c>
      <c r="AR3508" t="n">
        <v>6219.737</v>
      </c>
      <c r="AS3508" t="n">
        <v>2946.46879719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QUILLOTA 220</t>
        </is>
      </c>
      <c r="AX3508" t="n">
        <v>109.354</v>
      </c>
      <c r="AY3508" t="n">
        <v>1.080821157758461</v>
      </c>
      <c r="AZ3508" t="n">
        <v>118.1921168855188</v>
      </c>
      <c r="BA3508" t="n">
        <v>779.3099999999999</v>
      </c>
      <c r="BB3508" t="n">
        <v>0.879</v>
      </c>
      <c r="BC3508" t="n">
        <v>80.96319447823714</v>
      </c>
      <c r="BD3508" t="n">
        <v>1.0097</v>
      </c>
      <c r="BE3508" t="n">
        <v>81.749</v>
      </c>
      <c r="BF3508" t="n">
        <v>8.9176</v>
      </c>
      <c r="BG3508" t="n">
        <v>0.804</v>
      </c>
      <c r="BH3508" t="n">
        <v>6039.043023599974</v>
      </c>
      <c r="BI3508" t="n">
        <v>1.02765397082658</v>
      </c>
      <c r="BJ3508" t="n">
        <v>6206.0465</v>
      </c>
      <c r="BK3508" t="n">
        <v>3353.533228935</v>
      </c>
    </row>
    <row r="3509">
      <c r="A3509" t="n">
        <v>3182</v>
      </c>
      <c r="B3509" t="inlineStr">
        <is>
          <t>01-11-2020</t>
        </is>
      </c>
      <c r="C3509" t="n">
        <v>2020</v>
      </c>
      <c r="D3509" t="n">
        <v>1</v>
      </c>
      <c r="E3509" t="inlineStr">
        <is>
          <t>CAREN</t>
        </is>
      </c>
      <c r="F3509" t="inlineStr">
        <is>
          <t>SUM_CHILECTRA_R_C</t>
        </is>
      </c>
      <c r="G3509" t="inlineStr">
        <is>
          <t>C</t>
        </is>
      </c>
      <c r="H3509" t="inlineStr">
        <is>
          <t>ENEL_DISTRIBUCION</t>
        </is>
      </c>
      <c r="I3509" t="inlineStr">
        <is>
          <t>SANCRISCHILC</t>
        </is>
      </c>
      <c r="J3509" t="inlineStr">
        <is>
          <t>SAN_CRISTOBAL</t>
        </is>
      </c>
      <c r="K3509" t="n">
        <v>-6060.15381432</v>
      </c>
      <c r="L3509" t="inlineStr">
        <is>
          <t>SAN CRISTOBAL</t>
        </is>
      </c>
      <c r="M3509" t="inlineStr">
        <is>
          <t>ALTO JAHUEL</t>
        </is>
      </c>
      <c r="N3509" t="n">
        <v>0.25933602107753</v>
      </c>
      <c r="O3509" t="n">
        <v>1571.616177</v>
      </c>
      <c r="P3509" t="inlineStr">
        <is>
          <t>BS3</t>
        </is>
      </c>
      <c r="Q3509" t="n">
        <v>1</v>
      </c>
      <c r="V3509" t="n">
        <v>10545134.764</v>
      </c>
      <c r="W3509" t="n">
        <v>1</v>
      </c>
      <c r="X3509" t="n">
        <v>8.1283e-08</v>
      </c>
      <c r="Y3509" t="n">
        <v>0.85714</v>
      </c>
      <c r="Z3509" t="n">
        <v>1347.09509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109.354</v>
      </c>
      <c r="AF3509" t="n">
        <v>1.072776031070834</v>
      </c>
      <c r="AG3509" t="n">
        <v>117.31235010172</v>
      </c>
      <c r="AH3509" t="n">
        <v>694.38</v>
      </c>
      <c r="AI3509" t="n">
        <v>0.875</v>
      </c>
      <c r="AJ3509" t="n">
        <v>71.2769309556783</v>
      </c>
      <c r="AK3509" t="n">
        <v>0.9827</v>
      </c>
      <c r="AL3509" t="n">
        <v>70.044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94355.92848396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109.354</v>
      </c>
      <c r="AY3509" t="n">
        <v>1.080821157758461</v>
      </c>
      <c r="AZ3509" t="n">
        <v>118.1921168855188</v>
      </c>
      <c r="BA3509" t="n">
        <v>779.3099999999999</v>
      </c>
      <c r="BB3509" t="n">
        <v>0.879</v>
      </c>
      <c r="BC3509" t="n">
        <v>80.96319447823714</v>
      </c>
      <c r="BD3509" t="n">
        <v>0.976</v>
      </c>
      <c r="BE3509" t="n">
        <v>79.02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106447.4540118</v>
      </c>
    </row>
    <row r="3510">
      <c r="A3510" t="n">
        <v>3184</v>
      </c>
      <c r="B3510" t="inlineStr">
        <is>
          <t>01-11-2020</t>
        </is>
      </c>
      <c r="C3510" t="n">
        <v>2020</v>
      </c>
      <c r="D3510" t="n">
        <v>1</v>
      </c>
      <c r="E3510" t="inlineStr">
        <is>
          <t>CAREN</t>
        </is>
      </c>
      <c r="F3510" t="inlineStr">
        <is>
          <t>SUM_CHILECTRA_R_C</t>
        </is>
      </c>
      <c r="G3510" t="inlineStr">
        <is>
          <t>C</t>
        </is>
      </c>
      <c r="H3510" t="inlineStr">
        <is>
          <t>ENEL_DISTRIBUCION</t>
        </is>
      </c>
      <c r="I3510" t="inlineStr">
        <is>
          <t>SANCRISCHILC</t>
        </is>
      </c>
      <c r="J3510" t="inlineStr">
        <is>
          <t>SAN_CRISTOBAL</t>
        </is>
      </c>
      <c r="K3510" t="n">
        <v>-6060.15381432</v>
      </c>
      <c r="L3510" t="inlineStr">
        <is>
          <t>SAN CRISTOBAL</t>
        </is>
      </c>
      <c r="M3510" t="inlineStr">
        <is>
          <t>CERRO NAVIA</t>
        </is>
      </c>
      <c r="N3510" t="n">
        <v>0.2434692434506</v>
      </c>
      <c r="O3510" t="n">
        <v>1475.461064</v>
      </c>
      <c r="P3510" t="inlineStr">
        <is>
          <t>BS3</t>
        </is>
      </c>
      <c r="Q3510" t="n">
        <v>1</v>
      </c>
      <c r="V3510" t="n">
        <v>10545134.764</v>
      </c>
      <c r="W3510" t="n">
        <v>1</v>
      </c>
      <c r="X3510" t="n">
        <v>8.1283e-08</v>
      </c>
      <c r="Y3510" t="n">
        <v>0.85714</v>
      </c>
      <c r="Z3510" t="n">
        <v>1264.676696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CERRO NAVIA 220</t>
        </is>
      </c>
      <c r="AE3510" t="n">
        <v>109.354</v>
      </c>
      <c r="AF3510" t="n">
        <v>1.072776031070834</v>
      </c>
      <c r="AG3510" t="n">
        <v>117.31235010172</v>
      </c>
      <c r="AH3510" t="n">
        <v>694.38</v>
      </c>
      <c r="AI3510" t="n">
        <v>0.875</v>
      </c>
      <c r="AJ3510" t="n">
        <v>71.2769309556783</v>
      </c>
      <c r="AK3510" t="n">
        <v>1.0051</v>
      </c>
      <c r="AL3510" t="n">
        <v>71.64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0.9896251345796222</v>
      </c>
      <c r="AR3510" t="n">
        <v>6001.9966</v>
      </c>
      <c r="AS3510" t="n">
        <v>90601.43850144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CERRO NAVIA 220</t>
        </is>
      </c>
      <c r="AX3510" t="n">
        <v>109.354</v>
      </c>
      <c r="AY3510" t="n">
        <v>1.080821157758461</v>
      </c>
      <c r="AZ3510" t="n">
        <v>118.1921168855188</v>
      </c>
      <c r="BA3510" t="n">
        <v>779.3099999999999</v>
      </c>
      <c r="BB3510" t="n">
        <v>0.879</v>
      </c>
      <c r="BC3510" t="n">
        <v>80.96319447823714</v>
      </c>
      <c r="BD3510" t="n">
        <v>1.0036</v>
      </c>
      <c r="BE3510" t="n">
        <v>81.255</v>
      </c>
      <c r="BF3510" t="n">
        <v>8.9176</v>
      </c>
      <c r="BG3510" t="n">
        <v>0.804</v>
      </c>
      <c r="BH3510" t="n">
        <v>6039.043023599974</v>
      </c>
      <c r="BI3510" t="n">
        <v>0.9900166389351082</v>
      </c>
      <c r="BJ3510" t="n">
        <v>5978.7531</v>
      </c>
      <c r="BK3510" t="n">
        <v>102761.30493348</v>
      </c>
    </row>
    <row r="3511">
      <c r="A3511" t="n">
        <v>3186</v>
      </c>
      <c r="B3511" t="inlineStr">
        <is>
          <t>01-11-2020</t>
        </is>
      </c>
      <c r="C3511" t="n">
        <v>2020</v>
      </c>
      <c r="D3511" t="n">
        <v>1</v>
      </c>
      <c r="E3511" t="inlineStr">
        <is>
          <t>CAREN</t>
        </is>
      </c>
      <c r="F3511" t="inlineStr">
        <is>
          <t>SUM_CHILECTRA_R_C</t>
        </is>
      </c>
      <c r="G3511" t="inlineStr">
        <is>
          <t>C</t>
        </is>
      </c>
      <c r="H3511" t="inlineStr">
        <is>
          <t>ENEL_DISTRIBUCION</t>
        </is>
      </c>
      <c r="I3511" t="inlineStr">
        <is>
          <t>SANCRISCHILC</t>
        </is>
      </c>
      <c r="J3511" t="inlineStr">
        <is>
          <t>SAN_CRISTOBAL</t>
        </is>
      </c>
      <c r="K3511" t="n">
        <v>-6060.15381432</v>
      </c>
      <c r="L3511" t="inlineStr">
        <is>
          <t>SAN CRISTOBAL</t>
        </is>
      </c>
      <c r="M3511" t="inlineStr">
        <is>
          <t>CHENA</t>
        </is>
      </c>
      <c r="N3511" t="n">
        <v>0.1050850105464</v>
      </c>
      <c r="O3511" t="n">
        <v>636.831327</v>
      </c>
      <c r="P3511" t="inlineStr">
        <is>
          <t>BS3</t>
        </is>
      </c>
      <c r="Q3511" t="n">
        <v>1</v>
      </c>
      <c r="V3511" t="n">
        <v>10545134.764</v>
      </c>
      <c r="W3511" t="n">
        <v>1</v>
      </c>
      <c r="X3511" t="n">
        <v>8.1283e-08</v>
      </c>
      <c r="Y3511" t="n">
        <v>0.85714</v>
      </c>
      <c r="Z3511" t="n">
        <v>545.853604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CHENA 220</t>
        </is>
      </c>
      <c r="AE3511" t="n">
        <v>109.354</v>
      </c>
      <c r="AF3511" t="n">
        <v>1.072776031070834</v>
      </c>
      <c r="AG3511" t="n">
        <v>117.31235010172</v>
      </c>
      <c r="AH3511" t="n">
        <v>694.38</v>
      </c>
      <c r="AI3511" t="n">
        <v>0.875</v>
      </c>
      <c r="AJ3511" t="n">
        <v>71.2769309556783</v>
      </c>
      <c r="AK3511" t="n">
        <v>0.9989</v>
      </c>
      <c r="AL3511" t="n">
        <v>71.199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0.9923529411764705</v>
      </c>
      <c r="AR3511" t="n">
        <v>6018.5406</v>
      </c>
      <c r="AS3511" t="n">
        <v>38864.230751196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CHENA 220</t>
        </is>
      </c>
      <c r="AX3511" t="n">
        <v>109.354</v>
      </c>
      <c r="AY3511" t="n">
        <v>1.080821157758461</v>
      </c>
      <c r="AZ3511" t="n">
        <v>118.1921168855188</v>
      </c>
      <c r="BA3511" t="n">
        <v>779.3099999999999</v>
      </c>
      <c r="BB3511" t="n">
        <v>0.879</v>
      </c>
      <c r="BC3511" t="n">
        <v>80.96319447823714</v>
      </c>
      <c r="BD3511" t="n">
        <v>0.9927</v>
      </c>
      <c r="BE3511" t="n">
        <v>80.372</v>
      </c>
      <c r="BF3511" t="n">
        <v>8.9176</v>
      </c>
      <c r="BG3511" t="n">
        <v>0.804</v>
      </c>
      <c r="BH3511" t="n">
        <v>6039.043023599974</v>
      </c>
      <c r="BI3511" t="n">
        <v>0.9931372549019607</v>
      </c>
      <c r="BJ3511" t="n">
        <v>5997.5986</v>
      </c>
      <c r="BK3511" t="n">
        <v>43871.345860688</v>
      </c>
    </row>
    <row r="3512">
      <c r="A3512" t="n">
        <v>3188</v>
      </c>
      <c r="B3512" t="inlineStr">
        <is>
          <t>01-11-2020</t>
        </is>
      </c>
      <c r="C3512" t="n">
        <v>2020</v>
      </c>
      <c r="D3512" t="n">
        <v>1</v>
      </c>
      <c r="E3512" t="inlineStr">
        <is>
          <t>CAREN</t>
        </is>
      </c>
      <c r="F3512" t="inlineStr">
        <is>
          <t>SUM_CHILECTRA_R_C</t>
        </is>
      </c>
      <c r="G3512" t="inlineStr">
        <is>
          <t>C</t>
        </is>
      </c>
      <c r="H3512" t="inlineStr">
        <is>
          <t>ENEL_DISTRIBUCION</t>
        </is>
      </c>
      <c r="I3512" t="inlineStr">
        <is>
          <t>SANCRISCHILC</t>
        </is>
      </c>
      <c r="J3512" t="inlineStr">
        <is>
          <t>SAN_CRISTOBAL</t>
        </is>
      </c>
      <c r="K3512" t="n">
        <v>-6060.15381432</v>
      </c>
      <c r="L3512" t="inlineStr">
        <is>
          <t>SAN CRISTOBAL</t>
        </is>
      </c>
      <c r="M3512" t="inlineStr">
        <is>
          <t>POLPAICO</t>
        </is>
      </c>
      <c r="N3512" t="n">
        <v>0.3624587817126</v>
      </c>
      <c r="O3512" t="n">
        <v>2196.555969</v>
      </c>
      <c r="P3512" t="inlineStr">
        <is>
          <t>BS3</t>
        </is>
      </c>
      <c r="Q3512" t="n">
        <v>1</v>
      </c>
      <c r="V3512" t="n">
        <v>10545134.764</v>
      </c>
      <c r="W3512" t="n">
        <v>1</v>
      </c>
      <c r="X3512" t="n">
        <v>8.1283e-08</v>
      </c>
      <c r="Y3512" t="n">
        <v>0.85714</v>
      </c>
      <c r="Z3512" t="n">
        <v>1882.755983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POLPAICO 220</t>
        </is>
      </c>
      <c r="AE3512" t="n">
        <v>109.354</v>
      </c>
      <c r="AF3512" t="n">
        <v>1.072776031070834</v>
      </c>
      <c r="AG3512" t="n">
        <v>117.31235010172</v>
      </c>
      <c r="AH3512" t="n">
        <v>694.38</v>
      </c>
      <c r="AI3512" t="n">
        <v>0.875</v>
      </c>
      <c r="AJ3512" t="n">
        <v>71.2769309556783</v>
      </c>
      <c r="AK3512" t="n">
        <v>1</v>
      </c>
      <c r="AL3512" t="n">
        <v>71.277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1</v>
      </c>
      <c r="AR3512" t="n">
        <v>6064.9194</v>
      </c>
      <c r="AS3512" t="n">
        <v>134197.198200291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POLPAICO 220</t>
        </is>
      </c>
      <c r="AX3512" t="n">
        <v>109.354</v>
      </c>
      <c r="AY3512" t="n">
        <v>1.080821157758461</v>
      </c>
      <c r="AZ3512" t="n">
        <v>118.1921168855188</v>
      </c>
      <c r="BA3512" t="n">
        <v>779.3099999999999</v>
      </c>
      <c r="BB3512" t="n">
        <v>0.879</v>
      </c>
      <c r="BC3512" t="n">
        <v>80.96319447823714</v>
      </c>
      <c r="BD3512" t="n">
        <v>1</v>
      </c>
      <c r="BE3512" t="n">
        <v>80.96299999999999</v>
      </c>
      <c r="BF3512" t="n">
        <v>8.9176</v>
      </c>
      <c r="BG3512" t="n">
        <v>0.804</v>
      </c>
      <c r="BH3512" t="n">
        <v>6039.043023599974</v>
      </c>
      <c r="BI3512" t="n">
        <v>1</v>
      </c>
      <c r="BJ3512" t="n">
        <v>6039.043</v>
      </c>
      <c r="BK3512" t="n">
        <v>152433.572651629</v>
      </c>
    </row>
    <row r="3513">
      <c r="A3513" t="n">
        <v>3190</v>
      </c>
      <c r="B3513" t="inlineStr">
        <is>
          <t>01-11-2020</t>
        </is>
      </c>
      <c r="C3513" t="n">
        <v>2020</v>
      </c>
      <c r="D3513" t="n">
        <v>1</v>
      </c>
      <c r="E3513" t="inlineStr">
        <is>
          <t>CAREN</t>
        </is>
      </c>
      <c r="F3513" t="inlineStr">
        <is>
          <t>SUM_CHILECTRA_R_C</t>
        </is>
      </c>
      <c r="G3513" t="inlineStr">
        <is>
          <t>C</t>
        </is>
      </c>
      <c r="H3513" t="inlineStr">
        <is>
          <t>ENEL_DISTRIBUCION</t>
        </is>
      </c>
      <c r="I3513" t="inlineStr">
        <is>
          <t>SANCRISCHILC</t>
        </is>
      </c>
      <c r="J3513" t="inlineStr">
        <is>
          <t>SAN_CRISTOBAL</t>
        </is>
      </c>
      <c r="K3513" t="n">
        <v>-6060.15381432</v>
      </c>
      <c r="L3513" t="inlineStr">
        <is>
          <t>SAN CRISTOBAL</t>
        </is>
      </c>
      <c r="M3513" t="inlineStr">
        <is>
          <t>QUILLOTA</t>
        </is>
      </c>
      <c r="N3513" t="n">
        <v>0.00038496336085</v>
      </c>
      <c r="O3513" t="n">
        <v>2.332937</v>
      </c>
      <c r="P3513" t="inlineStr">
        <is>
          <t>BS3</t>
        </is>
      </c>
      <c r="Q3513" t="n">
        <v>1</v>
      </c>
      <c r="V3513" t="n">
        <v>10545134.764</v>
      </c>
      <c r="W3513" t="n">
        <v>1</v>
      </c>
      <c r="X3513" t="n">
        <v>8.1283e-08</v>
      </c>
      <c r="Y3513" t="n">
        <v>0.85714</v>
      </c>
      <c r="Z3513" t="n">
        <v>1.999654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QUILLOTA 220</t>
        </is>
      </c>
      <c r="AE3513" t="n">
        <v>109.354</v>
      </c>
      <c r="AF3513" t="n">
        <v>1.072776031070834</v>
      </c>
      <c r="AG3513" t="n">
        <v>117.31235010172</v>
      </c>
      <c r="AH3513" t="n">
        <v>694.38</v>
      </c>
      <c r="AI3513" t="n">
        <v>0.875</v>
      </c>
      <c r="AJ3513" t="n">
        <v>71.2769309556783</v>
      </c>
      <c r="AK3513" t="n">
        <v>1.0077</v>
      </c>
      <c r="AL3513" t="n">
        <v>71.82599999999999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1.025526742301459</v>
      </c>
      <c r="AR3513" t="n">
        <v>6219.737</v>
      </c>
      <c r="AS3513" t="n">
        <v>143.627148204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QUILLOTA 220</t>
        </is>
      </c>
      <c r="AX3513" t="n">
        <v>109.354</v>
      </c>
      <c r="AY3513" t="n">
        <v>1.080821157758461</v>
      </c>
      <c r="AZ3513" t="n">
        <v>118.1921168855188</v>
      </c>
      <c r="BA3513" t="n">
        <v>779.3099999999999</v>
      </c>
      <c r="BB3513" t="n">
        <v>0.879</v>
      </c>
      <c r="BC3513" t="n">
        <v>80.96319447823714</v>
      </c>
      <c r="BD3513" t="n">
        <v>1.0097</v>
      </c>
      <c r="BE3513" t="n">
        <v>81.749</v>
      </c>
      <c r="BF3513" t="n">
        <v>8.9176</v>
      </c>
      <c r="BG3513" t="n">
        <v>0.804</v>
      </c>
      <c r="BH3513" t="n">
        <v>6039.043023599974</v>
      </c>
      <c r="BI3513" t="n">
        <v>1.02765397082658</v>
      </c>
      <c r="BJ3513" t="n">
        <v>6206.0465</v>
      </c>
      <c r="BK3513" t="n">
        <v>163.469714846</v>
      </c>
    </row>
    <row r="3514">
      <c r="A3514" t="n">
        <v>3182</v>
      </c>
      <c r="B3514" t="inlineStr">
        <is>
          <t>01-11-2020</t>
        </is>
      </c>
      <c r="C3514" t="n">
        <v>2020</v>
      </c>
      <c r="D3514" t="n">
        <v>1</v>
      </c>
      <c r="E3514" t="inlineStr">
        <is>
          <t>CAREN</t>
        </is>
      </c>
      <c r="F3514" t="inlineStr">
        <is>
          <t>SUM_CHILECTRA_R_C</t>
        </is>
      </c>
      <c r="G3514" t="inlineStr">
        <is>
          <t>C</t>
        </is>
      </c>
      <c r="H3514" t="inlineStr">
        <is>
          <t>ENEL_DISTRIBUCION</t>
        </is>
      </c>
      <c r="I3514" t="inlineStr">
        <is>
          <t>SANJOACHILC</t>
        </is>
      </c>
      <c r="J3514" t="inlineStr">
        <is>
          <t>SAN_JOAQUIN</t>
        </is>
      </c>
      <c r="K3514" t="n">
        <v>-7157.73832058</v>
      </c>
      <c r="L3514" t="inlineStr">
        <is>
          <t>SAN JOAQUIN</t>
        </is>
      </c>
      <c r="M3514" t="inlineStr">
        <is>
          <t>ALTO JAHUEL</t>
        </is>
      </c>
      <c r="N3514" t="n">
        <v>0.36390394810251</v>
      </c>
      <c r="O3514" t="n">
        <v>2604.729234</v>
      </c>
      <c r="P3514" t="inlineStr">
        <is>
          <t>BS3</t>
        </is>
      </c>
      <c r="Q3514" t="n">
        <v>1</v>
      </c>
      <c r="V3514" t="n">
        <v>10545134.764</v>
      </c>
      <c r="W3514" t="n">
        <v>1</v>
      </c>
      <c r="X3514" t="n">
        <v>8.1283e-08</v>
      </c>
      <c r="Y3514" t="n">
        <v>0.85714</v>
      </c>
      <c r="Z3514" t="n">
        <v>2232.617616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ALTO JAHUEL 220</t>
        </is>
      </c>
      <c r="AE3514" t="n">
        <v>109.354</v>
      </c>
      <c r="AF3514" t="n">
        <v>1.072776031070834</v>
      </c>
      <c r="AG3514" t="n">
        <v>117.31235010172</v>
      </c>
      <c r="AH3514" t="n">
        <v>694.38</v>
      </c>
      <c r="AI3514" t="n">
        <v>0.875</v>
      </c>
      <c r="AJ3514" t="n">
        <v>71.2769309556783</v>
      </c>
      <c r="AK3514" t="n">
        <v>0.9827</v>
      </c>
      <c r="AL3514" t="n">
        <v>70.044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0.9936514234698939</v>
      </c>
      <c r="AR3514" t="n">
        <v>6026.4158</v>
      </c>
      <c r="AS3514" t="n">
        <v>156381.468295104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ALTO JAHUEL 220</t>
        </is>
      </c>
      <c r="AX3514" t="n">
        <v>109.354</v>
      </c>
      <c r="AY3514" t="n">
        <v>1.080821157758461</v>
      </c>
      <c r="AZ3514" t="n">
        <v>118.1921168855188</v>
      </c>
      <c r="BA3514" t="n">
        <v>779.3099999999999</v>
      </c>
      <c r="BB3514" t="n">
        <v>0.879</v>
      </c>
      <c r="BC3514" t="n">
        <v>80.96319447823714</v>
      </c>
      <c r="BD3514" t="n">
        <v>0.976</v>
      </c>
      <c r="BE3514" t="n">
        <v>79.02</v>
      </c>
      <c r="BF3514" t="n">
        <v>8.9176</v>
      </c>
      <c r="BG3514" t="n">
        <v>0.804</v>
      </c>
      <c r="BH3514" t="n">
        <v>6039.043023599974</v>
      </c>
      <c r="BI3514" t="n">
        <v>0.9955361571272692</v>
      </c>
      <c r="BJ3514" t="n">
        <v>6012.0857</v>
      </c>
      <c r="BK3514" t="n">
        <v>176421.44401632</v>
      </c>
    </row>
    <row r="3515">
      <c r="A3515" t="n">
        <v>3184</v>
      </c>
      <c r="B3515" t="inlineStr">
        <is>
          <t>01-11-2020</t>
        </is>
      </c>
      <c r="C3515" t="n">
        <v>2020</v>
      </c>
      <c r="D3515" t="n">
        <v>1</v>
      </c>
      <c r="E3515" t="inlineStr">
        <is>
          <t>CAREN</t>
        </is>
      </c>
      <c r="F3515" t="inlineStr">
        <is>
          <t>SUM_CHILECTRA_R_C</t>
        </is>
      </c>
      <c r="G3515" t="inlineStr">
        <is>
          <t>C</t>
        </is>
      </c>
      <c r="H3515" t="inlineStr">
        <is>
          <t>ENEL_DISTRIBUCION</t>
        </is>
      </c>
      <c r="I3515" t="inlineStr">
        <is>
          <t>SANJOACHILC</t>
        </is>
      </c>
      <c r="J3515" t="inlineStr">
        <is>
          <t>SAN_JOAQUIN</t>
        </is>
      </c>
      <c r="K3515" t="n">
        <v>-7157.73832058</v>
      </c>
      <c r="L3515" t="inlineStr">
        <is>
          <t>SAN JOAQUIN</t>
        </is>
      </c>
      <c r="M3515" t="inlineStr">
        <is>
          <t>CERRO NAVIA</t>
        </is>
      </c>
      <c r="N3515" t="n">
        <v>0.23742138357965</v>
      </c>
      <c r="O3515" t="n">
        <v>1699.400135</v>
      </c>
      <c r="P3515" t="inlineStr">
        <is>
          <t>BS3</t>
        </is>
      </c>
      <c r="Q3515" t="n">
        <v>1</v>
      </c>
      <c r="V3515" t="n">
        <v>10545134.764</v>
      </c>
      <c r="W3515" t="n">
        <v>1</v>
      </c>
      <c r="X3515" t="n">
        <v>8.1283e-08</v>
      </c>
      <c r="Y3515" t="n">
        <v>0.85714</v>
      </c>
      <c r="Z3515" t="n">
        <v>1456.623832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CERRO NAVIA 220</t>
        </is>
      </c>
      <c r="AE3515" t="n">
        <v>109.354</v>
      </c>
      <c r="AF3515" t="n">
        <v>1.072776031070834</v>
      </c>
      <c r="AG3515" t="n">
        <v>117.31235010172</v>
      </c>
      <c r="AH3515" t="n">
        <v>694.38</v>
      </c>
      <c r="AI3515" t="n">
        <v>0.875</v>
      </c>
      <c r="AJ3515" t="n">
        <v>71.2769309556783</v>
      </c>
      <c r="AK3515" t="n">
        <v>1.0051</v>
      </c>
      <c r="AL3515" t="n">
        <v>71.64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0.9896251345796222</v>
      </c>
      <c r="AR3515" t="n">
        <v>6001.9966</v>
      </c>
      <c r="AS3515" t="n">
        <v>104352.53132448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CERRO NAVIA 220</t>
        </is>
      </c>
      <c r="AX3515" t="n">
        <v>109.354</v>
      </c>
      <c r="AY3515" t="n">
        <v>1.080821157758461</v>
      </c>
      <c r="AZ3515" t="n">
        <v>118.1921168855188</v>
      </c>
      <c r="BA3515" t="n">
        <v>779.3099999999999</v>
      </c>
      <c r="BB3515" t="n">
        <v>0.879</v>
      </c>
      <c r="BC3515" t="n">
        <v>80.96319447823714</v>
      </c>
      <c r="BD3515" t="n">
        <v>1.0036</v>
      </c>
      <c r="BE3515" t="n">
        <v>81.255</v>
      </c>
      <c r="BF3515" t="n">
        <v>8.9176</v>
      </c>
      <c r="BG3515" t="n">
        <v>0.804</v>
      </c>
      <c r="BH3515" t="n">
        <v>6039.043023599974</v>
      </c>
      <c r="BI3515" t="n">
        <v>0.9900166389351082</v>
      </c>
      <c r="BJ3515" t="n">
        <v>5978.7531</v>
      </c>
      <c r="BK3515" t="n">
        <v>118357.96946916</v>
      </c>
    </row>
    <row r="3516">
      <c r="A3516" t="n">
        <v>3186</v>
      </c>
      <c r="B3516" t="inlineStr">
        <is>
          <t>01-11-2020</t>
        </is>
      </c>
      <c r="C3516" t="n">
        <v>2020</v>
      </c>
      <c r="D3516" t="n">
        <v>1</v>
      </c>
      <c r="E3516" t="inlineStr">
        <is>
          <t>CAREN</t>
        </is>
      </c>
      <c r="F3516" t="inlineStr">
        <is>
          <t>SUM_CHILECTRA_R_C</t>
        </is>
      </c>
      <c r="G3516" t="inlineStr">
        <is>
          <t>C</t>
        </is>
      </c>
      <c r="H3516" t="inlineStr">
        <is>
          <t>ENEL_DISTRIBUCION</t>
        </is>
      </c>
      <c r="I3516" t="inlineStr">
        <is>
          <t>SANJOACHILC</t>
        </is>
      </c>
      <c r="J3516" t="inlineStr">
        <is>
          <t>SAN_JOAQUIN</t>
        </is>
      </c>
      <c r="K3516" t="n">
        <v>-7157.73832058</v>
      </c>
      <c r="L3516" t="inlineStr">
        <is>
          <t>SAN JOAQUIN</t>
        </is>
      </c>
      <c r="M3516" t="inlineStr">
        <is>
          <t>CHENA</t>
        </is>
      </c>
      <c r="N3516" t="n">
        <v>0.23392111485642</v>
      </c>
      <c r="O3516" t="n">
        <v>1674.346128</v>
      </c>
      <c r="P3516" t="inlineStr">
        <is>
          <t>BS3</t>
        </is>
      </c>
      <c r="Q3516" t="n">
        <v>1</v>
      </c>
      <c r="V3516" t="n">
        <v>10545134.764</v>
      </c>
      <c r="W3516" t="n">
        <v>1</v>
      </c>
      <c r="X3516" t="n">
        <v>8.1283e-08</v>
      </c>
      <c r="Y3516" t="n">
        <v>0.85714</v>
      </c>
      <c r="Z3516" t="n">
        <v>1435.14904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CHENA 220</t>
        </is>
      </c>
      <c r="AE3516" t="n">
        <v>109.354</v>
      </c>
      <c r="AF3516" t="n">
        <v>1.072776031070834</v>
      </c>
      <c r="AG3516" t="n">
        <v>117.31235010172</v>
      </c>
      <c r="AH3516" t="n">
        <v>694.38</v>
      </c>
      <c r="AI3516" t="n">
        <v>0.875</v>
      </c>
      <c r="AJ3516" t="n">
        <v>71.2769309556783</v>
      </c>
      <c r="AK3516" t="n">
        <v>0.9989</v>
      </c>
      <c r="AL3516" t="n">
        <v>71.199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0.9923529411764705</v>
      </c>
      <c r="AR3516" t="n">
        <v>6018.5406</v>
      </c>
      <c r="AS3516" t="n">
        <v>102181.17649896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CHENA 220</t>
        </is>
      </c>
      <c r="AX3516" t="n">
        <v>109.354</v>
      </c>
      <c r="AY3516" t="n">
        <v>1.080821157758461</v>
      </c>
      <c r="AZ3516" t="n">
        <v>118.1921168855188</v>
      </c>
      <c r="BA3516" t="n">
        <v>779.3099999999999</v>
      </c>
      <c r="BB3516" t="n">
        <v>0.879</v>
      </c>
      <c r="BC3516" t="n">
        <v>80.96319447823714</v>
      </c>
      <c r="BD3516" t="n">
        <v>0.9927</v>
      </c>
      <c r="BE3516" t="n">
        <v>80.372</v>
      </c>
      <c r="BF3516" t="n">
        <v>8.9176</v>
      </c>
      <c r="BG3516" t="n">
        <v>0.804</v>
      </c>
      <c r="BH3516" t="n">
        <v>6039.043023599974</v>
      </c>
      <c r="BI3516" t="n">
        <v>0.9931372549019607</v>
      </c>
      <c r="BJ3516" t="n">
        <v>5997.5986</v>
      </c>
      <c r="BK3516" t="n">
        <v>115345.79864288</v>
      </c>
    </row>
    <row r="3517">
      <c r="A3517" t="n">
        <v>3188</v>
      </c>
      <c r="B3517" t="inlineStr">
        <is>
          <t>01-11-2020</t>
        </is>
      </c>
      <c r="C3517" t="n">
        <v>2020</v>
      </c>
      <c r="D3517" t="n">
        <v>1</v>
      </c>
      <c r="E3517" t="inlineStr">
        <is>
          <t>CAREN</t>
        </is>
      </c>
      <c r="F3517" t="inlineStr">
        <is>
          <t>SUM_CHILECTRA_R_C</t>
        </is>
      </c>
      <c r="G3517" t="inlineStr">
        <is>
          <t>C</t>
        </is>
      </c>
      <c r="H3517" t="inlineStr">
        <is>
          <t>ENEL_DISTRIBUCION</t>
        </is>
      </c>
      <c r="I3517" t="inlineStr">
        <is>
          <t>SANJOACHILC</t>
        </is>
      </c>
      <c r="J3517" t="inlineStr">
        <is>
          <t>SAN_JOAQUIN</t>
        </is>
      </c>
      <c r="K3517" t="n">
        <v>-7157.73832058</v>
      </c>
      <c r="L3517" t="inlineStr">
        <is>
          <t>SAN JOAQUIN</t>
        </is>
      </c>
      <c r="M3517" t="inlineStr">
        <is>
          <t>POLPAICO</t>
        </is>
      </c>
      <c r="N3517" t="n">
        <v>0.13473834745092</v>
      </c>
      <c r="O3517" t="n">
        <v>964.421833</v>
      </c>
      <c r="P3517" t="inlineStr">
        <is>
          <t>BS3</t>
        </is>
      </c>
      <c r="Q3517" t="n">
        <v>1</v>
      </c>
      <c r="V3517" t="n">
        <v>10545134.764</v>
      </c>
      <c r="W3517" t="n">
        <v>1</v>
      </c>
      <c r="X3517" t="n">
        <v>8.1283e-08</v>
      </c>
      <c r="Y3517" t="n">
        <v>0.85714</v>
      </c>
      <c r="Z3517" t="n">
        <v>826.64453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POLPAICO 220</t>
        </is>
      </c>
      <c r="AE3517" t="n">
        <v>109.354</v>
      </c>
      <c r="AF3517" t="n">
        <v>1.072776031070834</v>
      </c>
      <c r="AG3517" t="n">
        <v>117.31235010172</v>
      </c>
      <c r="AH3517" t="n">
        <v>694.38</v>
      </c>
      <c r="AI3517" t="n">
        <v>0.875</v>
      </c>
      <c r="AJ3517" t="n">
        <v>71.2769309556783</v>
      </c>
      <c r="AK3517" t="n">
        <v>1</v>
      </c>
      <c r="AL3517" t="n">
        <v>71.277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1</v>
      </c>
      <c r="AR3517" t="n">
        <v>6064.9194</v>
      </c>
      <c r="AS3517" t="n">
        <v>58920.74216481001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POLPAICO 220</t>
        </is>
      </c>
      <c r="AX3517" t="n">
        <v>109.354</v>
      </c>
      <c r="AY3517" t="n">
        <v>1.080821157758461</v>
      </c>
      <c r="AZ3517" t="n">
        <v>118.1921168855188</v>
      </c>
      <c r="BA3517" t="n">
        <v>779.3099999999999</v>
      </c>
      <c r="BB3517" t="n">
        <v>0.879</v>
      </c>
      <c r="BC3517" t="n">
        <v>80.96319447823714</v>
      </c>
      <c r="BD3517" t="n">
        <v>1</v>
      </c>
      <c r="BE3517" t="n">
        <v>80.96299999999999</v>
      </c>
      <c r="BF3517" t="n">
        <v>8.9176</v>
      </c>
      <c r="BG3517" t="n">
        <v>0.804</v>
      </c>
      <c r="BH3517" t="n">
        <v>6039.043023599974</v>
      </c>
      <c r="BI3517" t="n">
        <v>1</v>
      </c>
      <c r="BJ3517" t="n">
        <v>6039.043</v>
      </c>
      <c r="BK3517" t="n">
        <v>66927.62108239</v>
      </c>
    </row>
    <row r="3518">
      <c r="A3518" t="n">
        <v>3190</v>
      </c>
      <c r="B3518" t="inlineStr">
        <is>
          <t>01-11-2020</t>
        </is>
      </c>
      <c r="C3518" t="n">
        <v>2020</v>
      </c>
      <c r="D3518" t="n">
        <v>1</v>
      </c>
      <c r="E3518" t="inlineStr">
        <is>
          <t>CAREN</t>
        </is>
      </c>
      <c r="F3518" t="inlineStr">
        <is>
          <t>SUM_CHILECTRA_R_C</t>
        </is>
      </c>
      <c r="G3518" t="inlineStr">
        <is>
          <t>C</t>
        </is>
      </c>
      <c r="H3518" t="inlineStr">
        <is>
          <t>ENEL_DISTRIBUCION</t>
        </is>
      </c>
      <c r="I3518" t="inlineStr">
        <is>
          <t>SANJOACHILC</t>
        </is>
      </c>
      <c r="J3518" t="inlineStr">
        <is>
          <t>SAN_JOAQUIN</t>
        </is>
      </c>
      <c r="K3518" t="n">
        <v>-7157.73832058</v>
      </c>
      <c r="L3518" t="inlineStr">
        <is>
          <t>SAN JOAQUIN</t>
        </is>
      </c>
      <c r="M3518" t="inlineStr">
        <is>
          <t>QUILLOTA</t>
        </is>
      </c>
      <c r="N3518" t="n">
        <v>0.00076930863587</v>
      </c>
      <c r="O3518" t="n">
        <v>5.50651</v>
      </c>
      <c r="P3518" t="inlineStr">
        <is>
          <t>BS3</t>
        </is>
      </c>
      <c r="Q3518" t="n">
        <v>1</v>
      </c>
      <c r="V3518" t="n">
        <v>10545134.764</v>
      </c>
      <c r="W3518" t="n">
        <v>1</v>
      </c>
      <c r="X3518" t="n">
        <v>8.1283e-08</v>
      </c>
      <c r="Y3518" t="n">
        <v>0.85714</v>
      </c>
      <c r="Z3518" t="n">
        <v>4.71985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QUILLOTA 220</t>
        </is>
      </c>
      <c r="AE3518" t="n">
        <v>109.354</v>
      </c>
      <c r="AF3518" t="n">
        <v>1.072776031070834</v>
      </c>
      <c r="AG3518" t="n">
        <v>117.31235010172</v>
      </c>
      <c r="AH3518" t="n">
        <v>694.38</v>
      </c>
      <c r="AI3518" t="n">
        <v>0.875</v>
      </c>
      <c r="AJ3518" t="n">
        <v>71.2769309556783</v>
      </c>
      <c r="AK3518" t="n">
        <v>1.0077</v>
      </c>
      <c r="AL3518" t="n">
        <v>71.82599999999999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1.025526742301459</v>
      </c>
      <c r="AR3518" t="n">
        <v>6219.737</v>
      </c>
      <c r="AS3518" t="n">
        <v>339.0079461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QUILLOTA 220</t>
        </is>
      </c>
      <c r="AX3518" t="n">
        <v>109.354</v>
      </c>
      <c r="AY3518" t="n">
        <v>1.080821157758461</v>
      </c>
      <c r="AZ3518" t="n">
        <v>118.1921168855188</v>
      </c>
      <c r="BA3518" t="n">
        <v>779.3099999999999</v>
      </c>
      <c r="BB3518" t="n">
        <v>0.879</v>
      </c>
      <c r="BC3518" t="n">
        <v>80.96319447823714</v>
      </c>
      <c r="BD3518" t="n">
        <v>1.0097</v>
      </c>
      <c r="BE3518" t="n">
        <v>81.749</v>
      </c>
      <c r="BF3518" t="n">
        <v>8.9176</v>
      </c>
      <c r="BG3518" t="n">
        <v>0.804</v>
      </c>
      <c r="BH3518" t="n">
        <v>6039.043023599974</v>
      </c>
      <c r="BI3518" t="n">
        <v>1.02765397082658</v>
      </c>
      <c r="BJ3518" t="n">
        <v>6206.0465</v>
      </c>
      <c r="BK3518" t="n">
        <v>385.84301765</v>
      </c>
    </row>
    <row r="3519">
      <c r="A3519" t="n">
        <v>3182</v>
      </c>
      <c r="B3519" t="inlineStr">
        <is>
          <t>01-11-2020</t>
        </is>
      </c>
      <c r="C3519" t="n">
        <v>2020</v>
      </c>
      <c r="D3519" t="n">
        <v>1</v>
      </c>
      <c r="E3519" t="inlineStr">
        <is>
          <t>CAREN</t>
        </is>
      </c>
      <c r="F3519" t="inlineStr">
        <is>
          <t>SUM_CHILECTRA_R_C</t>
        </is>
      </c>
      <c r="G3519" t="inlineStr">
        <is>
          <t>C</t>
        </is>
      </c>
      <c r="H3519" t="inlineStr">
        <is>
          <t>ENEL_DISTRIBUCION</t>
        </is>
      </c>
      <c r="I3519" t="inlineStr">
        <is>
          <t>SANJOSCHILC</t>
        </is>
      </c>
      <c r="J3519" t="inlineStr">
        <is>
          <t>SAN_JOSE</t>
        </is>
      </c>
      <c r="K3519" t="n">
        <v>-8340.282274699999</v>
      </c>
      <c r="L3519" t="inlineStr">
        <is>
          <t>SAN JOSE</t>
        </is>
      </c>
      <c r="M3519" t="inlineStr">
        <is>
          <t>ALTO JAHUEL</t>
        </is>
      </c>
      <c r="N3519" t="n">
        <v>0.21230488048674</v>
      </c>
      <c r="O3519" t="n">
        <v>1770.682632</v>
      </c>
      <c r="P3519" t="inlineStr">
        <is>
          <t>BS3</t>
        </is>
      </c>
      <c r="Q3519" t="n">
        <v>1</v>
      </c>
      <c r="V3519" t="n">
        <v>10545134.764</v>
      </c>
      <c r="W3519" t="n">
        <v>1</v>
      </c>
      <c r="X3519" t="n">
        <v>8.1283e-08</v>
      </c>
      <c r="Y3519" t="n">
        <v>0.85714</v>
      </c>
      <c r="Z3519" t="n">
        <v>1517.722911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ALTO JAHUEL 220</t>
        </is>
      </c>
      <c r="AE3519" t="n">
        <v>109.354</v>
      </c>
      <c r="AF3519" t="n">
        <v>1.072776031070834</v>
      </c>
      <c r="AG3519" t="n">
        <v>117.31235010172</v>
      </c>
      <c r="AH3519" t="n">
        <v>694.38</v>
      </c>
      <c r="AI3519" t="n">
        <v>0.875</v>
      </c>
      <c r="AJ3519" t="n">
        <v>71.2769309556783</v>
      </c>
      <c r="AK3519" t="n">
        <v>0.9827</v>
      </c>
      <c r="AL3519" t="n">
        <v>70.044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0.9936514234698939</v>
      </c>
      <c r="AR3519" t="n">
        <v>6026.4158</v>
      </c>
      <c r="AS3519" t="n">
        <v>106307.383578084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ALTO JAHUEL 220</t>
        </is>
      </c>
      <c r="AX3519" t="n">
        <v>109.354</v>
      </c>
      <c r="AY3519" t="n">
        <v>1.080821157758461</v>
      </c>
      <c r="AZ3519" t="n">
        <v>118.1921168855188</v>
      </c>
      <c r="BA3519" t="n">
        <v>779.3099999999999</v>
      </c>
      <c r="BB3519" t="n">
        <v>0.879</v>
      </c>
      <c r="BC3519" t="n">
        <v>80.96319447823714</v>
      </c>
      <c r="BD3519" t="n">
        <v>0.976</v>
      </c>
      <c r="BE3519" t="n">
        <v>79.02</v>
      </c>
      <c r="BF3519" t="n">
        <v>8.9176</v>
      </c>
      <c r="BG3519" t="n">
        <v>0.804</v>
      </c>
      <c r="BH3519" t="n">
        <v>6039.043023599974</v>
      </c>
      <c r="BI3519" t="n">
        <v>0.9955361571272692</v>
      </c>
      <c r="BJ3519" t="n">
        <v>6012.0857</v>
      </c>
      <c r="BK3519" t="n">
        <v>119930.46442722</v>
      </c>
    </row>
    <row r="3520">
      <c r="A3520" t="n">
        <v>3184</v>
      </c>
      <c r="B3520" t="inlineStr">
        <is>
          <t>01-11-2020</t>
        </is>
      </c>
      <c r="C3520" t="n">
        <v>2020</v>
      </c>
      <c r="D3520" t="n">
        <v>1</v>
      </c>
      <c r="E3520" t="inlineStr">
        <is>
          <t>CAREN</t>
        </is>
      </c>
      <c r="F3520" t="inlineStr">
        <is>
          <t>SUM_CHILECTRA_R_C</t>
        </is>
      </c>
      <c r="G3520" t="inlineStr">
        <is>
          <t>C</t>
        </is>
      </c>
      <c r="H3520" t="inlineStr">
        <is>
          <t>ENEL_DISTRIBUCION</t>
        </is>
      </c>
      <c r="I3520" t="inlineStr">
        <is>
          <t>SANJOSCHILC</t>
        </is>
      </c>
      <c r="J3520" t="inlineStr">
        <is>
          <t>SAN_JOSE</t>
        </is>
      </c>
      <c r="K3520" t="n">
        <v>-8340.282274699999</v>
      </c>
      <c r="L3520" t="inlineStr">
        <is>
          <t>SAN JOSE</t>
        </is>
      </c>
      <c r="M3520" t="inlineStr">
        <is>
          <t>CERRO NAVIA</t>
        </is>
      </c>
      <c r="N3520" t="n">
        <v>0.40506313398548</v>
      </c>
      <c r="O3520" t="n">
        <v>3378.340877</v>
      </c>
      <c r="P3520" t="inlineStr">
        <is>
          <t>BS3</t>
        </is>
      </c>
      <c r="Q3520" t="n">
        <v>1</v>
      </c>
      <c r="V3520" t="n">
        <v>10545134.764</v>
      </c>
      <c r="W3520" t="n">
        <v>1</v>
      </c>
      <c r="X3520" t="n">
        <v>8.1283e-08</v>
      </c>
      <c r="Y3520" t="n">
        <v>0.85714</v>
      </c>
      <c r="Z3520" t="n">
        <v>2895.711099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CERRO NAVIA 220</t>
        </is>
      </c>
      <c r="AE3520" t="n">
        <v>109.354</v>
      </c>
      <c r="AF3520" t="n">
        <v>1.072776031070834</v>
      </c>
      <c r="AG3520" t="n">
        <v>117.31235010172</v>
      </c>
      <c r="AH3520" t="n">
        <v>694.38</v>
      </c>
      <c r="AI3520" t="n">
        <v>0.875</v>
      </c>
      <c r="AJ3520" t="n">
        <v>71.2769309556783</v>
      </c>
      <c r="AK3520" t="n">
        <v>1.0051</v>
      </c>
      <c r="AL3520" t="n">
        <v>71.64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0.9896251345796222</v>
      </c>
      <c r="AR3520" t="n">
        <v>6001.9966</v>
      </c>
      <c r="AS3520" t="n">
        <v>207448.74313236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CERRO NAVIA 220</t>
        </is>
      </c>
      <c r="AX3520" t="n">
        <v>109.354</v>
      </c>
      <c r="AY3520" t="n">
        <v>1.080821157758461</v>
      </c>
      <c r="AZ3520" t="n">
        <v>118.1921168855188</v>
      </c>
      <c r="BA3520" t="n">
        <v>779.3099999999999</v>
      </c>
      <c r="BB3520" t="n">
        <v>0.879</v>
      </c>
      <c r="BC3520" t="n">
        <v>80.96319447823714</v>
      </c>
      <c r="BD3520" t="n">
        <v>1.0036</v>
      </c>
      <c r="BE3520" t="n">
        <v>81.255</v>
      </c>
      <c r="BF3520" t="n">
        <v>8.9176</v>
      </c>
      <c r="BG3520" t="n">
        <v>0.804</v>
      </c>
      <c r="BH3520" t="n">
        <v>6039.043023599974</v>
      </c>
      <c r="BI3520" t="n">
        <v>0.9900166389351082</v>
      </c>
      <c r="BJ3520" t="n">
        <v>5978.7531</v>
      </c>
      <c r="BK3520" t="n">
        <v>235291.005349245</v>
      </c>
    </row>
    <row r="3521">
      <c r="A3521" t="n">
        <v>3186</v>
      </c>
      <c r="B3521" t="inlineStr">
        <is>
          <t>01-11-2020</t>
        </is>
      </c>
      <c r="C3521" t="n">
        <v>2020</v>
      </c>
      <c r="D3521" t="n">
        <v>1</v>
      </c>
      <c r="E3521" t="inlineStr">
        <is>
          <t>CAREN</t>
        </is>
      </c>
      <c r="F3521" t="inlineStr">
        <is>
          <t>SUM_CHILECTRA_R_C</t>
        </is>
      </c>
      <c r="G3521" t="inlineStr">
        <is>
          <t>C</t>
        </is>
      </c>
      <c r="H3521" t="inlineStr">
        <is>
          <t>ENEL_DISTRIBUCION</t>
        </is>
      </c>
      <c r="I3521" t="inlineStr">
        <is>
          <t>SANJOSCHILC</t>
        </is>
      </c>
      <c r="J3521" t="inlineStr">
        <is>
          <t>SAN_JOSE</t>
        </is>
      </c>
      <c r="K3521" t="n">
        <v>-8340.282274699999</v>
      </c>
      <c r="L3521" t="inlineStr">
        <is>
          <t>SAN JOSE</t>
        </is>
      </c>
      <c r="M3521" t="inlineStr">
        <is>
          <t>CHENA</t>
        </is>
      </c>
      <c r="N3521" t="n">
        <v>0.22564414307845</v>
      </c>
      <c r="O3521" t="n">
        <v>1881.935847</v>
      </c>
      <c r="P3521" t="inlineStr">
        <is>
          <t>BS3</t>
        </is>
      </c>
      <c r="Q3521" t="n">
        <v>1</v>
      </c>
      <c r="V3521" t="n">
        <v>10545134.764</v>
      </c>
      <c r="W3521" t="n">
        <v>1</v>
      </c>
      <c r="X3521" t="n">
        <v>8.1283e-08</v>
      </c>
      <c r="Y3521" t="n">
        <v>0.85714</v>
      </c>
      <c r="Z3521" t="n">
        <v>1613.082492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CHENA 220</t>
        </is>
      </c>
      <c r="AE3521" t="n">
        <v>109.354</v>
      </c>
      <c r="AF3521" t="n">
        <v>1.072776031070834</v>
      </c>
      <c r="AG3521" t="n">
        <v>117.31235010172</v>
      </c>
      <c r="AH3521" t="n">
        <v>694.38</v>
      </c>
      <c r="AI3521" t="n">
        <v>0.875</v>
      </c>
      <c r="AJ3521" t="n">
        <v>71.2769309556783</v>
      </c>
      <c r="AK3521" t="n">
        <v>0.9989</v>
      </c>
      <c r="AL3521" t="n">
        <v>71.199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0.9923529411764705</v>
      </c>
      <c r="AR3521" t="n">
        <v>6018.5406</v>
      </c>
      <c r="AS3521" t="n">
        <v>114849.860347908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CHENA 220</t>
        </is>
      </c>
      <c r="AX3521" t="n">
        <v>109.354</v>
      </c>
      <c r="AY3521" t="n">
        <v>1.080821157758461</v>
      </c>
      <c r="AZ3521" t="n">
        <v>118.1921168855188</v>
      </c>
      <c r="BA3521" t="n">
        <v>779.3099999999999</v>
      </c>
      <c r="BB3521" t="n">
        <v>0.879</v>
      </c>
      <c r="BC3521" t="n">
        <v>80.96319447823714</v>
      </c>
      <c r="BD3521" t="n">
        <v>0.9927</v>
      </c>
      <c r="BE3521" t="n">
        <v>80.372</v>
      </c>
      <c r="BF3521" t="n">
        <v>8.9176</v>
      </c>
      <c r="BG3521" t="n">
        <v>0.804</v>
      </c>
      <c r="BH3521" t="n">
        <v>6039.043023599974</v>
      </c>
      <c r="BI3521" t="n">
        <v>0.9931372549019607</v>
      </c>
      <c r="BJ3521" t="n">
        <v>5997.5986</v>
      </c>
      <c r="BK3521" t="n">
        <v>129646.666047024</v>
      </c>
    </row>
    <row r="3522">
      <c r="A3522" t="n">
        <v>3188</v>
      </c>
      <c r="B3522" t="inlineStr">
        <is>
          <t>01-11-2020</t>
        </is>
      </c>
      <c r="C3522" t="n">
        <v>2020</v>
      </c>
      <c r="D3522" t="n">
        <v>1</v>
      </c>
      <c r="E3522" t="inlineStr">
        <is>
          <t>CAREN</t>
        </is>
      </c>
      <c r="F3522" t="inlineStr">
        <is>
          <t>SUM_CHILECTRA_R_C</t>
        </is>
      </c>
      <c r="G3522" t="inlineStr">
        <is>
          <t>C</t>
        </is>
      </c>
      <c r="H3522" t="inlineStr">
        <is>
          <t>ENEL_DISTRIBUCION</t>
        </is>
      </c>
      <c r="I3522" t="inlineStr">
        <is>
          <t>SANJOSCHILC</t>
        </is>
      </c>
      <c r="J3522" t="inlineStr">
        <is>
          <t>SAN_JOSE</t>
        </is>
      </c>
      <c r="K3522" t="n">
        <v>-8340.282274699999</v>
      </c>
      <c r="L3522" t="inlineStr">
        <is>
          <t>SAN JOSE</t>
        </is>
      </c>
      <c r="M3522" t="inlineStr">
        <is>
          <t>POLPAICO</t>
        </is>
      </c>
      <c r="N3522" t="n">
        <v>0.12656919354192</v>
      </c>
      <c r="O3522" t="n">
        <v>1055.622801</v>
      </c>
      <c r="P3522" t="inlineStr">
        <is>
          <t>BS3</t>
        </is>
      </c>
      <c r="Q3522" t="n">
        <v>1</v>
      </c>
      <c r="V3522" t="n">
        <v>10545134.764</v>
      </c>
      <c r="W3522" t="n">
        <v>1</v>
      </c>
      <c r="X3522" t="n">
        <v>8.1283e-08</v>
      </c>
      <c r="Y3522" t="n">
        <v>0.85714</v>
      </c>
      <c r="Z3522" t="n">
        <v>904.8165279999999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POLPAICO 220</t>
        </is>
      </c>
      <c r="AE3522" t="n">
        <v>109.354</v>
      </c>
      <c r="AF3522" t="n">
        <v>1.072776031070834</v>
      </c>
      <c r="AG3522" t="n">
        <v>117.31235010172</v>
      </c>
      <c r="AH3522" t="n">
        <v>694.38</v>
      </c>
      <c r="AI3522" t="n">
        <v>0.875</v>
      </c>
      <c r="AJ3522" t="n">
        <v>71.2769309556783</v>
      </c>
      <c r="AK3522" t="n">
        <v>1</v>
      </c>
      <c r="AL3522" t="n">
        <v>71.277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</v>
      </c>
      <c r="AR3522" t="n">
        <v>6064.9194</v>
      </c>
      <c r="AS3522" t="n">
        <v>64492.607666256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POLPAICO 220</t>
        </is>
      </c>
      <c r="AX3522" t="n">
        <v>109.354</v>
      </c>
      <c r="AY3522" t="n">
        <v>1.080821157758461</v>
      </c>
      <c r="AZ3522" t="n">
        <v>118.1921168855188</v>
      </c>
      <c r="BA3522" t="n">
        <v>779.3099999999999</v>
      </c>
      <c r="BB3522" t="n">
        <v>0.879</v>
      </c>
      <c r="BC3522" t="n">
        <v>80.96319447823714</v>
      </c>
      <c r="BD3522" t="n">
        <v>1</v>
      </c>
      <c r="BE3522" t="n">
        <v>80.96299999999999</v>
      </c>
      <c r="BF3522" t="n">
        <v>8.9176</v>
      </c>
      <c r="BG3522" t="n">
        <v>0.804</v>
      </c>
      <c r="BH3522" t="n">
        <v>6039.043023599974</v>
      </c>
      <c r="BI3522" t="n">
        <v>1</v>
      </c>
      <c r="BJ3522" t="n">
        <v>6039.043</v>
      </c>
      <c r="BK3522" t="n">
        <v>73256.66055646399</v>
      </c>
    </row>
    <row r="3523">
      <c r="A3523" t="n">
        <v>3190</v>
      </c>
      <c r="B3523" t="inlineStr">
        <is>
          <t>01-11-2020</t>
        </is>
      </c>
      <c r="C3523" t="n">
        <v>2020</v>
      </c>
      <c r="D3523" t="n">
        <v>1</v>
      </c>
      <c r="E3523" t="inlineStr">
        <is>
          <t>CAREN</t>
        </is>
      </c>
      <c r="F3523" t="inlineStr">
        <is>
          <t>SUM_CHILECTRA_R_C</t>
        </is>
      </c>
      <c r="G3523" t="inlineStr">
        <is>
          <t>C</t>
        </is>
      </c>
      <c r="H3523" t="inlineStr">
        <is>
          <t>ENEL_DISTRIBUCION</t>
        </is>
      </c>
      <c r="I3523" t="inlineStr">
        <is>
          <t>SANJOSCHILC</t>
        </is>
      </c>
      <c r="J3523" t="inlineStr">
        <is>
          <t>SAN_JOSE</t>
        </is>
      </c>
      <c r="K3523" t="n">
        <v>-8340.282274699999</v>
      </c>
      <c r="L3523" t="inlineStr">
        <is>
          <t>SAN JOSE</t>
        </is>
      </c>
      <c r="M3523" t="inlineStr">
        <is>
          <t>QUILLOTA</t>
        </is>
      </c>
      <c r="N3523" t="n">
        <v>0.00119579858879</v>
      </c>
      <c r="O3523" t="n">
        <v>9.973298</v>
      </c>
      <c r="P3523" t="inlineStr">
        <is>
          <t>BS3</t>
        </is>
      </c>
      <c r="Q3523" t="n">
        <v>1</v>
      </c>
      <c r="V3523" t="n">
        <v>10545134.764</v>
      </c>
      <c r="W3523" t="n">
        <v>1</v>
      </c>
      <c r="X3523" t="n">
        <v>8.1283e-08</v>
      </c>
      <c r="Y3523" t="n">
        <v>0.85714</v>
      </c>
      <c r="Z3523" t="n">
        <v>8.548513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QUILLOTA 220</t>
        </is>
      </c>
      <c r="AE3523" t="n">
        <v>109.354</v>
      </c>
      <c r="AF3523" t="n">
        <v>1.072776031070834</v>
      </c>
      <c r="AG3523" t="n">
        <v>117.31235010172</v>
      </c>
      <c r="AH3523" t="n">
        <v>694.38</v>
      </c>
      <c r="AI3523" t="n">
        <v>0.875</v>
      </c>
      <c r="AJ3523" t="n">
        <v>71.2769309556783</v>
      </c>
      <c r="AK3523" t="n">
        <v>1.0077</v>
      </c>
      <c r="AL3523" t="n">
        <v>71.82599999999999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1.025526742301459</v>
      </c>
      <c r="AR3523" t="n">
        <v>6219.737</v>
      </c>
      <c r="AS3523" t="n">
        <v>614.0054947379999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QUILLOTA 220</t>
        </is>
      </c>
      <c r="AX3523" t="n">
        <v>109.354</v>
      </c>
      <c r="AY3523" t="n">
        <v>1.080821157758461</v>
      </c>
      <c r="AZ3523" t="n">
        <v>118.1921168855188</v>
      </c>
      <c r="BA3523" t="n">
        <v>779.3099999999999</v>
      </c>
      <c r="BB3523" t="n">
        <v>0.879</v>
      </c>
      <c r="BC3523" t="n">
        <v>80.96319447823714</v>
      </c>
      <c r="BD3523" t="n">
        <v>1.0097</v>
      </c>
      <c r="BE3523" t="n">
        <v>81.749</v>
      </c>
      <c r="BF3523" t="n">
        <v>8.9176</v>
      </c>
      <c r="BG3523" t="n">
        <v>0.804</v>
      </c>
      <c r="BH3523" t="n">
        <v>6039.043023599974</v>
      </c>
      <c r="BI3523" t="n">
        <v>1.02765397082658</v>
      </c>
      <c r="BJ3523" t="n">
        <v>6206.0465</v>
      </c>
      <c r="BK3523" t="n">
        <v>698.8323892369999</v>
      </c>
    </row>
    <row r="3524">
      <c r="A3524" t="n">
        <v>3182</v>
      </c>
      <c r="B3524" t="inlineStr">
        <is>
          <t>01-11-2020</t>
        </is>
      </c>
      <c r="C3524" t="n">
        <v>2020</v>
      </c>
      <c r="D3524" t="n">
        <v>1</v>
      </c>
      <c r="E3524" t="inlineStr">
        <is>
          <t>CAREN</t>
        </is>
      </c>
      <c r="F3524" t="inlineStr">
        <is>
          <t>SUM_CHILECTRA_R_C</t>
        </is>
      </c>
      <c r="G3524" t="inlineStr">
        <is>
          <t>C</t>
        </is>
      </c>
      <c r="H3524" t="inlineStr">
        <is>
          <t>ENEL_DISTRIBUCION</t>
        </is>
      </c>
      <c r="I3524" t="inlineStr">
        <is>
          <t>SANPACHILC</t>
        </is>
      </c>
      <c r="J3524" t="inlineStr">
        <is>
          <t>SAN_PABLO</t>
        </is>
      </c>
      <c r="K3524" t="n">
        <v>-2624.83346232</v>
      </c>
      <c r="L3524" t="inlineStr">
        <is>
          <t>SAN PABLO</t>
        </is>
      </c>
      <c r="M3524" t="inlineStr">
        <is>
          <t>ALTO JAHUEL</t>
        </is>
      </c>
      <c r="N3524" t="n">
        <v>0.19671652230245</v>
      </c>
      <c r="O3524" t="n">
        <v>516.34811</v>
      </c>
      <c r="P3524" t="inlineStr">
        <is>
          <t>BS3</t>
        </is>
      </c>
      <c r="Q3524" t="n">
        <v>1</v>
      </c>
      <c r="V3524" t="n">
        <v>10545134.764</v>
      </c>
      <c r="W3524" t="n">
        <v>1</v>
      </c>
      <c r="X3524" t="n">
        <v>8.1283e-08</v>
      </c>
      <c r="Y3524" t="n">
        <v>0.85714</v>
      </c>
      <c r="Z3524" t="n">
        <v>442.582619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ALTO JAHUEL 220</t>
        </is>
      </c>
      <c r="AE3524" t="n">
        <v>109.354</v>
      </c>
      <c r="AF3524" t="n">
        <v>1.072776031070834</v>
      </c>
      <c r="AG3524" t="n">
        <v>117.31235010172</v>
      </c>
      <c r="AH3524" t="n">
        <v>694.38</v>
      </c>
      <c r="AI3524" t="n">
        <v>0.875</v>
      </c>
      <c r="AJ3524" t="n">
        <v>71.2769309556783</v>
      </c>
      <c r="AK3524" t="n">
        <v>0.9827</v>
      </c>
      <c r="AL3524" t="n">
        <v>70.044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0.9936514234698939</v>
      </c>
      <c r="AR3524" t="n">
        <v>6026.4158</v>
      </c>
      <c r="AS3524" t="n">
        <v>31000.256965236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ALTO JAHUEL 220</t>
        </is>
      </c>
      <c r="AX3524" t="n">
        <v>109.354</v>
      </c>
      <c r="AY3524" t="n">
        <v>1.080821157758461</v>
      </c>
      <c r="AZ3524" t="n">
        <v>118.1921168855188</v>
      </c>
      <c r="BA3524" t="n">
        <v>779.3099999999999</v>
      </c>
      <c r="BB3524" t="n">
        <v>0.879</v>
      </c>
      <c r="BC3524" t="n">
        <v>80.96319447823714</v>
      </c>
      <c r="BD3524" t="n">
        <v>0.976</v>
      </c>
      <c r="BE3524" t="n">
        <v>79.02</v>
      </c>
      <c r="BF3524" t="n">
        <v>8.9176</v>
      </c>
      <c r="BG3524" t="n">
        <v>0.804</v>
      </c>
      <c r="BH3524" t="n">
        <v>6039.043023599974</v>
      </c>
      <c r="BI3524" t="n">
        <v>0.9955361571272692</v>
      </c>
      <c r="BJ3524" t="n">
        <v>6012.0857</v>
      </c>
      <c r="BK3524" t="n">
        <v>34972.87855338</v>
      </c>
    </row>
    <row r="3525">
      <c r="A3525" t="n">
        <v>3184</v>
      </c>
      <c r="B3525" t="inlineStr">
        <is>
          <t>01-11-2020</t>
        </is>
      </c>
      <c r="C3525" t="n">
        <v>2020</v>
      </c>
      <c r="D3525" t="n">
        <v>1</v>
      </c>
      <c r="E3525" t="inlineStr">
        <is>
          <t>CAREN</t>
        </is>
      </c>
      <c r="F3525" t="inlineStr">
        <is>
          <t>SUM_CHILECTRA_R_C</t>
        </is>
      </c>
      <c r="G3525" t="inlineStr">
        <is>
          <t>C</t>
        </is>
      </c>
      <c r="H3525" t="inlineStr">
        <is>
          <t>ENEL_DISTRIBUCION</t>
        </is>
      </c>
      <c r="I3525" t="inlineStr">
        <is>
          <t>SANPACHILC</t>
        </is>
      </c>
      <c r="J3525" t="inlineStr">
        <is>
          <t>SAN_PABLO</t>
        </is>
      </c>
      <c r="K3525" t="n">
        <v>-2624.83346232</v>
      </c>
      <c r="L3525" t="inlineStr">
        <is>
          <t>SAN PABLO</t>
        </is>
      </c>
      <c r="M3525" t="inlineStr">
        <is>
          <t>CERRO NAVIA</t>
        </is>
      </c>
      <c r="N3525" t="n">
        <v>0.45554798629497</v>
      </c>
      <c r="O3525" t="n">
        <v>1195.737598</v>
      </c>
      <c r="P3525" t="inlineStr">
        <is>
          <t>BS3</t>
        </is>
      </c>
      <c r="Q3525" t="n">
        <v>1</v>
      </c>
      <c r="V3525" t="n">
        <v>10545134.764</v>
      </c>
      <c r="W3525" t="n">
        <v>1</v>
      </c>
      <c r="X3525" t="n">
        <v>8.1283e-08</v>
      </c>
      <c r="Y3525" t="n">
        <v>0.85714</v>
      </c>
      <c r="Z3525" t="n">
        <v>1024.914525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CERRO NAVIA 220</t>
        </is>
      </c>
      <c r="AE3525" t="n">
        <v>109.354</v>
      </c>
      <c r="AF3525" t="n">
        <v>1.072776031070834</v>
      </c>
      <c r="AG3525" t="n">
        <v>117.31235010172</v>
      </c>
      <c r="AH3525" t="n">
        <v>694.38</v>
      </c>
      <c r="AI3525" t="n">
        <v>0.875</v>
      </c>
      <c r="AJ3525" t="n">
        <v>71.2769309556783</v>
      </c>
      <c r="AK3525" t="n">
        <v>1.0051</v>
      </c>
      <c r="AL3525" t="n">
        <v>71.64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0.9896251345796222</v>
      </c>
      <c r="AR3525" t="n">
        <v>6001.9966</v>
      </c>
      <c r="AS3525" t="n">
        <v>73424.876571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CERRO NAVIA 220</t>
        </is>
      </c>
      <c r="AX3525" t="n">
        <v>109.354</v>
      </c>
      <c r="AY3525" t="n">
        <v>1.080821157758461</v>
      </c>
      <c r="AZ3525" t="n">
        <v>118.1921168855188</v>
      </c>
      <c r="BA3525" t="n">
        <v>779.3099999999999</v>
      </c>
      <c r="BB3525" t="n">
        <v>0.879</v>
      </c>
      <c r="BC3525" t="n">
        <v>80.96319447823714</v>
      </c>
      <c r="BD3525" t="n">
        <v>1.0036</v>
      </c>
      <c r="BE3525" t="n">
        <v>81.255</v>
      </c>
      <c r="BF3525" t="n">
        <v>8.9176</v>
      </c>
      <c r="BG3525" t="n">
        <v>0.804</v>
      </c>
      <c r="BH3525" t="n">
        <v>6039.043023599974</v>
      </c>
      <c r="BI3525" t="n">
        <v>0.9900166389351082</v>
      </c>
      <c r="BJ3525" t="n">
        <v>5978.7531</v>
      </c>
      <c r="BK3525" t="n">
        <v>83279.42972887499</v>
      </c>
    </row>
    <row r="3526">
      <c r="A3526" t="n">
        <v>3186</v>
      </c>
      <c r="B3526" t="inlineStr">
        <is>
          <t>01-11-2020</t>
        </is>
      </c>
      <c r="C3526" t="n">
        <v>2020</v>
      </c>
      <c r="D3526" t="n">
        <v>1</v>
      </c>
      <c r="E3526" t="inlineStr">
        <is>
          <t>CAREN</t>
        </is>
      </c>
      <c r="F3526" t="inlineStr">
        <is>
          <t>SUM_CHILECTRA_R_C</t>
        </is>
      </c>
      <c r="G3526" t="inlineStr">
        <is>
          <t>C</t>
        </is>
      </c>
      <c r="H3526" t="inlineStr">
        <is>
          <t>ENEL_DISTRIBUCION</t>
        </is>
      </c>
      <c r="I3526" t="inlineStr">
        <is>
          <t>SANPACHILC</t>
        </is>
      </c>
      <c r="J3526" t="inlineStr">
        <is>
          <t>SAN_PABLO</t>
        </is>
      </c>
      <c r="K3526" t="n">
        <v>-2624.83346232</v>
      </c>
      <c r="L3526" t="inlineStr">
        <is>
          <t>SAN PABLO</t>
        </is>
      </c>
      <c r="M3526" t="inlineStr">
        <is>
          <t>CHENA</t>
        </is>
      </c>
      <c r="N3526" t="n">
        <v>0.18234729230289</v>
      </c>
      <c r="O3526" t="n">
        <v>478.631275</v>
      </c>
      <c r="P3526" t="inlineStr">
        <is>
          <t>BS3</t>
        </is>
      </c>
      <c r="Q3526" t="n">
        <v>1</v>
      </c>
      <c r="V3526" t="n">
        <v>10545134.764</v>
      </c>
      <c r="W3526" t="n">
        <v>1</v>
      </c>
      <c r="X3526" t="n">
        <v>8.1283e-08</v>
      </c>
      <c r="Y3526" t="n">
        <v>0.85714</v>
      </c>
      <c r="Z3526" t="n">
        <v>410.254011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CHENA 220</t>
        </is>
      </c>
      <c r="AE3526" t="n">
        <v>109.354</v>
      </c>
      <c r="AF3526" t="n">
        <v>1.072776031070834</v>
      </c>
      <c r="AG3526" t="n">
        <v>117.31235010172</v>
      </c>
      <c r="AH3526" t="n">
        <v>694.38</v>
      </c>
      <c r="AI3526" t="n">
        <v>0.875</v>
      </c>
      <c r="AJ3526" t="n">
        <v>71.2769309556783</v>
      </c>
      <c r="AK3526" t="n">
        <v>0.9989</v>
      </c>
      <c r="AL3526" t="n">
        <v>71.199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0.9923529411764705</v>
      </c>
      <c r="AR3526" t="n">
        <v>6018.5406</v>
      </c>
      <c r="AS3526" t="n">
        <v>29209.675329189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CHENA 220</t>
        </is>
      </c>
      <c r="AX3526" t="n">
        <v>109.354</v>
      </c>
      <c r="AY3526" t="n">
        <v>1.080821157758461</v>
      </c>
      <c r="AZ3526" t="n">
        <v>118.1921168855188</v>
      </c>
      <c r="BA3526" t="n">
        <v>779.3099999999999</v>
      </c>
      <c r="BB3526" t="n">
        <v>0.879</v>
      </c>
      <c r="BC3526" t="n">
        <v>80.96319447823714</v>
      </c>
      <c r="BD3526" t="n">
        <v>0.9927</v>
      </c>
      <c r="BE3526" t="n">
        <v>80.372</v>
      </c>
      <c r="BF3526" t="n">
        <v>8.9176</v>
      </c>
      <c r="BG3526" t="n">
        <v>0.804</v>
      </c>
      <c r="BH3526" t="n">
        <v>6039.043023599974</v>
      </c>
      <c r="BI3526" t="n">
        <v>0.9931372549019607</v>
      </c>
      <c r="BJ3526" t="n">
        <v>5997.5986</v>
      </c>
      <c r="BK3526" t="n">
        <v>32972.935372092</v>
      </c>
    </row>
    <row r="3527">
      <c r="A3527" t="n">
        <v>3188</v>
      </c>
      <c r="B3527" t="inlineStr">
        <is>
          <t>01-11-2020</t>
        </is>
      </c>
      <c r="C3527" t="n">
        <v>2020</v>
      </c>
      <c r="D3527" t="n">
        <v>1</v>
      </c>
      <c r="E3527" t="inlineStr">
        <is>
          <t>CAREN</t>
        </is>
      </c>
      <c r="F3527" t="inlineStr">
        <is>
          <t>SUM_CHILECTRA_R_C</t>
        </is>
      </c>
      <c r="G3527" t="inlineStr">
        <is>
          <t>C</t>
        </is>
      </c>
      <c r="H3527" t="inlineStr">
        <is>
          <t>ENEL_DISTRIBUCION</t>
        </is>
      </c>
      <c r="I3527" t="inlineStr">
        <is>
          <t>SANPACHILC</t>
        </is>
      </c>
      <c r="J3527" t="inlineStr">
        <is>
          <t>SAN_PABLO</t>
        </is>
      </c>
      <c r="K3527" t="n">
        <v>-2624.83346232</v>
      </c>
      <c r="L3527" t="inlineStr">
        <is>
          <t>SAN PABLO</t>
        </is>
      </c>
      <c r="M3527" t="inlineStr">
        <is>
          <t>POLPAICO</t>
        </is>
      </c>
      <c r="N3527" t="n">
        <v>0.1347881364697</v>
      </c>
      <c r="O3527" t="n">
        <v>353.796411</v>
      </c>
      <c r="P3527" t="inlineStr">
        <is>
          <t>BS3</t>
        </is>
      </c>
      <c r="Q3527" t="n">
        <v>1</v>
      </c>
      <c r="V3527" t="n">
        <v>10545134.764</v>
      </c>
      <c r="W3527" t="n">
        <v>1</v>
      </c>
      <c r="X3527" t="n">
        <v>8.1283e-08</v>
      </c>
      <c r="Y3527" t="n">
        <v>0.85714</v>
      </c>
      <c r="Z3527" t="n">
        <v>303.253056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POLPAICO 220</t>
        </is>
      </c>
      <c r="AE3527" t="n">
        <v>109.354</v>
      </c>
      <c r="AF3527" t="n">
        <v>1.072776031070834</v>
      </c>
      <c r="AG3527" t="n">
        <v>117.31235010172</v>
      </c>
      <c r="AH3527" t="n">
        <v>694.38</v>
      </c>
      <c r="AI3527" t="n">
        <v>0.875</v>
      </c>
      <c r="AJ3527" t="n">
        <v>71.2769309556783</v>
      </c>
      <c r="AK3527" t="n">
        <v>1</v>
      </c>
      <c r="AL3527" t="n">
        <v>71.277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1</v>
      </c>
      <c r="AR3527" t="n">
        <v>6064.9194</v>
      </c>
      <c r="AS3527" t="n">
        <v>21614.968072512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POLPAICO 220</t>
        </is>
      </c>
      <c r="AX3527" t="n">
        <v>109.354</v>
      </c>
      <c r="AY3527" t="n">
        <v>1.080821157758461</v>
      </c>
      <c r="AZ3527" t="n">
        <v>118.1921168855188</v>
      </c>
      <c r="BA3527" t="n">
        <v>779.3099999999999</v>
      </c>
      <c r="BB3527" t="n">
        <v>0.879</v>
      </c>
      <c r="BC3527" t="n">
        <v>80.96319447823714</v>
      </c>
      <c r="BD3527" t="n">
        <v>1</v>
      </c>
      <c r="BE3527" t="n">
        <v>80.96299999999999</v>
      </c>
      <c r="BF3527" t="n">
        <v>8.9176</v>
      </c>
      <c r="BG3527" t="n">
        <v>0.804</v>
      </c>
      <c r="BH3527" t="n">
        <v>6039.043023599974</v>
      </c>
      <c r="BI3527" t="n">
        <v>1</v>
      </c>
      <c r="BJ3527" t="n">
        <v>6039.043</v>
      </c>
      <c r="BK3527" t="n">
        <v>24552.277172928</v>
      </c>
    </row>
    <row r="3528">
      <c r="A3528" t="n">
        <v>3190</v>
      </c>
      <c r="B3528" t="inlineStr">
        <is>
          <t>01-11-2020</t>
        </is>
      </c>
      <c r="C3528" t="n">
        <v>2020</v>
      </c>
      <c r="D3528" t="n">
        <v>1</v>
      </c>
      <c r="E3528" t="inlineStr">
        <is>
          <t>CAREN</t>
        </is>
      </c>
      <c r="F3528" t="inlineStr">
        <is>
          <t>SUM_CHILECTRA_R_C</t>
        </is>
      </c>
      <c r="G3528" t="inlineStr">
        <is>
          <t>C</t>
        </is>
      </c>
      <c r="H3528" t="inlineStr">
        <is>
          <t>ENEL_DISTRIBUCION</t>
        </is>
      </c>
      <c r="I3528" t="inlineStr">
        <is>
          <t>SANPACHILC</t>
        </is>
      </c>
      <c r="J3528" t="inlineStr">
        <is>
          <t>SAN_PABLO</t>
        </is>
      </c>
      <c r="K3528" t="n">
        <v>-2624.83346232</v>
      </c>
      <c r="L3528" t="inlineStr">
        <is>
          <t>SAN PABLO</t>
        </is>
      </c>
      <c r="M3528" t="inlineStr">
        <is>
          <t>QUILLOTA</t>
        </is>
      </c>
      <c r="N3528" t="n">
        <v>0.00138740409349</v>
      </c>
      <c r="O3528" t="n">
        <v>3.641705</v>
      </c>
      <c r="P3528" t="inlineStr">
        <is>
          <t>BS3</t>
        </is>
      </c>
      <c r="Q3528" t="n">
        <v>1</v>
      </c>
      <c r="V3528" t="n">
        <v>10545134.764</v>
      </c>
      <c r="W3528" t="n">
        <v>1</v>
      </c>
      <c r="X3528" t="n">
        <v>8.1283e-08</v>
      </c>
      <c r="Y3528" t="n">
        <v>0.85714</v>
      </c>
      <c r="Z3528" t="n">
        <v>3.121451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QUILLOTA 220</t>
        </is>
      </c>
      <c r="AE3528" t="n">
        <v>109.354</v>
      </c>
      <c r="AF3528" t="n">
        <v>1.072776031070834</v>
      </c>
      <c r="AG3528" t="n">
        <v>117.31235010172</v>
      </c>
      <c r="AH3528" t="n">
        <v>694.38</v>
      </c>
      <c r="AI3528" t="n">
        <v>0.875</v>
      </c>
      <c r="AJ3528" t="n">
        <v>71.2769309556783</v>
      </c>
      <c r="AK3528" t="n">
        <v>1.0077</v>
      </c>
      <c r="AL3528" t="n">
        <v>71.82599999999999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1.025526742301459</v>
      </c>
      <c r="AR3528" t="n">
        <v>6219.737</v>
      </c>
      <c r="AS3528" t="n">
        <v>224.201339526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QUILLOTA 220</t>
        </is>
      </c>
      <c r="AX3528" t="n">
        <v>109.354</v>
      </c>
      <c r="AY3528" t="n">
        <v>1.080821157758461</v>
      </c>
      <c r="AZ3528" t="n">
        <v>118.1921168855188</v>
      </c>
      <c r="BA3528" t="n">
        <v>779.3099999999999</v>
      </c>
      <c r="BB3528" t="n">
        <v>0.879</v>
      </c>
      <c r="BC3528" t="n">
        <v>80.96319447823714</v>
      </c>
      <c r="BD3528" t="n">
        <v>1.0097</v>
      </c>
      <c r="BE3528" t="n">
        <v>81.749</v>
      </c>
      <c r="BF3528" t="n">
        <v>8.9176</v>
      </c>
      <c r="BG3528" t="n">
        <v>0.804</v>
      </c>
      <c r="BH3528" t="n">
        <v>6039.043023599974</v>
      </c>
      <c r="BI3528" t="n">
        <v>1.02765397082658</v>
      </c>
      <c r="BJ3528" t="n">
        <v>6206.0465</v>
      </c>
      <c r="BK3528" t="n">
        <v>255.175497799</v>
      </c>
    </row>
    <row r="3529">
      <c r="A3529" t="n">
        <v>3182</v>
      </c>
      <c r="B3529" t="inlineStr">
        <is>
          <t>01-11-2020</t>
        </is>
      </c>
      <c r="C3529" t="n">
        <v>2020</v>
      </c>
      <c r="D3529" t="n">
        <v>1</v>
      </c>
      <c r="E3529" t="inlineStr">
        <is>
          <t>CAREN</t>
        </is>
      </c>
      <c r="F3529" t="inlineStr">
        <is>
          <t>SUM_CHILECTRA_R_C</t>
        </is>
      </c>
      <c r="G3529" t="inlineStr">
        <is>
          <t>C</t>
        </is>
      </c>
      <c r="H3529" t="inlineStr">
        <is>
          <t>ENEL_DISTRIBUCION</t>
        </is>
      </c>
      <c r="I3529" t="inlineStr">
        <is>
          <t>SANELCHILC</t>
        </is>
      </c>
      <c r="J3529" t="inlineStr">
        <is>
          <t>SANTA_ELENA</t>
        </is>
      </c>
      <c r="K3529" t="n">
        <v>-7287.34849461</v>
      </c>
      <c r="L3529" t="inlineStr">
        <is>
          <t>SANTA ELENA</t>
        </is>
      </c>
      <c r="M3529" t="inlineStr">
        <is>
          <t>ALTO JAHUEL</t>
        </is>
      </c>
      <c r="N3529" t="n">
        <v>0.37454045003321</v>
      </c>
      <c r="O3529" t="n">
        <v>2729.406785</v>
      </c>
      <c r="P3529" t="inlineStr">
        <is>
          <t>BS3</t>
        </is>
      </c>
      <c r="Q3529" t="n">
        <v>1</v>
      </c>
      <c r="V3529" t="n">
        <v>10545134.764</v>
      </c>
      <c r="W3529" t="n">
        <v>1</v>
      </c>
      <c r="X3529" t="n">
        <v>8.1283e-08</v>
      </c>
      <c r="Y3529" t="n">
        <v>0.85714</v>
      </c>
      <c r="Z3529" t="n">
        <v>2339.483732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ALTO JAHUEL 220</t>
        </is>
      </c>
      <c r="AE3529" t="n">
        <v>109.354</v>
      </c>
      <c r="AF3529" t="n">
        <v>1.072776031070834</v>
      </c>
      <c r="AG3529" t="n">
        <v>117.31235010172</v>
      </c>
      <c r="AH3529" t="n">
        <v>694.38</v>
      </c>
      <c r="AI3529" t="n">
        <v>0.875</v>
      </c>
      <c r="AJ3529" t="n">
        <v>71.2769309556783</v>
      </c>
      <c r="AK3529" t="n">
        <v>0.9827</v>
      </c>
      <c r="AL3529" t="n">
        <v>70.044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0.9936514234698939</v>
      </c>
      <c r="AR3529" t="n">
        <v>6026.4158</v>
      </c>
      <c r="AS3529" t="n">
        <v>163866.798524208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ALTO JAHUEL 220</t>
        </is>
      </c>
      <c r="AX3529" t="n">
        <v>109.354</v>
      </c>
      <c r="AY3529" t="n">
        <v>1.080821157758461</v>
      </c>
      <c r="AZ3529" t="n">
        <v>118.1921168855188</v>
      </c>
      <c r="BA3529" t="n">
        <v>779.3099999999999</v>
      </c>
      <c r="BB3529" t="n">
        <v>0.879</v>
      </c>
      <c r="BC3529" t="n">
        <v>80.96319447823714</v>
      </c>
      <c r="BD3529" t="n">
        <v>0.976</v>
      </c>
      <c r="BE3529" t="n">
        <v>79.02</v>
      </c>
      <c r="BF3529" t="n">
        <v>8.9176</v>
      </c>
      <c r="BG3529" t="n">
        <v>0.804</v>
      </c>
      <c r="BH3529" t="n">
        <v>6039.043023599974</v>
      </c>
      <c r="BI3529" t="n">
        <v>0.9955361571272692</v>
      </c>
      <c r="BJ3529" t="n">
        <v>6012.0857</v>
      </c>
      <c r="BK3529" t="n">
        <v>184866.00450264</v>
      </c>
    </row>
    <row r="3530">
      <c r="A3530" t="n">
        <v>3184</v>
      </c>
      <c r="B3530" t="inlineStr">
        <is>
          <t>01-11-2020</t>
        </is>
      </c>
      <c r="C3530" t="n">
        <v>2020</v>
      </c>
      <c r="D3530" t="n">
        <v>1</v>
      </c>
      <c r="E3530" t="inlineStr">
        <is>
          <t>CAREN</t>
        </is>
      </c>
      <c r="F3530" t="inlineStr">
        <is>
          <t>SUM_CHILECTRA_R_C</t>
        </is>
      </c>
      <c r="G3530" t="inlineStr">
        <is>
          <t>C</t>
        </is>
      </c>
      <c r="H3530" t="inlineStr">
        <is>
          <t>ENEL_DISTRIBUCION</t>
        </is>
      </c>
      <c r="I3530" t="inlineStr">
        <is>
          <t>SANELCHILC</t>
        </is>
      </c>
      <c r="J3530" t="inlineStr">
        <is>
          <t>SANTA_ELENA</t>
        </is>
      </c>
      <c r="K3530" t="n">
        <v>-7287.34849461</v>
      </c>
      <c r="L3530" t="inlineStr">
        <is>
          <t>SANTA ELENA</t>
        </is>
      </c>
      <c r="M3530" t="inlineStr">
        <is>
          <t>CERRO NAVIA</t>
        </is>
      </c>
      <c r="N3530" t="n">
        <v>0.23218323894402</v>
      </c>
      <c r="O3530" t="n">
        <v>1692.000177</v>
      </c>
      <c r="P3530" t="inlineStr">
        <is>
          <t>BS3</t>
        </is>
      </c>
      <c r="Q3530" t="n">
        <v>1</v>
      </c>
      <c r="V3530" t="n">
        <v>10545134.764</v>
      </c>
      <c r="W3530" t="n">
        <v>1</v>
      </c>
      <c r="X3530" t="n">
        <v>8.1283e-08</v>
      </c>
      <c r="Y3530" t="n">
        <v>0.85714</v>
      </c>
      <c r="Z3530" t="n">
        <v>1450.281032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CERRO NAVIA 220</t>
        </is>
      </c>
      <c r="AE3530" t="n">
        <v>109.354</v>
      </c>
      <c r="AF3530" t="n">
        <v>1.072776031070834</v>
      </c>
      <c r="AG3530" t="n">
        <v>117.31235010172</v>
      </c>
      <c r="AH3530" t="n">
        <v>694.38</v>
      </c>
      <c r="AI3530" t="n">
        <v>0.875</v>
      </c>
      <c r="AJ3530" t="n">
        <v>71.2769309556783</v>
      </c>
      <c r="AK3530" t="n">
        <v>1.0051</v>
      </c>
      <c r="AL3530" t="n">
        <v>71.64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0.9896251345796222</v>
      </c>
      <c r="AR3530" t="n">
        <v>6001.9966</v>
      </c>
      <c r="AS3530" t="n">
        <v>103898.13313248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CERRO NAVIA 220</t>
        </is>
      </c>
      <c r="AX3530" t="n">
        <v>109.354</v>
      </c>
      <c r="AY3530" t="n">
        <v>1.080821157758461</v>
      </c>
      <c r="AZ3530" t="n">
        <v>118.1921168855188</v>
      </c>
      <c r="BA3530" t="n">
        <v>779.3099999999999</v>
      </c>
      <c r="BB3530" t="n">
        <v>0.879</v>
      </c>
      <c r="BC3530" t="n">
        <v>80.96319447823714</v>
      </c>
      <c r="BD3530" t="n">
        <v>1.0036</v>
      </c>
      <c r="BE3530" t="n">
        <v>81.255</v>
      </c>
      <c r="BF3530" t="n">
        <v>8.9176</v>
      </c>
      <c r="BG3530" t="n">
        <v>0.804</v>
      </c>
      <c r="BH3530" t="n">
        <v>6039.043023599974</v>
      </c>
      <c r="BI3530" t="n">
        <v>0.9900166389351082</v>
      </c>
      <c r="BJ3530" t="n">
        <v>5978.7531</v>
      </c>
      <c r="BK3530" t="n">
        <v>117842.58525516</v>
      </c>
    </row>
    <row r="3531">
      <c r="A3531" t="n">
        <v>3186</v>
      </c>
      <c r="B3531" t="inlineStr">
        <is>
          <t>01-11-2020</t>
        </is>
      </c>
      <c r="C3531" t="n">
        <v>2020</v>
      </c>
      <c r="D3531" t="n">
        <v>1</v>
      </c>
      <c r="E3531" t="inlineStr">
        <is>
          <t>CAREN</t>
        </is>
      </c>
      <c r="F3531" t="inlineStr">
        <is>
          <t>SUM_CHILECTRA_R_C</t>
        </is>
      </c>
      <c r="G3531" t="inlineStr">
        <is>
          <t>C</t>
        </is>
      </c>
      <c r="H3531" t="inlineStr">
        <is>
          <t>ENEL_DISTRIBUCION</t>
        </is>
      </c>
      <c r="I3531" t="inlineStr">
        <is>
          <t>SANELCHILC</t>
        </is>
      </c>
      <c r="J3531" t="inlineStr">
        <is>
          <t>SANTA_ELENA</t>
        </is>
      </c>
      <c r="K3531" t="n">
        <v>-7287.34849461</v>
      </c>
      <c r="L3531" t="inlineStr">
        <is>
          <t>SANTA ELENA</t>
        </is>
      </c>
      <c r="M3531" t="inlineStr">
        <is>
          <t>CHENA</t>
        </is>
      </c>
      <c r="N3531" t="n">
        <v>0.22703204710898</v>
      </c>
      <c r="O3531" t="n">
        <v>1654.461647</v>
      </c>
      <c r="P3531" t="inlineStr">
        <is>
          <t>BS3</t>
        </is>
      </c>
      <c r="Q3531" t="n">
        <v>1</v>
      </c>
      <c r="V3531" t="n">
        <v>10545134.764</v>
      </c>
      <c r="W3531" t="n">
        <v>1</v>
      </c>
      <c r="X3531" t="n">
        <v>8.1283e-08</v>
      </c>
      <c r="Y3531" t="n">
        <v>0.85714</v>
      </c>
      <c r="Z3531" t="n">
        <v>1418.105256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CHENA 220</t>
        </is>
      </c>
      <c r="AE3531" t="n">
        <v>109.354</v>
      </c>
      <c r="AF3531" t="n">
        <v>1.072776031070834</v>
      </c>
      <c r="AG3531" t="n">
        <v>117.31235010172</v>
      </c>
      <c r="AH3531" t="n">
        <v>694.38</v>
      </c>
      <c r="AI3531" t="n">
        <v>0.875</v>
      </c>
      <c r="AJ3531" t="n">
        <v>71.2769309556783</v>
      </c>
      <c r="AK3531" t="n">
        <v>0.9989</v>
      </c>
      <c r="AL3531" t="n">
        <v>71.199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0.9923529411764705</v>
      </c>
      <c r="AR3531" t="n">
        <v>6018.5406</v>
      </c>
      <c r="AS3531" t="n">
        <v>100967.676121944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CHENA 220</t>
        </is>
      </c>
      <c r="AX3531" t="n">
        <v>109.354</v>
      </c>
      <c r="AY3531" t="n">
        <v>1.080821157758461</v>
      </c>
      <c r="AZ3531" t="n">
        <v>118.1921168855188</v>
      </c>
      <c r="BA3531" t="n">
        <v>779.3099999999999</v>
      </c>
      <c r="BB3531" t="n">
        <v>0.879</v>
      </c>
      <c r="BC3531" t="n">
        <v>80.96319447823714</v>
      </c>
      <c r="BD3531" t="n">
        <v>0.9927</v>
      </c>
      <c r="BE3531" t="n">
        <v>80.372</v>
      </c>
      <c r="BF3531" t="n">
        <v>8.9176</v>
      </c>
      <c r="BG3531" t="n">
        <v>0.804</v>
      </c>
      <c r="BH3531" t="n">
        <v>6039.043023599974</v>
      </c>
      <c r="BI3531" t="n">
        <v>0.9931372549019607</v>
      </c>
      <c r="BJ3531" t="n">
        <v>5997.5986</v>
      </c>
      <c r="BK3531" t="n">
        <v>113975.955635232</v>
      </c>
    </row>
    <row r="3532">
      <c r="A3532" t="n">
        <v>3188</v>
      </c>
      <c r="B3532" t="inlineStr">
        <is>
          <t>01-11-2020</t>
        </is>
      </c>
      <c r="C3532" t="n">
        <v>2020</v>
      </c>
      <c r="D3532" t="n">
        <v>1</v>
      </c>
      <c r="E3532" t="inlineStr">
        <is>
          <t>CAREN</t>
        </is>
      </c>
      <c r="F3532" t="inlineStr">
        <is>
          <t>SUM_CHILECTRA_R_C</t>
        </is>
      </c>
      <c r="G3532" t="inlineStr">
        <is>
          <t>C</t>
        </is>
      </c>
      <c r="H3532" t="inlineStr">
        <is>
          <t>ENEL_DISTRIBUCION</t>
        </is>
      </c>
      <c r="I3532" t="inlineStr">
        <is>
          <t>SANELCHILC</t>
        </is>
      </c>
      <c r="J3532" t="inlineStr">
        <is>
          <t>SANTA_ELENA</t>
        </is>
      </c>
      <c r="K3532" t="n">
        <v>-7287.34849461</v>
      </c>
      <c r="L3532" t="inlineStr">
        <is>
          <t>SANTA ELENA</t>
        </is>
      </c>
      <c r="M3532" t="inlineStr">
        <is>
          <t>POLPAICO</t>
        </is>
      </c>
      <c r="N3532" t="n">
        <v>0.13627213752588</v>
      </c>
      <c r="O3532" t="n">
        <v>993.062556</v>
      </c>
      <c r="P3532" t="inlineStr">
        <is>
          <t>BS3</t>
        </is>
      </c>
      <c r="Q3532" t="n">
        <v>1</v>
      </c>
      <c r="V3532" t="n">
        <v>10545134.764</v>
      </c>
      <c r="W3532" t="n">
        <v>1</v>
      </c>
      <c r="X3532" t="n">
        <v>8.1283e-08</v>
      </c>
      <c r="Y3532" t="n">
        <v>0.85714</v>
      </c>
      <c r="Z3532" t="n">
        <v>851.193639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POLPAICO 220</t>
        </is>
      </c>
      <c r="AE3532" t="n">
        <v>109.354</v>
      </c>
      <c r="AF3532" t="n">
        <v>1.072776031070834</v>
      </c>
      <c r="AG3532" t="n">
        <v>117.31235010172</v>
      </c>
      <c r="AH3532" t="n">
        <v>694.38</v>
      </c>
      <c r="AI3532" t="n">
        <v>0.875</v>
      </c>
      <c r="AJ3532" t="n">
        <v>71.2769309556783</v>
      </c>
      <c r="AK3532" t="n">
        <v>1</v>
      </c>
      <c r="AL3532" t="n">
        <v>71.277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1</v>
      </c>
      <c r="AR3532" t="n">
        <v>6064.9194</v>
      </c>
      <c r="AS3532" t="n">
        <v>60670.529007003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POLPAICO 220</t>
        </is>
      </c>
      <c r="AX3532" t="n">
        <v>109.354</v>
      </c>
      <c r="AY3532" t="n">
        <v>1.080821157758461</v>
      </c>
      <c r="AZ3532" t="n">
        <v>118.1921168855188</v>
      </c>
      <c r="BA3532" t="n">
        <v>779.3099999999999</v>
      </c>
      <c r="BB3532" t="n">
        <v>0.879</v>
      </c>
      <c r="BC3532" t="n">
        <v>80.96319447823714</v>
      </c>
      <c r="BD3532" t="n">
        <v>1</v>
      </c>
      <c r="BE3532" t="n">
        <v>80.96299999999999</v>
      </c>
      <c r="BF3532" t="n">
        <v>8.9176</v>
      </c>
      <c r="BG3532" t="n">
        <v>0.804</v>
      </c>
      <c r="BH3532" t="n">
        <v>6039.043023599974</v>
      </c>
      <c r="BI3532" t="n">
        <v>1</v>
      </c>
      <c r="BJ3532" t="n">
        <v>6039.043</v>
      </c>
      <c r="BK3532" t="n">
        <v>68915.19059435699</v>
      </c>
    </row>
    <row r="3533">
      <c r="A3533" t="n">
        <v>3190</v>
      </c>
      <c r="B3533" t="inlineStr">
        <is>
          <t>01-11-2020</t>
        </is>
      </c>
      <c r="C3533" t="n">
        <v>2020</v>
      </c>
      <c r="D3533" t="n">
        <v>1</v>
      </c>
      <c r="E3533" t="inlineStr">
        <is>
          <t>CAREN</t>
        </is>
      </c>
      <c r="F3533" t="inlineStr">
        <is>
          <t>SUM_CHILECTRA_R_C</t>
        </is>
      </c>
      <c r="G3533" t="inlineStr">
        <is>
          <t>C</t>
        </is>
      </c>
      <c r="H3533" t="inlineStr">
        <is>
          <t>ENEL_DISTRIBUCION</t>
        </is>
      </c>
      <c r="I3533" t="inlineStr">
        <is>
          <t>SANELCHILC</t>
        </is>
      </c>
      <c r="J3533" t="inlineStr">
        <is>
          <t>SANTA_ELENA</t>
        </is>
      </c>
      <c r="K3533" t="n">
        <v>-7287.34849461</v>
      </c>
      <c r="L3533" t="inlineStr">
        <is>
          <t>SANTA ELENA</t>
        </is>
      </c>
      <c r="M3533" t="inlineStr">
        <is>
          <t>QUILLOTA</t>
        </is>
      </c>
      <c r="N3533" t="n">
        <v>0.00072399967212</v>
      </c>
      <c r="O3533" t="n">
        <v>5.276038</v>
      </c>
      <c r="P3533" t="inlineStr">
        <is>
          <t>BS3</t>
        </is>
      </c>
      <c r="Q3533" t="n">
        <v>1</v>
      </c>
      <c r="V3533" t="n">
        <v>10545134.764</v>
      </c>
      <c r="W3533" t="n">
        <v>1</v>
      </c>
      <c r="X3533" t="n">
        <v>8.1283e-08</v>
      </c>
      <c r="Y3533" t="n">
        <v>0.85714</v>
      </c>
      <c r="Z3533" t="n">
        <v>4.522303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QUILLOTA 220</t>
        </is>
      </c>
      <c r="AE3533" t="n">
        <v>109.354</v>
      </c>
      <c r="AF3533" t="n">
        <v>1.072776031070834</v>
      </c>
      <c r="AG3533" t="n">
        <v>117.31235010172</v>
      </c>
      <c r="AH3533" t="n">
        <v>694.38</v>
      </c>
      <c r="AI3533" t="n">
        <v>0.875</v>
      </c>
      <c r="AJ3533" t="n">
        <v>71.2769309556783</v>
      </c>
      <c r="AK3533" t="n">
        <v>1.0077</v>
      </c>
      <c r="AL3533" t="n">
        <v>71.82599999999999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1.025526742301459</v>
      </c>
      <c r="AR3533" t="n">
        <v>6219.737</v>
      </c>
      <c r="AS3533" t="n">
        <v>324.818935278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QUILLOTA 220</t>
        </is>
      </c>
      <c r="AX3533" t="n">
        <v>109.354</v>
      </c>
      <c r="AY3533" t="n">
        <v>1.080821157758461</v>
      </c>
      <c r="AZ3533" t="n">
        <v>118.1921168855188</v>
      </c>
      <c r="BA3533" t="n">
        <v>779.3099999999999</v>
      </c>
      <c r="BB3533" t="n">
        <v>0.879</v>
      </c>
      <c r="BC3533" t="n">
        <v>80.96319447823714</v>
      </c>
      <c r="BD3533" t="n">
        <v>1.0097</v>
      </c>
      <c r="BE3533" t="n">
        <v>81.749</v>
      </c>
      <c r="BF3533" t="n">
        <v>8.9176</v>
      </c>
      <c r="BG3533" t="n">
        <v>0.804</v>
      </c>
      <c r="BH3533" t="n">
        <v>6039.043023599974</v>
      </c>
      <c r="BI3533" t="n">
        <v>1.02765397082658</v>
      </c>
      <c r="BJ3533" t="n">
        <v>6206.0465</v>
      </c>
      <c r="BK3533" t="n">
        <v>369.693747947</v>
      </c>
    </row>
    <row r="3534">
      <c r="A3534" t="n">
        <v>8377</v>
      </c>
      <c r="B3534" t="inlineStr">
        <is>
          <t>01-11-2020</t>
        </is>
      </c>
      <c r="C3534" t="n">
        <v>2020</v>
      </c>
      <c r="D3534" t="n">
        <v>1</v>
      </c>
      <c r="E3534" t="inlineStr">
        <is>
          <t>CAREN</t>
        </is>
      </c>
      <c r="F3534" t="inlineStr">
        <is>
          <t>SUM_CHILECTRA_R_C</t>
        </is>
      </c>
      <c r="G3534" t="inlineStr">
        <is>
          <t>C</t>
        </is>
      </c>
      <c r="H3534" t="inlineStr">
        <is>
          <t>ENEL_DISTRIBUCION</t>
        </is>
      </c>
      <c r="I3534" t="inlineStr">
        <is>
          <t>SANMACHIL23C</t>
        </is>
      </c>
      <c r="J3534" t="inlineStr">
        <is>
          <t>SANTA_MARTA</t>
        </is>
      </c>
      <c r="K3534" t="n">
        <v>-726.42460479</v>
      </c>
      <c r="L3534" t="inlineStr">
        <is>
          <t>SANTA MARTA</t>
        </is>
      </c>
      <c r="M3534" t="inlineStr">
        <is>
          <t>ALTO JAHUEL</t>
        </is>
      </c>
      <c r="N3534" t="n">
        <v>0.26404714369292</v>
      </c>
      <c r="O3534" t="n">
        <v>191.810342</v>
      </c>
      <c r="P3534" t="inlineStr">
        <is>
          <t>BS3</t>
        </is>
      </c>
      <c r="Q3534" t="n">
        <v>1</v>
      </c>
      <c r="V3534" t="n">
        <v>10545134.764</v>
      </c>
      <c r="W3534" t="n">
        <v>1</v>
      </c>
      <c r="X3534" t="n">
        <v>8.1283e-08</v>
      </c>
      <c r="Y3534" t="n">
        <v>0.85714</v>
      </c>
      <c r="Z3534" t="n">
        <v>164.408317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ALTO JAHUEL 220</t>
        </is>
      </c>
      <c r="AE3534" t="n">
        <v>109.354</v>
      </c>
      <c r="AF3534" t="n">
        <v>1.072776031070834</v>
      </c>
      <c r="AG3534" t="n">
        <v>117.31235010172</v>
      </c>
      <c r="AH3534" t="n">
        <v>694.38</v>
      </c>
      <c r="AI3534" t="n">
        <v>0.875</v>
      </c>
      <c r="AJ3534" t="n">
        <v>71.2769309556783</v>
      </c>
      <c r="AK3534" t="n">
        <v>0.9827</v>
      </c>
      <c r="AL3534" t="n">
        <v>70.044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0.9936514234698939</v>
      </c>
      <c r="AR3534" t="n">
        <v>6026.4158</v>
      </c>
      <c r="AS3534" t="n">
        <v>11515.816155948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ALTO JAHUEL 220</t>
        </is>
      </c>
      <c r="AX3534" t="n">
        <v>109.354</v>
      </c>
      <c r="AY3534" t="n">
        <v>1.080821157758461</v>
      </c>
      <c r="AZ3534" t="n">
        <v>118.1921168855188</v>
      </c>
      <c r="BA3534" t="n">
        <v>779.3099999999999</v>
      </c>
      <c r="BB3534" t="n">
        <v>0.879</v>
      </c>
      <c r="BC3534" t="n">
        <v>80.96319447823714</v>
      </c>
      <c r="BD3534" t="n">
        <v>0.976</v>
      </c>
      <c r="BE3534" t="n">
        <v>79.02</v>
      </c>
      <c r="BF3534" t="n">
        <v>8.9176</v>
      </c>
      <c r="BG3534" t="n">
        <v>0.804</v>
      </c>
      <c r="BH3534" t="n">
        <v>6039.043023599974</v>
      </c>
      <c r="BI3534" t="n">
        <v>0.9955361571272692</v>
      </c>
      <c r="BJ3534" t="n">
        <v>6012.0857</v>
      </c>
      <c r="BK3534" t="n">
        <v>12991.54520934</v>
      </c>
    </row>
    <row r="3535">
      <c r="A3535" t="n">
        <v>8379</v>
      </c>
      <c r="B3535" t="inlineStr">
        <is>
          <t>01-11-2020</t>
        </is>
      </c>
      <c r="C3535" t="n">
        <v>2020</v>
      </c>
      <c r="D3535" t="n">
        <v>1</v>
      </c>
      <c r="E3535" t="inlineStr">
        <is>
          <t>CAREN</t>
        </is>
      </c>
      <c r="F3535" t="inlineStr">
        <is>
          <t>SUM_CHILECTRA_R_C</t>
        </is>
      </c>
      <c r="G3535" t="inlineStr">
        <is>
          <t>C</t>
        </is>
      </c>
      <c r="H3535" t="inlineStr">
        <is>
          <t>ENEL_DISTRIBUCION</t>
        </is>
      </c>
      <c r="I3535" t="inlineStr">
        <is>
          <t>SANMACHILC</t>
        </is>
      </c>
      <c r="J3535" t="inlineStr">
        <is>
          <t>SANTA_MARTA</t>
        </is>
      </c>
      <c r="K3535" t="n">
        <v>-3611.65241983</v>
      </c>
      <c r="L3535" t="inlineStr">
        <is>
          <t>SANTA MARTA</t>
        </is>
      </c>
      <c r="M3535" t="inlineStr">
        <is>
          <t>ALTO JAHUEL</t>
        </is>
      </c>
      <c r="N3535" t="n">
        <v>0.26404714369292</v>
      </c>
      <c r="O3535" t="n">
        <v>953.646505</v>
      </c>
      <c r="P3535" t="inlineStr">
        <is>
          <t>BS3</t>
        </is>
      </c>
      <c r="Q3535" t="n">
        <v>1</v>
      </c>
      <c r="V3535" t="n">
        <v>10545134.764</v>
      </c>
      <c r="W3535" t="n">
        <v>1</v>
      </c>
      <c r="X3535" t="n">
        <v>8.1283e-08</v>
      </c>
      <c r="Y3535" t="n">
        <v>0.85714</v>
      </c>
      <c r="Z3535" t="n">
        <v>817.408565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ALTO JAHUEL 220</t>
        </is>
      </c>
      <c r="AE3535" t="n">
        <v>109.354</v>
      </c>
      <c r="AF3535" t="n">
        <v>1.072776031070834</v>
      </c>
      <c r="AG3535" t="n">
        <v>117.31235010172</v>
      </c>
      <c r="AH3535" t="n">
        <v>694.38</v>
      </c>
      <c r="AI3535" t="n">
        <v>0.875</v>
      </c>
      <c r="AJ3535" t="n">
        <v>71.2769309556783</v>
      </c>
      <c r="AK3535" t="n">
        <v>0.9827</v>
      </c>
      <c r="AL3535" t="n">
        <v>70.044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0.9936514234698939</v>
      </c>
      <c r="AR3535" t="n">
        <v>6026.4158</v>
      </c>
      <c r="AS3535" t="n">
        <v>57254.56552685999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ALTO JAHUEL 220</t>
        </is>
      </c>
      <c r="AX3535" t="n">
        <v>109.354</v>
      </c>
      <c r="AY3535" t="n">
        <v>1.080821157758461</v>
      </c>
      <c r="AZ3535" t="n">
        <v>118.1921168855188</v>
      </c>
      <c r="BA3535" t="n">
        <v>779.3099999999999</v>
      </c>
      <c r="BB3535" t="n">
        <v>0.879</v>
      </c>
      <c r="BC3535" t="n">
        <v>80.96319447823714</v>
      </c>
      <c r="BD3535" t="n">
        <v>0.976</v>
      </c>
      <c r="BE3535" t="n">
        <v>79.02</v>
      </c>
      <c r="BF3535" t="n">
        <v>8.9176</v>
      </c>
      <c r="BG3535" t="n">
        <v>0.804</v>
      </c>
      <c r="BH3535" t="n">
        <v>6039.043023599974</v>
      </c>
      <c r="BI3535" t="n">
        <v>0.9955361571272692</v>
      </c>
      <c r="BJ3535" t="n">
        <v>6012.0857</v>
      </c>
      <c r="BK3535" t="n">
        <v>64591.62480629999</v>
      </c>
    </row>
    <row r="3536">
      <c r="A3536" t="n">
        <v>8381</v>
      </c>
      <c r="B3536" t="inlineStr">
        <is>
          <t>01-11-2020</t>
        </is>
      </c>
      <c r="C3536" t="n">
        <v>2020</v>
      </c>
      <c r="D3536" t="n">
        <v>1</v>
      </c>
      <c r="E3536" t="inlineStr">
        <is>
          <t>CAREN</t>
        </is>
      </c>
      <c r="F3536" t="inlineStr">
        <is>
          <t>SUM_CHILECTRA_R_C</t>
        </is>
      </c>
      <c r="G3536" t="inlineStr">
        <is>
          <t>C</t>
        </is>
      </c>
      <c r="H3536" t="inlineStr">
        <is>
          <t>ENEL_DISTRIBUCION</t>
        </is>
      </c>
      <c r="I3536" t="inlineStr">
        <is>
          <t>SANMACHIL23C</t>
        </is>
      </c>
      <c r="J3536" t="inlineStr">
        <is>
          <t>SANTA_MARTA</t>
        </is>
      </c>
      <c r="K3536" t="n">
        <v>-726.42460479</v>
      </c>
      <c r="L3536" t="inlineStr">
        <is>
          <t>SANTA MARTA</t>
        </is>
      </c>
      <c r="M3536" t="inlineStr">
        <is>
          <t>CERRO NAVIA</t>
        </is>
      </c>
      <c r="N3536" t="n">
        <v>0.24599880158338</v>
      </c>
      <c r="O3536" t="n">
        <v>178.699582</v>
      </c>
      <c r="P3536" t="inlineStr">
        <is>
          <t>BS3</t>
        </is>
      </c>
      <c r="Q3536" t="n">
        <v>1</v>
      </c>
      <c r="V3536" t="n">
        <v>10545134.764</v>
      </c>
      <c r="W3536" t="n">
        <v>1</v>
      </c>
      <c r="X3536" t="n">
        <v>8.1283e-08</v>
      </c>
      <c r="Y3536" t="n">
        <v>0.85714</v>
      </c>
      <c r="Z3536" t="n">
        <v>153.17056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CERRO NAVIA 220</t>
        </is>
      </c>
      <c r="AE3536" t="n">
        <v>109.354</v>
      </c>
      <c r="AF3536" t="n">
        <v>1.072776031070834</v>
      </c>
      <c r="AG3536" t="n">
        <v>117.31235010172</v>
      </c>
      <c r="AH3536" t="n">
        <v>694.38</v>
      </c>
      <c r="AI3536" t="n">
        <v>0.875</v>
      </c>
      <c r="AJ3536" t="n">
        <v>71.2769309556783</v>
      </c>
      <c r="AK3536" t="n">
        <v>1.0051</v>
      </c>
      <c r="AL3536" t="n">
        <v>71.64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0.9896251345796222</v>
      </c>
      <c r="AR3536" t="n">
        <v>6001.9966</v>
      </c>
      <c r="AS3536" t="n">
        <v>10973.1389184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CERRO NAVIA 220</t>
        </is>
      </c>
      <c r="AX3536" t="n">
        <v>109.354</v>
      </c>
      <c r="AY3536" t="n">
        <v>1.080821157758461</v>
      </c>
      <c r="AZ3536" t="n">
        <v>118.1921168855188</v>
      </c>
      <c r="BA3536" t="n">
        <v>779.3099999999999</v>
      </c>
      <c r="BB3536" t="n">
        <v>0.879</v>
      </c>
      <c r="BC3536" t="n">
        <v>80.96319447823714</v>
      </c>
      <c r="BD3536" t="n">
        <v>1.0036</v>
      </c>
      <c r="BE3536" t="n">
        <v>81.255</v>
      </c>
      <c r="BF3536" t="n">
        <v>8.9176</v>
      </c>
      <c r="BG3536" t="n">
        <v>0.804</v>
      </c>
      <c r="BH3536" t="n">
        <v>6039.043023599974</v>
      </c>
      <c r="BI3536" t="n">
        <v>0.9900166389351082</v>
      </c>
      <c r="BJ3536" t="n">
        <v>5978.7531</v>
      </c>
      <c r="BK3536" t="n">
        <v>12445.8738528</v>
      </c>
    </row>
    <row r="3537">
      <c r="A3537" t="n">
        <v>8383</v>
      </c>
      <c r="B3537" t="inlineStr">
        <is>
          <t>01-11-2020</t>
        </is>
      </c>
      <c r="C3537" t="n">
        <v>2020</v>
      </c>
      <c r="D3537" t="n">
        <v>1</v>
      </c>
      <c r="E3537" t="inlineStr">
        <is>
          <t>CAREN</t>
        </is>
      </c>
      <c r="F3537" t="inlineStr">
        <is>
          <t>SUM_CHILECTRA_R_C</t>
        </is>
      </c>
      <c r="G3537" t="inlineStr">
        <is>
          <t>C</t>
        </is>
      </c>
      <c r="H3537" t="inlineStr">
        <is>
          <t>ENEL_DISTRIBUCION</t>
        </is>
      </c>
      <c r="I3537" t="inlineStr">
        <is>
          <t>SANMACHILC</t>
        </is>
      </c>
      <c r="J3537" t="inlineStr">
        <is>
          <t>SANTA_MARTA</t>
        </is>
      </c>
      <c r="K3537" t="n">
        <v>-3611.65241983</v>
      </c>
      <c r="L3537" t="inlineStr">
        <is>
          <t>SANTA MARTA</t>
        </is>
      </c>
      <c r="M3537" t="inlineStr">
        <is>
          <t>CERRO NAVIA</t>
        </is>
      </c>
      <c r="N3537" t="n">
        <v>0.24599880158338</v>
      </c>
      <c r="O3537" t="n">
        <v>888.462167</v>
      </c>
      <c r="P3537" t="inlineStr">
        <is>
          <t>BS3</t>
        </is>
      </c>
      <c r="Q3537" t="n">
        <v>1</v>
      </c>
      <c r="V3537" t="n">
        <v>10545134.764</v>
      </c>
      <c r="W3537" t="n">
        <v>1</v>
      </c>
      <c r="X3537" t="n">
        <v>8.1283e-08</v>
      </c>
      <c r="Y3537" t="n">
        <v>0.85714</v>
      </c>
      <c r="Z3537" t="n">
        <v>761.536462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CERRO NAVIA 220</t>
        </is>
      </c>
      <c r="AE3537" t="n">
        <v>109.354</v>
      </c>
      <c r="AF3537" t="n">
        <v>1.072776031070834</v>
      </c>
      <c r="AG3537" t="n">
        <v>117.31235010172</v>
      </c>
      <c r="AH3537" t="n">
        <v>694.38</v>
      </c>
      <c r="AI3537" t="n">
        <v>0.875</v>
      </c>
      <c r="AJ3537" t="n">
        <v>71.2769309556783</v>
      </c>
      <c r="AK3537" t="n">
        <v>1.0051</v>
      </c>
      <c r="AL3537" t="n">
        <v>71.64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0.9896251345796222</v>
      </c>
      <c r="AR3537" t="n">
        <v>6001.9966</v>
      </c>
      <c r="AS3537" t="n">
        <v>54556.47213768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CERRO NAVIA 220</t>
        </is>
      </c>
      <c r="AX3537" t="n">
        <v>109.354</v>
      </c>
      <c r="AY3537" t="n">
        <v>1.080821157758461</v>
      </c>
      <c r="AZ3537" t="n">
        <v>118.1921168855188</v>
      </c>
      <c r="BA3537" t="n">
        <v>779.3099999999999</v>
      </c>
      <c r="BB3537" t="n">
        <v>0.879</v>
      </c>
      <c r="BC3537" t="n">
        <v>80.96319447823714</v>
      </c>
      <c r="BD3537" t="n">
        <v>1.0036</v>
      </c>
      <c r="BE3537" t="n">
        <v>81.255</v>
      </c>
      <c r="BF3537" t="n">
        <v>8.9176</v>
      </c>
      <c r="BG3537" t="n">
        <v>0.804</v>
      </c>
      <c r="BH3537" t="n">
        <v>6039.043023599974</v>
      </c>
      <c r="BI3537" t="n">
        <v>0.9900166389351082</v>
      </c>
      <c r="BJ3537" t="n">
        <v>5978.7531</v>
      </c>
      <c r="BK3537" t="n">
        <v>61878.64521981</v>
      </c>
    </row>
    <row r="3538">
      <c r="A3538" t="n">
        <v>8385</v>
      </c>
      <c r="B3538" t="inlineStr">
        <is>
          <t>01-11-2020</t>
        </is>
      </c>
      <c r="C3538" t="n">
        <v>2020</v>
      </c>
      <c r="D3538" t="n">
        <v>1</v>
      </c>
      <c r="E3538" t="inlineStr">
        <is>
          <t>CAREN</t>
        </is>
      </c>
      <c r="F3538" t="inlineStr">
        <is>
          <t>SUM_CHILECTRA_R_C</t>
        </is>
      </c>
      <c r="G3538" t="inlineStr">
        <is>
          <t>C</t>
        </is>
      </c>
      <c r="H3538" t="inlineStr">
        <is>
          <t>ENEL_DISTRIBUCION</t>
        </is>
      </c>
      <c r="I3538" t="inlineStr">
        <is>
          <t>SANMACHIL23C</t>
        </is>
      </c>
      <c r="J3538" t="inlineStr">
        <is>
          <t>SANTA_MARTA</t>
        </is>
      </c>
      <c r="K3538" t="n">
        <v>-726.42460479</v>
      </c>
      <c r="L3538" t="inlineStr">
        <is>
          <t>SANTA MARTA</t>
        </is>
      </c>
      <c r="M3538" t="inlineStr">
        <is>
          <t>CHENA</t>
        </is>
      </c>
      <c r="N3538" t="n">
        <v>0.35852972652956</v>
      </c>
      <c r="O3538" t="n">
        <v>260.444815</v>
      </c>
      <c r="P3538" t="inlineStr">
        <is>
          <t>BS3</t>
        </is>
      </c>
      <c r="Q3538" t="n">
        <v>1</v>
      </c>
      <c r="V3538" t="n">
        <v>10545134.764</v>
      </c>
      <c r="W3538" t="n">
        <v>1</v>
      </c>
      <c r="X3538" t="n">
        <v>8.1283e-08</v>
      </c>
      <c r="Y3538" t="n">
        <v>0.85714</v>
      </c>
      <c r="Z3538" t="n">
        <v>223.237669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CHENA 220</t>
        </is>
      </c>
      <c r="AE3538" t="n">
        <v>109.354</v>
      </c>
      <c r="AF3538" t="n">
        <v>1.072776031070834</v>
      </c>
      <c r="AG3538" t="n">
        <v>117.31235010172</v>
      </c>
      <c r="AH3538" t="n">
        <v>694.38</v>
      </c>
      <c r="AI3538" t="n">
        <v>0.875</v>
      </c>
      <c r="AJ3538" t="n">
        <v>71.2769309556783</v>
      </c>
      <c r="AK3538" t="n">
        <v>0.9989</v>
      </c>
      <c r="AL3538" t="n">
        <v>71.199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0.9923529411764705</v>
      </c>
      <c r="AR3538" t="n">
        <v>6018.5406</v>
      </c>
      <c r="AS3538" t="n">
        <v>15894.298795131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CHENA 220</t>
        </is>
      </c>
      <c r="AX3538" t="n">
        <v>109.354</v>
      </c>
      <c r="AY3538" t="n">
        <v>1.080821157758461</v>
      </c>
      <c r="AZ3538" t="n">
        <v>118.1921168855188</v>
      </c>
      <c r="BA3538" t="n">
        <v>779.3099999999999</v>
      </c>
      <c r="BB3538" t="n">
        <v>0.879</v>
      </c>
      <c r="BC3538" t="n">
        <v>80.96319447823714</v>
      </c>
      <c r="BD3538" t="n">
        <v>0.9927</v>
      </c>
      <c r="BE3538" t="n">
        <v>80.372</v>
      </c>
      <c r="BF3538" t="n">
        <v>8.9176</v>
      </c>
      <c r="BG3538" t="n">
        <v>0.804</v>
      </c>
      <c r="BH3538" t="n">
        <v>6039.043023599974</v>
      </c>
      <c r="BI3538" t="n">
        <v>0.9931372549019607</v>
      </c>
      <c r="BJ3538" t="n">
        <v>5997.5986</v>
      </c>
      <c r="BK3538" t="n">
        <v>17942.057932868</v>
      </c>
    </row>
    <row r="3539">
      <c r="A3539" t="n">
        <v>8387</v>
      </c>
      <c r="B3539" t="inlineStr">
        <is>
          <t>01-11-2020</t>
        </is>
      </c>
      <c r="C3539" t="n">
        <v>2020</v>
      </c>
      <c r="D3539" t="n">
        <v>1</v>
      </c>
      <c r="E3539" t="inlineStr">
        <is>
          <t>CAREN</t>
        </is>
      </c>
      <c r="F3539" t="inlineStr">
        <is>
          <t>SUM_CHILECTRA_R_C</t>
        </is>
      </c>
      <c r="G3539" t="inlineStr">
        <is>
          <t>C</t>
        </is>
      </c>
      <c r="H3539" t="inlineStr">
        <is>
          <t>ENEL_DISTRIBUCION</t>
        </is>
      </c>
      <c r="I3539" t="inlineStr">
        <is>
          <t>SANMACHILC</t>
        </is>
      </c>
      <c r="J3539" t="inlineStr">
        <is>
          <t>SANTA_MARTA</t>
        </is>
      </c>
      <c r="K3539" t="n">
        <v>-3611.65241983</v>
      </c>
      <c r="L3539" t="inlineStr">
        <is>
          <t>SANTA MARTA</t>
        </is>
      </c>
      <c r="M3539" t="inlineStr">
        <is>
          <t>CHENA</t>
        </is>
      </c>
      <c r="N3539" t="n">
        <v>0.35852972652956</v>
      </c>
      <c r="O3539" t="n">
        <v>1294.884754</v>
      </c>
      <c r="P3539" t="inlineStr">
        <is>
          <t>BS3</t>
        </is>
      </c>
      <c r="Q3539" t="n">
        <v>1</v>
      </c>
      <c r="V3539" t="n">
        <v>10545134.764</v>
      </c>
      <c r="W3539" t="n">
        <v>1</v>
      </c>
      <c r="X3539" t="n">
        <v>8.1283e-08</v>
      </c>
      <c r="Y3539" t="n">
        <v>0.85714</v>
      </c>
      <c r="Z3539" t="n">
        <v>1109.897518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CHENA 220</t>
        </is>
      </c>
      <c r="AE3539" t="n">
        <v>109.354</v>
      </c>
      <c r="AF3539" t="n">
        <v>1.072776031070834</v>
      </c>
      <c r="AG3539" t="n">
        <v>117.31235010172</v>
      </c>
      <c r="AH3539" t="n">
        <v>694.38</v>
      </c>
      <c r="AI3539" t="n">
        <v>0.875</v>
      </c>
      <c r="AJ3539" t="n">
        <v>71.2769309556783</v>
      </c>
      <c r="AK3539" t="n">
        <v>0.9989</v>
      </c>
      <c r="AL3539" t="n">
        <v>71.199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0.9923529411764705</v>
      </c>
      <c r="AR3539" t="n">
        <v>6018.5406</v>
      </c>
      <c r="AS3539" t="n">
        <v>79023.59338408199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CHENA 220</t>
        </is>
      </c>
      <c r="AX3539" t="n">
        <v>109.354</v>
      </c>
      <c r="AY3539" t="n">
        <v>1.080821157758461</v>
      </c>
      <c r="AZ3539" t="n">
        <v>118.1921168855188</v>
      </c>
      <c r="BA3539" t="n">
        <v>779.3099999999999</v>
      </c>
      <c r="BB3539" t="n">
        <v>0.879</v>
      </c>
      <c r="BC3539" t="n">
        <v>80.96319447823714</v>
      </c>
      <c r="BD3539" t="n">
        <v>0.9927</v>
      </c>
      <c r="BE3539" t="n">
        <v>80.372</v>
      </c>
      <c r="BF3539" t="n">
        <v>8.9176</v>
      </c>
      <c r="BG3539" t="n">
        <v>0.804</v>
      </c>
      <c r="BH3539" t="n">
        <v>6039.043023599974</v>
      </c>
      <c r="BI3539" t="n">
        <v>0.9931372549019607</v>
      </c>
      <c r="BJ3539" t="n">
        <v>5997.5986</v>
      </c>
      <c r="BK3539" t="n">
        <v>89204.683316696</v>
      </c>
    </row>
    <row r="3540">
      <c r="A3540" t="n">
        <v>8389</v>
      </c>
      <c r="B3540" t="inlineStr">
        <is>
          <t>01-11-2020</t>
        </is>
      </c>
      <c r="C3540" t="n">
        <v>2020</v>
      </c>
      <c r="D3540" t="n">
        <v>1</v>
      </c>
      <c r="E3540" t="inlineStr">
        <is>
          <t>CAREN</t>
        </is>
      </c>
      <c r="F3540" t="inlineStr">
        <is>
          <t>SUM_CHILECTRA_R_C</t>
        </is>
      </c>
      <c r="G3540" t="inlineStr">
        <is>
          <t>C</t>
        </is>
      </c>
      <c r="H3540" t="inlineStr">
        <is>
          <t>ENEL_DISTRIBUCION</t>
        </is>
      </c>
      <c r="I3540" t="inlineStr">
        <is>
          <t>SANMACHIL23C</t>
        </is>
      </c>
      <c r="J3540" t="inlineStr">
        <is>
          <t>SANTA_MARTA</t>
        </is>
      </c>
      <c r="K3540" t="n">
        <v>-726.42460479</v>
      </c>
      <c r="L3540" t="inlineStr">
        <is>
          <t>SANTA MARTA</t>
        </is>
      </c>
      <c r="M3540" t="inlineStr">
        <is>
          <t>POLPAICO</t>
        </is>
      </c>
      <c r="N3540" t="n">
        <v>0.10710055557375</v>
      </c>
      <c r="O3540" t="n">
        <v>77.800479</v>
      </c>
      <c r="P3540" t="inlineStr">
        <is>
          <t>BS3</t>
        </is>
      </c>
      <c r="Q3540" t="n">
        <v>1</v>
      </c>
      <c r="V3540" t="n">
        <v>10545134.764</v>
      </c>
      <c r="W3540" t="n">
        <v>1</v>
      </c>
      <c r="X3540" t="n">
        <v>8.1283e-08</v>
      </c>
      <c r="Y3540" t="n">
        <v>0.85714</v>
      </c>
      <c r="Z3540" t="n">
        <v>66.685903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POLPAICO 220</t>
        </is>
      </c>
      <c r="AE3540" t="n">
        <v>109.354</v>
      </c>
      <c r="AF3540" t="n">
        <v>1.072776031070834</v>
      </c>
      <c r="AG3540" t="n">
        <v>117.31235010172</v>
      </c>
      <c r="AH3540" t="n">
        <v>694.38</v>
      </c>
      <c r="AI3540" t="n">
        <v>0.875</v>
      </c>
      <c r="AJ3540" t="n">
        <v>71.2769309556783</v>
      </c>
      <c r="AK3540" t="n">
        <v>1</v>
      </c>
      <c r="AL3540" t="n">
        <v>71.277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1</v>
      </c>
      <c r="AR3540" t="n">
        <v>6064.9194</v>
      </c>
      <c r="AS3540" t="n">
        <v>4753.171108131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POLPAICO 220</t>
        </is>
      </c>
      <c r="AX3540" t="n">
        <v>109.354</v>
      </c>
      <c r="AY3540" t="n">
        <v>1.080821157758461</v>
      </c>
      <c r="AZ3540" t="n">
        <v>118.1921168855188</v>
      </c>
      <c r="BA3540" t="n">
        <v>779.3099999999999</v>
      </c>
      <c r="BB3540" t="n">
        <v>0.879</v>
      </c>
      <c r="BC3540" t="n">
        <v>80.96319447823714</v>
      </c>
      <c r="BD3540" t="n">
        <v>1</v>
      </c>
      <c r="BE3540" t="n">
        <v>80.96299999999999</v>
      </c>
      <c r="BF3540" t="n">
        <v>8.9176</v>
      </c>
      <c r="BG3540" t="n">
        <v>0.804</v>
      </c>
      <c r="BH3540" t="n">
        <v>6039.043023599974</v>
      </c>
      <c r="BI3540" t="n">
        <v>1</v>
      </c>
      <c r="BJ3540" t="n">
        <v>6039.043</v>
      </c>
      <c r="BK3540" t="n">
        <v>5399.090764588999</v>
      </c>
    </row>
    <row r="3541">
      <c r="A3541" t="n">
        <v>8391</v>
      </c>
      <c r="B3541" t="inlineStr">
        <is>
          <t>01-11-2020</t>
        </is>
      </c>
      <c r="C3541" t="n">
        <v>2020</v>
      </c>
      <c r="D3541" t="n">
        <v>1</v>
      </c>
      <c r="E3541" t="inlineStr">
        <is>
          <t>CAREN</t>
        </is>
      </c>
      <c r="F3541" t="inlineStr">
        <is>
          <t>SUM_CHILECTRA_R_C</t>
        </is>
      </c>
      <c r="G3541" t="inlineStr">
        <is>
          <t>C</t>
        </is>
      </c>
      <c r="H3541" t="inlineStr">
        <is>
          <t>ENEL_DISTRIBUCION</t>
        </is>
      </c>
      <c r="I3541" t="inlineStr">
        <is>
          <t>SANMACHILC</t>
        </is>
      </c>
      <c r="J3541" t="inlineStr">
        <is>
          <t>SANTA_MARTA</t>
        </is>
      </c>
      <c r="K3541" t="n">
        <v>-3611.65241983</v>
      </c>
      <c r="L3541" t="inlineStr">
        <is>
          <t>SANTA MARTA</t>
        </is>
      </c>
      <c r="M3541" t="inlineStr">
        <is>
          <t>POLPAICO</t>
        </is>
      </c>
      <c r="N3541" t="n">
        <v>0.10710055557375</v>
      </c>
      <c r="O3541" t="n">
        <v>386.809981</v>
      </c>
      <c r="P3541" t="inlineStr">
        <is>
          <t>BS3</t>
        </is>
      </c>
      <c r="Q3541" t="n">
        <v>1</v>
      </c>
      <c r="V3541" t="n">
        <v>10545134.764</v>
      </c>
      <c r="W3541" t="n">
        <v>1</v>
      </c>
      <c r="X3541" t="n">
        <v>8.1283e-08</v>
      </c>
      <c r="Y3541" t="n">
        <v>0.85714</v>
      </c>
      <c r="Z3541" t="n">
        <v>331.550307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POLPAICO 220</t>
        </is>
      </c>
      <c r="AE3541" t="n">
        <v>109.354</v>
      </c>
      <c r="AF3541" t="n">
        <v>1.072776031070834</v>
      </c>
      <c r="AG3541" t="n">
        <v>117.31235010172</v>
      </c>
      <c r="AH3541" t="n">
        <v>694.38</v>
      </c>
      <c r="AI3541" t="n">
        <v>0.875</v>
      </c>
      <c r="AJ3541" t="n">
        <v>71.2769309556783</v>
      </c>
      <c r="AK3541" t="n">
        <v>1</v>
      </c>
      <c r="AL3541" t="n">
        <v>71.277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1</v>
      </c>
      <c r="AR3541" t="n">
        <v>6064.9194</v>
      </c>
      <c r="AS3541" t="n">
        <v>23631.911232039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POLPAICO 220</t>
        </is>
      </c>
      <c r="AX3541" t="n">
        <v>109.354</v>
      </c>
      <c r="AY3541" t="n">
        <v>1.080821157758461</v>
      </c>
      <c r="AZ3541" t="n">
        <v>118.1921168855188</v>
      </c>
      <c r="BA3541" t="n">
        <v>779.3099999999999</v>
      </c>
      <c r="BB3541" t="n">
        <v>0.879</v>
      </c>
      <c r="BC3541" t="n">
        <v>80.96319447823714</v>
      </c>
      <c r="BD3541" t="n">
        <v>1</v>
      </c>
      <c r="BE3541" t="n">
        <v>80.96299999999999</v>
      </c>
      <c r="BF3541" t="n">
        <v>8.9176</v>
      </c>
      <c r="BG3541" t="n">
        <v>0.804</v>
      </c>
      <c r="BH3541" t="n">
        <v>6039.043023599974</v>
      </c>
      <c r="BI3541" t="n">
        <v>1</v>
      </c>
      <c r="BJ3541" t="n">
        <v>6039.043</v>
      </c>
      <c r="BK3541" t="n">
        <v>26843.30750564099</v>
      </c>
    </row>
    <row r="3542">
      <c r="A3542" t="n">
        <v>8393</v>
      </c>
      <c r="B3542" t="inlineStr">
        <is>
          <t>01-11-2020</t>
        </is>
      </c>
      <c r="C3542" t="n">
        <v>2020</v>
      </c>
      <c r="D3542" t="n">
        <v>1</v>
      </c>
      <c r="E3542" t="inlineStr">
        <is>
          <t>CAREN</t>
        </is>
      </c>
      <c r="F3542" t="inlineStr">
        <is>
          <t>SUM_CHILECTRA_R_C</t>
        </is>
      </c>
      <c r="G3542" t="inlineStr">
        <is>
          <t>C</t>
        </is>
      </c>
      <c r="H3542" t="inlineStr">
        <is>
          <t>ENEL_DISTRIBUCION</t>
        </is>
      </c>
      <c r="I3542" t="inlineStr">
        <is>
          <t>SANMACHIL23C</t>
        </is>
      </c>
      <c r="J3542" t="inlineStr">
        <is>
          <t>SANTA_MARTA</t>
        </is>
      </c>
      <c r="K3542" t="n">
        <v>-726.42460479</v>
      </c>
      <c r="L3542" t="inlineStr">
        <is>
          <t>SANTA MARTA</t>
        </is>
      </c>
      <c r="M3542" t="inlineStr">
        <is>
          <t>QUILLOTA</t>
        </is>
      </c>
      <c r="N3542" t="n">
        <v>0.0007143589347100001</v>
      </c>
      <c r="O3542" t="n">
        <v>0.5189279999999999</v>
      </c>
      <c r="P3542" t="inlineStr">
        <is>
          <t>BS3</t>
        </is>
      </c>
      <c r="Q3542" t="n">
        <v>1</v>
      </c>
      <c r="V3542" t="n">
        <v>10545134.764</v>
      </c>
      <c r="W3542" t="n">
        <v>1</v>
      </c>
      <c r="X3542" t="n">
        <v>8.1283e-08</v>
      </c>
      <c r="Y3542" t="n">
        <v>0.85714</v>
      </c>
      <c r="Z3542" t="n">
        <v>0.444794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QUILLOTA 220</t>
        </is>
      </c>
      <c r="AE3542" t="n">
        <v>109.354</v>
      </c>
      <c r="AF3542" t="n">
        <v>1.072776031070834</v>
      </c>
      <c r="AG3542" t="n">
        <v>117.31235010172</v>
      </c>
      <c r="AH3542" t="n">
        <v>694.38</v>
      </c>
      <c r="AI3542" t="n">
        <v>0.875</v>
      </c>
      <c r="AJ3542" t="n">
        <v>71.2769309556783</v>
      </c>
      <c r="AK3542" t="n">
        <v>1.0077</v>
      </c>
      <c r="AL3542" t="n">
        <v>71.82599999999999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1.025526742301459</v>
      </c>
      <c r="AR3542" t="n">
        <v>6219.737</v>
      </c>
      <c r="AS3542" t="n">
        <v>31.947773844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QUILLOTA 220</t>
        </is>
      </c>
      <c r="AX3542" t="n">
        <v>109.354</v>
      </c>
      <c r="AY3542" t="n">
        <v>1.080821157758461</v>
      </c>
      <c r="AZ3542" t="n">
        <v>118.1921168855188</v>
      </c>
      <c r="BA3542" t="n">
        <v>779.3099999999999</v>
      </c>
      <c r="BB3542" t="n">
        <v>0.879</v>
      </c>
      <c r="BC3542" t="n">
        <v>80.96319447823714</v>
      </c>
      <c r="BD3542" t="n">
        <v>1.0097</v>
      </c>
      <c r="BE3542" t="n">
        <v>81.749</v>
      </c>
      <c r="BF3542" t="n">
        <v>8.9176</v>
      </c>
      <c r="BG3542" t="n">
        <v>0.804</v>
      </c>
      <c r="BH3542" t="n">
        <v>6039.043023599974</v>
      </c>
      <c r="BI3542" t="n">
        <v>1.02765397082658</v>
      </c>
      <c r="BJ3542" t="n">
        <v>6206.0465</v>
      </c>
      <c r="BK3542" t="n">
        <v>36.361464706</v>
      </c>
    </row>
    <row r="3543">
      <c r="A3543" t="n">
        <v>8395</v>
      </c>
      <c r="B3543" t="inlineStr">
        <is>
          <t>01-11-2020</t>
        </is>
      </c>
      <c r="C3543" t="n">
        <v>2020</v>
      </c>
      <c r="D3543" t="n">
        <v>1</v>
      </c>
      <c r="E3543" t="inlineStr">
        <is>
          <t>CAREN</t>
        </is>
      </c>
      <c r="F3543" t="inlineStr">
        <is>
          <t>SUM_CHILECTRA_R_C</t>
        </is>
      </c>
      <c r="G3543" t="inlineStr">
        <is>
          <t>C</t>
        </is>
      </c>
      <c r="H3543" t="inlineStr">
        <is>
          <t>ENEL_DISTRIBUCION</t>
        </is>
      </c>
      <c r="I3543" t="inlineStr">
        <is>
          <t>SANMACHILC</t>
        </is>
      </c>
      <c r="J3543" t="inlineStr">
        <is>
          <t>SANTA_MARTA</t>
        </is>
      </c>
      <c r="K3543" t="n">
        <v>-3611.65241983</v>
      </c>
      <c r="L3543" t="inlineStr">
        <is>
          <t>SANTA MARTA</t>
        </is>
      </c>
      <c r="M3543" t="inlineStr">
        <is>
          <t>QUILLOTA</t>
        </is>
      </c>
      <c r="N3543" t="n">
        <v>0.0007143589347100001</v>
      </c>
      <c r="O3543" t="n">
        <v>2.580016</v>
      </c>
      <c r="P3543" t="inlineStr">
        <is>
          <t>BS3</t>
        </is>
      </c>
      <c r="Q3543" t="n">
        <v>1</v>
      </c>
      <c r="V3543" t="n">
        <v>10545134.764</v>
      </c>
      <c r="W3543" t="n">
        <v>1</v>
      </c>
      <c r="X3543" t="n">
        <v>8.1283e-08</v>
      </c>
      <c r="Y3543" t="n">
        <v>0.85714</v>
      </c>
      <c r="Z3543" t="n">
        <v>2.211435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QUILLOTA 220</t>
        </is>
      </c>
      <c r="AE3543" t="n">
        <v>109.354</v>
      </c>
      <c r="AF3543" t="n">
        <v>1.072776031070834</v>
      </c>
      <c r="AG3543" t="n">
        <v>117.31235010172</v>
      </c>
      <c r="AH3543" t="n">
        <v>694.38</v>
      </c>
      <c r="AI3543" t="n">
        <v>0.875</v>
      </c>
      <c r="AJ3543" t="n">
        <v>71.2769309556783</v>
      </c>
      <c r="AK3543" t="n">
        <v>1.0077</v>
      </c>
      <c r="AL3543" t="n">
        <v>71.82599999999999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1.025526742301459</v>
      </c>
      <c r="AR3543" t="n">
        <v>6219.737</v>
      </c>
      <c r="AS3543" t="n">
        <v>158.83853031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QUILLOTA 220</t>
        </is>
      </c>
      <c r="AX3543" t="n">
        <v>109.354</v>
      </c>
      <c r="AY3543" t="n">
        <v>1.080821157758461</v>
      </c>
      <c r="AZ3543" t="n">
        <v>118.1921168855188</v>
      </c>
      <c r="BA3543" t="n">
        <v>779.3099999999999</v>
      </c>
      <c r="BB3543" t="n">
        <v>0.879</v>
      </c>
      <c r="BC3543" t="n">
        <v>80.96319447823714</v>
      </c>
      <c r="BD3543" t="n">
        <v>1.0097</v>
      </c>
      <c r="BE3543" t="n">
        <v>81.749</v>
      </c>
      <c r="BF3543" t="n">
        <v>8.9176</v>
      </c>
      <c r="BG3543" t="n">
        <v>0.804</v>
      </c>
      <c r="BH3543" t="n">
        <v>6039.043023599974</v>
      </c>
      <c r="BI3543" t="n">
        <v>1.02765397082658</v>
      </c>
      <c r="BJ3543" t="n">
        <v>6206.0465</v>
      </c>
      <c r="BK3543" t="n">
        <v>180.782599815</v>
      </c>
    </row>
    <row r="3544">
      <c r="A3544" t="n">
        <v>5197</v>
      </c>
      <c r="B3544" t="inlineStr">
        <is>
          <t>01-11-2020</t>
        </is>
      </c>
      <c r="C3544" t="n">
        <v>2020</v>
      </c>
      <c r="D3544" t="n">
        <v>1</v>
      </c>
      <c r="E3544" t="inlineStr">
        <is>
          <t>CAREN</t>
        </is>
      </c>
      <c r="F3544" t="inlineStr">
        <is>
          <t>SUM_CHILECTRA_R_C</t>
        </is>
      </c>
      <c r="G3544" t="inlineStr">
        <is>
          <t>C</t>
        </is>
      </c>
      <c r="H3544" t="inlineStr">
        <is>
          <t>ENEL_DISTRIBUCION</t>
        </is>
      </c>
      <c r="I3544" t="inlineStr">
        <is>
          <t>SANRAQCHILC</t>
        </is>
      </c>
      <c r="J3544" t="inlineStr">
        <is>
          <t>SANTA_RAQUEL</t>
        </is>
      </c>
      <c r="K3544" t="n">
        <v>-6739.84104362</v>
      </c>
      <c r="L3544" t="inlineStr">
        <is>
          <t>SANTA RAQUEL</t>
        </is>
      </c>
      <c r="M3544" t="inlineStr">
        <is>
          <t>ALTO JAHUEL</t>
        </is>
      </c>
      <c r="N3544" t="n">
        <v>0.5167988243488399</v>
      </c>
      <c r="O3544" t="n">
        <v>3483.141928</v>
      </c>
      <c r="P3544" t="inlineStr">
        <is>
          <t>BS3</t>
        </is>
      </c>
      <c r="Q3544" t="n">
        <v>1</v>
      </c>
      <c r="V3544" t="n">
        <v>10545134.764</v>
      </c>
      <c r="W3544" t="n">
        <v>1</v>
      </c>
      <c r="X3544" t="n">
        <v>8.1283e-08</v>
      </c>
      <c r="Y3544" t="n">
        <v>0.85714</v>
      </c>
      <c r="Z3544" t="n">
        <v>2985.540272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ALTO JAHUEL 220</t>
        </is>
      </c>
      <c r="AE3544" t="n">
        <v>109.354</v>
      </c>
      <c r="AF3544" t="n">
        <v>1.072776031070834</v>
      </c>
      <c r="AG3544" t="n">
        <v>117.31235010172</v>
      </c>
      <c r="AH3544" t="n">
        <v>694.38</v>
      </c>
      <c r="AI3544" t="n">
        <v>0.875</v>
      </c>
      <c r="AJ3544" t="n">
        <v>71.2769309556783</v>
      </c>
      <c r="AK3544" t="n">
        <v>0.9827</v>
      </c>
      <c r="AL3544" t="n">
        <v>70.044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0.9936514234698939</v>
      </c>
      <c r="AR3544" t="n">
        <v>6026.4158</v>
      </c>
      <c r="AS3544" t="n">
        <v>209119.182811968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ALTO JAHUEL 220</t>
        </is>
      </c>
      <c r="AX3544" t="n">
        <v>109.354</v>
      </c>
      <c r="AY3544" t="n">
        <v>1.080821157758461</v>
      </c>
      <c r="AZ3544" t="n">
        <v>118.1921168855188</v>
      </c>
      <c r="BA3544" t="n">
        <v>779.3099999999999</v>
      </c>
      <c r="BB3544" t="n">
        <v>0.879</v>
      </c>
      <c r="BC3544" t="n">
        <v>80.96319447823714</v>
      </c>
      <c r="BD3544" t="n">
        <v>0.976</v>
      </c>
      <c r="BE3544" t="n">
        <v>79.02</v>
      </c>
      <c r="BF3544" t="n">
        <v>8.9176</v>
      </c>
      <c r="BG3544" t="n">
        <v>0.804</v>
      </c>
      <c r="BH3544" t="n">
        <v>6039.043023599974</v>
      </c>
      <c r="BI3544" t="n">
        <v>0.9955361571272692</v>
      </c>
      <c r="BJ3544" t="n">
        <v>6012.0857</v>
      </c>
      <c r="BK3544" t="n">
        <v>235917.39229344</v>
      </c>
    </row>
    <row r="3545">
      <c r="A3545" t="n">
        <v>5199</v>
      </c>
      <c r="B3545" t="inlineStr">
        <is>
          <t>01-11-2020</t>
        </is>
      </c>
      <c r="C3545" t="n">
        <v>2020</v>
      </c>
      <c r="D3545" t="n">
        <v>1</v>
      </c>
      <c r="E3545" t="inlineStr">
        <is>
          <t>CAREN</t>
        </is>
      </c>
      <c r="F3545" t="inlineStr">
        <is>
          <t>SUM_CHILECTRA_R_C</t>
        </is>
      </c>
      <c r="G3545" t="inlineStr">
        <is>
          <t>C</t>
        </is>
      </c>
      <c r="H3545" t="inlineStr">
        <is>
          <t>ENEL_DISTRIBUCION</t>
        </is>
      </c>
      <c r="I3545" t="inlineStr">
        <is>
          <t>SANRAQCHILC</t>
        </is>
      </c>
      <c r="J3545" t="inlineStr">
        <is>
          <t>SANTA_RAQUEL</t>
        </is>
      </c>
      <c r="K3545" t="n">
        <v>-6739.84104362</v>
      </c>
      <c r="L3545" t="inlineStr">
        <is>
          <t>SANTA RAQUEL</t>
        </is>
      </c>
      <c r="M3545" t="inlineStr">
        <is>
          <t>CERRO NAVIA</t>
        </is>
      </c>
      <c r="N3545" t="n">
        <v>0.17011742036335</v>
      </c>
      <c r="O3545" t="n">
        <v>1146.564372</v>
      </c>
      <c r="P3545" t="inlineStr">
        <is>
          <t>BS3</t>
        </is>
      </c>
      <c r="Q3545" t="n">
        <v>1</v>
      </c>
      <c r="V3545" t="n">
        <v>10545134.764</v>
      </c>
      <c r="W3545" t="n">
        <v>1</v>
      </c>
      <c r="X3545" t="n">
        <v>8.1283e-08</v>
      </c>
      <c r="Y3545" t="n">
        <v>0.85714</v>
      </c>
      <c r="Z3545" t="n">
        <v>982.7661859999999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CERRO NAVIA 220</t>
        </is>
      </c>
      <c r="AE3545" t="n">
        <v>109.354</v>
      </c>
      <c r="AF3545" t="n">
        <v>1.072776031070834</v>
      </c>
      <c r="AG3545" t="n">
        <v>117.31235010172</v>
      </c>
      <c r="AH3545" t="n">
        <v>694.38</v>
      </c>
      <c r="AI3545" t="n">
        <v>0.875</v>
      </c>
      <c r="AJ3545" t="n">
        <v>71.2769309556783</v>
      </c>
      <c r="AK3545" t="n">
        <v>1.0051</v>
      </c>
      <c r="AL3545" t="n">
        <v>71.64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0.9896251345796222</v>
      </c>
      <c r="AR3545" t="n">
        <v>6001.9966</v>
      </c>
      <c r="AS3545" t="n">
        <v>70405.36956504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CERRO NAVIA 220</t>
        </is>
      </c>
      <c r="AX3545" t="n">
        <v>109.354</v>
      </c>
      <c r="AY3545" t="n">
        <v>1.080821157758461</v>
      </c>
      <c r="AZ3545" t="n">
        <v>118.1921168855188</v>
      </c>
      <c r="BA3545" t="n">
        <v>779.3099999999999</v>
      </c>
      <c r="BB3545" t="n">
        <v>0.879</v>
      </c>
      <c r="BC3545" t="n">
        <v>80.96319447823714</v>
      </c>
      <c r="BD3545" t="n">
        <v>1.0036</v>
      </c>
      <c r="BE3545" t="n">
        <v>81.255</v>
      </c>
      <c r="BF3545" t="n">
        <v>8.9176</v>
      </c>
      <c r="BG3545" t="n">
        <v>0.804</v>
      </c>
      <c r="BH3545" t="n">
        <v>6039.043023599974</v>
      </c>
      <c r="BI3545" t="n">
        <v>0.9900166389351082</v>
      </c>
      <c r="BJ3545" t="n">
        <v>5978.7531</v>
      </c>
      <c r="BK3545" t="n">
        <v>79854.66644342999</v>
      </c>
    </row>
    <row r="3546">
      <c r="A3546" t="n">
        <v>5201</v>
      </c>
      <c r="B3546" t="inlineStr">
        <is>
          <t>01-11-2020</t>
        </is>
      </c>
      <c r="C3546" t="n">
        <v>2020</v>
      </c>
      <c r="D3546" t="n">
        <v>1</v>
      </c>
      <c r="E3546" t="inlineStr">
        <is>
          <t>CAREN</t>
        </is>
      </c>
      <c r="F3546" t="inlineStr">
        <is>
          <t>SUM_CHILECTRA_R_C</t>
        </is>
      </c>
      <c r="G3546" t="inlineStr">
        <is>
          <t>C</t>
        </is>
      </c>
      <c r="H3546" t="inlineStr">
        <is>
          <t>ENEL_DISTRIBUCION</t>
        </is>
      </c>
      <c r="I3546" t="inlineStr">
        <is>
          <t>SANRAQCHILC</t>
        </is>
      </c>
      <c r="J3546" t="inlineStr">
        <is>
          <t>SANTA_RAQUEL</t>
        </is>
      </c>
      <c r="K3546" t="n">
        <v>-6739.84104362</v>
      </c>
      <c r="L3546" t="inlineStr">
        <is>
          <t>SANTA RAQUEL</t>
        </is>
      </c>
      <c r="M3546" t="inlineStr">
        <is>
          <t>CHENA</t>
        </is>
      </c>
      <c r="N3546" t="n">
        <v>0.16411362347804</v>
      </c>
      <c r="O3546" t="n">
        <v>1106.099735</v>
      </c>
      <c r="P3546" t="inlineStr">
        <is>
          <t>BS3</t>
        </is>
      </c>
      <c r="Q3546" t="n">
        <v>1</v>
      </c>
      <c r="V3546" t="n">
        <v>10545134.764</v>
      </c>
      <c r="W3546" t="n">
        <v>1</v>
      </c>
      <c r="X3546" t="n">
        <v>8.1283e-08</v>
      </c>
      <c r="Y3546" t="n">
        <v>0.85714</v>
      </c>
      <c r="Z3546" t="n">
        <v>948.082327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CHENA 220</t>
        </is>
      </c>
      <c r="AE3546" t="n">
        <v>109.354</v>
      </c>
      <c r="AF3546" t="n">
        <v>1.072776031070834</v>
      </c>
      <c r="AG3546" t="n">
        <v>117.31235010172</v>
      </c>
      <c r="AH3546" t="n">
        <v>694.38</v>
      </c>
      <c r="AI3546" t="n">
        <v>0.875</v>
      </c>
      <c r="AJ3546" t="n">
        <v>71.2769309556783</v>
      </c>
      <c r="AK3546" t="n">
        <v>0.9989</v>
      </c>
      <c r="AL3546" t="n">
        <v>71.199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0.9923529411764705</v>
      </c>
      <c r="AR3546" t="n">
        <v>6018.5406</v>
      </c>
      <c r="AS3546" t="n">
        <v>67502.513600073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CHENA 220</t>
        </is>
      </c>
      <c r="AX3546" t="n">
        <v>109.354</v>
      </c>
      <c r="AY3546" t="n">
        <v>1.080821157758461</v>
      </c>
      <c r="AZ3546" t="n">
        <v>118.1921168855188</v>
      </c>
      <c r="BA3546" t="n">
        <v>779.3099999999999</v>
      </c>
      <c r="BB3546" t="n">
        <v>0.879</v>
      </c>
      <c r="BC3546" t="n">
        <v>80.96319447823714</v>
      </c>
      <c r="BD3546" t="n">
        <v>0.9927</v>
      </c>
      <c r="BE3546" t="n">
        <v>80.372</v>
      </c>
      <c r="BF3546" t="n">
        <v>8.9176</v>
      </c>
      <c r="BG3546" t="n">
        <v>0.804</v>
      </c>
      <c r="BH3546" t="n">
        <v>6039.043023599974</v>
      </c>
      <c r="BI3546" t="n">
        <v>0.9931372549019607</v>
      </c>
      <c r="BJ3546" t="n">
        <v>5997.5986</v>
      </c>
      <c r="BK3546" t="n">
        <v>76199.272785644</v>
      </c>
    </row>
    <row r="3547">
      <c r="A3547" t="n">
        <v>5203</v>
      </c>
      <c r="B3547" t="inlineStr">
        <is>
          <t>01-11-2020</t>
        </is>
      </c>
      <c r="C3547" t="n">
        <v>2020</v>
      </c>
      <c r="D3547" t="n">
        <v>1</v>
      </c>
      <c r="E3547" t="inlineStr">
        <is>
          <t>CAREN</t>
        </is>
      </c>
      <c r="F3547" t="inlineStr">
        <is>
          <t>SUM_CHILECTRA_R_C</t>
        </is>
      </c>
      <c r="G3547" t="inlineStr">
        <is>
          <t>C</t>
        </is>
      </c>
      <c r="H3547" t="inlineStr">
        <is>
          <t>ENEL_DISTRIBUCION</t>
        </is>
      </c>
      <c r="I3547" t="inlineStr">
        <is>
          <t>SANRAQCHILC</t>
        </is>
      </c>
      <c r="J3547" t="inlineStr">
        <is>
          <t>SANTA_RAQUEL</t>
        </is>
      </c>
      <c r="K3547" t="n">
        <v>-6739.84104362</v>
      </c>
      <c r="L3547" t="inlineStr">
        <is>
          <t>SANTA RAQUEL</t>
        </is>
      </c>
      <c r="M3547" t="inlineStr">
        <is>
          <t>POLPAICO</t>
        </is>
      </c>
      <c r="N3547" t="n">
        <v>0.13678619157947</v>
      </c>
      <c r="O3547" t="n">
        <v>921.917188</v>
      </c>
      <c r="P3547" t="inlineStr">
        <is>
          <t>BS3</t>
        </is>
      </c>
      <c r="Q3547" t="n">
        <v>1</v>
      </c>
      <c r="V3547" t="n">
        <v>10545134.764</v>
      </c>
      <c r="W3547" t="n">
        <v>1</v>
      </c>
      <c r="X3547" t="n">
        <v>8.1283e-08</v>
      </c>
      <c r="Y3547" t="n">
        <v>0.85714</v>
      </c>
      <c r="Z3547" t="n">
        <v>790.212099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POLPAICO 220</t>
        </is>
      </c>
      <c r="AE3547" t="n">
        <v>109.354</v>
      </c>
      <c r="AF3547" t="n">
        <v>1.072776031070834</v>
      </c>
      <c r="AG3547" t="n">
        <v>117.31235010172</v>
      </c>
      <c r="AH3547" t="n">
        <v>694.38</v>
      </c>
      <c r="AI3547" t="n">
        <v>0.875</v>
      </c>
      <c r="AJ3547" t="n">
        <v>71.2769309556783</v>
      </c>
      <c r="AK3547" t="n">
        <v>1</v>
      </c>
      <c r="AL3547" t="n">
        <v>71.277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</v>
      </c>
      <c r="AR3547" t="n">
        <v>6064.9194</v>
      </c>
      <c r="AS3547" t="n">
        <v>56323.947780423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POLPAICO 220</t>
        </is>
      </c>
      <c r="AX3547" t="n">
        <v>109.354</v>
      </c>
      <c r="AY3547" t="n">
        <v>1.080821157758461</v>
      </c>
      <c r="AZ3547" t="n">
        <v>118.1921168855188</v>
      </c>
      <c r="BA3547" t="n">
        <v>779.3099999999999</v>
      </c>
      <c r="BB3547" t="n">
        <v>0.879</v>
      </c>
      <c r="BC3547" t="n">
        <v>80.96319447823714</v>
      </c>
      <c r="BD3547" t="n">
        <v>1</v>
      </c>
      <c r="BE3547" t="n">
        <v>80.96299999999999</v>
      </c>
      <c r="BF3547" t="n">
        <v>8.9176</v>
      </c>
      <c r="BG3547" t="n">
        <v>0.804</v>
      </c>
      <c r="BH3547" t="n">
        <v>6039.043023599974</v>
      </c>
      <c r="BI3547" t="n">
        <v>1</v>
      </c>
      <c r="BJ3547" t="n">
        <v>6039.043</v>
      </c>
      <c r="BK3547" t="n">
        <v>63977.942171337</v>
      </c>
    </row>
    <row r="3548">
      <c r="A3548" t="n">
        <v>5205</v>
      </c>
      <c r="B3548" t="inlineStr">
        <is>
          <t>01-11-2020</t>
        </is>
      </c>
      <c r="C3548" t="n">
        <v>2020</v>
      </c>
      <c r="D3548" t="n">
        <v>1</v>
      </c>
      <c r="E3548" t="inlineStr">
        <is>
          <t>CAREN</t>
        </is>
      </c>
      <c r="F3548" t="inlineStr">
        <is>
          <t>SUM_CHILECTRA_R_C</t>
        </is>
      </c>
      <c r="G3548" t="inlineStr">
        <is>
          <t>C</t>
        </is>
      </c>
      <c r="H3548" t="inlineStr">
        <is>
          <t>ENEL_DISTRIBUCION</t>
        </is>
      </c>
      <c r="I3548" t="inlineStr">
        <is>
          <t>SANRAQCHILC</t>
        </is>
      </c>
      <c r="J3548" t="inlineStr">
        <is>
          <t>SANTA_RAQUEL</t>
        </is>
      </c>
      <c r="K3548" t="n">
        <v>-6739.84104362</v>
      </c>
      <c r="L3548" t="inlineStr">
        <is>
          <t>SANTA RAQUEL</t>
        </is>
      </c>
      <c r="M3548" t="inlineStr">
        <is>
          <t>QUILLOTA</t>
        </is>
      </c>
      <c r="N3548" t="n">
        <v>0.00036924926793</v>
      </c>
      <c r="O3548" t="n">
        <v>2.488681</v>
      </c>
      <c r="P3548" t="inlineStr">
        <is>
          <t>BS3</t>
        </is>
      </c>
      <c r="Q3548" t="n">
        <v>1</v>
      </c>
      <c r="V3548" t="n">
        <v>10545134.764</v>
      </c>
      <c r="W3548" t="n">
        <v>1</v>
      </c>
      <c r="X3548" t="n">
        <v>8.1283e-08</v>
      </c>
      <c r="Y3548" t="n">
        <v>0.85714</v>
      </c>
      <c r="Z3548" t="n">
        <v>2.133148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QUILLOTA 220</t>
        </is>
      </c>
      <c r="AE3548" t="n">
        <v>109.354</v>
      </c>
      <c r="AF3548" t="n">
        <v>1.072776031070834</v>
      </c>
      <c r="AG3548" t="n">
        <v>117.31235010172</v>
      </c>
      <c r="AH3548" t="n">
        <v>694.38</v>
      </c>
      <c r="AI3548" t="n">
        <v>0.875</v>
      </c>
      <c r="AJ3548" t="n">
        <v>71.2769309556783</v>
      </c>
      <c r="AK3548" t="n">
        <v>1.0077</v>
      </c>
      <c r="AL3548" t="n">
        <v>71.82599999999999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1.025526742301459</v>
      </c>
      <c r="AR3548" t="n">
        <v>6219.737</v>
      </c>
      <c r="AS3548" t="n">
        <v>153.215488248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QUILLOTA 220</t>
        </is>
      </c>
      <c r="AX3548" t="n">
        <v>109.354</v>
      </c>
      <c r="AY3548" t="n">
        <v>1.080821157758461</v>
      </c>
      <c r="AZ3548" t="n">
        <v>118.1921168855188</v>
      </c>
      <c r="BA3548" t="n">
        <v>779.3099999999999</v>
      </c>
      <c r="BB3548" t="n">
        <v>0.879</v>
      </c>
      <c r="BC3548" t="n">
        <v>80.96319447823714</v>
      </c>
      <c r="BD3548" t="n">
        <v>1.0097</v>
      </c>
      <c r="BE3548" t="n">
        <v>81.749</v>
      </c>
      <c r="BF3548" t="n">
        <v>8.9176</v>
      </c>
      <c r="BG3548" t="n">
        <v>0.804</v>
      </c>
      <c r="BH3548" t="n">
        <v>6039.043023599974</v>
      </c>
      <c r="BI3548" t="n">
        <v>1.02765397082658</v>
      </c>
      <c r="BJ3548" t="n">
        <v>6206.0465</v>
      </c>
      <c r="BK3548" t="n">
        <v>174.382715852</v>
      </c>
    </row>
    <row r="3549">
      <c r="A3549" t="n">
        <v>1910</v>
      </c>
      <c r="B3549" t="inlineStr">
        <is>
          <t>01-11-2020</t>
        </is>
      </c>
      <c r="C3549" t="n">
        <v>2020</v>
      </c>
      <c r="D3549" t="n">
        <v>1</v>
      </c>
      <c r="E3549" t="inlineStr">
        <is>
          <t>CAREN</t>
        </is>
      </c>
      <c r="F3549" t="inlineStr">
        <is>
          <t>SUM_CHILECTRA_R_C</t>
        </is>
      </c>
      <c r="G3549" t="inlineStr">
        <is>
          <t>C</t>
        </is>
      </c>
      <c r="H3549" t="inlineStr">
        <is>
          <t>ENEL_DISTRIBUCION</t>
        </is>
      </c>
      <c r="I3549" t="inlineStr">
        <is>
          <t>ENTELCHILC</t>
        </is>
      </c>
      <c r="J3549" t="inlineStr">
        <is>
          <t>TAP_ENTEL</t>
        </is>
      </c>
      <c r="K3549" t="n">
        <v>-4.95270063</v>
      </c>
      <c r="L3549" t="inlineStr">
        <is>
          <t>ENTEL</t>
        </is>
      </c>
      <c r="M3549" t="inlineStr">
        <is>
          <t>LOS MAQUIS</t>
        </is>
      </c>
      <c r="N3549" t="n">
        <v>0.90054615250254</v>
      </c>
      <c r="O3549" t="n">
        <v>4.460135</v>
      </c>
      <c r="P3549" t="inlineStr">
        <is>
          <t>BS3</t>
        </is>
      </c>
      <c r="Q3549" t="n">
        <v>1</v>
      </c>
      <c r="V3549" t="n">
        <v>10545134.764</v>
      </c>
      <c r="W3549" t="n">
        <v>1</v>
      </c>
      <c r="X3549" t="n">
        <v>8.1283e-08</v>
      </c>
      <c r="Y3549" t="n">
        <v>0.85714</v>
      </c>
      <c r="Z3549" t="n">
        <v>3.82296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LOS MAQUIS 220</t>
        </is>
      </c>
      <c r="AE3549" t="n">
        <v>109.354</v>
      </c>
      <c r="AF3549" t="n">
        <v>1.072776031070834</v>
      </c>
      <c r="AG3549" t="n">
        <v>117.31235010172</v>
      </c>
      <c r="AH3549" t="n">
        <v>694.38</v>
      </c>
      <c r="AI3549" t="n">
        <v>0.875</v>
      </c>
      <c r="AJ3549" t="n">
        <v>71.2769309556783</v>
      </c>
      <c r="AK3549" t="n">
        <v>1.0034</v>
      </c>
      <c r="AL3549" t="n">
        <v>71.51900000000001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</v>
      </c>
      <c r="AR3549" t="n">
        <v>6064.9194</v>
      </c>
      <c r="AS3549" t="n">
        <v>273.41427624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LOS MAQUIS 220</t>
        </is>
      </c>
      <c r="AX3549" t="n">
        <v>109.354</v>
      </c>
      <c r="AY3549" t="n">
        <v>1.080821157758461</v>
      </c>
      <c r="AZ3549" t="n">
        <v>118.1921168855188</v>
      </c>
      <c r="BA3549" t="n">
        <v>779.3099999999999</v>
      </c>
      <c r="BB3549" t="n">
        <v>0.879</v>
      </c>
      <c r="BC3549" t="n">
        <v>80.96319447823714</v>
      </c>
      <c r="BD3549" t="n">
        <v>1.0078</v>
      </c>
      <c r="BE3549" t="n">
        <v>81.595</v>
      </c>
      <c r="BF3549" t="n">
        <v>8.9176</v>
      </c>
      <c r="BG3549" t="n">
        <v>0.804</v>
      </c>
      <c r="BH3549" t="n">
        <v>6039.043023599974</v>
      </c>
      <c r="BI3549" t="n">
        <v>1</v>
      </c>
      <c r="BJ3549" t="n">
        <v>6039.043</v>
      </c>
      <c r="BK3549" t="n">
        <v>311.9344212</v>
      </c>
    </row>
    <row r="3550">
      <c r="A3550" t="n">
        <v>1912</v>
      </c>
      <c r="B3550" t="inlineStr">
        <is>
          <t>01-11-2020</t>
        </is>
      </c>
      <c r="C3550" t="n">
        <v>2020</v>
      </c>
      <c r="D3550" t="n">
        <v>1</v>
      </c>
      <c r="E3550" t="inlineStr">
        <is>
          <t>CAREN</t>
        </is>
      </c>
      <c r="F3550" t="inlineStr">
        <is>
          <t>SUM_CHILECTRA_R_C</t>
        </is>
      </c>
      <c r="G3550" t="inlineStr">
        <is>
          <t>C</t>
        </is>
      </c>
      <c r="H3550" t="inlineStr">
        <is>
          <t>ENEL_DISTRIBUCION</t>
        </is>
      </c>
      <c r="I3550" t="inlineStr">
        <is>
          <t>ENTELCHILC</t>
        </is>
      </c>
      <c r="J3550" t="inlineStr">
        <is>
          <t>TAP_ENTEL</t>
        </is>
      </c>
      <c r="K3550" t="n">
        <v>-4.95270063</v>
      </c>
      <c r="L3550" t="inlineStr">
        <is>
          <t>ENTEL</t>
        </is>
      </c>
      <c r="M3550" t="inlineStr">
        <is>
          <t>NOGALES</t>
        </is>
      </c>
      <c r="N3550" t="n">
        <v>0.02410171383841</v>
      </c>
      <c r="O3550" t="n">
        <v>0.119369</v>
      </c>
      <c r="P3550" t="inlineStr">
        <is>
          <t>BS3</t>
        </is>
      </c>
      <c r="Q3550" t="n">
        <v>1</v>
      </c>
      <c r="V3550" t="n">
        <v>10545134.764</v>
      </c>
      <c r="W3550" t="n">
        <v>1</v>
      </c>
      <c r="X3550" t="n">
        <v>8.1283e-08</v>
      </c>
      <c r="Y3550" t="n">
        <v>0.85714</v>
      </c>
      <c r="Z3550" t="n">
        <v>0.102316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NOGALES 220</t>
        </is>
      </c>
      <c r="AE3550" t="n">
        <v>109.354</v>
      </c>
      <c r="AF3550" t="n">
        <v>1.072776031070834</v>
      </c>
      <c r="AG3550" t="n">
        <v>117.31235010172</v>
      </c>
      <c r="AH3550" t="n">
        <v>694.38</v>
      </c>
      <c r="AI3550" t="n">
        <v>0.875</v>
      </c>
      <c r="AJ3550" t="n">
        <v>71.2769309556783</v>
      </c>
      <c r="AK3550" t="n">
        <v>0.9666</v>
      </c>
      <c r="AL3550" t="n">
        <v>68.896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0.9831643002028398</v>
      </c>
      <c r="AR3550" t="n">
        <v>5962.8122</v>
      </c>
      <c r="AS3550" t="n">
        <v>7.049163136000001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NOGALES 220</t>
        </is>
      </c>
      <c r="AX3550" t="n">
        <v>109.354</v>
      </c>
      <c r="AY3550" t="n">
        <v>1.080821157758461</v>
      </c>
      <c r="AZ3550" t="n">
        <v>118.1921168855188</v>
      </c>
      <c r="BA3550" t="n">
        <v>779.3099999999999</v>
      </c>
      <c r="BB3550" t="n">
        <v>0.879</v>
      </c>
      <c r="BC3550" t="n">
        <v>80.96319447823714</v>
      </c>
      <c r="BD3550" t="n">
        <v>0.9656</v>
      </c>
      <c r="BE3550" t="n">
        <v>78.178</v>
      </c>
      <c r="BF3550" t="n">
        <v>8.9176</v>
      </c>
      <c r="BG3550" t="n">
        <v>0.804</v>
      </c>
      <c r="BH3550" t="n">
        <v>6039.043023599974</v>
      </c>
      <c r="BI3550" t="n">
        <v>0.9895537525354969</v>
      </c>
      <c r="BJ3550" t="n">
        <v>5975.9577</v>
      </c>
      <c r="BK3550" t="n">
        <v>7.998860248</v>
      </c>
    </row>
    <row r="3551">
      <c r="A3551" t="n">
        <v>1914</v>
      </c>
      <c r="B3551" t="inlineStr">
        <is>
          <t>01-11-2020</t>
        </is>
      </c>
      <c r="C3551" t="n">
        <v>2020</v>
      </c>
      <c r="D3551" t="n">
        <v>1</v>
      </c>
      <c r="E3551" t="inlineStr">
        <is>
          <t>CAREN</t>
        </is>
      </c>
      <c r="F3551" t="inlineStr">
        <is>
          <t>SUM_CHILECTRA_R_C</t>
        </is>
      </c>
      <c r="G3551" t="inlineStr">
        <is>
          <t>C</t>
        </is>
      </c>
      <c r="H3551" t="inlineStr">
        <is>
          <t>ENEL_DISTRIBUCION</t>
        </is>
      </c>
      <c r="I3551" t="inlineStr">
        <is>
          <t>ENTELCHILC</t>
        </is>
      </c>
      <c r="J3551" t="inlineStr">
        <is>
          <t>TAP_ENTEL</t>
        </is>
      </c>
      <c r="K3551" t="n">
        <v>-4.95270063</v>
      </c>
      <c r="L3551" t="inlineStr">
        <is>
          <t>ENTEL</t>
        </is>
      </c>
      <c r="M3551" t="inlineStr">
        <is>
          <t>QUILLOTA</t>
        </is>
      </c>
      <c r="N3551" t="n">
        <v>0.4730495171391</v>
      </c>
      <c r="O3551" t="n">
        <v>2.342873</v>
      </c>
      <c r="P3551" t="inlineStr">
        <is>
          <t>BS3</t>
        </is>
      </c>
      <c r="Q3551" t="n">
        <v>1</v>
      </c>
      <c r="V3551" t="n">
        <v>10545134.764</v>
      </c>
      <c r="W3551" t="n">
        <v>1</v>
      </c>
      <c r="X3551" t="n">
        <v>8.1283e-08</v>
      </c>
      <c r="Y3551" t="n">
        <v>0.85714</v>
      </c>
      <c r="Z3551" t="n">
        <v>2.00817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QUILLOTA 220</t>
        </is>
      </c>
      <c r="AE3551" t="n">
        <v>109.354</v>
      </c>
      <c r="AF3551" t="n">
        <v>1.072776031070834</v>
      </c>
      <c r="AG3551" t="n">
        <v>117.31235010172</v>
      </c>
      <c r="AH3551" t="n">
        <v>694.38</v>
      </c>
      <c r="AI3551" t="n">
        <v>0.875</v>
      </c>
      <c r="AJ3551" t="n">
        <v>71.2769309556783</v>
      </c>
      <c r="AK3551" t="n">
        <v>1.0077</v>
      </c>
      <c r="AL3551" t="n">
        <v>71.82599999999999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1.025526742301459</v>
      </c>
      <c r="AR3551" t="n">
        <v>6219.737</v>
      </c>
      <c r="AS3551" t="n">
        <v>144.23881842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QUILLOTA 220</t>
        </is>
      </c>
      <c r="AX3551" t="n">
        <v>109.354</v>
      </c>
      <c r="AY3551" t="n">
        <v>1.080821157758461</v>
      </c>
      <c r="AZ3551" t="n">
        <v>118.1921168855188</v>
      </c>
      <c r="BA3551" t="n">
        <v>779.3099999999999</v>
      </c>
      <c r="BB3551" t="n">
        <v>0.879</v>
      </c>
      <c r="BC3551" t="n">
        <v>80.96319447823714</v>
      </c>
      <c r="BD3551" t="n">
        <v>1.0097</v>
      </c>
      <c r="BE3551" t="n">
        <v>81.749</v>
      </c>
      <c r="BF3551" t="n">
        <v>8.9176</v>
      </c>
      <c r="BG3551" t="n">
        <v>0.804</v>
      </c>
      <c r="BH3551" t="n">
        <v>6039.043023599974</v>
      </c>
      <c r="BI3551" t="n">
        <v>1.02765397082658</v>
      </c>
      <c r="BJ3551" t="n">
        <v>6206.0465</v>
      </c>
      <c r="BK3551" t="n">
        <v>164.16588933</v>
      </c>
    </row>
    <row r="3552">
      <c r="A3552" t="n">
        <v>3182</v>
      </c>
      <c r="B3552" t="inlineStr">
        <is>
          <t>01-11-2020</t>
        </is>
      </c>
      <c r="C3552" t="n">
        <v>2020</v>
      </c>
      <c r="D3552" t="n">
        <v>1</v>
      </c>
      <c r="E3552" t="inlineStr">
        <is>
          <t>CAREN</t>
        </is>
      </c>
      <c r="F3552" t="inlineStr">
        <is>
          <t>SUM_CHILECTRA_R_C</t>
        </is>
      </c>
      <c r="G3552" t="inlineStr">
        <is>
          <t>C</t>
        </is>
      </c>
      <c r="H3552" t="inlineStr">
        <is>
          <t>ENEL_DISTRIBUCION</t>
        </is>
      </c>
      <c r="I3552" t="inlineStr">
        <is>
          <t>VITACHILC</t>
        </is>
      </c>
      <c r="J3552" t="inlineStr">
        <is>
          <t>VITACURA</t>
        </is>
      </c>
      <c r="K3552" t="n">
        <v>-5610.30942392</v>
      </c>
      <c r="L3552" t="inlineStr">
        <is>
          <t>VITACURA</t>
        </is>
      </c>
      <c r="M3552" t="inlineStr">
        <is>
          <t>ALTO JAHUEL</t>
        </is>
      </c>
      <c r="N3552" t="n">
        <v>0.36025070175917</v>
      </c>
      <c r="O3552" t="n">
        <v>2021.117907</v>
      </c>
      <c r="P3552" t="inlineStr">
        <is>
          <t>BS3</t>
        </is>
      </c>
      <c r="Q3552" t="n">
        <v>1</v>
      </c>
      <c r="V3552" t="n">
        <v>10545134.764</v>
      </c>
      <c r="W3552" t="n">
        <v>1</v>
      </c>
      <c r="X3552" t="n">
        <v>8.1283e-08</v>
      </c>
      <c r="Y3552" t="n">
        <v>0.85714</v>
      </c>
      <c r="Z3552" t="n">
        <v>1732.381003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ALTO JAHUEL 220</t>
        </is>
      </c>
      <c r="AE3552" t="n">
        <v>109.354</v>
      </c>
      <c r="AF3552" t="n">
        <v>1.072776031070834</v>
      </c>
      <c r="AG3552" t="n">
        <v>117.31235010172</v>
      </c>
      <c r="AH3552" t="n">
        <v>694.38</v>
      </c>
      <c r="AI3552" t="n">
        <v>0.875</v>
      </c>
      <c r="AJ3552" t="n">
        <v>71.2769309556783</v>
      </c>
      <c r="AK3552" t="n">
        <v>0.9827</v>
      </c>
      <c r="AL3552" t="n">
        <v>70.044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0.9936514234698939</v>
      </c>
      <c r="AR3552" t="n">
        <v>6026.4158</v>
      </c>
      <c r="AS3552" t="n">
        <v>121342.894974132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ALTO JAHUEL 220</t>
        </is>
      </c>
      <c r="AX3552" t="n">
        <v>109.354</v>
      </c>
      <c r="AY3552" t="n">
        <v>1.080821157758461</v>
      </c>
      <c r="AZ3552" t="n">
        <v>118.1921168855188</v>
      </c>
      <c r="BA3552" t="n">
        <v>779.3099999999999</v>
      </c>
      <c r="BB3552" t="n">
        <v>0.879</v>
      </c>
      <c r="BC3552" t="n">
        <v>80.96319447823714</v>
      </c>
      <c r="BD3552" t="n">
        <v>0.976</v>
      </c>
      <c r="BE3552" t="n">
        <v>79.02</v>
      </c>
      <c r="BF3552" t="n">
        <v>8.9176</v>
      </c>
      <c r="BG3552" t="n">
        <v>0.804</v>
      </c>
      <c r="BH3552" t="n">
        <v>6039.043023599974</v>
      </c>
      <c r="BI3552" t="n">
        <v>0.9955361571272692</v>
      </c>
      <c r="BJ3552" t="n">
        <v>6012.0857</v>
      </c>
      <c r="BK3552" t="n">
        <v>136892.74685706</v>
      </c>
    </row>
    <row r="3553">
      <c r="A3553" t="n">
        <v>3184</v>
      </c>
      <c r="B3553" t="inlineStr">
        <is>
          <t>01-11-2020</t>
        </is>
      </c>
      <c r="C3553" t="n">
        <v>2020</v>
      </c>
      <c r="D3553" t="n">
        <v>1</v>
      </c>
      <c r="E3553" t="inlineStr">
        <is>
          <t>CAREN</t>
        </is>
      </c>
      <c r="F3553" t="inlineStr">
        <is>
          <t>SUM_CHILECTRA_R_C</t>
        </is>
      </c>
      <c r="G3553" t="inlineStr">
        <is>
          <t>C</t>
        </is>
      </c>
      <c r="H3553" t="inlineStr">
        <is>
          <t>ENEL_DISTRIBUCION</t>
        </is>
      </c>
      <c r="I3553" t="inlineStr">
        <is>
          <t>VITACHILC</t>
        </is>
      </c>
      <c r="J3553" t="inlineStr">
        <is>
          <t>VITACURA</t>
        </is>
      </c>
      <c r="K3553" t="n">
        <v>-5610.30942392</v>
      </c>
      <c r="L3553" t="inlineStr">
        <is>
          <t>VITACURA</t>
        </is>
      </c>
      <c r="M3553" t="inlineStr">
        <is>
          <t>CERRO NAVIA</t>
        </is>
      </c>
      <c r="N3553" t="n">
        <v>0.18020392879364</v>
      </c>
      <c r="O3553" t="n">
        <v>1010.9998</v>
      </c>
      <c r="P3553" t="inlineStr">
        <is>
          <t>BS3</t>
        </is>
      </c>
      <c r="Q3553" t="n">
        <v>1</v>
      </c>
      <c r="V3553" t="n">
        <v>10545134.764</v>
      </c>
      <c r="W3553" t="n">
        <v>1</v>
      </c>
      <c r="X3553" t="n">
        <v>8.1283e-08</v>
      </c>
      <c r="Y3553" t="n">
        <v>0.85714</v>
      </c>
      <c r="Z3553" t="n">
        <v>866.568369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CERRO NAVIA 220</t>
        </is>
      </c>
      <c r="AE3553" t="n">
        <v>109.354</v>
      </c>
      <c r="AF3553" t="n">
        <v>1.072776031070834</v>
      </c>
      <c r="AG3553" t="n">
        <v>117.31235010172</v>
      </c>
      <c r="AH3553" t="n">
        <v>694.38</v>
      </c>
      <c r="AI3553" t="n">
        <v>0.875</v>
      </c>
      <c r="AJ3553" t="n">
        <v>71.2769309556783</v>
      </c>
      <c r="AK3553" t="n">
        <v>1.0051</v>
      </c>
      <c r="AL3553" t="n">
        <v>71.64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0.9896251345796222</v>
      </c>
      <c r="AR3553" t="n">
        <v>6001.9966</v>
      </c>
      <c r="AS3553" t="n">
        <v>62080.95795516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CERRO NAVIA 220</t>
        </is>
      </c>
      <c r="AX3553" t="n">
        <v>109.354</v>
      </c>
      <c r="AY3553" t="n">
        <v>1.080821157758461</v>
      </c>
      <c r="AZ3553" t="n">
        <v>118.1921168855188</v>
      </c>
      <c r="BA3553" t="n">
        <v>779.3099999999999</v>
      </c>
      <c r="BB3553" t="n">
        <v>0.879</v>
      </c>
      <c r="BC3553" t="n">
        <v>80.96319447823714</v>
      </c>
      <c r="BD3553" t="n">
        <v>1.0036</v>
      </c>
      <c r="BE3553" t="n">
        <v>81.255</v>
      </c>
      <c r="BF3553" t="n">
        <v>8.9176</v>
      </c>
      <c r="BG3553" t="n">
        <v>0.804</v>
      </c>
      <c r="BH3553" t="n">
        <v>6039.043023599974</v>
      </c>
      <c r="BI3553" t="n">
        <v>0.9900166389351082</v>
      </c>
      <c r="BJ3553" t="n">
        <v>5978.7531</v>
      </c>
      <c r="BK3553" t="n">
        <v>70413.01282309499</v>
      </c>
    </row>
    <row r="3554">
      <c r="A3554" t="n">
        <v>3186</v>
      </c>
      <c r="B3554" t="inlineStr">
        <is>
          <t>01-11-2020</t>
        </is>
      </c>
      <c r="C3554" t="n">
        <v>2020</v>
      </c>
      <c r="D3554" t="n">
        <v>1</v>
      </c>
      <c r="E3554" t="inlineStr">
        <is>
          <t>CAREN</t>
        </is>
      </c>
      <c r="F3554" t="inlineStr">
        <is>
          <t>SUM_CHILECTRA_R_C</t>
        </is>
      </c>
      <c r="G3554" t="inlineStr">
        <is>
          <t>C</t>
        </is>
      </c>
      <c r="H3554" t="inlineStr">
        <is>
          <t>ENEL_DISTRIBUCION</t>
        </is>
      </c>
      <c r="I3554" t="inlineStr">
        <is>
          <t>VITACHILC</t>
        </is>
      </c>
      <c r="J3554" t="inlineStr">
        <is>
          <t>VITACURA</t>
        </is>
      </c>
      <c r="K3554" t="n">
        <v>-5610.30942392</v>
      </c>
      <c r="L3554" t="inlineStr">
        <is>
          <t>VITACURA</t>
        </is>
      </c>
      <c r="M3554" t="inlineStr">
        <is>
          <t>CHENA</t>
        </is>
      </c>
      <c r="N3554" t="n">
        <v>0.08780422692528</v>
      </c>
      <c r="O3554" t="n">
        <v>492.608882</v>
      </c>
      <c r="P3554" t="inlineStr">
        <is>
          <t>BS3</t>
        </is>
      </c>
      <c r="Q3554" t="n">
        <v>1</v>
      </c>
      <c r="V3554" t="n">
        <v>10545134.764</v>
      </c>
      <c r="W3554" t="n">
        <v>1</v>
      </c>
      <c r="X3554" t="n">
        <v>8.1283e-08</v>
      </c>
      <c r="Y3554" t="n">
        <v>0.85714</v>
      </c>
      <c r="Z3554" t="n">
        <v>422.234777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CHENA 220</t>
        </is>
      </c>
      <c r="AE3554" t="n">
        <v>109.354</v>
      </c>
      <c r="AF3554" t="n">
        <v>1.072776031070834</v>
      </c>
      <c r="AG3554" t="n">
        <v>117.31235010172</v>
      </c>
      <c r="AH3554" t="n">
        <v>694.38</v>
      </c>
      <c r="AI3554" t="n">
        <v>0.875</v>
      </c>
      <c r="AJ3554" t="n">
        <v>71.2769309556783</v>
      </c>
      <c r="AK3554" t="n">
        <v>0.9989</v>
      </c>
      <c r="AL3554" t="n">
        <v>71.199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0.9923529411764705</v>
      </c>
      <c r="AR3554" t="n">
        <v>6018.5406</v>
      </c>
      <c r="AS3554" t="n">
        <v>30062.693887623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CHENA 220</t>
        </is>
      </c>
      <c r="AX3554" t="n">
        <v>109.354</v>
      </c>
      <c r="AY3554" t="n">
        <v>1.080821157758461</v>
      </c>
      <c r="AZ3554" t="n">
        <v>118.1921168855188</v>
      </c>
      <c r="BA3554" t="n">
        <v>779.3099999999999</v>
      </c>
      <c r="BB3554" t="n">
        <v>0.879</v>
      </c>
      <c r="BC3554" t="n">
        <v>80.96319447823714</v>
      </c>
      <c r="BD3554" t="n">
        <v>0.9927</v>
      </c>
      <c r="BE3554" t="n">
        <v>80.372</v>
      </c>
      <c r="BF3554" t="n">
        <v>8.9176</v>
      </c>
      <c r="BG3554" t="n">
        <v>0.804</v>
      </c>
      <c r="BH3554" t="n">
        <v>6039.043023599974</v>
      </c>
      <c r="BI3554" t="n">
        <v>0.9931372549019607</v>
      </c>
      <c r="BJ3554" t="n">
        <v>5997.5986</v>
      </c>
      <c r="BK3554" t="n">
        <v>33935.853497044</v>
      </c>
    </row>
    <row r="3555">
      <c r="A3555" t="n">
        <v>3188</v>
      </c>
      <c r="B3555" t="inlineStr">
        <is>
          <t>01-11-2020</t>
        </is>
      </c>
      <c r="C3555" t="n">
        <v>2020</v>
      </c>
      <c r="D3555" t="n">
        <v>1</v>
      </c>
      <c r="E3555" t="inlineStr">
        <is>
          <t>CAREN</t>
        </is>
      </c>
      <c r="F3555" t="inlineStr">
        <is>
          <t>SUM_CHILECTRA_R_C</t>
        </is>
      </c>
      <c r="G3555" t="inlineStr">
        <is>
          <t>C</t>
        </is>
      </c>
      <c r="H3555" t="inlineStr">
        <is>
          <t>ENEL_DISTRIBUCION</t>
        </is>
      </c>
      <c r="I3555" t="inlineStr">
        <is>
          <t>VITACHILC</t>
        </is>
      </c>
      <c r="J3555" t="inlineStr">
        <is>
          <t>VITACURA</t>
        </is>
      </c>
      <c r="K3555" t="n">
        <v>-5610.30942392</v>
      </c>
      <c r="L3555" t="inlineStr">
        <is>
          <t>VITACURA</t>
        </is>
      </c>
      <c r="M3555" t="inlineStr">
        <is>
          <t>POLPAICO</t>
        </is>
      </c>
      <c r="N3555" t="n">
        <v>0.34211943074043</v>
      </c>
      <c r="O3555" t="n">
        <v>1919.395866</v>
      </c>
      <c r="P3555" t="inlineStr">
        <is>
          <t>BS3</t>
        </is>
      </c>
      <c r="Q3555" t="n">
        <v>1</v>
      </c>
      <c r="V3555" t="n">
        <v>10545134.764</v>
      </c>
      <c r="W3555" t="n">
        <v>1</v>
      </c>
      <c r="X3555" t="n">
        <v>8.1283e-08</v>
      </c>
      <c r="Y3555" t="n">
        <v>0.85714</v>
      </c>
      <c r="Z3555" t="n">
        <v>1645.190973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POLPAICO 220</t>
        </is>
      </c>
      <c r="AE3555" t="n">
        <v>109.354</v>
      </c>
      <c r="AF3555" t="n">
        <v>1.072776031070834</v>
      </c>
      <c r="AG3555" t="n">
        <v>117.31235010172</v>
      </c>
      <c r="AH3555" t="n">
        <v>694.38</v>
      </c>
      <c r="AI3555" t="n">
        <v>0.875</v>
      </c>
      <c r="AJ3555" t="n">
        <v>71.2769309556783</v>
      </c>
      <c r="AK3555" t="n">
        <v>1</v>
      </c>
      <c r="AL3555" t="n">
        <v>71.277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1</v>
      </c>
      <c r="AR3555" t="n">
        <v>6064.9194</v>
      </c>
      <c r="AS3555" t="n">
        <v>117264.276982521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POLPAICO 220</t>
        </is>
      </c>
      <c r="AX3555" t="n">
        <v>109.354</v>
      </c>
      <c r="AY3555" t="n">
        <v>1.080821157758461</v>
      </c>
      <c r="AZ3555" t="n">
        <v>118.1921168855188</v>
      </c>
      <c r="BA3555" t="n">
        <v>779.3099999999999</v>
      </c>
      <c r="BB3555" t="n">
        <v>0.879</v>
      </c>
      <c r="BC3555" t="n">
        <v>80.96319447823714</v>
      </c>
      <c r="BD3555" t="n">
        <v>1</v>
      </c>
      <c r="BE3555" t="n">
        <v>80.96299999999999</v>
      </c>
      <c r="BF3555" t="n">
        <v>8.9176</v>
      </c>
      <c r="BG3555" t="n">
        <v>0.804</v>
      </c>
      <c r="BH3555" t="n">
        <v>6039.043023599974</v>
      </c>
      <c r="BI3555" t="n">
        <v>1</v>
      </c>
      <c r="BJ3555" t="n">
        <v>6039.043</v>
      </c>
      <c r="BK3555" t="n">
        <v>133199.596746999</v>
      </c>
    </row>
    <row r="3556">
      <c r="A3556" t="n">
        <v>3190</v>
      </c>
      <c r="B3556" t="inlineStr">
        <is>
          <t>01-11-2020</t>
        </is>
      </c>
      <c r="C3556" t="n">
        <v>2020</v>
      </c>
      <c r="D3556" t="n">
        <v>1</v>
      </c>
      <c r="E3556" t="inlineStr">
        <is>
          <t>CAREN</t>
        </is>
      </c>
      <c r="F3556" t="inlineStr">
        <is>
          <t>SUM_CHILECTRA_R_C</t>
        </is>
      </c>
      <c r="G3556" t="inlineStr">
        <is>
          <t>C</t>
        </is>
      </c>
      <c r="H3556" t="inlineStr">
        <is>
          <t>ENEL_DISTRIBUCION</t>
        </is>
      </c>
      <c r="I3556" t="inlineStr">
        <is>
          <t>VITACHILC</t>
        </is>
      </c>
      <c r="J3556" t="inlineStr">
        <is>
          <t>VITACURA</t>
        </is>
      </c>
      <c r="K3556" t="n">
        <v>-5610.30942392</v>
      </c>
      <c r="L3556" t="inlineStr">
        <is>
          <t>VITACURA</t>
        </is>
      </c>
      <c r="M3556" t="inlineStr">
        <is>
          <t>QUILLOTA</t>
        </is>
      </c>
      <c r="N3556" t="n">
        <v>0.00035389885186</v>
      </c>
      <c r="O3556" t="n">
        <v>1.985482</v>
      </c>
      <c r="P3556" t="inlineStr">
        <is>
          <t>BS3</t>
        </is>
      </c>
      <c r="Q3556" t="n">
        <v>1</v>
      </c>
      <c r="V3556" t="n">
        <v>10545134.764</v>
      </c>
      <c r="W3556" t="n">
        <v>1</v>
      </c>
      <c r="X3556" t="n">
        <v>8.1283e-08</v>
      </c>
      <c r="Y3556" t="n">
        <v>0.85714</v>
      </c>
      <c r="Z3556" t="n">
        <v>1.701836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QUILLOTA 220</t>
        </is>
      </c>
      <c r="AE3556" t="n">
        <v>109.354</v>
      </c>
      <c r="AF3556" t="n">
        <v>1.072776031070834</v>
      </c>
      <c r="AG3556" t="n">
        <v>117.31235010172</v>
      </c>
      <c r="AH3556" t="n">
        <v>694.38</v>
      </c>
      <c r="AI3556" t="n">
        <v>0.875</v>
      </c>
      <c r="AJ3556" t="n">
        <v>71.2769309556783</v>
      </c>
      <c r="AK3556" t="n">
        <v>1.0077</v>
      </c>
      <c r="AL3556" t="n">
        <v>71.82599999999999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1.025526742301459</v>
      </c>
      <c r="AR3556" t="n">
        <v>6219.737</v>
      </c>
      <c r="AS3556" t="n">
        <v>122.236072536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QUILLOTA 220</t>
        </is>
      </c>
      <c r="AX3556" t="n">
        <v>109.354</v>
      </c>
      <c r="AY3556" t="n">
        <v>1.080821157758461</v>
      </c>
      <c r="AZ3556" t="n">
        <v>118.1921168855188</v>
      </c>
      <c r="BA3556" t="n">
        <v>779.3099999999999</v>
      </c>
      <c r="BB3556" t="n">
        <v>0.879</v>
      </c>
      <c r="BC3556" t="n">
        <v>80.96319447823714</v>
      </c>
      <c r="BD3556" t="n">
        <v>1.0097</v>
      </c>
      <c r="BE3556" t="n">
        <v>81.749</v>
      </c>
      <c r="BF3556" t="n">
        <v>8.9176</v>
      </c>
      <c r="BG3556" t="n">
        <v>0.804</v>
      </c>
      <c r="BH3556" t="n">
        <v>6039.043023599974</v>
      </c>
      <c r="BI3556" t="n">
        <v>1.02765397082658</v>
      </c>
      <c r="BJ3556" t="n">
        <v>6206.0465</v>
      </c>
      <c r="BK3556" t="n">
        <v>139.123391164</v>
      </c>
    </row>
    <row r="3557">
      <c r="A3557" t="n">
        <v>3232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CAREN</t>
        </is>
      </c>
      <c r="F3557" t="inlineStr">
        <is>
          <t>SUM_CHILECTRA_R_A</t>
        </is>
      </c>
      <c r="G3557" t="inlineStr">
        <is>
          <t>A</t>
        </is>
      </c>
      <c r="H3557" t="inlineStr">
        <is>
          <t>ENEL_DISTRIBUCION</t>
        </is>
      </c>
      <c r="I3557" t="inlineStr">
        <is>
          <t>ACORDCHILA</t>
        </is>
      </c>
      <c r="J3557" t="inlineStr">
        <is>
          <t>A_DE_CORDOVA</t>
        </is>
      </c>
      <c r="K3557" t="n">
        <v>-6788.48760732</v>
      </c>
      <c r="L3557" t="inlineStr">
        <is>
          <t>ALONSO DE CORDOVA</t>
        </is>
      </c>
      <c r="M3557" t="inlineStr">
        <is>
          <t>ALTO JAHUEL</t>
        </is>
      </c>
      <c r="N3557" t="n">
        <v>0.3942825986425</v>
      </c>
      <c r="O3557" t="n">
        <v>2676.582535</v>
      </c>
      <c r="P3557" t="inlineStr">
        <is>
          <t>BS3</t>
        </is>
      </c>
      <c r="Q3557" t="n">
        <v>1</v>
      </c>
      <c r="V3557" t="n">
        <v>10545134.764</v>
      </c>
      <c r="W3557" t="n">
        <v>1</v>
      </c>
      <c r="X3557" t="n">
        <v>7.112299999999999e-08</v>
      </c>
      <c r="Y3557" t="n">
        <v>0.7500019999999999</v>
      </c>
      <c r="Z3557" t="n">
        <v>2007.442254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ALTO JAHUEL 220</t>
        </is>
      </c>
      <c r="AE3557" t="n">
        <v>109.354</v>
      </c>
      <c r="AF3557" t="n">
        <v>1.072776031070834</v>
      </c>
      <c r="AG3557" t="n">
        <v>117.31235010172</v>
      </c>
      <c r="AH3557" t="n">
        <v>694.38</v>
      </c>
      <c r="AI3557" t="n">
        <v>0.875</v>
      </c>
      <c r="AJ3557" t="n">
        <v>71.2769309556783</v>
      </c>
      <c r="AK3557" t="n">
        <v>0.9827</v>
      </c>
      <c r="AL3557" t="n">
        <v>70.044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0.9936514234698939</v>
      </c>
      <c r="AR3557" t="n">
        <v>6026.4158</v>
      </c>
      <c r="AS3557" t="n">
        <v>140609.285239176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ALTO JAHUEL 220</t>
        </is>
      </c>
      <c r="AX3557" t="n">
        <v>109.354</v>
      </c>
      <c r="AY3557" t="n">
        <v>1.080821157758461</v>
      </c>
      <c r="AZ3557" t="n">
        <v>118.1921168855188</v>
      </c>
      <c r="BA3557" t="n">
        <v>779.3099999999999</v>
      </c>
      <c r="BB3557" t="n">
        <v>0.879</v>
      </c>
      <c r="BC3557" t="n">
        <v>80.96319447823714</v>
      </c>
      <c r="BD3557" t="n">
        <v>0.976</v>
      </c>
      <c r="BE3557" t="n">
        <v>79.02</v>
      </c>
      <c r="BF3557" t="n">
        <v>8.9176</v>
      </c>
      <c r="BG3557" t="n">
        <v>0.804</v>
      </c>
      <c r="BH3557" t="n">
        <v>6039.043023599974</v>
      </c>
      <c r="BI3557" t="n">
        <v>0.9955361571272692</v>
      </c>
      <c r="BJ3557" t="n">
        <v>6012.0857</v>
      </c>
      <c r="BK3557" t="n">
        <v>158628.08691108</v>
      </c>
    </row>
    <row r="3558">
      <c r="A3558" t="n">
        <v>3234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CAREN</t>
        </is>
      </c>
      <c r="F3558" t="inlineStr">
        <is>
          <t>SUM_CHILECTRA_R_A</t>
        </is>
      </c>
      <c r="G3558" t="inlineStr">
        <is>
          <t>A</t>
        </is>
      </c>
      <c r="H3558" t="inlineStr">
        <is>
          <t>ENEL_DISTRIBUCION</t>
        </is>
      </c>
      <c r="I3558" t="inlineStr">
        <is>
          <t>ACORDCHILA</t>
        </is>
      </c>
      <c r="J3558" t="inlineStr">
        <is>
          <t>A_DE_CORDOVA</t>
        </is>
      </c>
      <c r="K3558" t="n">
        <v>-6788.48760732</v>
      </c>
      <c r="L3558" t="inlineStr">
        <is>
          <t>ALONSO DE CORDOVA</t>
        </is>
      </c>
      <c r="M3558" t="inlineStr">
        <is>
          <t>CERRO NAVIA</t>
        </is>
      </c>
      <c r="N3558" t="n">
        <v>0.17328949252602</v>
      </c>
      <c r="O3558" t="n">
        <v>1176.373572</v>
      </c>
      <c r="P3558" t="inlineStr">
        <is>
          <t>BS3</t>
        </is>
      </c>
      <c r="Q3558" t="n">
        <v>1</v>
      </c>
      <c r="V3558" t="n">
        <v>10545134.764</v>
      </c>
      <c r="W3558" t="n">
        <v>1</v>
      </c>
      <c r="X3558" t="n">
        <v>7.112299999999999e-08</v>
      </c>
      <c r="Y3558" t="n">
        <v>0.7500019999999999</v>
      </c>
      <c r="Z3558" t="n">
        <v>882.2825319999999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CERRO NAVIA 220</t>
        </is>
      </c>
      <c r="AE3558" t="n">
        <v>109.354</v>
      </c>
      <c r="AF3558" t="n">
        <v>1.072776031070834</v>
      </c>
      <c r="AG3558" t="n">
        <v>117.31235010172</v>
      </c>
      <c r="AH3558" t="n">
        <v>694.38</v>
      </c>
      <c r="AI3558" t="n">
        <v>0.875</v>
      </c>
      <c r="AJ3558" t="n">
        <v>71.2769309556783</v>
      </c>
      <c r="AK3558" t="n">
        <v>1.0051</v>
      </c>
      <c r="AL3558" t="n">
        <v>71.64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0.9896251345796222</v>
      </c>
      <c r="AR3558" t="n">
        <v>6001.9966</v>
      </c>
      <c r="AS3558" t="n">
        <v>63206.72059248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CERRO NAVIA 220</t>
        </is>
      </c>
      <c r="AX3558" t="n">
        <v>109.354</v>
      </c>
      <c r="AY3558" t="n">
        <v>1.080821157758461</v>
      </c>
      <c r="AZ3558" t="n">
        <v>118.1921168855188</v>
      </c>
      <c r="BA3558" t="n">
        <v>779.3099999999999</v>
      </c>
      <c r="BB3558" t="n">
        <v>0.879</v>
      </c>
      <c r="BC3558" t="n">
        <v>80.96319447823714</v>
      </c>
      <c r="BD3558" t="n">
        <v>1.0036</v>
      </c>
      <c r="BE3558" t="n">
        <v>81.255</v>
      </c>
      <c r="BF3558" t="n">
        <v>8.9176</v>
      </c>
      <c r="BG3558" t="n">
        <v>0.804</v>
      </c>
      <c r="BH3558" t="n">
        <v>6039.043023599974</v>
      </c>
      <c r="BI3558" t="n">
        <v>0.9900166389351082</v>
      </c>
      <c r="BJ3558" t="n">
        <v>5978.7531</v>
      </c>
      <c r="BK3558" t="n">
        <v>71689.86713766</v>
      </c>
    </row>
    <row r="3559">
      <c r="A3559" t="n">
        <v>3236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CAREN</t>
        </is>
      </c>
      <c r="F3559" t="inlineStr">
        <is>
          <t>SUM_CHILECTRA_R_A</t>
        </is>
      </c>
      <c r="G3559" t="inlineStr">
        <is>
          <t>A</t>
        </is>
      </c>
      <c r="H3559" t="inlineStr">
        <is>
          <t>ENEL_DISTRIBUCION</t>
        </is>
      </c>
      <c r="I3559" t="inlineStr">
        <is>
          <t>ACORDCHILA</t>
        </is>
      </c>
      <c r="J3559" t="inlineStr">
        <is>
          <t>A_DE_CORDOVA</t>
        </is>
      </c>
      <c r="K3559" t="n">
        <v>-6788.48760732</v>
      </c>
      <c r="L3559" t="inlineStr">
        <is>
          <t>ALONSO DE CORDOVA</t>
        </is>
      </c>
      <c r="M3559" t="inlineStr">
        <is>
          <t>CHENA</t>
        </is>
      </c>
      <c r="N3559" t="n">
        <v>0.08800541241854</v>
      </c>
      <c r="O3559" t="n">
        <v>597.4236519999999</v>
      </c>
      <c r="P3559" t="inlineStr">
        <is>
          <t>BS3</t>
        </is>
      </c>
      <c r="Q3559" t="n">
        <v>1</v>
      </c>
      <c r="V3559" t="n">
        <v>10545134.764</v>
      </c>
      <c r="W3559" t="n">
        <v>1</v>
      </c>
      <c r="X3559" t="n">
        <v>7.112299999999999e-08</v>
      </c>
      <c r="Y3559" t="n">
        <v>0.7500019999999999</v>
      </c>
      <c r="Z3559" t="n">
        <v>448.068934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CHENA 220</t>
        </is>
      </c>
      <c r="AE3559" t="n">
        <v>109.354</v>
      </c>
      <c r="AF3559" t="n">
        <v>1.072776031070834</v>
      </c>
      <c r="AG3559" t="n">
        <v>117.31235010172</v>
      </c>
      <c r="AH3559" t="n">
        <v>694.38</v>
      </c>
      <c r="AI3559" t="n">
        <v>0.875</v>
      </c>
      <c r="AJ3559" t="n">
        <v>71.2769309556783</v>
      </c>
      <c r="AK3559" t="n">
        <v>0.9989</v>
      </c>
      <c r="AL3559" t="n">
        <v>71.199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0.9923529411764705</v>
      </c>
      <c r="AR3559" t="n">
        <v>6018.5406</v>
      </c>
      <c r="AS3559" t="n">
        <v>31902.060031866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CHENA 220</t>
        </is>
      </c>
      <c r="AX3559" t="n">
        <v>109.354</v>
      </c>
      <c r="AY3559" t="n">
        <v>1.080821157758461</v>
      </c>
      <c r="AZ3559" t="n">
        <v>118.1921168855188</v>
      </c>
      <c r="BA3559" t="n">
        <v>779.3099999999999</v>
      </c>
      <c r="BB3559" t="n">
        <v>0.879</v>
      </c>
      <c r="BC3559" t="n">
        <v>80.96319447823714</v>
      </c>
      <c r="BD3559" t="n">
        <v>0.9927</v>
      </c>
      <c r="BE3559" t="n">
        <v>80.372</v>
      </c>
      <c r="BF3559" t="n">
        <v>8.9176</v>
      </c>
      <c r="BG3559" t="n">
        <v>0.804</v>
      </c>
      <c r="BH3559" t="n">
        <v>6039.043023599974</v>
      </c>
      <c r="BI3559" t="n">
        <v>0.9931372549019607</v>
      </c>
      <c r="BJ3559" t="n">
        <v>5997.5986</v>
      </c>
      <c r="BK3559" t="n">
        <v>36012.196363448</v>
      </c>
    </row>
    <row r="3560">
      <c r="A3560" t="n">
        <v>3238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CAREN</t>
        </is>
      </c>
      <c r="F3560" t="inlineStr">
        <is>
          <t>SUM_CHILECTRA_R_A</t>
        </is>
      </c>
      <c r="G3560" t="inlineStr">
        <is>
          <t>A</t>
        </is>
      </c>
      <c r="H3560" t="inlineStr">
        <is>
          <t>ENEL_DISTRIBUCION</t>
        </is>
      </c>
      <c r="I3560" t="inlineStr">
        <is>
          <t>ACORDCHILA</t>
        </is>
      </c>
      <c r="J3560" t="inlineStr">
        <is>
          <t>A_DE_CORDOVA</t>
        </is>
      </c>
      <c r="K3560" t="n">
        <v>-6788.48760732</v>
      </c>
      <c r="L3560" t="inlineStr">
        <is>
          <t>ALONSO DE CORDOVA</t>
        </is>
      </c>
      <c r="M3560" t="inlineStr">
        <is>
          <t>POLPAICO</t>
        </is>
      </c>
      <c r="N3560" t="n">
        <v>0.31473964690279</v>
      </c>
      <c r="O3560" t="n">
        <v>2136.606193</v>
      </c>
      <c r="P3560" t="inlineStr">
        <is>
          <t>BS3</t>
        </is>
      </c>
      <c r="Q3560" t="n">
        <v>1</v>
      </c>
      <c r="V3560" t="n">
        <v>10545134.764</v>
      </c>
      <c r="W3560" t="n">
        <v>1</v>
      </c>
      <c r="X3560" t="n">
        <v>7.112299999999999e-08</v>
      </c>
      <c r="Y3560" t="n">
        <v>0.7500019999999999</v>
      </c>
      <c r="Z3560" t="n">
        <v>1602.458918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POLPAICO 220</t>
        </is>
      </c>
      <c r="AE3560" t="n">
        <v>109.354</v>
      </c>
      <c r="AF3560" t="n">
        <v>1.072776031070834</v>
      </c>
      <c r="AG3560" t="n">
        <v>117.31235010172</v>
      </c>
      <c r="AH3560" t="n">
        <v>694.38</v>
      </c>
      <c r="AI3560" t="n">
        <v>0.875</v>
      </c>
      <c r="AJ3560" t="n">
        <v>71.2769309556783</v>
      </c>
      <c r="AK3560" t="n">
        <v>1</v>
      </c>
      <c r="AL3560" t="n">
        <v>71.277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</v>
      </c>
      <c r="AR3560" t="n">
        <v>6064.9194</v>
      </c>
      <c r="AS3560" t="n">
        <v>114218.464298286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POLPAICO 220</t>
        </is>
      </c>
      <c r="AX3560" t="n">
        <v>109.354</v>
      </c>
      <c r="AY3560" t="n">
        <v>1.080821157758461</v>
      </c>
      <c r="AZ3560" t="n">
        <v>118.1921168855188</v>
      </c>
      <c r="BA3560" t="n">
        <v>779.3099999999999</v>
      </c>
      <c r="BB3560" t="n">
        <v>0.879</v>
      </c>
      <c r="BC3560" t="n">
        <v>80.96319447823714</v>
      </c>
      <c r="BD3560" t="n">
        <v>1</v>
      </c>
      <c r="BE3560" t="n">
        <v>80.96299999999999</v>
      </c>
      <c r="BF3560" t="n">
        <v>8.9176</v>
      </c>
      <c r="BG3560" t="n">
        <v>0.804</v>
      </c>
      <c r="BH3560" t="n">
        <v>6039.043023599974</v>
      </c>
      <c r="BI3560" t="n">
        <v>1</v>
      </c>
      <c r="BJ3560" t="n">
        <v>6039.043</v>
      </c>
      <c r="BK3560" t="n">
        <v>129739.881378034</v>
      </c>
    </row>
    <row r="3561">
      <c r="A3561" t="n">
        <v>3240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CAREN</t>
        </is>
      </c>
      <c r="F3561" t="inlineStr">
        <is>
          <t>SUM_CHILECTRA_R_A</t>
        </is>
      </c>
      <c r="G3561" t="inlineStr">
        <is>
          <t>A</t>
        </is>
      </c>
      <c r="H3561" t="inlineStr">
        <is>
          <t>ENEL_DISTRIBUCION</t>
        </is>
      </c>
      <c r="I3561" t="inlineStr">
        <is>
          <t>ACORDCHILA</t>
        </is>
      </c>
      <c r="J3561" t="inlineStr">
        <is>
          <t>A_DE_CORDOVA</t>
        </is>
      </c>
      <c r="K3561" t="n">
        <v>-6788.48760732</v>
      </c>
      <c r="L3561" t="inlineStr">
        <is>
          <t>ALONSO DE CORDOVA</t>
        </is>
      </c>
      <c r="M3561" t="inlineStr">
        <is>
          <t>QUILLOTA</t>
        </is>
      </c>
      <c r="N3561" t="n">
        <v>0.00041847128441</v>
      </c>
      <c r="O3561" t="n">
        <v>2.840787</v>
      </c>
      <c r="P3561" t="inlineStr">
        <is>
          <t>BS3</t>
        </is>
      </c>
      <c r="Q3561" t="n">
        <v>1</v>
      </c>
      <c r="V3561" t="n">
        <v>10545134.764</v>
      </c>
      <c r="W3561" t="n">
        <v>1</v>
      </c>
      <c r="X3561" t="n">
        <v>7.112299999999999e-08</v>
      </c>
      <c r="Y3561" t="n">
        <v>0.7500019999999999</v>
      </c>
      <c r="Z3561" t="n">
        <v>2.130596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QUILLOTA 220</t>
        </is>
      </c>
      <c r="AE3561" t="n">
        <v>109.354</v>
      </c>
      <c r="AF3561" t="n">
        <v>1.072776031070834</v>
      </c>
      <c r="AG3561" t="n">
        <v>117.31235010172</v>
      </c>
      <c r="AH3561" t="n">
        <v>694.38</v>
      </c>
      <c r="AI3561" t="n">
        <v>0.875</v>
      </c>
      <c r="AJ3561" t="n">
        <v>71.2769309556783</v>
      </c>
      <c r="AK3561" t="n">
        <v>1.0077</v>
      </c>
      <c r="AL3561" t="n">
        <v>71.82599999999999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1.025526742301459</v>
      </c>
      <c r="AR3561" t="n">
        <v>6219.737</v>
      </c>
      <c r="AS3561" t="n">
        <v>153.032188296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QUILLOTA 220</t>
        </is>
      </c>
      <c r="AX3561" t="n">
        <v>109.354</v>
      </c>
      <c r="AY3561" t="n">
        <v>1.080821157758461</v>
      </c>
      <c r="AZ3561" t="n">
        <v>118.1921168855188</v>
      </c>
      <c r="BA3561" t="n">
        <v>779.3099999999999</v>
      </c>
      <c r="BB3561" t="n">
        <v>0.879</v>
      </c>
      <c r="BC3561" t="n">
        <v>80.96319447823714</v>
      </c>
      <c r="BD3561" t="n">
        <v>1.0097</v>
      </c>
      <c r="BE3561" t="n">
        <v>81.749</v>
      </c>
      <c r="BF3561" t="n">
        <v>8.9176</v>
      </c>
      <c r="BG3561" t="n">
        <v>0.804</v>
      </c>
      <c r="BH3561" t="n">
        <v>6039.043023599974</v>
      </c>
      <c r="BI3561" t="n">
        <v>1.02765397082658</v>
      </c>
      <c r="BJ3561" t="n">
        <v>6206.0465</v>
      </c>
      <c r="BK3561" t="n">
        <v>174.174092404</v>
      </c>
    </row>
    <row r="3562">
      <c r="A3562" t="n">
        <v>3232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CAREN</t>
        </is>
      </c>
      <c r="F3562" t="inlineStr">
        <is>
          <t>SUM_CHILECTRA_R_A</t>
        </is>
      </c>
      <c r="G3562" t="inlineStr">
        <is>
          <t>A</t>
        </is>
      </c>
      <c r="H3562" t="inlineStr">
        <is>
          <t>ENEL_DISTRIBUCION</t>
        </is>
      </c>
      <c r="I3562" t="inlineStr">
        <is>
          <t>ALTACHILA</t>
        </is>
      </c>
      <c r="J3562" t="inlineStr">
        <is>
          <t>ALTAMIRANO</t>
        </is>
      </c>
      <c r="K3562" t="n">
        <v>-8746.018769550001</v>
      </c>
      <c r="L3562" t="inlineStr">
        <is>
          <t>ALTAMIRANO</t>
        </is>
      </c>
      <c r="M3562" t="inlineStr">
        <is>
          <t>ALTO JAHUEL</t>
        </is>
      </c>
      <c r="N3562" t="n">
        <v>0.21180747963379</v>
      </c>
      <c r="O3562" t="n">
        <v>1852.472192</v>
      </c>
      <c r="P3562" t="inlineStr">
        <is>
          <t>BS3</t>
        </is>
      </c>
      <c r="Q3562" t="n">
        <v>1</v>
      </c>
      <c r="V3562" t="n">
        <v>10545134.764</v>
      </c>
      <c r="W3562" t="n">
        <v>1</v>
      </c>
      <c r="X3562" t="n">
        <v>7.112299999999999e-08</v>
      </c>
      <c r="Y3562" t="n">
        <v>0.7500019999999999</v>
      </c>
      <c r="Z3562" t="n">
        <v>1389.357849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ALTO JAHUEL 220</t>
        </is>
      </c>
      <c r="AE3562" t="n">
        <v>109.354</v>
      </c>
      <c r="AF3562" t="n">
        <v>1.072776031070834</v>
      </c>
      <c r="AG3562" t="n">
        <v>117.31235010172</v>
      </c>
      <c r="AH3562" t="n">
        <v>694.38</v>
      </c>
      <c r="AI3562" t="n">
        <v>0.875</v>
      </c>
      <c r="AJ3562" t="n">
        <v>71.2769309556783</v>
      </c>
      <c r="AK3562" t="n">
        <v>0.9827</v>
      </c>
      <c r="AL3562" t="n">
        <v>70.044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0.9936514234698939</v>
      </c>
      <c r="AR3562" t="n">
        <v>6026.4158</v>
      </c>
      <c r="AS3562" t="n">
        <v>97316.18117535599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ALTO JAHUEL 220</t>
        </is>
      </c>
      <c r="AX3562" t="n">
        <v>109.354</v>
      </c>
      <c r="AY3562" t="n">
        <v>1.080821157758461</v>
      </c>
      <c r="AZ3562" t="n">
        <v>118.1921168855188</v>
      </c>
      <c r="BA3562" t="n">
        <v>779.3099999999999</v>
      </c>
      <c r="BB3562" t="n">
        <v>0.879</v>
      </c>
      <c r="BC3562" t="n">
        <v>80.96319447823714</v>
      </c>
      <c r="BD3562" t="n">
        <v>0.976</v>
      </c>
      <c r="BE3562" t="n">
        <v>79.02</v>
      </c>
      <c r="BF3562" t="n">
        <v>8.9176</v>
      </c>
      <c r="BG3562" t="n">
        <v>0.804</v>
      </c>
      <c r="BH3562" t="n">
        <v>6039.043023599974</v>
      </c>
      <c r="BI3562" t="n">
        <v>0.9955361571272692</v>
      </c>
      <c r="BJ3562" t="n">
        <v>6012.0857</v>
      </c>
      <c r="BK3562" t="n">
        <v>109787.05722798</v>
      </c>
    </row>
    <row r="3563">
      <c r="A3563" t="n">
        <v>3234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CAREN</t>
        </is>
      </c>
      <c r="F3563" t="inlineStr">
        <is>
          <t>SUM_CHILECTRA_R_A</t>
        </is>
      </c>
      <c r="G3563" t="inlineStr">
        <is>
          <t>A</t>
        </is>
      </c>
      <c r="H3563" t="inlineStr">
        <is>
          <t>ENEL_DISTRIBUCION</t>
        </is>
      </c>
      <c r="I3563" t="inlineStr">
        <is>
          <t>ALTACHILA</t>
        </is>
      </c>
      <c r="J3563" t="inlineStr">
        <is>
          <t>ALTAMIRANO</t>
        </is>
      </c>
      <c r="K3563" t="n">
        <v>-8746.018769550001</v>
      </c>
      <c r="L3563" t="inlineStr">
        <is>
          <t>ALTAMIRANO</t>
        </is>
      </c>
      <c r="M3563" t="inlineStr">
        <is>
          <t>CERRO NAVIA</t>
        </is>
      </c>
      <c r="N3563" t="n">
        <v>0.4325599823114</v>
      </c>
      <c r="O3563" t="n">
        <v>3783.177724</v>
      </c>
      <c r="P3563" t="inlineStr">
        <is>
          <t>BS3</t>
        </is>
      </c>
      <c r="Q3563" t="n">
        <v>1</v>
      </c>
      <c r="V3563" t="n">
        <v>10545134.764</v>
      </c>
      <c r="W3563" t="n">
        <v>1</v>
      </c>
      <c r="X3563" t="n">
        <v>7.112299999999999e-08</v>
      </c>
      <c r="Y3563" t="n">
        <v>0.7500019999999999</v>
      </c>
      <c r="Z3563" t="n">
        <v>2837.390859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CERRO NAVIA 220</t>
        </is>
      </c>
      <c r="AE3563" t="n">
        <v>109.354</v>
      </c>
      <c r="AF3563" t="n">
        <v>1.072776031070834</v>
      </c>
      <c r="AG3563" t="n">
        <v>117.31235010172</v>
      </c>
      <c r="AH3563" t="n">
        <v>694.38</v>
      </c>
      <c r="AI3563" t="n">
        <v>0.875</v>
      </c>
      <c r="AJ3563" t="n">
        <v>71.2769309556783</v>
      </c>
      <c r="AK3563" t="n">
        <v>1.0051</v>
      </c>
      <c r="AL3563" t="n">
        <v>71.64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0.9896251345796222</v>
      </c>
      <c r="AR3563" t="n">
        <v>6001.9966</v>
      </c>
      <c r="AS3563" t="n">
        <v>203270.68113876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CERRO NAVIA 220</t>
        </is>
      </c>
      <c r="AX3563" t="n">
        <v>109.354</v>
      </c>
      <c r="AY3563" t="n">
        <v>1.080821157758461</v>
      </c>
      <c r="AZ3563" t="n">
        <v>118.1921168855188</v>
      </c>
      <c r="BA3563" t="n">
        <v>779.3099999999999</v>
      </c>
      <c r="BB3563" t="n">
        <v>0.879</v>
      </c>
      <c r="BC3563" t="n">
        <v>80.96319447823714</v>
      </c>
      <c r="BD3563" t="n">
        <v>1.0036</v>
      </c>
      <c r="BE3563" t="n">
        <v>81.255</v>
      </c>
      <c r="BF3563" t="n">
        <v>8.9176</v>
      </c>
      <c r="BG3563" t="n">
        <v>0.804</v>
      </c>
      <c r="BH3563" t="n">
        <v>6039.043023599974</v>
      </c>
      <c r="BI3563" t="n">
        <v>0.9900166389351082</v>
      </c>
      <c r="BJ3563" t="n">
        <v>5978.7531</v>
      </c>
      <c r="BK3563" t="n">
        <v>230552.194248045</v>
      </c>
    </row>
    <row r="3564">
      <c r="A3564" t="n">
        <v>3236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CAREN</t>
        </is>
      </c>
      <c r="F3564" t="inlineStr">
        <is>
          <t>SUM_CHILECTRA_R_A</t>
        </is>
      </c>
      <c r="G3564" t="inlineStr">
        <is>
          <t>A</t>
        </is>
      </c>
      <c r="H3564" t="inlineStr">
        <is>
          <t>ENEL_DISTRIBUCION</t>
        </is>
      </c>
      <c r="I3564" t="inlineStr">
        <is>
          <t>ALTACHILA</t>
        </is>
      </c>
      <c r="J3564" t="inlineStr">
        <is>
          <t>ALTAMIRANO</t>
        </is>
      </c>
      <c r="K3564" t="n">
        <v>-8746.018769550001</v>
      </c>
      <c r="L3564" t="inlineStr">
        <is>
          <t>ALTAMIRANO</t>
        </is>
      </c>
      <c r="M3564" t="inlineStr">
        <is>
          <t>CHENA</t>
        </is>
      </c>
      <c r="N3564" t="n">
        <v>0.19267508676432</v>
      </c>
      <c r="O3564" t="n">
        <v>1685.139925</v>
      </c>
      <c r="P3564" t="inlineStr">
        <is>
          <t>BS3</t>
        </is>
      </c>
      <c r="Q3564" t="n">
        <v>1</v>
      </c>
      <c r="V3564" t="n">
        <v>10545134.764</v>
      </c>
      <c r="W3564" t="n">
        <v>1</v>
      </c>
      <c r="X3564" t="n">
        <v>7.112299999999999e-08</v>
      </c>
      <c r="Y3564" t="n">
        <v>0.7500019999999999</v>
      </c>
      <c r="Z3564" t="n">
        <v>1263.858314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CHENA 220</t>
        </is>
      </c>
      <c r="AE3564" t="n">
        <v>109.354</v>
      </c>
      <c r="AF3564" t="n">
        <v>1.072776031070834</v>
      </c>
      <c r="AG3564" t="n">
        <v>117.31235010172</v>
      </c>
      <c r="AH3564" t="n">
        <v>694.38</v>
      </c>
      <c r="AI3564" t="n">
        <v>0.875</v>
      </c>
      <c r="AJ3564" t="n">
        <v>71.2769309556783</v>
      </c>
      <c r="AK3564" t="n">
        <v>0.9989</v>
      </c>
      <c r="AL3564" t="n">
        <v>71.199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0.9923529411764705</v>
      </c>
      <c r="AR3564" t="n">
        <v>6018.5406</v>
      </c>
      <c r="AS3564" t="n">
        <v>89985.448098486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CHENA 220</t>
        </is>
      </c>
      <c r="AX3564" t="n">
        <v>109.354</v>
      </c>
      <c r="AY3564" t="n">
        <v>1.080821157758461</v>
      </c>
      <c r="AZ3564" t="n">
        <v>118.1921168855188</v>
      </c>
      <c r="BA3564" t="n">
        <v>779.3099999999999</v>
      </c>
      <c r="BB3564" t="n">
        <v>0.879</v>
      </c>
      <c r="BC3564" t="n">
        <v>80.96319447823714</v>
      </c>
      <c r="BD3564" t="n">
        <v>0.9927</v>
      </c>
      <c r="BE3564" t="n">
        <v>80.372</v>
      </c>
      <c r="BF3564" t="n">
        <v>8.9176</v>
      </c>
      <c r="BG3564" t="n">
        <v>0.804</v>
      </c>
      <c r="BH3564" t="n">
        <v>6039.043023599974</v>
      </c>
      <c r="BI3564" t="n">
        <v>0.9931372549019607</v>
      </c>
      <c r="BJ3564" t="n">
        <v>5997.5986</v>
      </c>
      <c r="BK3564" t="n">
        <v>101578.820412808</v>
      </c>
    </row>
    <row r="3565">
      <c r="A3565" t="n">
        <v>3238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CAREN</t>
        </is>
      </c>
      <c r="F3565" t="inlineStr">
        <is>
          <t>SUM_CHILECTRA_R_A</t>
        </is>
      </c>
      <c r="G3565" t="inlineStr">
        <is>
          <t>A</t>
        </is>
      </c>
      <c r="H3565" t="inlineStr">
        <is>
          <t>ENEL_DISTRIBUCION</t>
        </is>
      </c>
      <c r="I3565" t="inlineStr">
        <is>
          <t>ALTACHILA</t>
        </is>
      </c>
      <c r="J3565" t="inlineStr">
        <is>
          <t>ALTAMIRANO</t>
        </is>
      </c>
      <c r="K3565" t="n">
        <v>-8746.018769550001</v>
      </c>
      <c r="L3565" t="inlineStr">
        <is>
          <t>ALTAMIRANO</t>
        </is>
      </c>
      <c r="M3565" t="inlineStr">
        <is>
          <t>POLPAICO</t>
        </is>
      </c>
      <c r="N3565" t="n">
        <v>0.13256941721931</v>
      </c>
      <c r="O3565" t="n">
        <v>1159.454611</v>
      </c>
      <c r="P3565" t="inlineStr">
        <is>
          <t>BS3</t>
        </is>
      </c>
      <c r="Q3565" t="n">
        <v>1</v>
      </c>
      <c r="V3565" t="n">
        <v>10545134.764</v>
      </c>
      <c r="W3565" t="n">
        <v>1</v>
      </c>
      <c r="X3565" t="n">
        <v>7.112299999999999e-08</v>
      </c>
      <c r="Y3565" t="n">
        <v>0.7500019999999999</v>
      </c>
      <c r="Z3565" t="n">
        <v>869.5932769999999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POLPAICO 220</t>
        </is>
      </c>
      <c r="AE3565" t="n">
        <v>109.354</v>
      </c>
      <c r="AF3565" t="n">
        <v>1.072776031070834</v>
      </c>
      <c r="AG3565" t="n">
        <v>117.31235010172</v>
      </c>
      <c r="AH3565" t="n">
        <v>694.38</v>
      </c>
      <c r="AI3565" t="n">
        <v>0.875</v>
      </c>
      <c r="AJ3565" t="n">
        <v>71.2769309556783</v>
      </c>
      <c r="AK3565" t="n">
        <v>1</v>
      </c>
      <c r="AL3565" t="n">
        <v>71.277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1</v>
      </c>
      <c r="AR3565" t="n">
        <v>6064.9194</v>
      </c>
      <c r="AS3565" t="n">
        <v>61982.00000472899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POLPAICO 220</t>
        </is>
      </c>
      <c r="AX3565" t="n">
        <v>109.354</v>
      </c>
      <c r="AY3565" t="n">
        <v>1.080821157758461</v>
      </c>
      <c r="AZ3565" t="n">
        <v>118.1921168855188</v>
      </c>
      <c r="BA3565" t="n">
        <v>779.3099999999999</v>
      </c>
      <c r="BB3565" t="n">
        <v>0.879</v>
      </c>
      <c r="BC3565" t="n">
        <v>80.96319447823714</v>
      </c>
      <c r="BD3565" t="n">
        <v>1</v>
      </c>
      <c r="BE3565" t="n">
        <v>80.96299999999999</v>
      </c>
      <c r="BF3565" t="n">
        <v>8.9176</v>
      </c>
      <c r="BG3565" t="n">
        <v>0.804</v>
      </c>
      <c r="BH3565" t="n">
        <v>6039.043023599974</v>
      </c>
      <c r="BI3565" t="n">
        <v>1</v>
      </c>
      <c r="BJ3565" t="n">
        <v>6039.043</v>
      </c>
      <c r="BK3565" t="n">
        <v>70404.880485751</v>
      </c>
    </row>
    <row r="3566">
      <c r="A3566" t="n">
        <v>3240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CAREN</t>
        </is>
      </c>
      <c r="F3566" t="inlineStr">
        <is>
          <t>SUM_CHILECTRA_R_A</t>
        </is>
      </c>
      <c r="G3566" t="inlineStr">
        <is>
          <t>A</t>
        </is>
      </c>
      <c r="H3566" t="inlineStr">
        <is>
          <t>ENEL_DISTRIBUCION</t>
        </is>
      </c>
      <c r="I3566" t="inlineStr">
        <is>
          <t>ALTACHILA</t>
        </is>
      </c>
      <c r="J3566" t="inlineStr">
        <is>
          <t>ALTAMIRANO</t>
        </is>
      </c>
      <c r="K3566" t="n">
        <v>-8746.018769550001</v>
      </c>
      <c r="L3566" t="inlineStr">
        <is>
          <t>ALTAMIRANO</t>
        </is>
      </c>
      <c r="M3566" t="inlineStr">
        <is>
          <t>QUILLOTA</t>
        </is>
      </c>
      <c r="N3566" t="n">
        <v>0.0011630820932</v>
      </c>
      <c r="O3566" t="n">
        <v>10.172338</v>
      </c>
      <c r="P3566" t="inlineStr">
        <is>
          <t>BS3</t>
        </is>
      </c>
      <c r="Q3566" t="n">
        <v>1</v>
      </c>
      <c r="V3566" t="n">
        <v>10545134.764</v>
      </c>
      <c r="W3566" t="n">
        <v>1</v>
      </c>
      <c r="X3566" t="n">
        <v>7.112299999999999e-08</v>
      </c>
      <c r="Y3566" t="n">
        <v>0.7500019999999999</v>
      </c>
      <c r="Z3566" t="n">
        <v>7.629274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QUILLOTA 220</t>
        </is>
      </c>
      <c r="AE3566" t="n">
        <v>109.354</v>
      </c>
      <c r="AF3566" t="n">
        <v>1.072776031070834</v>
      </c>
      <c r="AG3566" t="n">
        <v>117.31235010172</v>
      </c>
      <c r="AH3566" t="n">
        <v>694.38</v>
      </c>
      <c r="AI3566" t="n">
        <v>0.875</v>
      </c>
      <c r="AJ3566" t="n">
        <v>71.2769309556783</v>
      </c>
      <c r="AK3566" t="n">
        <v>1.0077</v>
      </c>
      <c r="AL3566" t="n">
        <v>71.82599999999999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1.025526742301459</v>
      </c>
      <c r="AR3566" t="n">
        <v>6219.737</v>
      </c>
      <c r="AS3566" t="n">
        <v>547.980234324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QUILLOTA 220</t>
        </is>
      </c>
      <c r="AX3566" t="n">
        <v>109.354</v>
      </c>
      <c r="AY3566" t="n">
        <v>1.080821157758461</v>
      </c>
      <c r="AZ3566" t="n">
        <v>118.1921168855188</v>
      </c>
      <c r="BA3566" t="n">
        <v>779.3099999999999</v>
      </c>
      <c r="BB3566" t="n">
        <v>0.879</v>
      </c>
      <c r="BC3566" t="n">
        <v>80.96319447823714</v>
      </c>
      <c r="BD3566" t="n">
        <v>1.0097</v>
      </c>
      <c r="BE3566" t="n">
        <v>81.749</v>
      </c>
      <c r="BF3566" t="n">
        <v>8.9176</v>
      </c>
      <c r="BG3566" t="n">
        <v>0.804</v>
      </c>
      <c r="BH3566" t="n">
        <v>6039.043023599974</v>
      </c>
      <c r="BI3566" t="n">
        <v>1.02765397082658</v>
      </c>
      <c r="BJ3566" t="n">
        <v>6206.0465</v>
      </c>
      <c r="BK3566" t="n">
        <v>623.6855202259999</v>
      </c>
    </row>
    <row r="3567">
      <c r="A3567" t="n">
        <v>3232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CAREN</t>
        </is>
      </c>
      <c r="F3567" t="inlineStr">
        <is>
          <t>SUM_CHILECTRA_R_A</t>
        </is>
      </c>
      <c r="G3567" t="inlineStr">
        <is>
          <t>A</t>
        </is>
      </c>
      <c r="H3567" t="inlineStr">
        <is>
          <t>ENEL_DISTRIBUCION</t>
        </is>
      </c>
      <c r="I3567" t="inlineStr">
        <is>
          <t>ANDESCHILA</t>
        </is>
      </c>
      <c r="J3567" t="inlineStr">
        <is>
          <t>ANDES</t>
        </is>
      </c>
      <c r="K3567" t="n">
        <v>-3910.58494444</v>
      </c>
      <c r="L3567" t="inlineStr">
        <is>
          <t>ANDES</t>
        </is>
      </c>
      <c r="M3567" t="inlineStr">
        <is>
          <t>ALTO JAHUEL</t>
        </is>
      </c>
      <c r="N3567" t="n">
        <v>0.47027312104398</v>
      </c>
      <c r="O3567" t="n">
        <v>1839.042987</v>
      </c>
      <c r="P3567" t="inlineStr">
        <is>
          <t>BS3</t>
        </is>
      </c>
      <c r="Q3567" t="n">
        <v>1</v>
      </c>
      <c r="V3567" t="n">
        <v>10545134.764</v>
      </c>
      <c r="W3567" t="n">
        <v>1</v>
      </c>
      <c r="X3567" t="n">
        <v>7.112299999999999e-08</v>
      </c>
      <c r="Y3567" t="n">
        <v>0.7500019999999999</v>
      </c>
      <c r="Z3567" t="n">
        <v>1379.285918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ALTO JAHUEL 220</t>
        </is>
      </c>
      <c r="AE3567" t="n">
        <v>109.354</v>
      </c>
      <c r="AF3567" t="n">
        <v>1.072776031070834</v>
      </c>
      <c r="AG3567" t="n">
        <v>117.31235010172</v>
      </c>
      <c r="AH3567" t="n">
        <v>694.38</v>
      </c>
      <c r="AI3567" t="n">
        <v>0.875</v>
      </c>
      <c r="AJ3567" t="n">
        <v>71.2769309556783</v>
      </c>
      <c r="AK3567" t="n">
        <v>0.9827</v>
      </c>
      <c r="AL3567" t="n">
        <v>70.044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0.9936514234698939</v>
      </c>
      <c r="AR3567" t="n">
        <v>6026.4158</v>
      </c>
      <c r="AS3567" t="n">
        <v>96610.702840392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ALTO JAHUEL 220</t>
        </is>
      </c>
      <c r="AX3567" t="n">
        <v>109.354</v>
      </c>
      <c r="AY3567" t="n">
        <v>1.080821157758461</v>
      </c>
      <c r="AZ3567" t="n">
        <v>118.1921168855188</v>
      </c>
      <c r="BA3567" t="n">
        <v>779.3099999999999</v>
      </c>
      <c r="BB3567" t="n">
        <v>0.879</v>
      </c>
      <c r="BC3567" t="n">
        <v>80.96319447823714</v>
      </c>
      <c r="BD3567" t="n">
        <v>0.976</v>
      </c>
      <c r="BE3567" t="n">
        <v>79.02</v>
      </c>
      <c r="BF3567" t="n">
        <v>8.9176</v>
      </c>
      <c r="BG3567" t="n">
        <v>0.804</v>
      </c>
      <c r="BH3567" t="n">
        <v>6039.043023599974</v>
      </c>
      <c r="BI3567" t="n">
        <v>0.9955361571272692</v>
      </c>
      <c r="BJ3567" t="n">
        <v>6012.0857</v>
      </c>
      <c r="BK3567" t="n">
        <v>108991.17324036</v>
      </c>
    </row>
    <row r="3568">
      <c r="A3568" t="n">
        <v>3234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CAREN</t>
        </is>
      </c>
      <c r="F3568" t="inlineStr">
        <is>
          <t>SUM_CHILECTRA_R_A</t>
        </is>
      </c>
      <c r="G3568" t="inlineStr">
        <is>
          <t>A</t>
        </is>
      </c>
      <c r="H3568" t="inlineStr">
        <is>
          <t>ENEL_DISTRIBUCION</t>
        </is>
      </c>
      <c r="I3568" t="inlineStr">
        <is>
          <t>ANDESCHILA</t>
        </is>
      </c>
      <c r="J3568" t="inlineStr">
        <is>
          <t>ANDES</t>
        </is>
      </c>
      <c r="K3568" t="n">
        <v>-3910.58494444</v>
      </c>
      <c r="L3568" t="inlineStr">
        <is>
          <t>ANDES</t>
        </is>
      </c>
      <c r="M3568" t="inlineStr">
        <is>
          <t>CERRO NAVIA</t>
        </is>
      </c>
      <c r="N3568" t="n">
        <v>0.1606658021785</v>
      </c>
      <c r="O3568" t="n">
        <v>628.297267</v>
      </c>
      <c r="P3568" t="inlineStr">
        <is>
          <t>BS3</t>
        </is>
      </c>
      <c r="Q3568" t="n">
        <v>1</v>
      </c>
      <c r="V3568" t="n">
        <v>10545134.764</v>
      </c>
      <c r="W3568" t="n">
        <v>1</v>
      </c>
      <c r="X3568" t="n">
        <v>7.112299999999999e-08</v>
      </c>
      <c r="Y3568" t="n">
        <v>0.7500019999999999</v>
      </c>
      <c r="Z3568" t="n">
        <v>471.224207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CERRO NAVIA 220</t>
        </is>
      </c>
      <c r="AE3568" t="n">
        <v>109.354</v>
      </c>
      <c r="AF3568" t="n">
        <v>1.072776031070834</v>
      </c>
      <c r="AG3568" t="n">
        <v>117.31235010172</v>
      </c>
      <c r="AH3568" t="n">
        <v>694.38</v>
      </c>
      <c r="AI3568" t="n">
        <v>0.875</v>
      </c>
      <c r="AJ3568" t="n">
        <v>71.2769309556783</v>
      </c>
      <c r="AK3568" t="n">
        <v>1.0051</v>
      </c>
      <c r="AL3568" t="n">
        <v>71.64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0.9896251345796222</v>
      </c>
      <c r="AR3568" t="n">
        <v>6001.9966</v>
      </c>
      <c r="AS3568" t="n">
        <v>33758.50218948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CERRO NAVIA 220</t>
        </is>
      </c>
      <c r="AX3568" t="n">
        <v>109.354</v>
      </c>
      <c r="AY3568" t="n">
        <v>1.080821157758461</v>
      </c>
      <c r="AZ3568" t="n">
        <v>118.1921168855188</v>
      </c>
      <c r="BA3568" t="n">
        <v>779.3099999999999</v>
      </c>
      <c r="BB3568" t="n">
        <v>0.879</v>
      </c>
      <c r="BC3568" t="n">
        <v>80.96319447823714</v>
      </c>
      <c r="BD3568" t="n">
        <v>1.0036</v>
      </c>
      <c r="BE3568" t="n">
        <v>81.255</v>
      </c>
      <c r="BF3568" t="n">
        <v>8.9176</v>
      </c>
      <c r="BG3568" t="n">
        <v>0.804</v>
      </c>
      <c r="BH3568" t="n">
        <v>6039.043023599974</v>
      </c>
      <c r="BI3568" t="n">
        <v>0.9900166389351082</v>
      </c>
      <c r="BJ3568" t="n">
        <v>5978.7531</v>
      </c>
      <c r="BK3568" t="n">
        <v>38289.32293978499</v>
      </c>
    </row>
    <row r="3569">
      <c r="A3569" t="n">
        <v>3236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CAREN</t>
        </is>
      </c>
      <c r="F3569" t="inlineStr">
        <is>
          <t>SUM_CHILECTRA_R_A</t>
        </is>
      </c>
      <c r="G3569" t="inlineStr">
        <is>
          <t>A</t>
        </is>
      </c>
      <c r="H3569" t="inlineStr">
        <is>
          <t>ENEL_DISTRIBUCION</t>
        </is>
      </c>
      <c r="I3569" t="inlineStr">
        <is>
          <t>ANDESCHILA</t>
        </is>
      </c>
      <c r="J3569" t="inlineStr">
        <is>
          <t>ANDES</t>
        </is>
      </c>
      <c r="K3569" t="n">
        <v>-3910.58494444</v>
      </c>
      <c r="L3569" t="inlineStr">
        <is>
          <t>ANDES</t>
        </is>
      </c>
      <c r="M3569" t="inlineStr">
        <is>
          <t>CHENA</t>
        </is>
      </c>
      <c r="N3569" t="n">
        <v>0.09848487272284</v>
      </c>
      <c r="O3569" t="n">
        <v>385.133461</v>
      </c>
      <c r="P3569" t="inlineStr">
        <is>
          <t>BS3</t>
        </is>
      </c>
      <c r="Q3569" t="n">
        <v>1</v>
      </c>
      <c r="V3569" t="n">
        <v>10545134.764</v>
      </c>
      <c r="W3569" t="n">
        <v>1</v>
      </c>
      <c r="X3569" t="n">
        <v>7.112299999999999e-08</v>
      </c>
      <c r="Y3569" t="n">
        <v>0.7500019999999999</v>
      </c>
      <c r="Z3569" t="n">
        <v>288.850866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CHENA 220</t>
        </is>
      </c>
      <c r="AE3569" t="n">
        <v>109.354</v>
      </c>
      <c r="AF3569" t="n">
        <v>1.072776031070834</v>
      </c>
      <c r="AG3569" t="n">
        <v>117.31235010172</v>
      </c>
      <c r="AH3569" t="n">
        <v>694.38</v>
      </c>
      <c r="AI3569" t="n">
        <v>0.875</v>
      </c>
      <c r="AJ3569" t="n">
        <v>71.2769309556783</v>
      </c>
      <c r="AK3569" t="n">
        <v>0.9989</v>
      </c>
      <c r="AL3569" t="n">
        <v>71.199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0.9923529411764705</v>
      </c>
      <c r="AR3569" t="n">
        <v>6018.5406</v>
      </c>
      <c r="AS3569" t="n">
        <v>20565.892808334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CHENA 220</t>
        </is>
      </c>
      <c r="AX3569" t="n">
        <v>109.354</v>
      </c>
      <c r="AY3569" t="n">
        <v>1.080821157758461</v>
      </c>
      <c r="AZ3569" t="n">
        <v>118.1921168855188</v>
      </c>
      <c r="BA3569" t="n">
        <v>779.3099999999999</v>
      </c>
      <c r="BB3569" t="n">
        <v>0.879</v>
      </c>
      <c r="BC3569" t="n">
        <v>80.96319447823714</v>
      </c>
      <c r="BD3569" t="n">
        <v>0.9927</v>
      </c>
      <c r="BE3569" t="n">
        <v>80.372</v>
      </c>
      <c r="BF3569" t="n">
        <v>8.9176</v>
      </c>
      <c r="BG3569" t="n">
        <v>0.804</v>
      </c>
      <c r="BH3569" t="n">
        <v>6039.043023599974</v>
      </c>
      <c r="BI3569" t="n">
        <v>0.9931372549019607</v>
      </c>
      <c r="BJ3569" t="n">
        <v>5997.5986</v>
      </c>
      <c r="BK3569" t="n">
        <v>23215.521802152</v>
      </c>
    </row>
    <row r="3570">
      <c r="A3570" t="n">
        <v>3238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CAREN</t>
        </is>
      </c>
      <c r="F3570" t="inlineStr">
        <is>
          <t>SUM_CHILECTRA_R_A</t>
        </is>
      </c>
      <c r="G3570" t="inlineStr">
        <is>
          <t>A</t>
        </is>
      </c>
      <c r="H3570" t="inlineStr">
        <is>
          <t>ENEL_DISTRIBUCION</t>
        </is>
      </c>
      <c r="I3570" t="inlineStr">
        <is>
          <t>ANDESCHILA</t>
        </is>
      </c>
      <c r="J3570" t="inlineStr">
        <is>
          <t>ANDES</t>
        </is>
      </c>
      <c r="K3570" t="n">
        <v>-3910.58494444</v>
      </c>
      <c r="L3570" t="inlineStr">
        <is>
          <t>ANDES</t>
        </is>
      </c>
      <c r="M3570" t="inlineStr">
        <is>
          <t>POLPAICO</t>
        </is>
      </c>
      <c r="N3570" t="n">
        <v>0.24100344667272</v>
      </c>
      <c r="O3570" t="n">
        <v>942.4644500000001</v>
      </c>
      <c r="P3570" t="inlineStr">
        <is>
          <t>BS3</t>
        </is>
      </c>
      <c r="Q3570" t="n">
        <v>1</v>
      </c>
      <c r="V3570" t="n">
        <v>10545134.764</v>
      </c>
      <c r="W3570" t="n">
        <v>1</v>
      </c>
      <c r="X3570" t="n">
        <v>7.112299999999999e-08</v>
      </c>
      <c r="Y3570" t="n">
        <v>0.7500019999999999</v>
      </c>
      <c r="Z3570" t="n">
        <v>706.850222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POLPAICO 220</t>
        </is>
      </c>
      <c r="AE3570" t="n">
        <v>109.354</v>
      </c>
      <c r="AF3570" t="n">
        <v>1.072776031070834</v>
      </c>
      <c r="AG3570" t="n">
        <v>117.31235010172</v>
      </c>
      <c r="AH3570" t="n">
        <v>694.38</v>
      </c>
      <c r="AI3570" t="n">
        <v>0.875</v>
      </c>
      <c r="AJ3570" t="n">
        <v>71.2769309556783</v>
      </c>
      <c r="AK3570" t="n">
        <v>1</v>
      </c>
      <c r="AL3570" t="n">
        <v>71.277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1</v>
      </c>
      <c r="AR3570" t="n">
        <v>6064.9194</v>
      </c>
      <c r="AS3570" t="n">
        <v>50382.163273494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POLPAICO 220</t>
        </is>
      </c>
      <c r="AX3570" t="n">
        <v>109.354</v>
      </c>
      <c r="AY3570" t="n">
        <v>1.080821157758461</v>
      </c>
      <c r="AZ3570" t="n">
        <v>118.1921168855188</v>
      </c>
      <c r="BA3570" t="n">
        <v>779.3099999999999</v>
      </c>
      <c r="BB3570" t="n">
        <v>0.879</v>
      </c>
      <c r="BC3570" t="n">
        <v>80.96319447823714</v>
      </c>
      <c r="BD3570" t="n">
        <v>1</v>
      </c>
      <c r="BE3570" t="n">
        <v>80.96299999999999</v>
      </c>
      <c r="BF3570" t="n">
        <v>8.9176</v>
      </c>
      <c r="BG3570" t="n">
        <v>0.804</v>
      </c>
      <c r="BH3570" t="n">
        <v>6039.043023599974</v>
      </c>
      <c r="BI3570" t="n">
        <v>1</v>
      </c>
      <c r="BJ3570" t="n">
        <v>6039.043</v>
      </c>
      <c r="BK3570" t="n">
        <v>57228.71452378599</v>
      </c>
    </row>
    <row r="3571">
      <c r="A3571" t="n">
        <v>3240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CAREN</t>
        </is>
      </c>
      <c r="F3571" t="inlineStr">
        <is>
          <t>SUM_CHILECTRA_R_A</t>
        </is>
      </c>
      <c r="G3571" t="inlineStr">
        <is>
          <t>A</t>
        </is>
      </c>
      <c r="H3571" t="inlineStr">
        <is>
          <t>ENEL_DISTRIBUCION</t>
        </is>
      </c>
      <c r="I3571" t="inlineStr">
        <is>
          <t>ANDESCHILA</t>
        </is>
      </c>
      <c r="J3571" t="inlineStr">
        <is>
          <t>ANDES</t>
        </is>
      </c>
      <c r="K3571" t="n">
        <v>-3910.58494444</v>
      </c>
      <c r="L3571" t="inlineStr">
        <is>
          <t>ANDES</t>
        </is>
      </c>
      <c r="M3571" t="inlineStr">
        <is>
          <t>QUILLOTA</t>
        </is>
      </c>
      <c r="N3571" t="n">
        <v>0.00030219420517</v>
      </c>
      <c r="O3571" t="n">
        <v>1.181756</v>
      </c>
      <c r="P3571" t="inlineStr">
        <is>
          <t>BS3</t>
        </is>
      </c>
      <c r="Q3571" t="n">
        <v>1</v>
      </c>
      <c r="V3571" t="n">
        <v>10545134.764</v>
      </c>
      <c r="W3571" t="n">
        <v>1</v>
      </c>
      <c r="X3571" t="n">
        <v>7.112299999999999e-08</v>
      </c>
      <c r="Y3571" t="n">
        <v>0.7500019999999999</v>
      </c>
      <c r="Z3571" t="n">
        <v>0.886319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QUILLOTA 220</t>
        </is>
      </c>
      <c r="AE3571" t="n">
        <v>109.354</v>
      </c>
      <c r="AF3571" t="n">
        <v>1.072776031070834</v>
      </c>
      <c r="AG3571" t="n">
        <v>117.31235010172</v>
      </c>
      <c r="AH3571" t="n">
        <v>694.38</v>
      </c>
      <c r="AI3571" t="n">
        <v>0.875</v>
      </c>
      <c r="AJ3571" t="n">
        <v>71.2769309556783</v>
      </c>
      <c r="AK3571" t="n">
        <v>1.0077</v>
      </c>
      <c r="AL3571" t="n">
        <v>71.82599999999999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1.025526742301459</v>
      </c>
      <c r="AR3571" t="n">
        <v>6219.737</v>
      </c>
      <c r="AS3571" t="n">
        <v>63.66074849399999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QUILLOTA 220</t>
        </is>
      </c>
      <c r="AX3571" t="n">
        <v>109.354</v>
      </c>
      <c r="AY3571" t="n">
        <v>1.080821157758461</v>
      </c>
      <c r="AZ3571" t="n">
        <v>118.1921168855188</v>
      </c>
      <c r="BA3571" t="n">
        <v>779.3099999999999</v>
      </c>
      <c r="BB3571" t="n">
        <v>0.879</v>
      </c>
      <c r="BC3571" t="n">
        <v>80.96319447823714</v>
      </c>
      <c r="BD3571" t="n">
        <v>1.0097</v>
      </c>
      <c r="BE3571" t="n">
        <v>81.749</v>
      </c>
      <c r="BF3571" t="n">
        <v>8.9176</v>
      </c>
      <c r="BG3571" t="n">
        <v>0.804</v>
      </c>
      <c r="BH3571" t="n">
        <v>6039.043023599974</v>
      </c>
      <c r="BI3571" t="n">
        <v>1.02765397082658</v>
      </c>
      <c r="BJ3571" t="n">
        <v>6206.0465</v>
      </c>
      <c r="BK3571" t="n">
        <v>72.45569193099999</v>
      </c>
    </row>
    <row r="3572">
      <c r="A3572" t="n">
        <v>3232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CAREN</t>
        </is>
      </c>
      <c r="F3572" t="inlineStr">
        <is>
          <t>SUM_CHILECTRA_R_A</t>
        </is>
      </c>
      <c r="G3572" t="inlineStr">
        <is>
          <t>A</t>
        </is>
      </c>
      <c r="H3572" t="inlineStr">
        <is>
          <t>ENEL_DISTRIBUCION</t>
        </is>
      </c>
      <c r="I3572" t="inlineStr">
        <is>
          <t>APOCHILA</t>
        </is>
      </c>
      <c r="J3572" t="inlineStr">
        <is>
          <t>APOQUINDO</t>
        </is>
      </c>
      <c r="K3572" t="n">
        <v>-13094.143352</v>
      </c>
      <c r="L3572" t="inlineStr">
        <is>
          <t>APOQUINDO</t>
        </is>
      </c>
      <c r="M3572" t="inlineStr">
        <is>
          <t>ALTO JAHUEL</t>
        </is>
      </c>
      <c r="N3572" t="n">
        <v>0.41269438664388</v>
      </c>
      <c r="O3572" t="n">
        <v>5403.879459</v>
      </c>
      <c r="P3572" t="inlineStr">
        <is>
          <t>BS3</t>
        </is>
      </c>
      <c r="Q3572" t="n">
        <v>1</v>
      </c>
      <c r="V3572" t="n">
        <v>10545134.764</v>
      </c>
      <c r="W3572" t="n">
        <v>1</v>
      </c>
      <c r="X3572" t="n">
        <v>7.112299999999999e-08</v>
      </c>
      <c r="Y3572" t="n">
        <v>0.7500019999999999</v>
      </c>
      <c r="Z3572" t="n">
        <v>4052.920402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ALTO JAHUEL 220</t>
        </is>
      </c>
      <c r="AE3572" t="n">
        <v>109.354</v>
      </c>
      <c r="AF3572" t="n">
        <v>1.072776031070834</v>
      </c>
      <c r="AG3572" t="n">
        <v>117.31235010172</v>
      </c>
      <c r="AH3572" t="n">
        <v>694.38</v>
      </c>
      <c r="AI3572" t="n">
        <v>0.875</v>
      </c>
      <c r="AJ3572" t="n">
        <v>71.2769309556783</v>
      </c>
      <c r="AK3572" t="n">
        <v>0.9827</v>
      </c>
      <c r="AL3572" t="n">
        <v>70.044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0.9936514234698939</v>
      </c>
      <c r="AR3572" t="n">
        <v>6026.4158</v>
      </c>
      <c r="AS3572" t="n">
        <v>283882.756637688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ALTO JAHUEL 220</t>
        </is>
      </c>
      <c r="AX3572" t="n">
        <v>109.354</v>
      </c>
      <c r="AY3572" t="n">
        <v>1.080821157758461</v>
      </c>
      <c r="AZ3572" t="n">
        <v>118.1921168855188</v>
      </c>
      <c r="BA3572" t="n">
        <v>779.3099999999999</v>
      </c>
      <c r="BB3572" t="n">
        <v>0.879</v>
      </c>
      <c r="BC3572" t="n">
        <v>80.96319447823714</v>
      </c>
      <c r="BD3572" t="n">
        <v>0.976</v>
      </c>
      <c r="BE3572" t="n">
        <v>79.02</v>
      </c>
      <c r="BF3572" t="n">
        <v>8.9176</v>
      </c>
      <c r="BG3572" t="n">
        <v>0.804</v>
      </c>
      <c r="BH3572" t="n">
        <v>6039.043023599974</v>
      </c>
      <c r="BI3572" t="n">
        <v>0.9955361571272692</v>
      </c>
      <c r="BJ3572" t="n">
        <v>6012.0857</v>
      </c>
      <c r="BK3572" t="n">
        <v>320261.77016604</v>
      </c>
    </row>
    <row r="3573">
      <c r="A3573" t="n">
        <v>3234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CAREN</t>
        </is>
      </c>
      <c r="F3573" t="inlineStr">
        <is>
          <t>SUM_CHILECTRA_R_A</t>
        </is>
      </c>
      <c r="G3573" t="inlineStr">
        <is>
          <t>A</t>
        </is>
      </c>
      <c r="H3573" t="inlineStr">
        <is>
          <t>ENEL_DISTRIBUCION</t>
        </is>
      </c>
      <c r="I3573" t="inlineStr">
        <is>
          <t>APOCHILA</t>
        </is>
      </c>
      <c r="J3573" t="inlineStr">
        <is>
          <t>APOQUINDO</t>
        </is>
      </c>
      <c r="K3573" t="n">
        <v>-13094.143352</v>
      </c>
      <c r="L3573" t="inlineStr">
        <is>
          <t>APOQUINDO</t>
        </is>
      </c>
      <c r="M3573" t="inlineStr">
        <is>
          <t>CERRO NAVIA</t>
        </is>
      </c>
      <c r="N3573" t="n">
        <v>0.16955511989194</v>
      </c>
      <c r="O3573" t="n">
        <v>2220.179046</v>
      </c>
      <c r="P3573" t="inlineStr">
        <is>
          <t>BS3</t>
        </is>
      </c>
      <c r="Q3573" t="n">
        <v>1</v>
      </c>
      <c r="V3573" t="n">
        <v>10545134.764</v>
      </c>
      <c r="W3573" t="n">
        <v>1</v>
      </c>
      <c r="X3573" t="n">
        <v>7.112299999999999e-08</v>
      </c>
      <c r="Y3573" t="n">
        <v>0.7500019999999999</v>
      </c>
      <c r="Z3573" t="n">
        <v>1665.138725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CERRO NAVIA 220</t>
        </is>
      </c>
      <c r="AE3573" t="n">
        <v>109.354</v>
      </c>
      <c r="AF3573" t="n">
        <v>1.072776031070834</v>
      </c>
      <c r="AG3573" t="n">
        <v>117.31235010172</v>
      </c>
      <c r="AH3573" t="n">
        <v>694.38</v>
      </c>
      <c r="AI3573" t="n">
        <v>0.875</v>
      </c>
      <c r="AJ3573" t="n">
        <v>71.2769309556783</v>
      </c>
      <c r="AK3573" t="n">
        <v>1.0051</v>
      </c>
      <c r="AL3573" t="n">
        <v>71.64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0.9896251345796222</v>
      </c>
      <c r="AR3573" t="n">
        <v>6001.9966</v>
      </c>
      <c r="AS3573" t="n">
        <v>119290.538259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CERRO NAVIA 220</t>
        </is>
      </c>
      <c r="AX3573" t="n">
        <v>109.354</v>
      </c>
      <c r="AY3573" t="n">
        <v>1.080821157758461</v>
      </c>
      <c r="AZ3573" t="n">
        <v>118.1921168855188</v>
      </c>
      <c r="BA3573" t="n">
        <v>779.3099999999999</v>
      </c>
      <c r="BB3573" t="n">
        <v>0.879</v>
      </c>
      <c r="BC3573" t="n">
        <v>80.96319447823714</v>
      </c>
      <c r="BD3573" t="n">
        <v>1.0036</v>
      </c>
      <c r="BE3573" t="n">
        <v>81.255</v>
      </c>
      <c r="BF3573" t="n">
        <v>8.9176</v>
      </c>
      <c r="BG3573" t="n">
        <v>0.804</v>
      </c>
      <c r="BH3573" t="n">
        <v>6039.043023599974</v>
      </c>
      <c r="BI3573" t="n">
        <v>0.9900166389351082</v>
      </c>
      <c r="BJ3573" t="n">
        <v>5978.7531</v>
      </c>
      <c r="BK3573" t="n">
        <v>135300.847099875</v>
      </c>
    </row>
    <row r="3574">
      <c r="A3574" t="n">
        <v>3236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CAREN</t>
        </is>
      </c>
      <c r="F3574" t="inlineStr">
        <is>
          <t>SUM_CHILECTRA_R_A</t>
        </is>
      </c>
      <c r="G3574" t="inlineStr">
        <is>
          <t>A</t>
        </is>
      </c>
      <c r="H3574" t="inlineStr">
        <is>
          <t>ENEL_DISTRIBUCION</t>
        </is>
      </c>
      <c r="I3574" t="inlineStr">
        <is>
          <t>APOCHILA</t>
        </is>
      </c>
      <c r="J3574" t="inlineStr">
        <is>
          <t>APOQUINDO</t>
        </is>
      </c>
      <c r="K3574" t="n">
        <v>-13094.143352</v>
      </c>
      <c r="L3574" t="inlineStr">
        <is>
          <t>APOQUINDO</t>
        </is>
      </c>
      <c r="M3574" t="inlineStr">
        <is>
          <t>CHENA</t>
        </is>
      </c>
      <c r="N3574" t="n">
        <v>0.08778761133856</v>
      </c>
      <c r="O3574" t="n">
        <v>1149.503567</v>
      </c>
      <c r="P3574" t="inlineStr">
        <is>
          <t>BS3</t>
        </is>
      </c>
      <c r="Q3574" t="n">
        <v>1</v>
      </c>
      <c r="V3574" t="n">
        <v>10545134.764</v>
      </c>
      <c r="W3574" t="n">
        <v>1</v>
      </c>
      <c r="X3574" t="n">
        <v>7.112299999999999e-08</v>
      </c>
      <c r="Y3574" t="n">
        <v>0.7500019999999999</v>
      </c>
      <c r="Z3574" t="n">
        <v>862.1299739999999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CHENA 220</t>
        </is>
      </c>
      <c r="AE3574" t="n">
        <v>109.354</v>
      </c>
      <c r="AF3574" t="n">
        <v>1.072776031070834</v>
      </c>
      <c r="AG3574" t="n">
        <v>117.31235010172</v>
      </c>
      <c r="AH3574" t="n">
        <v>694.38</v>
      </c>
      <c r="AI3574" t="n">
        <v>0.875</v>
      </c>
      <c r="AJ3574" t="n">
        <v>71.2769309556783</v>
      </c>
      <c r="AK3574" t="n">
        <v>0.9989</v>
      </c>
      <c r="AL3574" t="n">
        <v>71.199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0.9923529411764705</v>
      </c>
      <c r="AR3574" t="n">
        <v>6018.5406</v>
      </c>
      <c r="AS3574" t="n">
        <v>61382.792018826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CHENA 220</t>
        </is>
      </c>
      <c r="AX3574" t="n">
        <v>109.354</v>
      </c>
      <c r="AY3574" t="n">
        <v>1.080821157758461</v>
      </c>
      <c r="AZ3574" t="n">
        <v>118.1921168855188</v>
      </c>
      <c r="BA3574" t="n">
        <v>779.3099999999999</v>
      </c>
      <c r="BB3574" t="n">
        <v>0.879</v>
      </c>
      <c r="BC3574" t="n">
        <v>80.96319447823714</v>
      </c>
      <c r="BD3574" t="n">
        <v>0.9927</v>
      </c>
      <c r="BE3574" t="n">
        <v>80.372</v>
      </c>
      <c r="BF3574" t="n">
        <v>8.9176</v>
      </c>
      <c r="BG3574" t="n">
        <v>0.804</v>
      </c>
      <c r="BH3574" t="n">
        <v>6039.043023599974</v>
      </c>
      <c r="BI3574" t="n">
        <v>0.9931372549019607</v>
      </c>
      <c r="BJ3574" t="n">
        <v>5997.5986</v>
      </c>
      <c r="BK3574" t="n">
        <v>69291.11027032799</v>
      </c>
    </row>
    <row r="3575">
      <c r="A3575" t="n">
        <v>3238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CAREN</t>
        </is>
      </c>
      <c r="F3575" t="inlineStr">
        <is>
          <t>SUM_CHILECTRA_R_A</t>
        </is>
      </c>
      <c r="G3575" t="inlineStr">
        <is>
          <t>A</t>
        </is>
      </c>
      <c r="H3575" t="inlineStr">
        <is>
          <t>ENEL_DISTRIBUCION</t>
        </is>
      </c>
      <c r="I3575" t="inlineStr">
        <is>
          <t>APOCHILA</t>
        </is>
      </c>
      <c r="J3575" t="inlineStr">
        <is>
          <t>APOQUINDO</t>
        </is>
      </c>
      <c r="K3575" t="n">
        <v>-13094.143352</v>
      </c>
      <c r="L3575" t="inlineStr">
        <is>
          <t>APOQUINDO</t>
        </is>
      </c>
      <c r="M3575" t="inlineStr">
        <is>
          <t>POLPAICO</t>
        </is>
      </c>
      <c r="N3575" t="n">
        <v>0.30037666374525</v>
      </c>
      <c r="O3575" t="n">
        <v>3933.175095</v>
      </c>
      <c r="P3575" t="inlineStr">
        <is>
          <t>BS3</t>
        </is>
      </c>
      <c r="Q3575" t="n">
        <v>1</v>
      </c>
      <c r="V3575" t="n">
        <v>10545134.764</v>
      </c>
      <c r="W3575" t="n">
        <v>1</v>
      </c>
      <c r="X3575" t="n">
        <v>7.112299999999999e-08</v>
      </c>
      <c r="Y3575" t="n">
        <v>0.7500019999999999</v>
      </c>
      <c r="Z3575" t="n">
        <v>2949.889188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POLPAICO 220</t>
        </is>
      </c>
      <c r="AE3575" t="n">
        <v>109.354</v>
      </c>
      <c r="AF3575" t="n">
        <v>1.072776031070834</v>
      </c>
      <c r="AG3575" t="n">
        <v>117.31235010172</v>
      </c>
      <c r="AH3575" t="n">
        <v>694.38</v>
      </c>
      <c r="AI3575" t="n">
        <v>0.875</v>
      </c>
      <c r="AJ3575" t="n">
        <v>71.2769309556783</v>
      </c>
      <c r="AK3575" t="n">
        <v>1</v>
      </c>
      <c r="AL3575" t="n">
        <v>71.277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</v>
      </c>
      <c r="AR3575" t="n">
        <v>6064.9194</v>
      </c>
      <c r="AS3575" t="n">
        <v>210259.251653076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POLPAICO 220</t>
        </is>
      </c>
      <c r="AX3575" t="n">
        <v>109.354</v>
      </c>
      <c r="AY3575" t="n">
        <v>1.080821157758461</v>
      </c>
      <c r="AZ3575" t="n">
        <v>118.1921168855188</v>
      </c>
      <c r="BA3575" t="n">
        <v>779.3099999999999</v>
      </c>
      <c r="BB3575" t="n">
        <v>0.879</v>
      </c>
      <c r="BC3575" t="n">
        <v>80.96319447823714</v>
      </c>
      <c r="BD3575" t="n">
        <v>1</v>
      </c>
      <c r="BE3575" t="n">
        <v>80.96299999999999</v>
      </c>
      <c r="BF3575" t="n">
        <v>8.9176</v>
      </c>
      <c r="BG3575" t="n">
        <v>0.804</v>
      </c>
      <c r="BH3575" t="n">
        <v>6039.043023599974</v>
      </c>
      <c r="BI3575" t="n">
        <v>1</v>
      </c>
      <c r="BJ3575" t="n">
        <v>6039.043</v>
      </c>
      <c r="BK3575" t="n">
        <v>238831.878328044</v>
      </c>
    </row>
    <row r="3576">
      <c r="A3576" t="n">
        <v>3240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CAREN</t>
        </is>
      </c>
      <c r="F3576" t="inlineStr">
        <is>
          <t>SUM_CHILECTRA_R_A</t>
        </is>
      </c>
      <c r="G3576" t="inlineStr">
        <is>
          <t>A</t>
        </is>
      </c>
      <c r="H3576" t="inlineStr">
        <is>
          <t>ENEL_DISTRIBUCION</t>
        </is>
      </c>
      <c r="I3576" t="inlineStr">
        <is>
          <t>APOCHILA</t>
        </is>
      </c>
      <c r="J3576" t="inlineStr">
        <is>
          <t>APOQUINDO</t>
        </is>
      </c>
      <c r="K3576" t="n">
        <v>-13094.143352</v>
      </c>
      <c r="L3576" t="inlineStr">
        <is>
          <t>APOQUINDO</t>
        </is>
      </c>
      <c r="M3576" t="inlineStr">
        <is>
          <t>QUILLOTA</t>
        </is>
      </c>
      <c r="N3576" t="n">
        <v>0.00031641143941</v>
      </c>
      <c r="O3576" t="n">
        <v>4.143137</v>
      </c>
      <c r="P3576" t="inlineStr">
        <is>
          <t>BS3</t>
        </is>
      </c>
      <c r="Q3576" t="n">
        <v>1</v>
      </c>
      <c r="V3576" t="n">
        <v>10545134.764</v>
      </c>
      <c r="W3576" t="n">
        <v>1</v>
      </c>
      <c r="X3576" t="n">
        <v>7.112299999999999e-08</v>
      </c>
      <c r="Y3576" t="n">
        <v>0.7500019999999999</v>
      </c>
      <c r="Z3576" t="n">
        <v>3.107361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QUILLOTA 220</t>
        </is>
      </c>
      <c r="AE3576" t="n">
        <v>109.354</v>
      </c>
      <c r="AF3576" t="n">
        <v>1.072776031070834</v>
      </c>
      <c r="AG3576" t="n">
        <v>117.31235010172</v>
      </c>
      <c r="AH3576" t="n">
        <v>694.38</v>
      </c>
      <c r="AI3576" t="n">
        <v>0.875</v>
      </c>
      <c r="AJ3576" t="n">
        <v>71.2769309556783</v>
      </c>
      <c r="AK3576" t="n">
        <v>1.0077</v>
      </c>
      <c r="AL3576" t="n">
        <v>71.82599999999999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1.025526742301459</v>
      </c>
      <c r="AR3576" t="n">
        <v>6219.737</v>
      </c>
      <c r="AS3576" t="n">
        <v>223.189311186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QUILLOTA 220</t>
        </is>
      </c>
      <c r="AX3576" t="n">
        <v>109.354</v>
      </c>
      <c r="AY3576" t="n">
        <v>1.080821157758461</v>
      </c>
      <c r="AZ3576" t="n">
        <v>118.1921168855188</v>
      </c>
      <c r="BA3576" t="n">
        <v>779.3099999999999</v>
      </c>
      <c r="BB3576" t="n">
        <v>0.879</v>
      </c>
      <c r="BC3576" t="n">
        <v>80.96319447823714</v>
      </c>
      <c r="BD3576" t="n">
        <v>1.0097</v>
      </c>
      <c r="BE3576" t="n">
        <v>81.749</v>
      </c>
      <c r="BF3576" t="n">
        <v>8.9176</v>
      </c>
      <c r="BG3576" t="n">
        <v>0.804</v>
      </c>
      <c r="BH3576" t="n">
        <v>6039.043023599974</v>
      </c>
      <c r="BI3576" t="n">
        <v>1.02765397082658</v>
      </c>
      <c r="BJ3576" t="n">
        <v>6206.0465</v>
      </c>
      <c r="BK3576" t="n">
        <v>254.023654389</v>
      </c>
    </row>
    <row r="3577">
      <c r="A3577" t="n">
        <v>3232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CAREN</t>
        </is>
      </c>
      <c r="F3577" t="inlineStr">
        <is>
          <t>SUM_CHILECTRA_R_A</t>
        </is>
      </c>
      <c r="G3577" t="inlineStr">
        <is>
          <t>A</t>
        </is>
      </c>
      <c r="H3577" t="inlineStr">
        <is>
          <t>ENEL_DISTRIBUCION</t>
        </is>
      </c>
      <c r="I3577" t="inlineStr">
        <is>
          <t>BATCHIA</t>
        </is>
      </c>
      <c r="J3577" t="inlineStr">
        <is>
          <t>BATUCO</t>
        </is>
      </c>
      <c r="K3577" t="n">
        <v>-8073.68403907</v>
      </c>
      <c r="L3577" t="inlineStr">
        <is>
          <t>BATUCO</t>
        </is>
      </c>
      <c r="M3577" t="inlineStr">
        <is>
          <t>ALTO JAHUEL</t>
        </is>
      </c>
      <c r="N3577" t="n">
        <v>0.20285905300335</v>
      </c>
      <c r="O3577" t="n">
        <v>1637.819898</v>
      </c>
      <c r="P3577" t="inlineStr">
        <is>
          <t>BS3</t>
        </is>
      </c>
      <c r="Q3577" t="n">
        <v>1</v>
      </c>
      <c r="V3577" t="n">
        <v>10545134.764</v>
      </c>
      <c r="W3577" t="n">
        <v>1</v>
      </c>
      <c r="X3577" t="n">
        <v>7.112299999999999e-08</v>
      </c>
      <c r="Y3577" t="n">
        <v>0.7500019999999999</v>
      </c>
      <c r="Z3577" t="n">
        <v>1228.368199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ALTO JAHUEL 220</t>
        </is>
      </c>
      <c r="AE3577" t="n">
        <v>109.354</v>
      </c>
      <c r="AF3577" t="n">
        <v>1.072776031070834</v>
      </c>
      <c r="AG3577" t="n">
        <v>117.31235010172</v>
      </c>
      <c r="AH3577" t="n">
        <v>694.38</v>
      </c>
      <c r="AI3577" t="n">
        <v>0.875</v>
      </c>
      <c r="AJ3577" t="n">
        <v>71.2769309556783</v>
      </c>
      <c r="AK3577" t="n">
        <v>0.9827</v>
      </c>
      <c r="AL3577" t="n">
        <v>70.044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0.9936514234698939</v>
      </c>
      <c r="AR3577" t="n">
        <v>6026.4158</v>
      </c>
      <c r="AS3577" t="n">
        <v>86039.822130756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ALTO JAHUEL 220</t>
        </is>
      </c>
      <c r="AX3577" t="n">
        <v>109.354</v>
      </c>
      <c r="AY3577" t="n">
        <v>1.080821157758461</v>
      </c>
      <c r="AZ3577" t="n">
        <v>118.1921168855188</v>
      </c>
      <c r="BA3577" t="n">
        <v>779.3099999999999</v>
      </c>
      <c r="BB3577" t="n">
        <v>0.879</v>
      </c>
      <c r="BC3577" t="n">
        <v>80.96319447823714</v>
      </c>
      <c r="BD3577" t="n">
        <v>0.976</v>
      </c>
      <c r="BE3577" t="n">
        <v>79.02</v>
      </c>
      <c r="BF3577" t="n">
        <v>8.9176</v>
      </c>
      <c r="BG3577" t="n">
        <v>0.804</v>
      </c>
      <c r="BH3577" t="n">
        <v>6039.043023599974</v>
      </c>
      <c r="BI3577" t="n">
        <v>0.9955361571272692</v>
      </c>
      <c r="BJ3577" t="n">
        <v>6012.0857</v>
      </c>
      <c r="BK3577" t="n">
        <v>97065.65508498</v>
      </c>
    </row>
    <row r="3578">
      <c r="A3578" t="n">
        <v>3234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CAREN</t>
        </is>
      </c>
      <c r="F3578" t="inlineStr">
        <is>
          <t>SUM_CHILECTRA_R_A</t>
        </is>
      </c>
      <c r="G3578" t="inlineStr">
        <is>
          <t>A</t>
        </is>
      </c>
      <c r="H3578" t="inlineStr">
        <is>
          <t>ENEL_DISTRIBUCION</t>
        </is>
      </c>
      <c r="I3578" t="inlineStr">
        <is>
          <t>BATCHIA</t>
        </is>
      </c>
      <c r="J3578" t="inlineStr">
        <is>
          <t>BATUCO</t>
        </is>
      </c>
      <c r="K3578" t="n">
        <v>-8073.68403907</v>
      </c>
      <c r="L3578" t="inlineStr">
        <is>
          <t>BATUCO</t>
        </is>
      </c>
      <c r="M3578" t="inlineStr">
        <is>
          <t>CERRO NAVIA</t>
        </is>
      </c>
      <c r="N3578" t="n">
        <v>0.4289323424049</v>
      </c>
      <c r="O3578" t="n">
        <v>3463.064207</v>
      </c>
      <c r="P3578" t="inlineStr">
        <is>
          <t>BS3</t>
        </is>
      </c>
      <c r="Q3578" t="n">
        <v>1</v>
      </c>
      <c r="V3578" t="n">
        <v>10545134.764</v>
      </c>
      <c r="W3578" t="n">
        <v>1</v>
      </c>
      <c r="X3578" t="n">
        <v>7.112299999999999e-08</v>
      </c>
      <c r="Y3578" t="n">
        <v>0.7500019999999999</v>
      </c>
      <c r="Z3578" t="n">
        <v>2597.305081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CERRO NAVIA 220</t>
        </is>
      </c>
      <c r="AE3578" t="n">
        <v>109.354</v>
      </c>
      <c r="AF3578" t="n">
        <v>1.072776031070834</v>
      </c>
      <c r="AG3578" t="n">
        <v>117.31235010172</v>
      </c>
      <c r="AH3578" t="n">
        <v>694.38</v>
      </c>
      <c r="AI3578" t="n">
        <v>0.875</v>
      </c>
      <c r="AJ3578" t="n">
        <v>71.2769309556783</v>
      </c>
      <c r="AK3578" t="n">
        <v>1.0051</v>
      </c>
      <c r="AL3578" t="n">
        <v>71.64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0.9896251345796222</v>
      </c>
      <c r="AR3578" t="n">
        <v>6001.9966</v>
      </c>
      <c r="AS3578" t="n">
        <v>186070.93600284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CERRO NAVIA 220</t>
        </is>
      </c>
      <c r="AX3578" t="n">
        <v>109.354</v>
      </c>
      <c r="AY3578" t="n">
        <v>1.080821157758461</v>
      </c>
      <c r="AZ3578" t="n">
        <v>118.1921168855188</v>
      </c>
      <c r="BA3578" t="n">
        <v>779.3099999999999</v>
      </c>
      <c r="BB3578" t="n">
        <v>0.879</v>
      </c>
      <c r="BC3578" t="n">
        <v>80.96319447823714</v>
      </c>
      <c r="BD3578" t="n">
        <v>1.0036</v>
      </c>
      <c r="BE3578" t="n">
        <v>81.255</v>
      </c>
      <c r="BF3578" t="n">
        <v>8.9176</v>
      </c>
      <c r="BG3578" t="n">
        <v>0.804</v>
      </c>
      <c r="BH3578" t="n">
        <v>6039.043023599974</v>
      </c>
      <c r="BI3578" t="n">
        <v>0.9900166389351082</v>
      </c>
      <c r="BJ3578" t="n">
        <v>5978.7531</v>
      </c>
      <c r="BK3578" t="n">
        <v>211044.024356655</v>
      </c>
    </row>
    <row r="3579">
      <c r="A3579" t="n">
        <v>3236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CAREN</t>
        </is>
      </c>
      <c r="F3579" t="inlineStr">
        <is>
          <t>SUM_CHILECTRA_R_A</t>
        </is>
      </c>
      <c r="G3579" t="inlineStr">
        <is>
          <t>A</t>
        </is>
      </c>
      <c r="H3579" t="inlineStr">
        <is>
          <t>ENEL_DISTRIBUCION</t>
        </is>
      </c>
      <c r="I3579" t="inlineStr">
        <is>
          <t>BATCHIA</t>
        </is>
      </c>
      <c r="J3579" t="inlineStr">
        <is>
          <t>BATUCO</t>
        </is>
      </c>
      <c r="K3579" t="n">
        <v>-8073.68403907</v>
      </c>
      <c r="L3579" t="inlineStr">
        <is>
          <t>BATUCO</t>
        </is>
      </c>
      <c r="M3579" t="inlineStr">
        <is>
          <t>CHENA</t>
        </is>
      </c>
      <c r="N3579" t="n">
        <v>0.17829955654309</v>
      </c>
      <c r="O3579" t="n">
        <v>1439.534284</v>
      </c>
      <c r="P3579" t="inlineStr">
        <is>
          <t>BS3</t>
        </is>
      </c>
      <c r="Q3579" t="n">
        <v>1</v>
      </c>
      <c r="V3579" t="n">
        <v>10545134.764</v>
      </c>
      <c r="W3579" t="n">
        <v>1</v>
      </c>
      <c r="X3579" t="n">
        <v>7.112299999999999e-08</v>
      </c>
      <c r="Y3579" t="n">
        <v>0.7500019999999999</v>
      </c>
      <c r="Z3579" t="n">
        <v>1079.653592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CHENA 220</t>
        </is>
      </c>
      <c r="AE3579" t="n">
        <v>109.354</v>
      </c>
      <c r="AF3579" t="n">
        <v>1.072776031070834</v>
      </c>
      <c r="AG3579" t="n">
        <v>117.31235010172</v>
      </c>
      <c r="AH3579" t="n">
        <v>694.38</v>
      </c>
      <c r="AI3579" t="n">
        <v>0.875</v>
      </c>
      <c r="AJ3579" t="n">
        <v>71.2769309556783</v>
      </c>
      <c r="AK3579" t="n">
        <v>0.9989</v>
      </c>
      <c r="AL3579" t="n">
        <v>71.199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0.9923529411764705</v>
      </c>
      <c r="AR3579" t="n">
        <v>6018.5406</v>
      </c>
      <c r="AS3579" t="n">
        <v>76870.25609680799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CHENA 220</t>
        </is>
      </c>
      <c r="AX3579" t="n">
        <v>109.354</v>
      </c>
      <c r="AY3579" t="n">
        <v>1.080821157758461</v>
      </c>
      <c r="AZ3579" t="n">
        <v>118.1921168855188</v>
      </c>
      <c r="BA3579" t="n">
        <v>779.3099999999999</v>
      </c>
      <c r="BB3579" t="n">
        <v>0.879</v>
      </c>
      <c r="BC3579" t="n">
        <v>80.96319447823714</v>
      </c>
      <c r="BD3579" t="n">
        <v>0.9927</v>
      </c>
      <c r="BE3579" t="n">
        <v>80.372</v>
      </c>
      <c r="BF3579" t="n">
        <v>8.9176</v>
      </c>
      <c r="BG3579" t="n">
        <v>0.804</v>
      </c>
      <c r="BH3579" t="n">
        <v>6039.043023599974</v>
      </c>
      <c r="BI3579" t="n">
        <v>0.9931372549019607</v>
      </c>
      <c r="BJ3579" t="n">
        <v>5997.5986</v>
      </c>
      <c r="BK3579" t="n">
        <v>86773.918496224</v>
      </c>
    </row>
    <row r="3580">
      <c r="A3580" t="n">
        <v>3238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CAREN</t>
        </is>
      </c>
      <c r="F3580" t="inlineStr">
        <is>
          <t>SUM_CHILECTRA_R_A</t>
        </is>
      </c>
      <c r="G3580" t="inlineStr">
        <is>
          <t>A</t>
        </is>
      </c>
      <c r="H3580" t="inlineStr">
        <is>
          <t>ENEL_DISTRIBUCION</t>
        </is>
      </c>
      <c r="I3580" t="inlineStr">
        <is>
          <t>BATCHIA</t>
        </is>
      </c>
      <c r="J3580" t="inlineStr">
        <is>
          <t>BATUCO</t>
        </is>
      </c>
      <c r="K3580" t="n">
        <v>-8073.68403907</v>
      </c>
      <c r="L3580" t="inlineStr">
        <is>
          <t>BATUCO</t>
        </is>
      </c>
      <c r="M3580" t="inlineStr">
        <is>
          <t>POLPAICO</t>
        </is>
      </c>
      <c r="N3580" t="n">
        <v>0.11244332933462</v>
      </c>
      <c r="O3580" t="n">
        <v>907.831913</v>
      </c>
      <c r="P3580" t="inlineStr">
        <is>
          <t>BS3</t>
        </is>
      </c>
      <c r="Q3580" t="n">
        <v>1</v>
      </c>
      <c r="V3580" t="n">
        <v>10545134.764</v>
      </c>
      <c r="W3580" t="n">
        <v>1</v>
      </c>
      <c r="X3580" t="n">
        <v>7.112299999999999e-08</v>
      </c>
      <c r="Y3580" t="n">
        <v>0.7500019999999999</v>
      </c>
      <c r="Z3580" t="n">
        <v>680.87575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POLPAICO 220</t>
        </is>
      </c>
      <c r="AE3580" t="n">
        <v>109.354</v>
      </c>
      <c r="AF3580" t="n">
        <v>1.072776031070834</v>
      </c>
      <c r="AG3580" t="n">
        <v>117.31235010172</v>
      </c>
      <c r="AH3580" t="n">
        <v>694.38</v>
      </c>
      <c r="AI3580" t="n">
        <v>0.875</v>
      </c>
      <c r="AJ3580" t="n">
        <v>71.2769309556783</v>
      </c>
      <c r="AK3580" t="n">
        <v>1</v>
      </c>
      <c r="AL3580" t="n">
        <v>71.277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1</v>
      </c>
      <c r="AR3580" t="n">
        <v>6064.9194</v>
      </c>
      <c r="AS3580" t="n">
        <v>48530.78083275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POLPAICO 220</t>
        </is>
      </c>
      <c r="AX3580" t="n">
        <v>109.354</v>
      </c>
      <c r="AY3580" t="n">
        <v>1.080821157758461</v>
      </c>
      <c r="AZ3580" t="n">
        <v>118.1921168855188</v>
      </c>
      <c r="BA3580" t="n">
        <v>779.3099999999999</v>
      </c>
      <c r="BB3580" t="n">
        <v>0.879</v>
      </c>
      <c r="BC3580" t="n">
        <v>80.96319447823714</v>
      </c>
      <c r="BD3580" t="n">
        <v>1</v>
      </c>
      <c r="BE3580" t="n">
        <v>80.96299999999999</v>
      </c>
      <c r="BF3580" t="n">
        <v>8.9176</v>
      </c>
      <c r="BG3580" t="n">
        <v>0.804</v>
      </c>
      <c r="BH3580" t="n">
        <v>6039.043023599974</v>
      </c>
      <c r="BI3580" t="n">
        <v>1</v>
      </c>
      <c r="BJ3580" t="n">
        <v>6039.043</v>
      </c>
      <c r="BK3580" t="n">
        <v>55125.74334725</v>
      </c>
    </row>
    <row r="3581">
      <c r="A3581" t="n">
        <v>3240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CAREN</t>
        </is>
      </c>
      <c r="F3581" t="inlineStr">
        <is>
          <t>SUM_CHILECTRA_R_A</t>
        </is>
      </c>
      <c r="G3581" t="inlineStr">
        <is>
          <t>A</t>
        </is>
      </c>
      <c r="H3581" t="inlineStr">
        <is>
          <t>ENEL_DISTRIBUCION</t>
        </is>
      </c>
      <c r="I3581" t="inlineStr">
        <is>
          <t>BATCHIA</t>
        </is>
      </c>
      <c r="J3581" t="inlineStr">
        <is>
          <t>BATUCO</t>
        </is>
      </c>
      <c r="K3581" t="n">
        <v>-8073.68403907</v>
      </c>
      <c r="L3581" t="inlineStr">
        <is>
          <t>BATUCO</t>
        </is>
      </c>
      <c r="M3581" t="inlineStr">
        <is>
          <t>QUILLOTA</t>
        </is>
      </c>
      <c r="N3581" t="n">
        <v>0.0481790813774</v>
      </c>
      <c r="O3581" t="n">
        <v>388.98268</v>
      </c>
      <c r="P3581" t="inlineStr">
        <is>
          <t>BS3</t>
        </is>
      </c>
      <c r="Q3581" t="n">
        <v>1</v>
      </c>
      <c r="V3581" t="n">
        <v>10545134.764</v>
      </c>
      <c r="W3581" t="n">
        <v>1</v>
      </c>
      <c r="X3581" t="n">
        <v>7.112299999999999e-08</v>
      </c>
      <c r="Y3581" t="n">
        <v>0.7500019999999999</v>
      </c>
      <c r="Z3581" t="n">
        <v>291.737788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QUILLOTA 220</t>
        </is>
      </c>
      <c r="AE3581" t="n">
        <v>109.354</v>
      </c>
      <c r="AF3581" t="n">
        <v>1.072776031070834</v>
      </c>
      <c r="AG3581" t="n">
        <v>117.31235010172</v>
      </c>
      <c r="AH3581" t="n">
        <v>694.38</v>
      </c>
      <c r="AI3581" t="n">
        <v>0.875</v>
      </c>
      <c r="AJ3581" t="n">
        <v>71.2769309556783</v>
      </c>
      <c r="AK3581" t="n">
        <v>1.0077</v>
      </c>
      <c r="AL3581" t="n">
        <v>71.82599999999999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1.025526742301459</v>
      </c>
      <c r="AR3581" t="n">
        <v>6219.737</v>
      </c>
      <c r="AS3581" t="n">
        <v>20954.358360888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QUILLOTA 220</t>
        </is>
      </c>
      <c r="AX3581" t="n">
        <v>109.354</v>
      </c>
      <c r="AY3581" t="n">
        <v>1.080821157758461</v>
      </c>
      <c r="AZ3581" t="n">
        <v>118.1921168855188</v>
      </c>
      <c r="BA3581" t="n">
        <v>779.3099999999999</v>
      </c>
      <c r="BB3581" t="n">
        <v>0.879</v>
      </c>
      <c r="BC3581" t="n">
        <v>80.96319447823714</v>
      </c>
      <c r="BD3581" t="n">
        <v>1.0097</v>
      </c>
      <c r="BE3581" t="n">
        <v>81.749</v>
      </c>
      <c r="BF3581" t="n">
        <v>8.9176</v>
      </c>
      <c r="BG3581" t="n">
        <v>0.804</v>
      </c>
      <c r="BH3581" t="n">
        <v>6039.043023599974</v>
      </c>
      <c r="BI3581" t="n">
        <v>1.02765397082658</v>
      </c>
      <c r="BJ3581" t="n">
        <v>6206.0465</v>
      </c>
      <c r="BK3581" t="n">
        <v>23849.272431212</v>
      </c>
    </row>
    <row r="3582">
      <c r="A3582" t="n">
        <v>3232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CAREN</t>
        </is>
      </c>
      <c r="F3582" t="inlineStr">
        <is>
          <t>SUM_CHILECTRA_R_A</t>
        </is>
      </c>
      <c r="G3582" t="inlineStr">
        <is>
          <t>A</t>
        </is>
      </c>
      <c r="H3582" t="inlineStr">
        <is>
          <t>ENEL_DISTRIBUCION</t>
        </is>
      </c>
      <c r="I3582" t="inlineStr">
        <is>
          <t>BICENCHILA</t>
        </is>
      </c>
      <c r="J3582" t="inlineStr">
        <is>
          <t>BICENTENARIO</t>
        </is>
      </c>
      <c r="K3582" t="n">
        <v>-2339.96533254</v>
      </c>
      <c r="L3582" t="inlineStr">
        <is>
          <t>BICENTENARIO</t>
        </is>
      </c>
      <c r="M3582" t="inlineStr">
        <is>
          <t>ALTO JAHUEL</t>
        </is>
      </c>
      <c r="N3582" t="n">
        <v>0.26252388682374</v>
      </c>
      <c r="O3582" t="n">
        <v>614.296794</v>
      </c>
      <c r="P3582" t="inlineStr">
        <is>
          <t>BS3</t>
        </is>
      </c>
      <c r="Q3582" t="n">
        <v>1</v>
      </c>
      <c r="V3582" t="n">
        <v>10545134.764</v>
      </c>
      <c r="W3582" t="n">
        <v>1</v>
      </c>
      <c r="X3582" t="n">
        <v>7.112299999999999e-08</v>
      </c>
      <c r="Y3582" t="n">
        <v>0.7500019999999999</v>
      </c>
      <c r="Z3582" t="n">
        <v>460.723824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ALTO JAHUEL 220</t>
        </is>
      </c>
      <c r="AE3582" t="n">
        <v>109.354</v>
      </c>
      <c r="AF3582" t="n">
        <v>1.072776031070834</v>
      </c>
      <c r="AG3582" t="n">
        <v>117.31235010172</v>
      </c>
      <c r="AH3582" t="n">
        <v>694.38</v>
      </c>
      <c r="AI3582" t="n">
        <v>0.875</v>
      </c>
      <c r="AJ3582" t="n">
        <v>71.2769309556783</v>
      </c>
      <c r="AK3582" t="n">
        <v>0.9827</v>
      </c>
      <c r="AL3582" t="n">
        <v>70.044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0.9936514234698939</v>
      </c>
      <c r="AR3582" t="n">
        <v>6026.4158</v>
      </c>
      <c r="AS3582" t="n">
        <v>32270.939528256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ALTO JAHUEL 220</t>
        </is>
      </c>
      <c r="AX3582" t="n">
        <v>109.354</v>
      </c>
      <c r="AY3582" t="n">
        <v>1.080821157758461</v>
      </c>
      <c r="AZ3582" t="n">
        <v>118.1921168855188</v>
      </c>
      <c r="BA3582" t="n">
        <v>779.3099999999999</v>
      </c>
      <c r="BB3582" t="n">
        <v>0.879</v>
      </c>
      <c r="BC3582" t="n">
        <v>80.96319447823714</v>
      </c>
      <c r="BD3582" t="n">
        <v>0.976</v>
      </c>
      <c r="BE3582" t="n">
        <v>79.02</v>
      </c>
      <c r="BF3582" t="n">
        <v>8.9176</v>
      </c>
      <c r="BG3582" t="n">
        <v>0.804</v>
      </c>
      <c r="BH3582" t="n">
        <v>6039.043023599974</v>
      </c>
      <c r="BI3582" t="n">
        <v>0.9955361571272692</v>
      </c>
      <c r="BJ3582" t="n">
        <v>6012.0857</v>
      </c>
      <c r="BK3582" t="n">
        <v>36406.39657248</v>
      </c>
    </row>
    <row r="3583">
      <c r="A3583" t="n">
        <v>3234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CAREN</t>
        </is>
      </c>
      <c r="F3583" t="inlineStr">
        <is>
          <t>SUM_CHILECTRA_R_A</t>
        </is>
      </c>
      <c r="G3583" t="inlineStr">
        <is>
          <t>A</t>
        </is>
      </c>
      <c r="H3583" t="inlineStr">
        <is>
          <t>ENEL_DISTRIBUCION</t>
        </is>
      </c>
      <c r="I3583" t="inlineStr">
        <is>
          <t>BICENCHILA</t>
        </is>
      </c>
      <c r="J3583" t="inlineStr">
        <is>
          <t>BICENTENARIO</t>
        </is>
      </c>
      <c r="K3583" t="n">
        <v>-2339.96533254</v>
      </c>
      <c r="L3583" t="inlineStr">
        <is>
          <t>BICENTENARIO</t>
        </is>
      </c>
      <c r="M3583" t="inlineStr">
        <is>
          <t>CERRO NAVIA</t>
        </is>
      </c>
      <c r="N3583" t="n">
        <v>0.24488614628115</v>
      </c>
      <c r="O3583" t="n">
        <v>573.025093</v>
      </c>
      <c r="P3583" t="inlineStr">
        <is>
          <t>BS3</t>
        </is>
      </c>
      <c r="Q3583" t="n">
        <v>1</v>
      </c>
      <c r="V3583" t="n">
        <v>10545134.764</v>
      </c>
      <c r="W3583" t="n">
        <v>1</v>
      </c>
      <c r="X3583" t="n">
        <v>7.112299999999999e-08</v>
      </c>
      <c r="Y3583" t="n">
        <v>0.7500019999999999</v>
      </c>
      <c r="Z3583" t="n">
        <v>429.769966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CERRO NAVIA 220</t>
        </is>
      </c>
      <c r="AE3583" t="n">
        <v>109.354</v>
      </c>
      <c r="AF3583" t="n">
        <v>1.072776031070834</v>
      </c>
      <c r="AG3583" t="n">
        <v>117.31235010172</v>
      </c>
      <c r="AH3583" t="n">
        <v>694.38</v>
      </c>
      <c r="AI3583" t="n">
        <v>0.875</v>
      </c>
      <c r="AJ3583" t="n">
        <v>71.2769309556783</v>
      </c>
      <c r="AK3583" t="n">
        <v>1.0051</v>
      </c>
      <c r="AL3583" t="n">
        <v>71.64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0.9896251345796222</v>
      </c>
      <c r="AR3583" t="n">
        <v>6001.9966</v>
      </c>
      <c r="AS3583" t="n">
        <v>30788.72036424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CERRO NAVIA 220</t>
        </is>
      </c>
      <c r="AX3583" t="n">
        <v>109.354</v>
      </c>
      <c r="AY3583" t="n">
        <v>1.080821157758461</v>
      </c>
      <c r="AZ3583" t="n">
        <v>118.1921168855188</v>
      </c>
      <c r="BA3583" t="n">
        <v>779.3099999999999</v>
      </c>
      <c r="BB3583" t="n">
        <v>0.879</v>
      </c>
      <c r="BC3583" t="n">
        <v>80.96319447823714</v>
      </c>
      <c r="BD3583" t="n">
        <v>1.0036</v>
      </c>
      <c r="BE3583" t="n">
        <v>81.255</v>
      </c>
      <c r="BF3583" t="n">
        <v>8.9176</v>
      </c>
      <c r="BG3583" t="n">
        <v>0.804</v>
      </c>
      <c r="BH3583" t="n">
        <v>6039.043023599974</v>
      </c>
      <c r="BI3583" t="n">
        <v>0.9900166389351082</v>
      </c>
      <c r="BJ3583" t="n">
        <v>5978.7531</v>
      </c>
      <c r="BK3583" t="n">
        <v>34920.95858733</v>
      </c>
    </row>
    <row r="3584">
      <c r="A3584" t="n">
        <v>3236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CAREN</t>
        </is>
      </c>
      <c r="F3584" t="inlineStr">
        <is>
          <t>SUM_CHILECTRA_R_A</t>
        </is>
      </c>
      <c r="G3584" t="inlineStr">
        <is>
          <t>A</t>
        </is>
      </c>
      <c r="H3584" t="inlineStr">
        <is>
          <t>ENEL_DISTRIBUCION</t>
        </is>
      </c>
      <c r="I3584" t="inlineStr">
        <is>
          <t>BICENCHILA</t>
        </is>
      </c>
      <c r="J3584" t="inlineStr">
        <is>
          <t>BICENTENARIO</t>
        </is>
      </c>
      <c r="K3584" t="n">
        <v>-2339.96533254</v>
      </c>
      <c r="L3584" t="inlineStr">
        <is>
          <t>BICENTENARIO</t>
        </is>
      </c>
      <c r="M3584" t="inlineStr">
        <is>
          <t>CHENA</t>
        </is>
      </c>
      <c r="N3584" t="n">
        <v>0.35612223031168</v>
      </c>
      <c r="O3584" t="n">
        <v>833.313673</v>
      </c>
      <c r="P3584" t="inlineStr">
        <is>
          <t>BS3</t>
        </is>
      </c>
      <c r="Q3584" t="n">
        <v>1</v>
      </c>
      <c r="V3584" t="n">
        <v>10545134.764</v>
      </c>
      <c r="W3584" t="n">
        <v>1</v>
      </c>
      <c r="X3584" t="n">
        <v>7.112299999999999e-08</v>
      </c>
      <c r="Y3584" t="n">
        <v>0.7500019999999999</v>
      </c>
      <c r="Z3584" t="n">
        <v>624.9869210000001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CHENA 220</t>
        </is>
      </c>
      <c r="AE3584" t="n">
        <v>109.354</v>
      </c>
      <c r="AF3584" t="n">
        <v>1.072776031070834</v>
      </c>
      <c r="AG3584" t="n">
        <v>117.31235010172</v>
      </c>
      <c r="AH3584" t="n">
        <v>694.38</v>
      </c>
      <c r="AI3584" t="n">
        <v>0.875</v>
      </c>
      <c r="AJ3584" t="n">
        <v>71.2769309556783</v>
      </c>
      <c r="AK3584" t="n">
        <v>0.9989</v>
      </c>
      <c r="AL3584" t="n">
        <v>71.199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0.9923529411764705</v>
      </c>
      <c r="AR3584" t="n">
        <v>6018.5406</v>
      </c>
      <c r="AS3584" t="n">
        <v>44498.443788279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CHENA 220</t>
        </is>
      </c>
      <c r="AX3584" t="n">
        <v>109.354</v>
      </c>
      <c r="AY3584" t="n">
        <v>1.080821157758461</v>
      </c>
      <c r="AZ3584" t="n">
        <v>118.1921168855188</v>
      </c>
      <c r="BA3584" t="n">
        <v>779.3099999999999</v>
      </c>
      <c r="BB3584" t="n">
        <v>0.879</v>
      </c>
      <c r="BC3584" t="n">
        <v>80.96319447823714</v>
      </c>
      <c r="BD3584" t="n">
        <v>0.9927</v>
      </c>
      <c r="BE3584" t="n">
        <v>80.372</v>
      </c>
      <c r="BF3584" t="n">
        <v>8.9176</v>
      </c>
      <c r="BG3584" t="n">
        <v>0.804</v>
      </c>
      <c r="BH3584" t="n">
        <v>6039.043023599974</v>
      </c>
      <c r="BI3584" t="n">
        <v>0.9931372549019607</v>
      </c>
      <c r="BJ3584" t="n">
        <v>5997.5986</v>
      </c>
      <c r="BK3584" t="n">
        <v>50231.44881461201</v>
      </c>
    </row>
    <row r="3585">
      <c r="A3585" t="n">
        <v>3238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CAREN</t>
        </is>
      </c>
      <c r="F3585" t="inlineStr">
        <is>
          <t>SUM_CHILECTRA_R_A</t>
        </is>
      </c>
      <c r="G3585" t="inlineStr">
        <is>
          <t>A</t>
        </is>
      </c>
      <c r="H3585" t="inlineStr">
        <is>
          <t>ENEL_DISTRIBUCION</t>
        </is>
      </c>
      <c r="I3585" t="inlineStr">
        <is>
          <t>BICENCHILA</t>
        </is>
      </c>
      <c r="J3585" t="inlineStr">
        <is>
          <t>BICENTENARIO</t>
        </is>
      </c>
      <c r="K3585" t="n">
        <v>-2339.96533254</v>
      </c>
      <c r="L3585" t="inlineStr">
        <is>
          <t>BICENTENARIO</t>
        </is>
      </c>
      <c r="M3585" t="inlineStr">
        <is>
          <t>POLPAICO</t>
        </is>
      </c>
      <c r="N3585" t="n">
        <v>0.1064742600672</v>
      </c>
      <c r="O3585" t="n">
        <v>249.146077</v>
      </c>
      <c r="P3585" t="inlineStr">
        <is>
          <t>BS3</t>
        </is>
      </c>
      <c r="Q3585" t="n">
        <v>1</v>
      </c>
      <c r="V3585" t="n">
        <v>10545134.764</v>
      </c>
      <c r="W3585" t="n">
        <v>1</v>
      </c>
      <c r="X3585" t="n">
        <v>7.112299999999999e-08</v>
      </c>
      <c r="Y3585" t="n">
        <v>0.7500019999999999</v>
      </c>
      <c r="Z3585" t="n">
        <v>186.860056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POLPAICO 220</t>
        </is>
      </c>
      <c r="AE3585" t="n">
        <v>109.354</v>
      </c>
      <c r="AF3585" t="n">
        <v>1.072776031070834</v>
      </c>
      <c r="AG3585" t="n">
        <v>117.31235010172</v>
      </c>
      <c r="AH3585" t="n">
        <v>694.38</v>
      </c>
      <c r="AI3585" t="n">
        <v>0.875</v>
      </c>
      <c r="AJ3585" t="n">
        <v>71.2769309556783</v>
      </c>
      <c r="AK3585" t="n">
        <v>1</v>
      </c>
      <c r="AL3585" t="n">
        <v>71.277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</v>
      </c>
      <c r="AR3585" t="n">
        <v>6064.9194</v>
      </c>
      <c r="AS3585" t="n">
        <v>13318.824211512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POLPAICO 220</t>
        </is>
      </c>
      <c r="AX3585" t="n">
        <v>109.354</v>
      </c>
      <c r="AY3585" t="n">
        <v>1.080821157758461</v>
      </c>
      <c r="AZ3585" t="n">
        <v>118.1921168855188</v>
      </c>
      <c r="BA3585" t="n">
        <v>779.3099999999999</v>
      </c>
      <c r="BB3585" t="n">
        <v>0.879</v>
      </c>
      <c r="BC3585" t="n">
        <v>80.96319447823714</v>
      </c>
      <c r="BD3585" t="n">
        <v>1</v>
      </c>
      <c r="BE3585" t="n">
        <v>80.96299999999999</v>
      </c>
      <c r="BF3585" t="n">
        <v>8.9176</v>
      </c>
      <c r="BG3585" t="n">
        <v>0.804</v>
      </c>
      <c r="BH3585" t="n">
        <v>6039.043023599974</v>
      </c>
      <c r="BI3585" t="n">
        <v>1</v>
      </c>
      <c r="BJ3585" t="n">
        <v>6039.043</v>
      </c>
      <c r="BK3585" t="n">
        <v>15128.750713928</v>
      </c>
    </row>
    <row r="3586">
      <c r="A3586" t="n">
        <v>3240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CAREN</t>
        </is>
      </c>
      <c r="F3586" t="inlineStr">
        <is>
          <t>SUM_CHILECTRA_R_A</t>
        </is>
      </c>
      <c r="G3586" t="inlineStr">
        <is>
          <t>A</t>
        </is>
      </c>
      <c r="H3586" t="inlineStr">
        <is>
          <t>ENEL_DISTRIBUCION</t>
        </is>
      </c>
      <c r="I3586" t="inlineStr">
        <is>
          <t>BICENCHILA</t>
        </is>
      </c>
      <c r="J3586" t="inlineStr">
        <is>
          <t>BICENTENARIO</t>
        </is>
      </c>
      <c r="K3586" t="n">
        <v>-2339.96533254</v>
      </c>
      <c r="L3586" t="inlineStr">
        <is>
          <t>BICENTENARIO</t>
        </is>
      </c>
      <c r="M3586" t="inlineStr">
        <is>
          <t>QUILLOTA</t>
        </is>
      </c>
      <c r="N3586" t="n">
        <v>0.00074654924592</v>
      </c>
      <c r="O3586" t="n">
        <v>1.746899</v>
      </c>
      <c r="P3586" t="inlineStr">
        <is>
          <t>BS3</t>
        </is>
      </c>
      <c r="Q3586" t="n">
        <v>1</v>
      </c>
      <c r="V3586" t="n">
        <v>10545134.764</v>
      </c>
      <c r="W3586" t="n">
        <v>1</v>
      </c>
      <c r="X3586" t="n">
        <v>7.112299999999999e-08</v>
      </c>
      <c r="Y3586" t="n">
        <v>0.7500019999999999</v>
      </c>
      <c r="Z3586" t="n">
        <v>1.310178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QUILLOTA 220</t>
        </is>
      </c>
      <c r="AE3586" t="n">
        <v>109.354</v>
      </c>
      <c r="AF3586" t="n">
        <v>1.072776031070834</v>
      </c>
      <c r="AG3586" t="n">
        <v>117.31235010172</v>
      </c>
      <c r="AH3586" t="n">
        <v>694.38</v>
      </c>
      <c r="AI3586" t="n">
        <v>0.875</v>
      </c>
      <c r="AJ3586" t="n">
        <v>71.2769309556783</v>
      </c>
      <c r="AK3586" t="n">
        <v>1.0077</v>
      </c>
      <c r="AL3586" t="n">
        <v>71.82599999999999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1.025526742301459</v>
      </c>
      <c r="AR3586" t="n">
        <v>6219.737</v>
      </c>
      <c r="AS3586" t="n">
        <v>94.104845028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QUILLOTA 220</t>
        </is>
      </c>
      <c r="AX3586" t="n">
        <v>109.354</v>
      </c>
      <c r="AY3586" t="n">
        <v>1.080821157758461</v>
      </c>
      <c r="AZ3586" t="n">
        <v>118.1921168855188</v>
      </c>
      <c r="BA3586" t="n">
        <v>779.3099999999999</v>
      </c>
      <c r="BB3586" t="n">
        <v>0.879</v>
      </c>
      <c r="BC3586" t="n">
        <v>80.96319447823714</v>
      </c>
      <c r="BD3586" t="n">
        <v>1.0097</v>
      </c>
      <c r="BE3586" t="n">
        <v>81.749</v>
      </c>
      <c r="BF3586" t="n">
        <v>8.9176</v>
      </c>
      <c r="BG3586" t="n">
        <v>0.804</v>
      </c>
      <c r="BH3586" t="n">
        <v>6039.043023599974</v>
      </c>
      <c r="BI3586" t="n">
        <v>1.02765397082658</v>
      </c>
      <c r="BJ3586" t="n">
        <v>6206.0465</v>
      </c>
      <c r="BK3586" t="n">
        <v>107.105741322</v>
      </c>
    </row>
    <row r="3587">
      <c r="A3587" t="n">
        <v>3232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CAREN</t>
        </is>
      </c>
      <c r="F3587" t="inlineStr">
        <is>
          <t>SUM_CHILECTRA_R_A</t>
        </is>
      </c>
      <c r="G3587" t="inlineStr">
        <is>
          <t>A</t>
        </is>
      </c>
      <c r="H3587" t="inlineStr">
        <is>
          <t>ENEL_DISTRIBUCION</t>
        </is>
      </c>
      <c r="I3587" t="inlineStr">
        <is>
          <t>BRACHILA</t>
        </is>
      </c>
      <c r="J3587" t="inlineStr">
        <is>
          <t>BRASIL</t>
        </is>
      </c>
      <c r="K3587" t="n">
        <v>-6570.93758739</v>
      </c>
      <c r="L3587" t="inlineStr">
        <is>
          <t>BRASIL</t>
        </is>
      </c>
      <c r="M3587" t="inlineStr">
        <is>
          <t>ALTO JAHUEL</t>
        </is>
      </c>
      <c r="N3587" t="n">
        <v>0.21285977105535</v>
      </c>
      <c r="O3587" t="n">
        <v>1398.68827</v>
      </c>
      <c r="P3587" t="inlineStr">
        <is>
          <t>BS3</t>
        </is>
      </c>
      <c r="Q3587" t="n">
        <v>1</v>
      </c>
      <c r="V3587" t="n">
        <v>10545134.764</v>
      </c>
      <c r="W3587" t="n">
        <v>1</v>
      </c>
      <c r="X3587" t="n">
        <v>7.112299999999999e-08</v>
      </c>
      <c r="Y3587" t="n">
        <v>0.7500019999999999</v>
      </c>
      <c r="Z3587" t="n">
        <v>1049.019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ALTO JAHUEL 220</t>
        </is>
      </c>
      <c r="AE3587" t="n">
        <v>109.354</v>
      </c>
      <c r="AF3587" t="n">
        <v>1.072776031070834</v>
      </c>
      <c r="AG3587" t="n">
        <v>117.31235010172</v>
      </c>
      <c r="AH3587" t="n">
        <v>694.38</v>
      </c>
      <c r="AI3587" t="n">
        <v>0.875</v>
      </c>
      <c r="AJ3587" t="n">
        <v>71.2769309556783</v>
      </c>
      <c r="AK3587" t="n">
        <v>0.9827</v>
      </c>
      <c r="AL3587" t="n">
        <v>70.044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0.9936514234698939</v>
      </c>
      <c r="AR3587" t="n">
        <v>6026.4158</v>
      </c>
      <c r="AS3587" t="n">
        <v>73477.486836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ALTO JAHUEL 220</t>
        </is>
      </c>
      <c r="AX3587" t="n">
        <v>109.354</v>
      </c>
      <c r="AY3587" t="n">
        <v>1.080821157758461</v>
      </c>
      <c r="AZ3587" t="n">
        <v>118.1921168855188</v>
      </c>
      <c r="BA3587" t="n">
        <v>779.3099999999999</v>
      </c>
      <c r="BB3587" t="n">
        <v>0.879</v>
      </c>
      <c r="BC3587" t="n">
        <v>80.96319447823714</v>
      </c>
      <c r="BD3587" t="n">
        <v>0.976</v>
      </c>
      <c r="BE3587" t="n">
        <v>79.02</v>
      </c>
      <c r="BF3587" t="n">
        <v>8.9176</v>
      </c>
      <c r="BG3587" t="n">
        <v>0.804</v>
      </c>
      <c r="BH3587" t="n">
        <v>6039.043023599974</v>
      </c>
      <c r="BI3587" t="n">
        <v>0.9955361571272692</v>
      </c>
      <c r="BJ3587" t="n">
        <v>6012.0857</v>
      </c>
      <c r="BK3587" t="n">
        <v>82893.48138</v>
      </c>
    </row>
    <row r="3588">
      <c r="A3588" t="n">
        <v>3234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CAREN</t>
        </is>
      </c>
      <c r="F3588" t="inlineStr">
        <is>
          <t>SUM_CHILECTRA_R_A</t>
        </is>
      </c>
      <c r="G3588" t="inlineStr">
        <is>
          <t>A</t>
        </is>
      </c>
      <c r="H3588" t="inlineStr">
        <is>
          <t>ENEL_DISTRIBUCION</t>
        </is>
      </c>
      <c r="I3588" t="inlineStr">
        <is>
          <t>BRACHILA</t>
        </is>
      </c>
      <c r="J3588" t="inlineStr">
        <is>
          <t>BRASIL</t>
        </is>
      </c>
      <c r="K3588" t="n">
        <v>-6570.93758739</v>
      </c>
      <c r="L3588" t="inlineStr">
        <is>
          <t>BRASIL</t>
        </is>
      </c>
      <c r="M3588" t="inlineStr">
        <is>
          <t>CERRO NAVIA</t>
        </is>
      </c>
      <c r="N3588" t="n">
        <v>0.43123637187267</v>
      </c>
      <c r="O3588" t="n">
        <v>2833.627285</v>
      </c>
      <c r="P3588" t="inlineStr">
        <is>
          <t>BS3</t>
        </is>
      </c>
      <c r="Q3588" t="n">
        <v>1</v>
      </c>
      <c r="V3588" t="n">
        <v>10545134.764</v>
      </c>
      <c r="W3588" t="n">
        <v>1</v>
      </c>
      <c r="X3588" t="n">
        <v>7.112299999999999e-08</v>
      </c>
      <c r="Y3588" t="n">
        <v>0.7500019999999999</v>
      </c>
      <c r="Z3588" t="n">
        <v>2125.226131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CERRO NAVIA 220</t>
        </is>
      </c>
      <c r="AE3588" t="n">
        <v>109.354</v>
      </c>
      <c r="AF3588" t="n">
        <v>1.072776031070834</v>
      </c>
      <c r="AG3588" t="n">
        <v>117.31235010172</v>
      </c>
      <c r="AH3588" t="n">
        <v>694.38</v>
      </c>
      <c r="AI3588" t="n">
        <v>0.875</v>
      </c>
      <c r="AJ3588" t="n">
        <v>71.2769309556783</v>
      </c>
      <c r="AK3588" t="n">
        <v>1.0051</v>
      </c>
      <c r="AL3588" t="n">
        <v>71.64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0.9896251345796222</v>
      </c>
      <c r="AR3588" t="n">
        <v>6001.9966</v>
      </c>
      <c r="AS3588" t="n">
        <v>152251.20002484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CERRO NAVIA 220</t>
        </is>
      </c>
      <c r="AX3588" t="n">
        <v>109.354</v>
      </c>
      <c r="AY3588" t="n">
        <v>1.080821157758461</v>
      </c>
      <c r="AZ3588" t="n">
        <v>118.1921168855188</v>
      </c>
      <c r="BA3588" t="n">
        <v>779.3099999999999</v>
      </c>
      <c r="BB3588" t="n">
        <v>0.879</v>
      </c>
      <c r="BC3588" t="n">
        <v>80.96319447823714</v>
      </c>
      <c r="BD3588" t="n">
        <v>1.0036</v>
      </c>
      <c r="BE3588" t="n">
        <v>81.255</v>
      </c>
      <c r="BF3588" t="n">
        <v>8.9176</v>
      </c>
      <c r="BG3588" t="n">
        <v>0.804</v>
      </c>
      <c r="BH3588" t="n">
        <v>6039.043023599974</v>
      </c>
      <c r="BI3588" t="n">
        <v>0.9900166389351082</v>
      </c>
      <c r="BJ3588" t="n">
        <v>5978.7531</v>
      </c>
      <c r="BK3588" t="n">
        <v>172685.249274405</v>
      </c>
    </row>
    <row r="3589">
      <c r="A3589" t="n">
        <v>3236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CAREN</t>
        </is>
      </c>
      <c r="F3589" t="inlineStr">
        <is>
          <t>SUM_CHILECTRA_R_A</t>
        </is>
      </c>
      <c r="G3589" t="inlineStr">
        <is>
          <t>A</t>
        </is>
      </c>
      <c r="H3589" t="inlineStr">
        <is>
          <t>ENEL_DISTRIBUCION</t>
        </is>
      </c>
      <c r="I3589" t="inlineStr">
        <is>
          <t>BRACHILA</t>
        </is>
      </c>
      <c r="J3589" t="inlineStr">
        <is>
          <t>BRASIL</t>
        </is>
      </c>
      <c r="K3589" t="n">
        <v>-6570.93758739</v>
      </c>
      <c r="L3589" t="inlineStr">
        <is>
          <t>BRASIL</t>
        </is>
      </c>
      <c r="M3589" t="inlineStr">
        <is>
          <t>CHENA</t>
        </is>
      </c>
      <c r="N3589" t="n">
        <v>0.19324202723841</v>
      </c>
      <c r="O3589" t="n">
        <v>1269.7813</v>
      </c>
      <c r="P3589" t="inlineStr">
        <is>
          <t>BS3</t>
        </is>
      </c>
      <c r="Q3589" t="n">
        <v>1</v>
      </c>
      <c r="V3589" t="n">
        <v>10545134.764</v>
      </c>
      <c r="W3589" t="n">
        <v>1</v>
      </c>
      <c r="X3589" t="n">
        <v>7.112299999999999e-08</v>
      </c>
      <c r="Y3589" t="n">
        <v>0.7500019999999999</v>
      </c>
      <c r="Z3589" t="n">
        <v>952.338515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CHENA 220</t>
        </is>
      </c>
      <c r="AE3589" t="n">
        <v>109.354</v>
      </c>
      <c r="AF3589" t="n">
        <v>1.072776031070834</v>
      </c>
      <c r="AG3589" t="n">
        <v>117.31235010172</v>
      </c>
      <c r="AH3589" t="n">
        <v>694.38</v>
      </c>
      <c r="AI3589" t="n">
        <v>0.875</v>
      </c>
      <c r="AJ3589" t="n">
        <v>71.2769309556783</v>
      </c>
      <c r="AK3589" t="n">
        <v>0.9989</v>
      </c>
      <c r="AL3589" t="n">
        <v>71.199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0.9923529411764705</v>
      </c>
      <c r="AR3589" t="n">
        <v>6018.5406</v>
      </c>
      <c r="AS3589" t="n">
        <v>67805.549929485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CHENA 220</t>
        </is>
      </c>
      <c r="AX3589" t="n">
        <v>109.354</v>
      </c>
      <c r="AY3589" t="n">
        <v>1.080821157758461</v>
      </c>
      <c r="AZ3589" t="n">
        <v>118.1921168855188</v>
      </c>
      <c r="BA3589" t="n">
        <v>779.3099999999999</v>
      </c>
      <c r="BB3589" t="n">
        <v>0.879</v>
      </c>
      <c r="BC3589" t="n">
        <v>80.96319447823714</v>
      </c>
      <c r="BD3589" t="n">
        <v>0.9927</v>
      </c>
      <c r="BE3589" t="n">
        <v>80.372</v>
      </c>
      <c r="BF3589" t="n">
        <v>8.9176</v>
      </c>
      <c r="BG3589" t="n">
        <v>0.804</v>
      </c>
      <c r="BH3589" t="n">
        <v>6039.043023599974</v>
      </c>
      <c r="BI3589" t="n">
        <v>0.9931372549019607</v>
      </c>
      <c r="BJ3589" t="n">
        <v>5997.5986</v>
      </c>
      <c r="BK3589" t="n">
        <v>76541.35112758</v>
      </c>
    </row>
    <row r="3590">
      <c r="A3590" t="n">
        <v>3238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CAREN</t>
        </is>
      </c>
      <c r="F3590" t="inlineStr">
        <is>
          <t>SUM_CHILECTRA_R_A</t>
        </is>
      </c>
      <c r="G3590" t="inlineStr">
        <is>
          <t>A</t>
        </is>
      </c>
      <c r="H3590" t="inlineStr">
        <is>
          <t>ENEL_DISTRIBUCION</t>
        </is>
      </c>
      <c r="I3590" t="inlineStr">
        <is>
          <t>BRACHILA</t>
        </is>
      </c>
      <c r="J3590" t="inlineStr">
        <is>
          <t>BRASIL</t>
        </is>
      </c>
      <c r="K3590" t="n">
        <v>-6570.93758739</v>
      </c>
      <c r="L3590" t="inlineStr">
        <is>
          <t>BRASIL</t>
        </is>
      </c>
      <c r="M3590" t="inlineStr">
        <is>
          <t>POLPAICO</t>
        </is>
      </c>
      <c r="N3590" t="n">
        <v>0.1322625144194</v>
      </c>
      <c r="O3590" t="n">
        <v>869.0887269999999</v>
      </c>
      <c r="P3590" t="inlineStr">
        <is>
          <t>BS3</t>
        </is>
      </c>
      <c r="Q3590" t="n">
        <v>1</v>
      </c>
      <c r="V3590" t="n">
        <v>10545134.764</v>
      </c>
      <c r="W3590" t="n">
        <v>1</v>
      </c>
      <c r="X3590" t="n">
        <v>7.112299999999999e-08</v>
      </c>
      <c r="Y3590" t="n">
        <v>0.7500019999999999</v>
      </c>
      <c r="Z3590" t="n">
        <v>651.818283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POLPAICO 220</t>
        </is>
      </c>
      <c r="AE3590" t="n">
        <v>109.354</v>
      </c>
      <c r="AF3590" t="n">
        <v>1.072776031070834</v>
      </c>
      <c r="AG3590" t="n">
        <v>117.31235010172</v>
      </c>
      <c r="AH3590" t="n">
        <v>694.38</v>
      </c>
      <c r="AI3590" t="n">
        <v>0.875</v>
      </c>
      <c r="AJ3590" t="n">
        <v>71.2769309556783</v>
      </c>
      <c r="AK3590" t="n">
        <v>1</v>
      </c>
      <c r="AL3590" t="n">
        <v>71.277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1</v>
      </c>
      <c r="AR3590" t="n">
        <v>6064.9194</v>
      </c>
      <c r="AS3590" t="n">
        <v>46459.651757391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POLPAICO 220</t>
        </is>
      </c>
      <c r="AX3590" t="n">
        <v>109.354</v>
      </c>
      <c r="AY3590" t="n">
        <v>1.080821157758461</v>
      </c>
      <c r="AZ3590" t="n">
        <v>118.1921168855188</v>
      </c>
      <c r="BA3590" t="n">
        <v>779.3099999999999</v>
      </c>
      <c r="BB3590" t="n">
        <v>0.879</v>
      </c>
      <c r="BC3590" t="n">
        <v>80.96319447823714</v>
      </c>
      <c r="BD3590" t="n">
        <v>1</v>
      </c>
      <c r="BE3590" t="n">
        <v>80.96299999999999</v>
      </c>
      <c r="BF3590" t="n">
        <v>8.9176</v>
      </c>
      <c r="BG3590" t="n">
        <v>0.804</v>
      </c>
      <c r="BH3590" t="n">
        <v>6039.043023599974</v>
      </c>
      <c r="BI3590" t="n">
        <v>1</v>
      </c>
      <c r="BJ3590" t="n">
        <v>6039.043</v>
      </c>
      <c r="BK3590" t="n">
        <v>52773.16364652899</v>
      </c>
    </row>
    <row r="3591">
      <c r="A3591" t="n">
        <v>3240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CAREN</t>
        </is>
      </c>
      <c r="F3591" t="inlineStr">
        <is>
          <t>SUM_CHILECTRA_R_A</t>
        </is>
      </c>
      <c r="G3591" t="inlineStr">
        <is>
          <t>A</t>
        </is>
      </c>
      <c r="H3591" t="inlineStr">
        <is>
          <t>ENEL_DISTRIBUCION</t>
        </is>
      </c>
      <c r="I3591" t="inlineStr">
        <is>
          <t>BRACHILA</t>
        </is>
      </c>
      <c r="J3591" t="inlineStr">
        <is>
          <t>BRASIL</t>
        </is>
      </c>
      <c r="K3591" t="n">
        <v>-6570.93758739</v>
      </c>
      <c r="L3591" t="inlineStr">
        <is>
          <t>BRASIL</t>
        </is>
      </c>
      <c r="M3591" t="inlineStr">
        <is>
          <t>QUILLOTA</t>
        </is>
      </c>
      <c r="N3591" t="n">
        <v>0.00117537894427</v>
      </c>
      <c r="O3591" t="n">
        <v>7.723342</v>
      </c>
      <c r="P3591" t="inlineStr">
        <is>
          <t>BS3</t>
        </is>
      </c>
      <c r="Q3591" t="n">
        <v>1</v>
      </c>
      <c r="V3591" t="n">
        <v>10545134.764</v>
      </c>
      <c r="W3591" t="n">
        <v>1</v>
      </c>
      <c r="X3591" t="n">
        <v>7.112299999999999e-08</v>
      </c>
      <c r="Y3591" t="n">
        <v>0.7500019999999999</v>
      </c>
      <c r="Z3591" t="n">
        <v>5.792522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QUILLOTA 220</t>
        </is>
      </c>
      <c r="AE3591" t="n">
        <v>109.354</v>
      </c>
      <c r="AF3591" t="n">
        <v>1.072776031070834</v>
      </c>
      <c r="AG3591" t="n">
        <v>117.31235010172</v>
      </c>
      <c r="AH3591" t="n">
        <v>694.38</v>
      </c>
      <c r="AI3591" t="n">
        <v>0.875</v>
      </c>
      <c r="AJ3591" t="n">
        <v>71.2769309556783</v>
      </c>
      <c r="AK3591" t="n">
        <v>1.0077</v>
      </c>
      <c r="AL3591" t="n">
        <v>71.82599999999999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1.025526742301459</v>
      </c>
      <c r="AR3591" t="n">
        <v>6219.737</v>
      </c>
      <c r="AS3591" t="n">
        <v>416.053685172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QUILLOTA 220</t>
        </is>
      </c>
      <c r="AX3591" t="n">
        <v>109.354</v>
      </c>
      <c r="AY3591" t="n">
        <v>1.080821157758461</v>
      </c>
      <c r="AZ3591" t="n">
        <v>118.1921168855188</v>
      </c>
      <c r="BA3591" t="n">
        <v>779.3099999999999</v>
      </c>
      <c r="BB3591" t="n">
        <v>0.879</v>
      </c>
      <c r="BC3591" t="n">
        <v>80.96319447823714</v>
      </c>
      <c r="BD3591" t="n">
        <v>1.0097</v>
      </c>
      <c r="BE3591" t="n">
        <v>81.749</v>
      </c>
      <c r="BF3591" t="n">
        <v>8.9176</v>
      </c>
      <c r="BG3591" t="n">
        <v>0.804</v>
      </c>
      <c r="BH3591" t="n">
        <v>6039.043023599974</v>
      </c>
      <c r="BI3591" t="n">
        <v>1.02765397082658</v>
      </c>
      <c r="BJ3591" t="n">
        <v>6206.0465</v>
      </c>
      <c r="BK3591" t="n">
        <v>473.532880978</v>
      </c>
    </row>
    <row r="3592">
      <c r="A3592" t="n">
        <v>1940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CAREN</t>
        </is>
      </c>
      <c r="F3592" t="inlineStr">
        <is>
          <t>SUM_CHILECTRA_R_A</t>
        </is>
      </c>
      <c r="G3592" t="inlineStr">
        <is>
          <t>A</t>
        </is>
      </c>
      <c r="H3592" t="inlineStr">
        <is>
          <t>ENEL_DISTRIBUCION</t>
        </is>
      </c>
      <c r="I3592" t="inlineStr">
        <is>
          <t>CALEUCHILA</t>
        </is>
      </c>
      <c r="J3592" t="inlineStr">
        <is>
          <t>CALEU</t>
        </is>
      </c>
      <c r="K3592" t="n">
        <v>-35.25888273</v>
      </c>
      <c r="L3592" t="inlineStr">
        <is>
          <t>CALEU</t>
        </is>
      </c>
      <c r="M3592" t="inlineStr">
        <is>
          <t>LOS MAQUIS</t>
        </is>
      </c>
      <c r="N3592" t="n">
        <v>0.80952749887036</v>
      </c>
      <c r="O3592" t="n">
        <v>28.543035</v>
      </c>
      <c r="P3592" t="inlineStr">
        <is>
          <t>BS3</t>
        </is>
      </c>
      <c r="Q3592" t="n">
        <v>1</v>
      </c>
      <c r="V3592" t="n">
        <v>10545134.764</v>
      </c>
      <c r="W3592" t="n">
        <v>1</v>
      </c>
      <c r="X3592" t="n">
        <v>7.112299999999999e-08</v>
      </c>
      <c r="Y3592" t="n">
        <v>0.7500019999999999</v>
      </c>
      <c r="Z3592" t="n">
        <v>21.407333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LOS MAQUIS 220</t>
        </is>
      </c>
      <c r="AE3592" t="n">
        <v>109.354</v>
      </c>
      <c r="AF3592" t="n">
        <v>1.072776031070834</v>
      </c>
      <c r="AG3592" t="n">
        <v>117.31235010172</v>
      </c>
      <c r="AH3592" t="n">
        <v>694.38</v>
      </c>
      <c r="AI3592" t="n">
        <v>0.875</v>
      </c>
      <c r="AJ3592" t="n">
        <v>71.2769309556783</v>
      </c>
      <c r="AK3592" t="n">
        <v>1.0034</v>
      </c>
      <c r="AL3592" t="n">
        <v>71.51900000000001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1</v>
      </c>
      <c r="AR3592" t="n">
        <v>6064.9194</v>
      </c>
      <c r="AS3592" t="n">
        <v>1531.031048827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LOS MAQUIS 220</t>
        </is>
      </c>
      <c r="AX3592" t="n">
        <v>109.354</v>
      </c>
      <c r="AY3592" t="n">
        <v>1.080821157758461</v>
      </c>
      <c r="AZ3592" t="n">
        <v>118.1921168855188</v>
      </c>
      <c r="BA3592" t="n">
        <v>779.3099999999999</v>
      </c>
      <c r="BB3592" t="n">
        <v>0.879</v>
      </c>
      <c r="BC3592" t="n">
        <v>80.96319447823714</v>
      </c>
      <c r="BD3592" t="n">
        <v>1.0078</v>
      </c>
      <c r="BE3592" t="n">
        <v>81.595</v>
      </c>
      <c r="BF3592" t="n">
        <v>8.9176</v>
      </c>
      <c r="BG3592" t="n">
        <v>0.804</v>
      </c>
      <c r="BH3592" t="n">
        <v>6039.043023599974</v>
      </c>
      <c r="BI3592" t="n">
        <v>1</v>
      </c>
      <c r="BJ3592" t="n">
        <v>6039.043</v>
      </c>
      <c r="BK3592" t="n">
        <v>1746.731336135</v>
      </c>
    </row>
    <row r="3593">
      <c r="A3593" t="n">
        <v>1942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CAREN</t>
        </is>
      </c>
      <c r="F3593" t="inlineStr">
        <is>
          <t>SUM_CHILECTRA_R_A</t>
        </is>
      </c>
      <c r="G3593" t="inlineStr">
        <is>
          <t>A</t>
        </is>
      </c>
      <c r="H3593" t="inlineStr">
        <is>
          <t>ENEL_DISTRIBUCION</t>
        </is>
      </c>
      <c r="I3593" t="inlineStr">
        <is>
          <t>CALEUCHILA</t>
        </is>
      </c>
      <c r="J3593" t="inlineStr">
        <is>
          <t>CALEU</t>
        </is>
      </c>
      <c r="K3593" t="n">
        <v>-35.25888273</v>
      </c>
      <c r="L3593" t="inlineStr">
        <is>
          <t>CALEU</t>
        </is>
      </c>
      <c r="M3593" t="inlineStr">
        <is>
          <t>NOGALES</t>
        </is>
      </c>
      <c r="N3593" t="n">
        <v>0.02407610099425</v>
      </c>
      <c r="O3593" t="n">
        <v>0.848896</v>
      </c>
      <c r="P3593" t="inlineStr">
        <is>
          <t>BS3</t>
        </is>
      </c>
      <c r="Q3593" t="n">
        <v>1</v>
      </c>
      <c r="V3593" t="n">
        <v>10545134.764</v>
      </c>
      <c r="W3593" t="n">
        <v>1</v>
      </c>
      <c r="X3593" t="n">
        <v>7.112299999999999e-08</v>
      </c>
      <c r="Y3593" t="n">
        <v>0.7500019999999999</v>
      </c>
      <c r="Z3593" t="n">
        <v>0.636674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NOGALES 220</t>
        </is>
      </c>
      <c r="AE3593" t="n">
        <v>109.354</v>
      </c>
      <c r="AF3593" t="n">
        <v>1.072776031070834</v>
      </c>
      <c r="AG3593" t="n">
        <v>117.31235010172</v>
      </c>
      <c r="AH3593" t="n">
        <v>694.38</v>
      </c>
      <c r="AI3593" t="n">
        <v>0.875</v>
      </c>
      <c r="AJ3593" t="n">
        <v>71.2769309556783</v>
      </c>
      <c r="AK3593" t="n">
        <v>0.9666</v>
      </c>
      <c r="AL3593" t="n">
        <v>68.896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0.9831643002028398</v>
      </c>
      <c r="AR3593" t="n">
        <v>5962.8122</v>
      </c>
      <c r="AS3593" t="n">
        <v>43.864291904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NOGALES 220</t>
        </is>
      </c>
      <c r="AX3593" t="n">
        <v>109.354</v>
      </c>
      <c r="AY3593" t="n">
        <v>1.080821157758461</v>
      </c>
      <c r="AZ3593" t="n">
        <v>118.1921168855188</v>
      </c>
      <c r="BA3593" t="n">
        <v>779.3099999999999</v>
      </c>
      <c r="BB3593" t="n">
        <v>0.879</v>
      </c>
      <c r="BC3593" t="n">
        <v>80.96319447823714</v>
      </c>
      <c r="BD3593" t="n">
        <v>0.9656</v>
      </c>
      <c r="BE3593" t="n">
        <v>78.178</v>
      </c>
      <c r="BF3593" t="n">
        <v>8.9176</v>
      </c>
      <c r="BG3593" t="n">
        <v>0.804</v>
      </c>
      <c r="BH3593" t="n">
        <v>6039.043023599974</v>
      </c>
      <c r="BI3593" t="n">
        <v>0.9895537525354969</v>
      </c>
      <c r="BJ3593" t="n">
        <v>5975.9577</v>
      </c>
      <c r="BK3593" t="n">
        <v>49.773899972</v>
      </c>
    </row>
    <row r="3594">
      <c r="A3594" t="n">
        <v>1944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CAREN</t>
        </is>
      </c>
      <c r="F3594" t="inlineStr">
        <is>
          <t>SUM_CHILECTRA_R_A</t>
        </is>
      </c>
      <c r="G3594" t="inlineStr">
        <is>
          <t>A</t>
        </is>
      </c>
      <c r="H3594" t="inlineStr">
        <is>
          <t>ENEL_DISTRIBUCION</t>
        </is>
      </c>
      <c r="I3594" t="inlineStr">
        <is>
          <t>CALEUCHILA</t>
        </is>
      </c>
      <c r="J3594" t="inlineStr">
        <is>
          <t>CALEU</t>
        </is>
      </c>
      <c r="K3594" t="n">
        <v>-35.25888273</v>
      </c>
      <c r="L3594" t="inlineStr">
        <is>
          <t>CALEU</t>
        </is>
      </c>
      <c r="M3594" t="inlineStr">
        <is>
          <t>QUILLOTA</t>
        </is>
      </c>
      <c r="N3594" t="n">
        <v>0.52059927197291</v>
      </c>
      <c r="O3594" t="n">
        <v>18.355749</v>
      </c>
      <c r="P3594" t="inlineStr">
        <is>
          <t>BS3</t>
        </is>
      </c>
      <c r="Q3594" t="n">
        <v>1</v>
      </c>
      <c r="V3594" t="n">
        <v>10545134.764</v>
      </c>
      <c r="W3594" t="n">
        <v>1</v>
      </c>
      <c r="X3594" t="n">
        <v>7.112299999999999e-08</v>
      </c>
      <c r="Y3594" t="n">
        <v>0.7500019999999999</v>
      </c>
      <c r="Z3594" t="n">
        <v>13.766848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QUILLOTA 220</t>
        </is>
      </c>
      <c r="AE3594" t="n">
        <v>109.354</v>
      </c>
      <c r="AF3594" t="n">
        <v>1.072776031070834</v>
      </c>
      <c r="AG3594" t="n">
        <v>117.31235010172</v>
      </c>
      <c r="AH3594" t="n">
        <v>694.38</v>
      </c>
      <c r="AI3594" t="n">
        <v>0.875</v>
      </c>
      <c r="AJ3594" t="n">
        <v>71.2769309556783</v>
      </c>
      <c r="AK3594" t="n">
        <v>1.0077</v>
      </c>
      <c r="AL3594" t="n">
        <v>71.82599999999999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1.025526742301459</v>
      </c>
      <c r="AR3594" t="n">
        <v>6219.737</v>
      </c>
      <c r="AS3594" t="n">
        <v>988.8176244479998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QUILLOTA 220</t>
        </is>
      </c>
      <c r="AX3594" t="n">
        <v>109.354</v>
      </c>
      <c r="AY3594" t="n">
        <v>1.080821157758461</v>
      </c>
      <c r="AZ3594" t="n">
        <v>118.1921168855188</v>
      </c>
      <c r="BA3594" t="n">
        <v>779.3099999999999</v>
      </c>
      <c r="BB3594" t="n">
        <v>0.879</v>
      </c>
      <c r="BC3594" t="n">
        <v>80.96319447823714</v>
      </c>
      <c r="BD3594" t="n">
        <v>1.0097</v>
      </c>
      <c r="BE3594" t="n">
        <v>81.749</v>
      </c>
      <c r="BF3594" t="n">
        <v>8.9176</v>
      </c>
      <c r="BG3594" t="n">
        <v>0.804</v>
      </c>
      <c r="BH3594" t="n">
        <v>6039.043023599974</v>
      </c>
      <c r="BI3594" t="n">
        <v>1.02765397082658</v>
      </c>
      <c r="BJ3594" t="n">
        <v>6206.0465</v>
      </c>
      <c r="BK3594" t="n">
        <v>1125.426057152</v>
      </c>
    </row>
    <row r="3595">
      <c r="A3595" t="n">
        <v>3232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CAREN</t>
        </is>
      </c>
      <c r="F3595" t="inlineStr">
        <is>
          <t>SUM_CHILECTRA_R_A</t>
        </is>
      </c>
      <c r="G3595" t="inlineStr">
        <is>
          <t>A</t>
        </is>
      </c>
      <c r="H3595" t="inlineStr">
        <is>
          <t>ENEL_DISTRIBUCION</t>
        </is>
      </c>
      <c r="I3595" t="inlineStr">
        <is>
          <t>CARRACHILA</t>
        </is>
      </c>
      <c r="J3595" t="inlineStr">
        <is>
          <t>CARRASCAL</t>
        </is>
      </c>
      <c r="K3595" t="n">
        <v>-4154.93465615</v>
      </c>
      <c r="L3595" t="inlineStr">
        <is>
          <t>CARRASCAL</t>
        </is>
      </c>
      <c r="M3595" t="inlineStr">
        <is>
          <t>ALTO JAHUEL</t>
        </is>
      </c>
      <c r="N3595" t="n">
        <v>0.21350606506609</v>
      </c>
      <c r="O3595" t="n">
        <v>887.103749</v>
      </c>
      <c r="P3595" t="inlineStr">
        <is>
          <t>BS3</t>
        </is>
      </c>
      <c r="Q3595" t="n">
        <v>1</v>
      </c>
      <c r="V3595" t="n">
        <v>10545134.764</v>
      </c>
      <c r="W3595" t="n">
        <v>1</v>
      </c>
      <c r="X3595" t="n">
        <v>7.112299999999999e-08</v>
      </c>
      <c r="Y3595" t="n">
        <v>0.7500019999999999</v>
      </c>
      <c r="Z3595" t="n">
        <v>665.3295859999999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ALTO JAHUEL 220</t>
        </is>
      </c>
      <c r="AE3595" t="n">
        <v>109.354</v>
      </c>
      <c r="AF3595" t="n">
        <v>1.072776031070834</v>
      </c>
      <c r="AG3595" t="n">
        <v>117.31235010172</v>
      </c>
      <c r="AH3595" t="n">
        <v>694.38</v>
      </c>
      <c r="AI3595" t="n">
        <v>0.875</v>
      </c>
      <c r="AJ3595" t="n">
        <v>71.2769309556783</v>
      </c>
      <c r="AK3595" t="n">
        <v>0.9827</v>
      </c>
      <c r="AL3595" t="n">
        <v>70.044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0.9936514234698939</v>
      </c>
      <c r="AR3595" t="n">
        <v>6026.4158</v>
      </c>
      <c r="AS3595" t="n">
        <v>46602.34552178399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ALTO JAHUEL 220</t>
        </is>
      </c>
      <c r="AX3595" t="n">
        <v>109.354</v>
      </c>
      <c r="AY3595" t="n">
        <v>1.080821157758461</v>
      </c>
      <c r="AZ3595" t="n">
        <v>118.1921168855188</v>
      </c>
      <c r="BA3595" t="n">
        <v>779.3099999999999</v>
      </c>
      <c r="BB3595" t="n">
        <v>0.879</v>
      </c>
      <c r="BC3595" t="n">
        <v>80.96319447823714</v>
      </c>
      <c r="BD3595" t="n">
        <v>0.976</v>
      </c>
      <c r="BE3595" t="n">
        <v>79.02</v>
      </c>
      <c r="BF3595" t="n">
        <v>8.9176</v>
      </c>
      <c r="BG3595" t="n">
        <v>0.804</v>
      </c>
      <c r="BH3595" t="n">
        <v>6039.043023599974</v>
      </c>
      <c r="BI3595" t="n">
        <v>0.9955361571272692</v>
      </c>
      <c r="BJ3595" t="n">
        <v>6012.0857</v>
      </c>
      <c r="BK3595" t="n">
        <v>52574.34388571999</v>
      </c>
    </row>
    <row r="3596">
      <c r="A3596" t="n">
        <v>3234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CAREN</t>
        </is>
      </c>
      <c r="F3596" t="inlineStr">
        <is>
          <t>SUM_CHILECTRA_R_A</t>
        </is>
      </c>
      <c r="G3596" t="inlineStr">
        <is>
          <t>A</t>
        </is>
      </c>
      <c r="H3596" t="inlineStr">
        <is>
          <t>ENEL_DISTRIBUCION</t>
        </is>
      </c>
      <c r="I3596" t="inlineStr">
        <is>
          <t>CARRACHILA</t>
        </is>
      </c>
      <c r="J3596" t="inlineStr">
        <is>
          <t>CARRASCAL</t>
        </is>
      </c>
      <c r="K3596" t="n">
        <v>-4154.93465615</v>
      </c>
      <c r="L3596" t="inlineStr">
        <is>
          <t>CARRASCAL</t>
        </is>
      </c>
      <c r="M3596" t="inlineStr">
        <is>
          <t>CERRO NAVIA</t>
        </is>
      </c>
      <c r="N3596" t="n">
        <v>0.4308152314539</v>
      </c>
      <c r="O3596" t="n">
        <v>1790.009136</v>
      </c>
      <c r="P3596" t="inlineStr">
        <is>
          <t>BS3</t>
        </is>
      </c>
      <c r="Q3596" t="n">
        <v>1</v>
      </c>
      <c r="V3596" t="n">
        <v>10545134.764</v>
      </c>
      <c r="W3596" t="n">
        <v>1</v>
      </c>
      <c r="X3596" t="n">
        <v>7.112299999999999e-08</v>
      </c>
      <c r="Y3596" t="n">
        <v>0.7500019999999999</v>
      </c>
      <c r="Z3596" t="n">
        <v>1342.510432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CERRO NAVIA 220</t>
        </is>
      </c>
      <c r="AE3596" t="n">
        <v>109.354</v>
      </c>
      <c r="AF3596" t="n">
        <v>1.072776031070834</v>
      </c>
      <c r="AG3596" t="n">
        <v>117.31235010172</v>
      </c>
      <c r="AH3596" t="n">
        <v>694.38</v>
      </c>
      <c r="AI3596" t="n">
        <v>0.875</v>
      </c>
      <c r="AJ3596" t="n">
        <v>71.2769309556783</v>
      </c>
      <c r="AK3596" t="n">
        <v>1.0051</v>
      </c>
      <c r="AL3596" t="n">
        <v>71.64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0.9896251345796222</v>
      </c>
      <c r="AR3596" t="n">
        <v>6001.9966</v>
      </c>
      <c r="AS3596" t="n">
        <v>96177.44734848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CERRO NAVIA 220</t>
        </is>
      </c>
      <c r="AX3596" t="n">
        <v>109.354</v>
      </c>
      <c r="AY3596" t="n">
        <v>1.080821157758461</v>
      </c>
      <c r="AZ3596" t="n">
        <v>118.1921168855188</v>
      </c>
      <c r="BA3596" t="n">
        <v>779.3099999999999</v>
      </c>
      <c r="BB3596" t="n">
        <v>0.879</v>
      </c>
      <c r="BC3596" t="n">
        <v>80.96319447823714</v>
      </c>
      <c r="BD3596" t="n">
        <v>1.0036</v>
      </c>
      <c r="BE3596" t="n">
        <v>81.255</v>
      </c>
      <c r="BF3596" t="n">
        <v>8.9176</v>
      </c>
      <c r="BG3596" t="n">
        <v>0.804</v>
      </c>
      <c r="BH3596" t="n">
        <v>6039.043023599974</v>
      </c>
      <c r="BI3596" t="n">
        <v>0.9900166389351082</v>
      </c>
      <c r="BJ3596" t="n">
        <v>5978.7531</v>
      </c>
      <c r="BK3596" t="n">
        <v>109085.68515216</v>
      </c>
    </row>
    <row r="3597">
      <c r="A3597" t="n">
        <v>3236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CAREN</t>
        </is>
      </c>
      <c r="F3597" t="inlineStr">
        <is>
          <t>SUM_CHILECTRA_R_A</t>
        </is>
      </c>
      <c r="G3597" t="inlineStr">
        <is>
          <t>A</t>
        </is>
      </c>
      <c r="H3597" t="inlineStr">
        <is>
          <t>ENEL_DISTRIBUCION</t>
        </is>
      </c>
      <c r="I3597" t="inlineStr">
        <is>
          <t>CARRACHILA</t>
        </is>
      </c>
      <c r="J3597" t="inlineStr">
        <is>
          <t>CARRASCAL</t>
        </is>
      </c>
      <c r="K3597" t="n">
        <v>-4154.93465615</v>
      </c>
      <c r="L3597" t="inlineStr">
        <is>
          <t>CARRASCAL</t>
        </is>
      </c>
      <c r="M3597" t="inlineStr">
        <is>
          <t>CHENA</t>
        </is>
      </c>
      <c r="N3597" t="n">
        <v>0.19318765591346</v>
      </c>
      <c r="O3597" t="n">
        <v>802.682087</v>
      </c>
      <c r="P3597" t="inlineStr">
        <is>
          <t>BS3</t>
        </is>
      </c>
      <c r="Q3597" t="n">
        <v>1</v>
      </c>
      <c r="V3597" t="n">
        <v>10545134.764</v>
      </c>
      <c r="W3597" t="n">
        <v>1</v>
      </c>
      <c r="X3597" t="n">
        <v>7.112299999999999e-08</v>
      </c>
      <c r="Y3597" t="n">
        <v>0.7500019999999999</v>
      </c>
      <c r="Z3597" t="n">
        <v>602.0131710000001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CHENA 220</t>
        </is>
      </c>
      <c r="AE3597" t="n">
        <v>109.354</v>
      </c>
      <c r="AF3597" t="n">
        <v>1.072776031070834</v>
      </c>
      <c r="AG3597" t="n">
        <v>117.31235010172</v>
      </c>
      <c r="AH3597" t="n">
        <v>694.38</v>
      </c>
      <c r="AI3597" t="n">
        <v>0.875</v>
      </c>
      <c r="AJ3597" t="n">
        <v>71.2769309556783</v>
      </c>
      <c r="AK3597" t="n">
        <v>0.9989</v>
      </c>
      <c r="AL3597" t="n">
        <v>71.199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0.9923529411764705</v>
      </c>
      <c r="AR3597" t="n">
        <v>6018.5406</v>
      </c>
      <c r="AS3597" t="n">
        <v>42862.73576202901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CHENA 220</t>
        </is>
      </c>
      <c r="AX3597" t="n">
        <v>109.354</v>
      </c>
      <c r="AY3597" t="n">
        <v>1.080821157758461</v>
      </c>
      <c r="AZ3597" t="n">
        <v>118.1921168855188</v>
      </c>
      <c r="BA3597" t="n">
        <v>779.3099999999999</v>
      </c>
      <c r="BB3597" t="n">
        <v>0.879</v>
      </c>
      <c r="BC3597" t="n">
        <v>80.96319447823714</v>
      </c>
      <c r="BD3597" t="n">
        <v>0.9927</v>
      </c>
      <c r="BE3597" t="n">
        <v>80.372</v>
      </c>
      <c r="BF3597" t="n">
        <v>8.9176</v>
      </c>
      <c r="BG3597" t="n">
        <v>0.804</v>
      </c>
      <c r="BH3597" t="n">
        <v>6039.043023599974</v>
      </c>
      <c r="BI3597" t="n">
        <v>0.9931372549019607</v>
      </c>
      <c r="BJ3597" t="n">
        <v>5997.5986</v>
      </c>
      <c r="BK3597" t="n">
        <v>48385.002579612</v>
      </c>
    </row>
    <row r="3598">
      <c r="A3598" t="n">
        <v>3238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CAREN</t>
        </is>
      </c>
      <c r="F3598" t="inlineStr">
        <is>
          <t>SUM_CHILECTRA_R_A</t>
        </is>
      </c>
      <c r="G3598" t="inlineStr">
        <is>
          <t>A</t>
        </is>
      </c>
      <c r="H3598" t="inlineStr">
        <is>
          <t>ENEL_DISTRIBUCION</t>
        </is>
      </c>
      <c r="I3598" t="inlineStr">
        <is>
          <t>CARRACHILA</t>
        </is>
      </c>
      <c r="J3598" t="inlineStr">
        <is>
          <t>CARRASCAL</t>
        </is>
      </c>
      <c r="K3598" t="n">
        <v>-4154.93465615</v>
      </c>
      <c r="L3598" t="inlineStr">
        <is>
          <t>CARRASCAL</t>
        </is>
      </c>
      <c r="M3598" t="inlineStr">
        <is>
          <t>POLPAICO</t>
        </is>
      </c>
      <c r="N3598" t="n">
        <v>0.13212879990687</v>
      </c>
      <c r="O3598" t="n">
        <v>548.98653</v>
      </c>
      <c r="P3598" t="inlineStr">
        <is>
          <t>BS3</t>
        </is>
      </c>
      <c r="Q3598" t="n">
        <v>1</v>
      </c>
      <c r="V3598" t="n">
        <v>10545134.764</v>
      </c>
      <c r="W3598" t="n">
        <v>1</v>
      </c>
      <c r="X3598" t="n">
        <v>7.112299999999999e-08</v>
      </c>
      <c r="Y3598" t="n">
        <v>0.7500019999999999</v>
      </c>
      <c r="Z3598" t="n">
        <v>411.740995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POLPAICO 220</t>
        </is>
      </c>
      <c r="AE3598" t="n">
        <v>109.354</v>
      </c>
      <c r="AF3598" t="n">
        <v>1.072776031070834</v>
      </c>
      <c r="AG3598" t="n">
        <v>117.31235010172</v>
      </c>
      <c r="AH3598" t="n">
        <v>694.38</v>
      </c>
      <c r="AI3598" t="n">
        <v>0.875</v>
      </c>
      <c r="AJ3598" t="n">
        <v>71.2769309556783</v>
      </c>
      <c r="AK3598" t="n">
        <v>1</v>
      </c>
      <c r="AL3598" t="n">
        <v>71.277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</v>
      </c>
      <c r="AR3598" t="n">
        <v>6064.9194</v>
      </c>
      <c r="AS3598" t="n">
        <v>29347.662900615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POLPAICO 220</t>
        </is>
      </c>
      <c r="AX3598" t="n">
        <v>109.354</v>
      </c>
      <c r="AY3598" t="n">
        <v>1.080821157758461</v>
      </c>
      <c r="AZ3598" t="n">
        <v>118.1921168855188</v>
      </c>
      <c r="BA3598" t="n">
        <v>779.3099999999999</v>
      </c>
      <c r="BB3598" t="n">
        <v>0.879</v>
      </c>
      <c r="BC3598" t="n">
        <v>80.96319447823714</v>
      </c>
      <c r="BD3598" t="n">
        <v>1</v>
      </c>
      <c r="BE3598" t="n">
        <v>80.96299999999999</v>
      </c>
      <c r="BF3598" t="n">
        <v>8.9176</v>
      </c>
      <c r="BG3598" t="n">
        <v>0.804</v>
      </c>
      <c r="BH3598" t="n">
        <v>6039.043023599974</v>
      </c>
      <c r="BI3598" t="n">
        <v>1</v>
      </c>
      <c r="BJ3598" t="n">
        <v>6039.043</v>
      </c>
      <c r="BK3598" t="n">
        <v>33335.786178185</v>
      </c>
    </row>
    <row r="3599">
      <c r="A3599" t="n">
        <v>3240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CAREN</t>
        </is>
      </c>
      <c r="F3599" t="inlineStr">
        <is>
          <t>SUM_CHILECTRA_R_A</t>
        </is>
      </c>
      <c r="G3599" t="inlineStr">
        <is>
          <t>A</t>
        </is>
      </c>
      <c r="H3599" t="inlineStr">
        <is>
          <t>ENEL_DISTRIBUCION</t>
        </is>
      </c>
      <c r="I3599" t="inlineStr">
        <is>
          <t>CARRACHILA</t>
        </is>
      </c>
      <c r="J3599" t="inlineStr">
        <is>
          <t>CARRASCAL</t>
        </is>
      </c>
      <c r="K3599" t="n">
        <v>-4154.93465615</v>
      </c>
      <c r="L3599" t="inlineStr">
        <is>
          <t>CARRASCAL</t>
        </is>
      </c>
      <c r="M3599" t="inlineStr">
        <is>
          <t>QUILLOTA</t>
        </is>
      </c>
      <c r="N3599" t="n">
        <v>0.00113603786939</v>
      </c>
      <c r="O3599" t="n">
        <v>4.720163</v>
      </c>
      <c r="P3599" t="inlineStr">
        <is>
          <t>BS3</t>
        </is>
      </c>
      <c r="Q3599" t="n">
        <v>1</v>
      </c>
      <c r="V3599" t="n">
        <v>10545134.764</v>
      </c>
      <c r="W3599" t="n">
        <v>1</v>
      </c>
      <c r="X3599" t="n">
        <v>7.112299999999999e-08</v>
      </c>
      <c r="Y3599" t="n">
        <v>0.7500019999999999</v>
      </c>
      <c r="Z3599" t="n">
        <v>3.540132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QUILLOTA 220</t>
        </is>
      </c>
      <c r="AE3599" t="n">
        <v>109.354</v>
      </c>
      <c r="AF3599" t="n">
        <v>1.072776031070834</v>
      </c>
      <c r="AG3599" t="n">
        <v>117.31235010172</v>
      </c>
      <c r="AH3599" t="n">
        <v>694.38</v>
      </c>
      <c r="AI3599" t="n">
        <v>0.875</v>
      </c>
      <c r="AJ3599" t="n">
        <v>71.2769309556783</v>
      </c>
      <c r="AK3599" t="n">
        <v>1.0077</v>
      </c>
      <c r="AL3599" t="n">
        <v>71.82599999999999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1.025526742301459</v>
      </c>
      <c r="AR3599" t="n">
        <v>6219.737</v>
      </c>
      <c r="AS3599" t="n">
        <v>254.273521032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QUILLOTA 220</t>
        </is>
      </c>
      <c r="AX3599" t="n">
        <v>109.354</v>
      </c>
      <c r="AY3599" t="n">
        <v>1.080821157758461</v>
      </c>
      <c r="AZ3599" t="n">
        <v>118.1921168855188</v>
      </c>
      <c r="BA3599" t="n">
        <v>779.3099999999999</v>
      </c>
      <c r="BB3599" t="n">
        <v>0.879</v>
      </c>
      <c r="BC3599" t="n">
        <v>80.96319447823714</v>
      </c>
      <c r="BD3599" t="n">
        <v>1.0097</v>
      </c>
      <c r="BE3599" t="n">
        <v>81.749</v>
      </c>
      <c r="BF3599" t="n">
        <v>8.9176</v>
      </c>
      <c r="BG3599" t="n">
        <v>0.804</v>
      </c>
      <c r="BH3599" t="n">
        <v>6039.043023599974</v>
      </c>
      <c r="BI3599" t="n">
        <v>1.02765397082658</v>
      </c>
      <c r="BJ3599" t="n">
        <v>6206.0465</v>
      </c>
      <c r="BK3599" t="n">
        <v>289.402250868</v>
      </c>
    </row>
    <row r="3600">
      <c r="A3600" t="n">
        <v>6464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CAREN</t>
        </is>
      </c>
      <c r="F3600" t="inlineStr">
        <is>
          <t>SUM_CHILECTRA_R_A</t>
        </is>
      </c>
      <c r="G3600" t="inlineStr">
        <is>
          <t>A</t>
        </is>
      </c>
      <c r="H3600" t="inlineStr">
        <is>
          <t>ENEL_DISTRIBUCION</t>
        </is>
      </c>
      <c r="I3600" t="inlineStr">
        <is>
          <t>CHACACHILA</t>
        </is>
      </c>
      <c r="J3600" t="inlineStr">
        <is>
          <t>CHACABUCO</t>
        </is>
      </c>
      <c r="K3600" t="n">
        <v>-1850.84846039</v>
      </c>
      <c r="L3600" t="inlineStr">
        <is>
          <t>CHACABUCO</t>
        </is>
      </c>
      <c r="M3600" t="inlineStr">
        <is>
          <t>ALTO JAHUEL</t>
        </is>
      </c>
      <c r="N3600" t="n">
        <v>0.21809067802558</v>
      </c>
      <c r="O3600" t="n">
        <v>403.652796</v>
      </c>
      <c r="P3600" t="inlineStr">
        <is>
          <t>BS3</t>
        </is>
      </c>
      <c r="Q3600" t="n">
        <v>1</v>
      </c>
      <c r="V3600" t="n">
        <v>10545134.764</v>
      </c>
      <c r="W3600" t="n">
        <v>1</v>
      </c>
      <c r="X3600" t="n">
        <v>7.112299999999999e-08</v>
      </c>
      <c r="Y3600" t="n">
        <v>0.7500019999999999</v>
      </c>
      <c r="Z3600" t="n">
        <v>302.740404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ALTO JAHUEL 220</t>
        </is>
      </c>
      <c r="AE3600" t="n">
        <v>109.354</v>
      </c>
      <c r="AF3600" t="n">
        <v>1.072776031070834</v>
      </c>
      <c r="AG3600" t="n">
        <v>117.31235010172</v>
      </c>
      <c r="AH3600" t="n">
        <v>694.38</v>
      </c>
      <c r="AI3600" t="n">
        <v>0.875</v>
      </c>
      <c r="AJ3600" t="n">
        <v>71.2769309556783</v>
      </c>
      <c r="AK3600" t="n">
        <v>0.9827</v>
      </c>
      <c r="AL3600" t="n">
        <v>70.044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0.9936514234698939</v>
      </c>
      <c r="AR3600" t="n">
        <v>6026.4158</v>
      </c>
      <c r="AS3600" t="n">
        <v>21205.148857776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ALTO JAHUEL 220</t>
        </is>
      </c>
      <c r="AX3600" t="n">
        <v>109.354</v>
      </c>
      <c r="AY3600" t="n">
        <v>1.080821157758461</v>
      </c>
      <c r="AZ3600" t="n">
        <v>118.1921168855188</v>
      </c>
      <c r="BA3600" t="n">
        <v>779.3099999999999</v>
      </c>
      <c r="BB3600" t="n">
        <v>0.879</v>
      </c>
      <c r="BC3600" t="n">
        <v>80.96319447823714</v>
      </c>
      <c r="BD3600" t="n">
        <v>0.976</v>
      </c>
      <c r="BE3600" t="n">
        <v>79.02</v>
      </c>
      <c r="BF3600" t="n">
        <v>8.9176</v>
      </c>
      <c r="BG3600" t="n">
        <v>0.804</v>
      </c>
      <c r="BH3600" t="n">
        <v>6039.043023599974</v>
      </c>
      <c r="BI3600" t="n">
        <v>0.9955361571272692</v>
      </c>
      <c r="BJ3600" t="n">
        <v>6012.0857</v>
      </c>
      <c r="BK3600" t="n">
        <v>23922.54672408</v>
      </c>
    </row>
    <row r="3601">
      <c r="A3601" t="n">
        <v>6462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CAREN</t>
        </is>
      </c>
      <c r="F3601" t="inlineStr">
        <is>
          <t>SUM_CHILECTRA_R_A</t>
        </is>
      </c>
      <c r="G3601" t="inlineStr">
        <is>
          <t>A</t>
        </is>
      </c>
      <c r="H3601" t="inlineStr">
        <is>
          <t>ENEL_DISTRIBUCION</t>
        </is>
      </c>
      <c r="I3601" t="inlineStr">
        <is>
          <t>CHACACHIL23A</t>
        </is>
      </c>
      <c r="J3601" t="inlineStr">
        <is>
          <t>CHACABUCO</t>
        </is>
      </c>
      <c r="K3601" t="n">
        <v>-8103.16734309</v>
      </c>
      <c r="L3601" t="inlineStr">
        <is>
          <t>CHACABUCO</t>
        </is>
      </c>
      <c r="M3601" t="inlineStr">
        <is>
          <t>ALTO JAHUEL</t>
        </is>
      </c>
      <c r="N3601" t="n">
        <v>0.21809067802558</v>
      </c>
      <c r="O3601" t="n">
        <v>1767.22526</v>
      </c>
      <c r="P3601" t="inlineStr">
        <is>
          <t>BS3</t>
        </is>
      </c>
      <c r="Q3601" t="n">
        <v>1</v>
      </c>
      <c r="V3601" t="n">
        <v>10545134.764</v>
      </c>
      <c r="W3601" t="n">
        <v>1</v>
      </c>
      <c r="X3601" t="n">
        <v>7.112299999999999e-08</v>
      </c>
      <c r="Y3601" t="n">
        <v>0.7500019999999999</v>
      </c>
      <c r="Z3601" t="n">
        <v>1325.422479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109.354</v>
      </c>
      <c r="AF3601" t="n">
        <v>1.072776031070834</v>
      </c>
      <c r="AG3601" t="n">
        <v>117.31235010172</v>
      </c>
      <c r="AH3601" t="n">
        <v>694.38</v>
      </c>
      <c r="AI3601" t="n">
        <v>0.875</v>
      </c>
      <c r="AJ3601" t="n">
        <v>71.2769309556783</v>
      </c>
      <c r="AK3601" t="n">
        <v>0.9827</v>
      </c>
      <c r="AL3601" t="n">
        <v>70.044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92837.892119076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109.354</v>
      </c>
      <c r="AY3601" t="n">
        <v>1.080821157758461</v>
      </c>
      <c r="AZ3601" t="n">
        <v>118.1921168855188</v>
      </c>
      <c r="BA3601" t="n">
        <v>779.3099999999999</v>
      </c>
      <c r="BB3601" t="n">
        <v>0.879</v>
      </c>
      <c r="BC3601" t="n">
        <v>80.96319447823714</v>
      </c>
      <c r="BD3601" t="n">
        <v>0.976</v>
      </c>
      <c r="BE3601" t="n">
        <v>79.02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104734.88429058</v>
      </c>
    </row>
    <row r="3602">
      <c r="A3602" t="n">
        <v>6468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CAREN</t>
        </is>
      </c>
      <c r="F3602" t="inlineStr">
        <is>
          <t>SUM_CHILECTRA_R_A</t>
        </is>
      </c>
      <c r="G3602" t="inlineStr">
        <is>
          <t>A</t>
        </is>
      </c>
      <c r="H3602" t="inlineStr">
        <is>
          <t>ENEL_DISTRIBUCION</t>
        </is>
      </c>
      <c r="I3602" t="inlineStr">
        <is>
          <t>CHACACHILA</t>
        </is>
      </c>
      <c r="J3602" t="inlineStr">
        <is>
          <t>CHACABUCO</t>
        </is>
      </c>
      <c r="K3602" t="n">
        <v>-1850.84846039</v>
      </c>
      <c r="L3602" t="inlineStr">
        <is>
          <t>CHACABUCO</t>
        </is>
      </c>
      <c r="M3602" t="inlineStr">
        <is>
          <t>CERRO NAVIA</t>
        </is>
      </c>
      <c r="N3602" t="n">
        <v>0.37260276262041</v>
      </c>
      <c r="O3602" t="n">
        <v>689.63125</v>
      </c>
      <c r="P3602" t="inlineStr">
        <is>
          <t>BS3</t>
        </is>
      </c>
      <c r="Q3602" t="n">
        <v>1</v>
      </c>
      <c r="V3602" t="n">
        <v>10545134.764</v>
      </c>
      <c r="W3602" t="n">
        <v>1</v>
      </c>
      <c r="X3602" t="n">
        <v>7.112299999999999e-08</v>
      </c>
      <c r="Y3602" t="n">
        <v>0.7500019999999999</v>
      </c>
      <c r="Z3602" t="n">
        <v>517.224817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CERRO NAVIA 220</t>
        </is>
      </c>
      <c r="AE3602" t="n">
        <v>109.354</v>
      </c>
      <c r="AF3602" t="n">
        <v>1.072776031070834</v>
      </c>
      <c r="AG3602" t="n">
        <v>117.31235010172</v>
      </c>
      <c r="AH3602" t="n">
        <v>694.38</v>
      </c>
      <c r="AI3602" t="n">
        <v>0.875</v>
      </c>
      <c r="AJ3602" t="n">
        <v>71.2769309556783</v>
      </c>
      <c r="AK3602" t="n">
        <v>1.0051</v>
      </c>
      <c r="AL3602" t="n">
        <v>71.64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0.9896251345796222</v>
      </c>
      <c r="AR3602" t="n">
        <v>6001.9966</v>
      </c>
      <c r="AS3602" t="n">
        <v>37053.98588988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CERRO NAVIA 220</t>
        </is>
      </c>
      <c r="AX3602" t="n">
        <v>109.354</v>
      </c>
      <c r="AY3602" t="n">
        <v>1.080821157758461</v>
      </c>
      <c r="AZ3602" t="n">
        <v>118.1921168855188</v>
      </c>
      <c r="BA3602" t="n">
        <v>779.3099999999999</v>
      </c>
      <c r="BB3602" t="n">
        <v>0.879</v>
      </c>
      <c r="BC3602" t="n">
        <v>80.96319447823714</v>
      </c>
      <c r="BD3602" t="n">
        <v>1.0036</v>
      </c>
      <c r="BE3602" t="n">
        <v>81.255</v>
      </c>
      <c r="BF3602" t="n">
        <v>8.9176</v>
      </c>
      <c r="BG3602" t="n">
        <v>0.804</v>
      </c>
      <c r="BH3602" t="n">
        <v>6039.043023599974</v>
      </c>
      <c r="BI3602" t="n">
        <v>0.9900166389351082</v>
      </c>
      <c r="BJ3602" t="n">
        <v>5978.7531</v>
      </c>
      <c r="BK3602" t="n">
        <v>42027.102505335</v>
      </c>
    </row>
    <row r="3603">
      <c r="A3603" t="n">
        <v>6466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CAREN</t>
        </is>
      </c>
      <c r="F3603" t="inlineStr">
        <is>
          <t>SUM_CHILECTRA_R_A</t>
        </is>
      </c>
      <c r="G3603" t="inlineStr">
        <is>
          <t>A</t>
        </is>
      </c>
      <c r="H3603" t="inlineStr">
        <is>
          <t>ENEL_DISTRIBUCION</t>
        </is>
      </c>
      <c r="I3603" t="inlineStr">
        <is>
          <t>CHACACHIL23A</t>
        </is>
      </c>
      <c r="J3603" t="inlineStr">
        <is>
          <t>CHACABUCO</t>
        </is>
      </c>
      <c r="K3603" t="n">
        <v>-8103.16734309</v>
      </c>
      <c r="L3603" t="inlineStr">
        <is>
          <t>CHACABUCO</t>
        </is>
      </c>
      <c r="M3603" t="inlineStr">
        <is>
          <t>CERRO NAVIA</t>
        </is>
      </c>
      <c r="N3603" t="n">
        <v>0.37260276262041</v>
      </c>
      <c r="O3603" t="n">
        <v>3019.262538</v>
      </c>
      <c r="P3603" t="inlineStr">
        <is>
          <t>BS3</t>
        </is>
      </c>
      <c r="Q3603" t="n">
        <v>1</v>
      </c>
      <c r="V3603" t="n">
        <v>10545134.764</v>
      </c>
      <c r="W3603" t="n">
        <v>1</v>
      </c>
      <c r="X3603" t="n">
        <v>7.112299999999999e-08</v>
      </c>
      <c r="Y3603" t="n">
        <v>0.7500019999999999</v>
      </c>
      <c r="Z3603" t="n">
        <v>2264.452942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CERRO NAVIA 220</t>
        </is>
      </c>
      <c r="AE3603" t="n">
        <v>109.354</v>
      </c>
      <c r="AF3603" t="n">
        <v>1.072776031070834</v>
      </c>
      <c r="AG3603" t="n">
        <v>117.31235010172</v>
      </c>
      <c r="AH3603" t="n">
        <v>694.38</v>
      </c>
      <c r="AI3603" t="n">
        <v>0.875</v>
      </c>
      <c r="AJ3603" t="n">
        <v>71.2769309556783</v>
      </c>
      <c r="AK3603" t="n">
        <v>1.0051</v>
      </c>
      <c r="AL3603" t="n">
        <v>71.64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0.9896251345796222</v>
      </c>
      <c r="AR3603" t="n">
        <v>6001.9966</v>
      </c>
      <c r="AS3603" t="n">
        <v>162225.40876488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CERRO NAVIA 220</t>
        </is>
      </c>
      <c r="AX3603" t="n">
        <v>109.354</v>
      </c>
      <c r="AY3603" t="n">
        <v>1.080821157758461</v>
      </c>
      <c r="AZ3603" t="n">
        <v>118.1921168855188</v>
      </c>
      <c r="BA3603" t="n">
        <v>779.3099999999999</v>
      </c>
      <c r="BB3603" t="n">
        <v>0.879</v>
      </c>
      <c r="BC3603" t="n">
        <v>80.96319447823714</v>
      </c>
      <c r="BD3603" t="n">
        <v>1.0036</v>
      </c>
      <c r="BE3603" t="n">
        <v>81.255</v>
      </c>
      <c r="BF3603" t="n">
        <v>8.9176</v>
      </c>
      <c r="BG3603" t="n">
        <v>0.804</v>
      </c>
      <c r="BH3603" t="n">
        <v>6039.043023599974</v>
      </c>
      <c r="BI3603" t="n">
        <v>0.9900166389351082</v>
      </c>
      <c r="BJ3603" t="n">
        <v>5978.7531</v>
      </c>
      <c r="BK3603" t="n">
        <v>183998.12380221</v>
      </c>
    </row>
    <row r="3604">
      <c r="A3604" t="n">
        <v>6472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CAREN</t>
        </is>
      </c>
      <c r="F3604" t="inlineStr">
        <is>
          <t>SUM_CHILECTRA_R_A</t>
        </is>
      </c>
      <c r="G3604" t="inlineStr">
        <is>
          <t>A</t>
        </is>
      </c>
      <c r="H3604" t="inlineStr">
        <is>
          <t>ENEL_DISTRIBUCION</t>
        </is>
      </c>
      <c r="I3604" t="inlineStr">
        <is>
          <t>CHACACHILA</t>
        </is>
      </c>
      <c r="J3604" t="inlineStr">
        <is>
          <t>CHACABUCO</t>
        </is>
      </c>
      <c r="K3604" t="n">
        <v>-1850.84846039</v>
      </c>
      <c r="L3604" t="inlineStr">
        <is>
          <t>CHACABUCO</t>
        </is>
      </c>
      <c r="M3604" t="inlineStr">
        <is>
          <t>CHENA</t>
        </is>
      </c>
      <c r="N3604" t="n">
        <v>0.15195700009381</v>
      </c>
      <c r="O3604" t="n">
        <v>281.24938</v>
      </c>
      <c r="P3604" t="inlineStr">
        <is>
          <t>BS3</t>
        </is>
      </c>
      <c r="Q3604" t="n">
        <v>1</v>
      </c>
      <c r="V3604" t="n">
        <v>10545134.764</v>
      </c>
      <c r="W3604" t="n">
        <v>1</v>
      </c>
      <c r="X3604" t="n">
        <v>7.112299999999999e-08</v>
      </c>
      <c r="Y3604" t="n">
        <v>0.7500019999999999</v>
      </c>
      <c r="Z3604" t="n">
        <v>210.937597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CHENA 220</t>
        </is>
      </c>
      <c r="AE3604" t="n">
        <v>109.354</v>
      </c>
      <c r="AF3604" t="n">
        <v>1.072776031070834</v>
      </c>
      <c r="AG3604" t="n">
        <v>117.31235010172</v>
      </c>
      <c r="AH3604" t="n">
        <v>694.38</v>
      </c>
      <c r="AI3604" t="n">
        <v>0.875</v>
      </c>
      <c r="AJ3604" t="n">
        <v>71.2769309556783</v>
      </c>
      <c r="AK3604" t="n">
        <v>0.9989</v>
      </c>
      <c r="AL3604" t="n">
        <v>71.199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0.9923529411764705</v>
      </c>
      <c r="AR3604" t="n">
        <v>6018.5406</v>
      </c>
      <c r="AS3604" t="n">
        <v>15018.545968803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CHENA 220</t>
        </is>
      </c>
      <c r="AX3604" t="n">
        <v>109.354</v>
      </c>
      <c r="AY3604" t="n">
        <v>1.080821157758461</v>
      </c>
      <c r="AZ3604" t="n">
        <v>118.1921168855188</v>
      </c>
      <c r="BA3604" t="n">
        <v>779.3099999999999</v>
      </c>
      <c r="BB3604" t="n">
        <v>0.879</v>
      </c>
      <c r="BC3604" t="n">
        <v>80.96319447823714</v>
      </c>
      <c r="BD3604" t="n">
        <v>0.9927</v>
      </c>
      <c r="BE3604" t="n">
        <v>80.372</v>
      </c>
      <c r="BF3604" t="n">
        <v>8.9176</v>
      </c>
      <c r="BG3604" t="n">
        <v>0.804</v>
      </c>
      <c r="BH3604" t="n">
        <v>6039.043023599974</v>
      </c>
      <c r="BI3604" t="n">
        <v>0.9931372549019607</v>
      </c>
      <c r="BJ3604" t="n">
        <v>5997.5986</v>
      </c>
      <c r="BK3604" t="n">
        <v>16953.476546084</v>
      </c>
    </row>
    <row r="3605">
      <c r="A3605" t="n">
        <v>6470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CAREN</t>
        </is>
      </c>
      <c r="F3605" t="inlineStr">
        <is>
          <t>SUM_CHILECTRA_R_A</t>
        </is>
      </c>
      <c r="G3605" t="inlineStr">
        <is>
          <t>A</t>
        </is>
      </c>
      <c r="H3605" t="inlineStr">
        <is>
          <t>ENEL_DISTRIBUCION</t>
        </is>
      </c>
      <c r="I3605" t="inlineStr">
        <is>
          <t>CHACACHIL23A</t>
        </is>
      </c>
      <c r="J3605" t="inlineStr">
        <is>
          <t>CHACABUCO</t>
        </is>
      </c>
      <c r="K3605" t="n">
        <v>-8103.16734309</v>
      </c>
      <c r="L3605" t="inlineStr">
        <is>
          <t>CHACABUCO</t>
        </is>
      </c>
      <c r="M3605" t="inlineStr">
        <is>
          <t>CHENA</t>
        </is>
      </c>
      <c r="N3605" t="n">
        <v>0.15195700009381</v>
      </c>
      <c r="O3605" t="n">
        <v>1231.333001</v>
      </c>
      <c r="P3605" t="inlineStr">
        <is>
          <t>BS3</t>
        </is>
      </c>
      <c r="Q3605" t="n">
        <v>1</v>
      </c>
      <c r="V3605" t="n">
        <v>10545134.764</v>
      </c>
      <c r="W3605" t="n">
        <v>1</v>
      </c>
      <c r="X3605" t="n">
        <v>7.112299999999999e-08</v>
      </c>
      <c r="Y3605" t="n">
        <v>0.7500019999999999</v>
      </c>
      <c r="Z3605" t="n">
        <v>923.502213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CHENA 220</t>
        </is>
      </c>
      <c r="AE3605" t="n">
        <v>109.354</v>
      </c>
      <c r="AF3605" t="n">
        <v>1.072776031070834</v>
      </c>
      <c r="AG3605" t="n">
        <v>117.31235010172</v>
      </c>
      <c r="AH3605" t="n">
        <v>694.38</v>
      </c>
      <c r="AI3605" t="n">
        <v>0.875</v>
      </c>
      <c r="AJ3605" t="n">
        <v>71.2769309556783</v>
      </c>
      <c r="AK3605" t="n">
        <v>0.9989</v>
      </c>
      <c r="AL3605" t="n">
        <v>71.199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0.9923529411764705</v>
      </c>
      <c r="AR3605" t="n">
        <v>6018.5406</v>
      </c>
      <c r="AS3605" t="n">
        <v>65752.434063387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CHENA 220</t>
        </is>
      </c>
      <c r="AX3605" t="n">
        <v>109.354</v>
      </c>
      <c r="AY3605" t="n">
        <v>1.080821157758461</v>
      </c>
      <c r="AZ3605" t="n">
        <v>118.1921168855188</v>
      </c>
      <c r="BA3605" t="n">
        <v>779.3099999999999</v>
      </c>
      <c r="BB3605" t="n">
        <v>0.879</v>
      </c>
      <c r="BC3605" t="n">
        <v>80.96319447823714</v>
      </c>
      <c r="BD3605" t="n">
        <v>0.9927</v>
      </c>
      <c r="BE3605" t="n">
        <v>80.372</v>
      </c>
      <c r="BF3605" t="n">
        <v>8.9176</v>
      </c>
      <c r="BG3605" t="n">
        <v>0.804</v>
      </c>
      <c r="BH3605" t="n">
        <v>6039.043023599974</v>
      </c>
      <c r="BI3605" t="n">
        <v>0.9931372549019607</v>
      </c>
      <c r="BJ3605" t="n">
        <v>5997.5986</v>
      </c>
      <c r="BK3605" t="n">
        <v>74223.71986323599</v>
      </c>
    </row>
    <row r="3606">
      <c r="A3606" t="n">
        <v>6474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CAREN</t>
        </is>
      </c>
      <c r="F3606" t="inlineStr">
        <is>
          <t>SUM_CHILECTRA_R_A</t>
        </is>
      </c>
      <c r="G3606" t="inlineStr">
        <is>
          <t>A</t>
        </is>
      </c>
      <c r="H3606" t="inlineStr">
        <is>
          <t>ENEL_DISTRIBUCION</t>
        </is>
      </c>
      <c r="I3606" t="inlineStr">
        <is>
          <t>CHACACHIL23A</t>
        </is>
      </c>
      <c r="J3606" t="inlineStr">
        <is>
          <t>CHACABUCO</t>
        </is>
      </c>
      <c r="K3606" t="n">
        <v>-8103.16734309</v>
      </c>
      <c r="L3606" t="inlineStr">
        <is>
          <t>CHACABUCO</t>
        </is>
      </c>
      <c r="M3606" t="inlineStr">
        <is>
          <t>POLPAICO</t>
        </is>
      </c>
      <c r="N3606" t="n">
        <v>0.22716390463375</v>
      </c>
      <c r="O3606" t="n">
        <v>1840.747134</v>
      </c>
      <c r="P3606" t="inlineStr">
        <is>
          <t>BS3</t>
        </is>
      </c>
      <c r="Q3606" t="n">
        <v>1</v>
      </c>
      <c r="V3606" t="n">
        <v>10545134.764</v>
      </c>
      <c r="W3606" t="n">
        <v>1</v>
      </c>
      <c r="X3606" t="n">
        <v>7.112299999999999e-08</v>
      </c>
      <c r="Y3606" t="n">
        <v>0.7500019999999999</v>
      </c>
      <c r="Z3606" t="n">
        <v>1380.564032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POLPAICO 220</t>
        </is>
      </c>
      <c r="AE3606" t="n">
        <v>109.354</v>
      </c>
      <c r="AF3606" t="n">
        <v>1.072776031070834</v>
      </c>
      <c r="AG3606" t="n">
        <v>117.31235010172</v>
      </c>
      <c r="AH3606" t="n">
        <v>694.38</v>
      </c>
      <c r="AI3606" t="n">
        <v>0.875</v>
      </c>
      <c r="AJ3606" t="n">
        <v>71.2769309556783</v>
      </c>
      <c r="AK3606" t="n">
        <v>1</v>
      </c>
      <c r="AL3606" t="n">
        <v>71.277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</v>
      </c>
      <c r="AR3606" t="n">
        <v>6064.9194</v>
      </c>
      <c r="AS3606" t="n">
        <v>98402.462508864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POLPAICO 220</t>
        </is>
      </c>
      <c r="AX3606" t="n">
        <v>109.354</v>
      </c>
      <c r="AY3606" t="n">
        <v>1.080821157758461</v>
      </c>
      <c r="AZ3606" t="n">
        <v>118.1921168855188</v>
      </c>
      <c r="BA3606" t="n">
        <v>779.3099999999999</v>
      </c>
      <c r="BB3606" t="n">
        <v>0.879</v>
      </c>
      <c r="BC3606" t="n">
        <v>80.96319447823714</v>
      </c>
      <c r="BD3606" t="n">
        <v>1</v>
      </c>
      <c r="BE3606" t="n">
        <v>80.96299999999999</v>
      </c>
      <c r="BF3606" t="n">
        <v>8.9176</v>
      </c>
      <c r="BG3606" t="n">
        <v>0.804</v>
      </c>
      <c r="BH3606" t="n">
        <v>6039.043023599974</v>
      </c>
      <c r="BI3606" t="n">
        <v>1</v>
      </c>
      <c r="BJ3606" t="n">
        <v>6039.043</v>
      </c>
      <c r="BK3606" t="n">
        <v>111774.605722816</v>
      </c>
    </row>
    <row r="3607">
      <c r="A3607" t="n">
        <v>6476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CAREN</t>
        </is>
      </c>
      <c r="F3607" t="inlineStr">
        <is>
          <t>SUM_CHILECTRA_R_A</t>
        </is>
      </c>
      <c r="G3607" t="inlineStr">
        <is>
          <t>A</t>
        </is>
      </c>
      <c r="H3607" t="inlineStr">
        <is>
          <t>ENEL_DISTRIBUCION</t>
        </is>
      </c>
      <c r="I3607" t="inlineStr">
        <is>
          <t>CHACACHILA</t>
        </is>
      </c>
      <c r="J3607" t="inlineStr">
        <is>
          <t>CHACABUCO</t>
        </is>
      </c>
      <c r="K3607" t="n">
        <v>-1850.84846039</v>
      </c>
      <c r="L3607" t="inlineStr">
        <is>
          <t>CHACABUCO</t>
        </is>
      </c>
      <c r="M3607" t="inlineStr">
        <is>
          <t>POLPAICO</t>
        </is>
      </c>
      <c r="N3607" t="n">
        <v>0.22716390463375</v>
      </c>
      <c r="O3607" t="n">
        <v>420.445963</v>
      </c>
      <c r="P3607" t="inlineStr">
        <is>
          <t>BS3</t>
        </is>
      </c>
      <c r="Q3607" t="n">
        <v>1</v>
      </c>
      <c r="V3607" t="n">
        <v>10545134.764</v>
      </c>
      <c r="W3607" t="n">
        <v>1</v>
      </c>
      <c r="X3607" t="n">
        <v>7.112299999999999e-08</v>
      </c>
      <c r="Y3607" t="n">
        <v>0.7500019999999999</v>
      </c>
      <c r="Z3607" t="n">
        <v>315.335313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POLPAICO 220</t>
        </is>
      </c>
      <c r="AE3607" t="n">
        <v>109.354</v>
      </c>
      <c r="AF3607" t="n">
        <v>1.072776031070834</v>
      </c>
      <c r="AG3607" t="n">
        <v>117.31235010172</v>
      </c>
      <c r="AH3607" t="n">
        <v>694.38</v>
      </c>
      <c r="AI3607" t="n">
        <v>0.875</v>
      </c>
      <c r="AJ3607" t="n">
        <v>71.2769309556783</v>
      </c>
      <c r="AK3607" t="n">
        <v>1</v>
      </c>
      <c r="AL3607" t="n">
        <v>71.277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1</v>
      </c>
      <c r="AR3607" t="n">
        <v>6064.9194</v>
      </c>
      <c r="AS3607" t="n">
        <v>22476.155104701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POLPAICO 220</t>
        </is>
      </c>
      <c r="AX3607" t="n">
        <v>109.354</v>
      </c>
      <c r="AY3607" t="n">
        <v>1.080821157758461</v>
      </c>
      <c r="AZ3607" t="n">
        <v>118.1921168855188</v>
      </c>
      <c r="BA3607" t="n">
        <v>779.3099999999999</v>
      </c>
      <c r="BB3607" t="n">
        <v>0.879</v>
      </c>
      <c r="BC3607" t="n">
        <v>80.96319447823714</v>
      </c>
      <c r="BD3607" t="n">
        <v>1</v>
      </c>
      <c r="BE3607" t="n">
        <v>80.96299999999999</v>
      </c>
      <c r="BF3607" t="n">
        <v>8.9176</v>
      </c>
      <c r="BG3607" t="n">
        <v>0.804</v>
      </c>
      <c r="BH3607" t="n">
        <v>6039.043023599974</v>
      </c>
      <c r="BI3607" t="n">
        <v>1</v>
      </c>
      <c r="BJ3607" t="n">
        <v>6039.043</v>
      </c>
      <c r="BK3607" t="n">
        <v>25530.492946419</v>
      </c>
    </row>
    <row r="3608">
      <c r="A3608" t="n">
        <v>6478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CAREN</t>
        </is>
      </c>
      <c r="F3608" t="inlineStr">
        <is>
          <t>SUM_CHILECTRA_R_A</t>
        </is>
      </c>
      <c r="G3608" t="inlineStr">
        <is>
          <t>A</t>
        </is>
      </c>
      <c r="H3608" t="inlineStr">
        <is>
          <t>ENEL_DISTRIBUCION</t>
        </is>
      </c>
      <c r="I3608" t="inlineStr">
        <is>
          <t>CHACACHIL23A</t>
        </is>
      </c>
      <c r="J3608" t="inlineStr">
        <is>
          <t>CHACABUCO</t>
        </is>
      </c>
      <c r="K3608" t="n">
        <v>-8103.16734309</v>
      </c>
      <c r="L3608" t="inlineStr">
        <is>
          <t>CHACABUCO</t>
        </is>
      </c>
      <c r="M3608" t="inlineStr">
        <is>
          <t>QUILLOTA</t>
        </is>
      </c>
      <c r="N3608" t="n">
        <v>0.00094952387914</v>
      </c>
      <c r="O3608" t="n">
        <v>7.694151</v>
      </c>
      <c r="P3608" t="inlineStr">
        <is>
          <t>BS3</t>
        </is>
      </c>
      <c r="Q3608" t="n">
        <v>1</v>
      </c>
      <c r="V3608" t="n">
        <v>10545134.764</v>
      </c>
      <c r="W3608" t="n">
        <v>1</v>
      </c>
      <c r="X3608" t="n">
        <v>7.112299999999999e-08</v>
      </c>
      <c r="Y3608" t="n">
        <v>0.7500019999999999</v>
      </c>
      <c r="Z3608" t="n">
        <v>5.770629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QUILLOTA 220</t>
        </is>
      </c>
      <c r="AE3608" t="n">
        <v>109.354</v>
      </c>
      <c r="AF3608" t="n">
        <v>1.072776031070834</v>
      </c>
      <c r="AG3608" t="n">
        <v>117.31235010172</v>
      </c>
      <c r="AH3608" t="n">
        <v>694.38</v>
      </c>
      <c r="AI3608" t="n">
        <v>0.875</v>
      </c>
      <c r="AJ3608" t="n">
        <v>71.2769309556783</v>
      </c>
      <c r="AK3608" t="n">
        <v>1.0077</v>
      </c>
      <c r="AL3608" t="n">
        <v>71.82599999999999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1.025526742301459</v>
      </c>
      <c r="AR3608" t="n">
        <v>6219.737</v>
      </c>
      <c r="AS3608" t="n">
        <v>414.4811985539999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QUILLOTA 220</t>
        </is>
      </c>
      <c r="AX3608" t="n">
        <v>109.354</v>
      </c>
      <c r="AY3608" t="n">
        <v>1.080821157758461</v>
      </c>
      <c r="AZ3608" t="n">
        <v>118.1921168855188</v>
      </c>
      <c r="BA3608" t="n">
        <v>779.3099999999999</v>
      </c>
      <c r="BB3608" t="n">
        <v>0.879</v>
      </c>
      <c r="BC3608" t="n">
        <v>80.96319447823714</v>
      </c>
      <c r="BD3608" t="n">
        <v>1.0097</v>
      </c>
      <c r="BE3608" t="n">
        <v>81.749</v>
      </c>
      <c r="BF3608" t="n">
        <v>8.9176</v>
      </c>
      <c r="BG3608" t="n">
        <v>0.804</v>
      </c>
      <c r="BH3608" t="n">
        <v>6039.043023599974</v>
      </c>
      <c r="BI3608" t="n">
        <v>1.02765397082658</v>
      </c>
      <c r="BJ3608" t="n">
        <v>6206.0465</v>
      </c>
      <c r="BK3608" t="n">
        <v>471.7431501209999</v>
      </c>
    </row>
    <row r="3609">
      <c r="A3609" t="n">
        <v>6480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CAREN</t>
        </is>
      </c>
      <c r="F3609" t="inlineStr">
        <is>
          <t>SUM_CHILECTRA_R_A</t>
        </is>
      </c>
      <c r="G3609" t="inlineStr">
        <is>
          <t>A</t>
        </is>
      </c>
      <c r="H3609" t="inlineStr">
        <is>
          <t>ENEL_DISTRIBUCION</t>
        </is>
      </c>
      <c r="I3609" t="inlineStr">
        <is>
          <t>CHACACHILA</t>
        </is>
      </c>
      <c r="J3609" t="inlineStr">
        <is>
          <t>CHACABUCO</t>
        </is>
      </c>
      <c r="K3609" t="n">
        <v>-1850.84846039</v>
      </c>
      <c r="L3609" t="inlineStr">
        <is>
          <t>CHACABUCO</t>
        </is>
      </c>
      <c r="M3609" t="inlineStr">
        <is>
          <t>QUILLOTA</t>
        </is>
      </c>
      <c r="N3609" t="n">
        <v>0.00094952387914</v>
      </c>
      <c r="O3609" t="n">
        <v>1.757425</v>
      </c>
      <c r="P3609" t="inlineStr">
        <is>
          <t>BS3</t>
        </is>
      </c>
      <c r="Q3609" t="n">
        <v>1</v>
      </c>
      <c r="V3609" t="n">
        <v>10545134.764</v>
      </c>
      <c r="W3609" t="n">
        <v>1</v>
      </c>
      <c r="X3609" t="n">
        <v>7.112299999999999e-08</v>
      </c>
      <c r="Y3609" t="n">
        <v>0.7500019999999999</v>
      </c>
      <c r="Z3609" t="n">
        <v>1.318072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QUILLOTA 220</t>
        </is>
      </c>
      <c r="AE3609" t="n">
        <v>109.354</v>
      </c>
      <c r="AF3609" t="n">
        <v>1.072776031070834</v>
      </c>
      <c r="AG3609" t="n">
        <v>117.31235010172</v>
      </c>
      <c r="AH3609" t="n">
        <v>694.38</v>
      </c>
      <c r="AI3609" t="n">
        <v>0.875</v>
      </c>
      <c r="AJ3609" t="n">
        <v>71.2769309556783</v>
      </c>
      <c r="AK3609" t="n">
        <v>1.0077</v>
      </c>
      <c r="AL3609" t="n">
        <v>71.82599999999999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1.025526742301459</v>
      </c>
      <c r="AR3609" t="n">
        <v>6219.737</v>
      </c>
      <c r="AS3609" t="n">
        <v>94.67183947199999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QUILLOTA 220</t>
        </is>
      </c>
      <c r="AX3609" t="n">
        <v>109.354</v>
      </c>
      <c r="AY3609" t="n">
        <v>1.080821157758461</v>
      </c>
      <c r="AZ3609" t="n">
        <v>118.1921168855188</v>
      </c>
      <c r="BA3609" t="n">
        <v>779.3099999999999</v>
      </c>
      <c r="BB3609" t="n">
        <v>0.879</v>
      </c>
      <c r="BC3609" t="n">
        <v>80.96319447823714</v>
      </c>
      <c r="BD3609" t="n">
        <v>1.0097</v>
      </c>
      <c r="BE3609" t="n">
        <v>81.749</v>
      </c>
      <c r="BF3609" t="n">
        <v>8.9176</v>
      </c>
      <c r="BG3609" t="n">
        <v>0.804</v>
      </c>
      <c r="BH3609" t="n">
        <v>6039.043023599974</v>
      </c>
      <c r="BI3609" t="n">
        <v>1.02765397082658</v>
      </c>
      <c r="BJ3609" t="n">
        <v>6206.0465</v>
      </c>
      <c r="BK3609" t="n">
        <v>107.751067928</v>
      </c>
    </row>
    <row r="3610">
      <c r="A3610" t="n">
        <v>2586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CAREN</t>
        </is>
      </c>
      <c r="F3610" t="inlineStr">
        <is>
          <t>SUM_CHILECTRA_R_A</t>
        </is>
      </c>
      <c r="G3610" t="inlineStr">
        <is>
          <t>A</t>
        </is>
      </c>
      <c r="H3610" t="inlineStr">
        <is>
          <t>ENEL_DISTRIBUCION</t>
        </is>
      </c>
      <c r="I3610" t="inlineStr">
        <is>
          <t>CHICCHILA</t>
        </is>
      </c>
      <c r="J3610" t="inlineStr">
        <is>
          <t>CHICUREO</t>
        </is>
      </c>
      <c r="K3610" t="n">
        <v>-4083.95416146</v>
      </c>
      <c r="L3610" t="inlineStr">
        <is>
          <t>CHICUREO</t>
        </is>
      </c>
      <c r="M3610" t="inlineStr">
        <is>
          <t>ALTO JAHUEL</t>
        </is>
      </c>
      <c r="N3610" t="n">
        <v>0.0116079508849</v>
      </c>
      <c r="O3610" t="n">
        <v>47.406339</v>
      </c>
      <c r="P3610" t="inlineStr">
        <is>
          <t>BS3</t>
        </is>
      </c>
      <c r="Q3610" t="n">
        <v>1</v>
      </c>
      <c r="V3610" t="n">
        <v>10545134.764</v>
      </c>
      <c r="W3610" t="n">
        <v>1</v>
      </c>
      <c r="X3610" t="n">
        <v>7.112299999999999e-08</v>
      </c>
      <c r="Y3610" t="n">
        <v>0.7500019999999999</v>
      </c>
      <c r="Z3610" t="n">
        <v>35.554849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ALTO JAHUEL 220</t>
        </is>
      </c>
      <c r="AE3610" t="n">
        <v>109.354</v>
      </c>
      <c r="AF3610" t="n">
        <v>1.072776031070834</v>
      </c>
      <c r="AG3610" t="n">
        <v>117.31235010172</v>
      </c>
      <c r="AH3610" t="n">
        <v>694.38</v>
      </c>
      <c r="AI3610" t="n">
        <v>0.875</v>
      </c>
      <c r="AJ3610" t="n">
        <v>71.2769309556783</v>
      </c>
      <c r="AK3610" t="n">
        <v>0.9827</v>
      </c>
      <c r="AL3610" t="n">
        <v>70.044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0.9936514234698939</v>
      </c>
      <c r="AR3610" t="n">
        <v>6026.4158</v>
      </c>
      <c r="AS3610" t="n">
        <v>2490.403843356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ALTO JAHUEL 220</t>
        </is>
      </c>
      <c r="AX3610" t="n">
        <v>109.354</v>
      </c>
      <c r="AY3610" t="n">
        <v>1.080821157758461</v>
      </c>
      <c r="AZ3610" t="n">
        <v>118.1921168855188</v>
      </c>
      <c r="BA3610" t="n">
        <v>779.3099999999999</v>
      </c>
      <c r="BB3610" t="n">
        <v>0.879</v>
      </c>
      <c r="BC3610" t="n">
        <v>80.96319447823714</v>
      </c>
      <c r="BD3610" t="n">
        <v>0.976</v>
      </c>
      <c r="BE3610" t="n">
        <v>79.02</v>
      </c>
      <c r="BF3610" t="n">
        <v>8.9176</v>
      </c>
      <c r="BG3610" t="n">
        <v>0.804</v>
      </c>
      <c r="BH3610" t="n">
        <v>6039.043023599974</v>
      </c>
      <c r="BI3610" t="n">
        <v>0.9955361571272692</v>
      </c>
      <c r="BJ3610" t="n">
        <v>6012.0857</v>
      </c>
      <c r="BK3610" t="n">
        <v>2809.54416798</v>
      </c>
    </row>
    <row r="3611">
      <c r="A3611" t="n">
        <v>2588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CAREN</t>
        </is>
      </c>
      <c r="F3611" t="inlineStr">
        <is>
          <t>SUM_CHILECTRA_R_A</t>
        </is>
      </c>
      <c r="G3611" t="inlineStr">
        <is>
          <t>A</t>
        </is>
      </c>
      <c r="H3611" t="inlineStr">
        <is>
          <t>ENEL_DISTRIBUCION</t>
        </is>
      </c>
      <c r="I3611" t="inlineStr">
        <is>
          <t>CHICCHILA</t>
        </is>
      </c>
      <c r="J3611" t="inlineStr">
        <is>
          <t>CHICUREO</t>
        </is>
      </c>
      <c r="K3611" t="n">
        <v>-4083.95416146</v>
      </c>
      <c r="L3611" t="inlineStr">
        <is>
          <t>CHICUREO</t>
        </is>
      </c>
      <c r="M3611" t="inlineStr">
        <is>
          <t>CERRO NAVIA</t>
        </is>
      </c>
      <c r="N3611" t="n">
        <v>0.0074520961227</v>
      </c>
      <c r="O3611" t="n">
        <v>30.434019</v>
      </c>
      <c r="P3611" t="inlineStr">
        <is>
          <t>BS3</t>
        </is>
      </c>
      <c r="Q3611" t="n">
        <v>1</v>
      </c>
      <c r="V3611" t="n">
        <v>10545134.764</v>
      </c>
      <c r="W3611" t="n">
        <v>1</v>
      </c>
      <c r="X3611" t="n">
        <v>7.112299999999999e-08</v>
      </c>
      <c r="Y3611" t="n">
        <v>0.7500019999999999</v>
      </c>
      <c r="Z3611" t="n">
        <v>22.825575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CERRO NAVIA 220</t>
        </is>
      </c>
      <c r="AE3611" t="n">
        <v>109.354</v>
      </c>
      <c r="AF3611" t="n">
        <v>1.072776031070834</v>
      </c>
      <c r="AG3611" t="n">
        <v>117.31235010172</v>
      </c>
      <c r="AH3611" t="n">
        <v>694.38</v>
      </c>
      <c r="AI3611" t="n">
        <v>0.875</v>
      </c>
      <c r="AJ3611" t="n">
        <v>71.2769309556783</v>
      </c>
      <c r="AK3611" t="n">
        <v>1.0051</v>
      </c>
      <c r="AL3611" t="n">
        <v>71.64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0.9896251345796222</v>
      </c>
      <c r="AR3611" t="n">
        <v>6001.9966</v>
      </c>
      <c r="AS3611" t="n">
        <v>1635.224193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CERRO NAVIA 220</t>
        </is>
      </c>
      <c r="AX3611" t="n">
        <v>109.354</v>
      </c>
      <c r="AY3611" t="n">
        <v>1.080821157758461</v>
      </c>
      <c r="AZ3611" t="n">
        <v>118.1921168855188</v>
      </c>
      <c r="BA3611" t="n">
        <v>779.3099999999999</v>
      </c>
      <c r="BB3611" t="n">
        <v>0.879</v>
      </c>
      <c r="BC3611" t="n">
        <v>80.96319447823714</v>
      </c>
      <c r="BD3611" t="n">
        <v>1.0036</v>
      </c>
      <c r="BE3611" t="n">
        <v>81.255</v>
      </c>
      <c r="BF3611" t="n">
        <v>8.9176</v>
      </c>
      <c r="BG3611" t="n">
        <v>0.804</v>
      </c>
      <c r="BH3611" t="n">
        <v>6039.043023599974</v>
      </c>
      <c r="BI3611" t="n">
        <v>0.9900166389351082</v>
      </c>
      <c r="BJ3611" t="n">
        <v>5978.7531</v>
      </c>
      <c r="BK3611" t="n">
        <v>1854.692096625</v>
      </c>
    </row>
    <row r="3612">
      <c r="A3612" t="n">
        <v>2590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CAREN</t>
        </is>
      </c>
      <c r="F3612" t="inlineStr">
        <is>
          <t>SUM_CHILECTRA_R_A</t>
        </is>
      </c>
      <c r="G3612" t="inlineStr">
        <is>
          <t>A</t>
        </is>
      </c>
      <c r="H3612" t="inlineStr">
        <is>
          <t>ENEL_DISTRIBUCION</t>
        </is>
      </c>
      <c r="I3612" t="inlineStr">
        <is>
          <t>CHICCHILA</t>
        </is>
      </c>
      <c r="J3612" t="inlineStr">
        <is>
          <t>CHICUREO</t>
        </is>
      </c>
      <c r="K3612" t="n">
        <v>-4083.95416146</v>
      </c>
      <c r="L3612" t="inlineStr">
        <is>
          <t>CHICUREO</t>
        </is>
      </c>
      <c r="M3612" t="inlineStr">
        <is>
          <t>CHENA</t>
        </is>
      </c>
      <c r="N3612" t="n">
        <v>0.00501208524726</v>
      </c>
      <c r="O3612" t="n">
        <v>20.469126</v>
      </c>
      <c r="P3612" t="inlineStr">
        <is>
          <t>BS3</t>
        </is>
      </c>
      <c r="Q3612" t="n">
        <v>1</v>
      </c>
      <c r="V3612" t="n">
        <v>10545134.764</v>
      </c>
      <c r="W3612" t="n">
        <v>1</v>
      </c>
      <c r="X3612" t="n">
        <v>7.112299999999999e-08</v>
      </c>
      <c r="Y3612" t="n">
        <v>0.7500019999999999</v>
      </c>
      <c r="Z3612" t="n">
        <v>15.351885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CHENA 220</t>
        </is>
      </c>
      <c r="AE3612" t="n">
        <v>109.354</v>
      </c>
      <c r="AF3612" t="n">
        <v>1.072776031070834</v>
      </c>
      <c r="AG3612" t="n">
        <v>117.31235010172</v>
      </c>
      <c r="AH3612" t="n">
        <v>694.38</v>
      </c>
      <c r="AI3612" t="n">
        <v>0.875</v>
      </c>
      <c r="AJ3612" t="n">
        <v>71.2769309556783</v>
      </c>
      <c r="AK3612" t="n">
        <v>0.9989</v>
      </c>
      <c r="AL3612" t="n">
        <v>71.199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0.9923529411764705</v>
      </c>
      <c r="AR3612" t="n">
        <v>6018.5406</v>
      </c>
      <c r="AS3612" t="n">
        <v>1093.038860115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CHENA 220</t>
        </is>
      </c>
      <c r="AX3612" t="n">
        <v>109.354</v>
      </c>
      <c r="AY3612" t="n">
        <v>1.080821157758461</v>
      </c>
      <c r="AZ3612" t="n">
        <v>118.1921168855188</v>
      </c>
      <c r="BA3612" t="n">
        <v>779.3099999999999</v>
      </c>
      <c r="BB3612" t="n">
        <v>0.879</v>
      </c>
      <c r="BC3612" t="n">
        <v>80.96319447823714</v>
      </c>
      <c r="BD3612" t="n">
        <v>0.9927</v>
      </c>
      <c r="BE3612" t="n">
        <v>80.372</v>
      </c>
      <c r="BF3612" t="n">
        <v>8.9176</v>
      </c>
      <c r="BG3612" t="n">
        <v>0.804</v>
      </c>
      <c r="BH3612" t="n">
        <v>6039.043023599974</v>
      </c>
      <c r="BI3612" t="n">
        <v>0.9931372549019607</v>
      </c>
      <c r="BJ3612" t="n">
        <v>5997.5986</v>
      </c>
      <c r="BK3612" t="n">
        <v>1233.86170122</v>
      </c>
    </row>
    <row r="3613">
      <c r="A3613" t="n">
        <v>2592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CAREN</t>
        </is>
      </c>
      <c r="F3613" t="inlineStr">
        <is>
          <t>SUM_CHILECTRA_R_A</t>
        </is>
      </c>
      <c r="G3613" t="inlineStr">
        <is>
          <t>A</t>
        </is>
      </c>
      <c r="H3613" t="inlineStr">
        <is>
          <t>ENEL_DISTRIBUCION</t>
        </is>
      </c>
      <c r="I3613" t="inlineStr">
        <is>
          <t>CHICCHILA</t>
        </is>
      </c>
      <c r="J3613" t="inlineStr">
        <is>
          <t>CHICUREO</t>
        </is>
      </c>
      <c r="K3613" t="n">
        <v>-4083.95416146</v>
      </c>
      <c r="L3613" t="inlineStr">
        <is>
          <t>CHICUREO</t>
        </is>
      </c>
      <c r="M3613" t="inlineStr">
        <is>
          <t>POLPAICO</t>
        </is>
      </c>
      <c r="N3613" t="n">
        <v>0.94522048553644</v>
      </c>
      <c r="O3613" t="n">
        <v>3860.237135</v>
      </c>
      <c r="P3613" t="inlineStr">
        <is>
          <t>BS3</t>
        </is>
      </c>
      <c r="Q3613" t="n">
        <v>1</v>
      </c>
      <c r="V3613" t="n">
        <v>10545134.764</v>
      </c>
      <c r="W3613" t="n">
        <v>1</v>
      </c>
      <c r="X3613" t="n">
        <v>7.112299999999999e-08</v>
      </c>
      <c r="Y3613" t="n">
        <v>0.7500019999999999</v>
      </c>
      <c r="Z3613" t="n">
        <v>2895.185572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POLPAICO 220</t>
        </is>
      </c>
      <c r="AE3613" t="n">
        <v>109.354</v>
      </c>
      <c r="AF3613" t="n">
        <v>1.072776031070834</v>
      </c>
      <c r="AG3613" t="n">
        <v>117.31235010172</v>
      </c>
      <c r="AH3613" t="n">
        <v>694.38</v>
      </c>
      <c r="AI3613" t="n">
        <v>0.875</v>
      </c>
      <c r="AJ3613" t="n">
        <v>71.2769309556783</v>
      </c>
      <c r="AK3613" t="n">
        <v>1</v>
      </c>
      <c r="AL3613" t="n">
        <v>71.277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1</v>
      </c>
      <c r="AR3613" t="n">
        <v>6064.9194</v>
      </c>
      <c r="AS3613" t="n">
        <v>206360.142015444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POLPAICO 220</t>
        </is>
      </c>
      <c r="AX3613" t="n">
        <v>109.354</v>
      </c>
      <c r="AY3613" t="n">
        <v>1.080821157758461</v>
      </c>
      <c r="AZ3613" t="n">
        <v>118.1921168855188</v>
      </c>
      <c r="BA3613" t="n">
        <v>779.3099999999999</v>
      </c>
      <c r="BB3613" t="n">
        <v>0.879</v>
      </c>
      <c r="BC3613" t="n">
        <v>80.96319447823714</v>
      </c>
      <c r="BD3613" t="n">
        <v>1</v>
      </c>
      <c r="BE3613" t="n">
        <v>80.96299999999999</v>
      </c>
      <c r="BF3613" t="n">
        <v>8.9176</v>
      </c>
      <c r="BG3613" t="n">
        <v>0.804</v>
      </c>
      <c r="BH3613" t="n">
        <v>6039.043023599974</v>
      </c>
      <c r="BI3613" t="n">
        <v>1</v>
      </c>
      <c r="BJ3613" t="n">
        <v>6039.043</v>
      </c>
      <c r="BK3613" t="n">
        <v>234402.909465836</v>
      </c>
    </row>
    <row r="3614">
      <c r="A3614" t="n">
        <v>3232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CAREN</t>
        </is>
      </c>
      <c r="F3614" t="inlineStr">
        <is>
          <t>SUM_CHILECTRA_R_A</t>
        </is>
      </c>
      <c r="G3614" t="inlineStr">
        <is>
          <t>A</t>
        </is>
      </c>
      <c r="H3614" t="inlineStr">
        <is>
          <t>ENEL_DISTRIBUCION</t>
        </is>
      </c>
      <c r="I3614" t="inlineStr">
        <is>
          <t>CLUBCHILA</t>
        </is>
      </c>
      <c r="J3614" t="inlineStr">
        <is>
          <t>CLUB_HIPICO</t>
        </is>
      </c>
      <c r="K3614" t="n">
        <v>-10661.86071078</v>
      </c>
      <c r="L3614" t="inlineStr">
        <is>
          <t>CLUB HIPICO</t>
        </is>
      </c>
      <c r="M3614" t="inlineStr">
        <is>
          <t>ALTO JAHUEL</t>
        </is>
      </c>
      <c r="N3614" t="n">
        <v>0.3285830314607</v>
      </c>
      <c r="O3614" t="n">
        <v>3503.306513</v>
      </c>
      <c r="P3614" t="inlineStr">
        <is>
          <t>BS3</t>
        </is>
      </c>
      <c r="Q3614" t="n">
        <v>1</v>
      </c>
      <c r="V3614" t="n">
        <v>10545134.764</v>
      </c>
      <c r="W3614" t="n">
        <v>1</v>
      </c>
      <c r="X3614" t="n">
        <v>7.112299999999999e-08</v>
      </c>
      <c r="Y3614" t="n">
        <v>0.7500019999999999</v>
      </c>
      <c r="Z3614" t="n">
        <v>2627.486891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ALTO JAHUEL 220</t>
        </is>
      </c>
      <c r="AE3614" t="n">
        <v>109.354</v>
      </c>
      <c r="AF3614" t="n">
        <v>1.072776031070834</v>
      </c>
      <c r="AG3614" t="n">
        <v>117.31235010172</v>
      </c>
      <c r="AH3614" t="n">
        <v>694.38</v>
      </c>
      <c r="AI3614" t="n">
        <v>0.875</v>
      </c>
      <c r="AJ3614" t="n">
        <v>71.2769309556783</v>
      </c>
      <c r="AK3614" t="n">
        <v>0.9827</v>
      </c>
      <c r="AL3614" t="n">
        <v>70.044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0.9936514234698939</v>
      </c>
      <c r="AR3614" t="n">
        <v>6026.4158</v>
      </c>
      <c r="AS3614" t="n">
        <v>184039.691793204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ALTO JAHUEL 220</t>
        </is>
      </c>
      <c r="AX3614" t="n">
        <v>109.354</v>
      </c>
      <c r="AY3614" t="n">
        <v>1.080821157758461</v>
      </c>
      <c r="AZ3614" t="n">
        <v>118.1921168855188</v>
      </c>
      <c r="BA3614" t="n">
        <v>779.3099999999999</v>
      </c>
      <c r="BB3614" t="n">
        <v>0.879</v>
      </c>
      <c r="BC3614" t="n">
        <v>80.96319447823714</v>
      </c>
      <c r="BD3614" t="n">
        <v>0.976</v>
      </c>
      <c r="BE3614" t="n">
        <v>79.02</v>
      </c>
      <c r="BF3614" t="n">
        <v>8.9176</v>
      </c>
      <c r="BG3614" t="n">
        <v>0.804</v>
      </c>
      <c r="BH3614" t="n">
        <v>6039.043023599974</v>
      </c>
      <c r="BI3614" t="n">
        <v>0.9955361571272692</v>
      </c>
      <c r="BJ3614" t="n">
        <v>6012.0857</v>
      </c>
      <c r="BK3614" t="n">
        <v>207624.01412682</v>
      </c>
    </row>
    <row r="3615">
      <c r="A3615" t="n">
        <v>3234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CAREN</t>
        </is>
      </c>
      <c r="F3615" t="inlineStr">
        <is>
          <t>SUM_CHILECTRA_R_A</t>
        </is>
      </c>
      <c r="G3615" t="inlineStr">
        <is>
          <t>A</t>
        </is>
      </c>
      <c r="H3615" t="inlineStr">
        <is>
          <t>ENEL_DISTRIBUCION</t>
        </is>
      </c>
      <c r="I3615" t="inlineStr">
        <is>
          <t>CLUBCHILA</t>
        </is>
      </c>
      <c r="J3615" t="inlineStr">
        <is>
          <t>CLUB_HIPICO</t>
        </is>
      </c>
      <c r="K3615" t="n">
        <v>-10661.86071078</v>
      </c>
      <c r="L3615" t="inlineStr">
        <is>
          <t>CLUB HIPICO</t>
        </is>
      </c>
      <c r="M3615" t="inlineStr">
        <is>
          <t>CERRO NAVIA</t>
        </is>
      </c>
      <c r="N3615" t="n">
        <v>0.25628639376689</v>
      </c>
      <c r="O3615" t="n">
        <v>2732.489832</v>
      </c>
      <c r="P3615" t="inlineStr">
        <is>
          <t>BS3</t>
        </is>
      </c>
      <c r="Q3615" t="n">
        <v>1</v>
      </c>
      <c r="V3615" t="n">
        <v>10545134.764</v>
      </c>
      <c r="W3615" t="n">
        <v>1</v>
      </c>
      <c r="X3615" t="n">
        <v>7.112299999999999e-08</v>
      </c>
      <c r="Y3615" t="n">
        <v>0.7500019999999999</v>
      </c>
      <c r="Z3615" t="n">
        <v>2049.372839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CERRO NAVIA 220</t>
        </is>
      </c>
      <c r="AE3615" t="n">
        <v>109.354</v>
      </c>
      <c r="AF3615" t="n">
        <v>1.072776031070834</v>
      </c>
      <c r="AG3615" t="n">
        <v>117.31235010172</v>
      </c>
      <c r="AH3615" t="n">
        <v>694.38</v>
      </c>
      <c r="AI3615" t="n">
        <v>0.875</v>
      </c>
      <c r="AJ3615" t="n">
        <v>71.2769309556783</v>
      </c>
      <c r="AK3615" t="n">
        <v>1.0051</v>
      </c>
      <c r="AL3615" t="n">
        <v>71.64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0.9896251345796222</v>
      </c>
      <c r="AR3615" t="n">
        <v>6001.9966</v>
      </c>
      <c r="AS3615" t="n">
        <v>146817.07018596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CERRO NAVIA 220</t>
        </is>
      </c>
      <c r="AX3615" t="n">
        <v>109.354</v>
      </c>
      <c r="AY3615" t="n">
        <v>1.080821157758461</v>
      </c>
      <c r="AZ3615" t="n">
        <v>118.1921168855188</v>
      </c>
      <c r="BA3615" t="n">
        <v>779.3099999999999</v>
      </c>
      <c r="BB3615" t="n">
        <v>0.879</v>
      </c>
      <c r="BC3615" t="n">
        <v>80.96319447823714</v>
      </c>
      <c r="BD3615" t="n">
        <v>1.0036</v>
      </c>
      <c r="BE3615" t="n">
        <v>81.255</v>
      </c>
      <c r="BF3615" t="n">
        <v>8.9176</v>
      </c>
      <c r="BG3615" t="n">
        <v>0.804</v>
      </c>
      <c r="BH3615" t="n">
        <v>6039.043023599974</v>
      </c>
      <c r="BI3615" t="n">
        <v>0.9900166389351082</v>
      </c>
      <c r="BJ3615" t="n">
        <v>5978.7531</v>
      </c>
      <c r="BK3615" t="n">
        <v>166521.790032945</v>
      </c>
    </row>
    <row r="3616">
      <c r="A3616" t="n">
        <v>3236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CAREN</t>
        </is>
      </c>
      <c r="F3616" t="inlineStr">
        <is>
          <t>SUM_CHILECTRA_R_A</t>
        </is>
      </c>
      <c r="G3616" t="inlineStr">
        <is>
          <t>A</t>
        </is>
      </c>
      <c r="H3616" t="inlineStr">
        <is>
          <t>ENEL_DISTRIBUCION</t>
        </is>
      </c>
      <c r="I3616" t="inlineStr">
        <is>
          <t>CLUBCHILA</t>
        </is>
      </c>
      <c r="J3616" t="inlineStr">
        <is>
          <t>CLUB_HIPICO</t>
        </is>
      </c>
      <c r="K3616" t="n">
        <v>-10661.86071078</v>
      </c>
      <c r="L3616" t="inlineStr">
        <is>
          <t>CLUB HIPICO</t>
        </is>
      </c>
      <c r="M3616" t="inlineStr">
        <is>
          <t>CHENA</t>
        </is>
      </c>
      <c r="N3616" t="n">
        <v>0.25718568857321</v>
      </c>
      <c r="O3616" t="n">
        <v>2742.077988</v>
      </c>
      <c r="P3616" t="inlineStr">
        <is>
          <t>BS3</t>
        </is>
      </c>
      <c r="Q3616" t="n">
        <v>1</v>
      </c>
      <c r="V3616" t="n">
        <v>10545134.764</v>
      </c>
      <c r="W3616" t="n">
        <v>1</v>
      </c>
      <c r="X3616" t="n">
        <v>7.112299999999999e-08</v>
      </c>
      <c r="Y3616" t="n">
        <v>0.7500019999999999</v>
      </c>
      <c r="Z3616" t="n">
        <v>2056.563975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CHENA 220</t>
        </is>
      </c>
      <c r="AE3616" t="n">
        <v>109.354</v>
      </c>
      <c r="AF3616" t="n">
        <v>1.072776031070834</v>
      </c>
      <c r="AG3616" t="n">
        <v>117.31235010172</v>
      </c>
      <c r="AH3616" t="n">
        <v>694.38</v>
      </c>
      <c r="AI3616" t="n">
        <v>0.875</v>
      </c>
      <c r="AJ3616" t="n">
        <v>71.2769309556783</v>
      </c>
      <c r="AK3616" t="n">
        <v>0.9989</v>
      </c>
      <c r="AL3616" t="n">
        <v>71.199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0.9923529411764705</v>
      </c>
      <c r="AR3616" t="n">
        <v>6018.5406</v>
      </c>
      <c r="AS3616" t="n">
        <v>146425.298456025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CHENA 220</t>
        </is>
      </c>
      <c r="AX3616" t="n">
        <v>109.354</v>
      </c>
      <c r="AY3616" t="n">
        <v>1.080821157758461</v>
      </c>
      <c r="AZ3616" t="n">
        <v>118.1921168855188</v>
      </c>
      <c r="BA3616" t="n">
        <v>779.3099999999999</v>
      </c>
      <c r="BB3616" t="n">
        <v>0.879</v>
      </c>
      <c r="BC3616" t="n">
        <v>80.96319447823714</v>
      </c>
      <c r="BD3616" t="n">
        <v>0.9927</v>
      </c>
      <c r="BE3616" t="n">
        <v>80.372</v>
      </c>
      <c r="BF3616" t="n">
        <v>8.9176</v>
      </c>
      <c r="BG3616" t="n">
        <v>0.804</v>
      </c>
      <c r="BH3616" t="n">
        <v>6039.043023599974</v>
      </c>
      <c r="BI3616" t="n">
        <v>0.9931372549019607</v>
      </c>
      <c r="BJ3616" t="n">
        <v>5997.5986</v>
      </c>
      <c r="BK3616" t="n">
        <v>165290.1597987</v>
      </c>
    </row>
    <row r="3617">
      <c r="A3617" t="n">
        <v>3238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CAREN</t>
        </is>
      </c>
      <c r="F3617" t="inlineStr">
        <is>
          <t>SUM_CHILECTRA_R_A</t>
        </is>
      </c>
      <c r="G3617" t="inlineStr">
        <is>
          <t>A</t>
        </is>
      </c>
      <c r="H3617" t="inlineStr">
        <is>
          <t>ENEL_DISTRIBUCION</t>
        </is>
      </c>
      <c r="I3617" t="inlineStr">
        <is>
          <t>CLUBCHILA</t>
        </is>
      </c>
      <c r="J3617" t="inlineStr">
        <is>
          <t>CLUB_HIPICO</t>
        </is>
      </c>
      <c r="K3617" t="n">
        <v>-10661.86071078</v>
      </c>
      <c r="L3617" t="inlineStr">
        <is>
          <t>CLUB HIPICO</t>
        </is>
      </c>
      <c r="M3617" t="inlineStr">
        <is>
          <t>POLPAICO</t>
        </is>
      </c>
      <c r="N3617" t="n">
        <v>0.12782243145273</v>
      </c>
      <c r="O3617" t="n">
        <v>1362.82496</v>
      </c>
      <c r="P3617" t="inlineStr">
        <is>
          <t>BS3</t>
        </is>
      </c>
      <c r="Q3617" t="n">
        <v>1</v>
      </c>
      <c r="V3617" t="n">
        <v>10545134.764</v>
      </c>
      <c r="W3617" t="n">
        <v>1</v>
      </c>
      <c r="X3617" t="n">
        <v>7.112299999999999e-08</v>
      </c>
      <c r="Y3617" t="n">
        <v>0.7500019999999999</v>
      </c>
      <c r="Z3617" t="n">
        <v>1022.121446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POLPAICO 220</t>
        </is>
      </c>
      <c r="AE3617" t="n">
        <v>109.354</v>
      </c>
      <c r="AF3617" t="n">
        <v>1.072776031070834</v>
      </c>
      <c r="AG3617" t="n">
        <v>117.31235010172</v>
      </c>
      <c r="AH3617" t="n">
        <v>694.38</v>
      </c>
      <c r="AI3617" t="n">
        <v>0.875</v>
      </c>
      <c r="AJ3617" t="n">
        <v>71.2769309556783</v>
      </c>
      <c r="AK3617" t="n">
        <v>1</v>
      </c>
      <c r="AL3617" t="n">
        <v>71.277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1</v>
      </c>
      <c r="AR3617" t="n">
        <v>6064.9194</v>
      </c>
      <c r="AS3617" t="n">
        <v>72853.750306542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POLPAICO 220</t>
        </is>
      </c>
      <c r="AX3617" t="n">
        <v>109.354</v>
      </c>
      <c r="AY3617" t="n">
        <v>1.080821157758461</v>
      </c>
      <c r="AZ3617" t="n">
        <v>118.1921168855188</v>
      </c>
      <c r="BA3617" t="n">
        <v>779.3099999999999</v>
      </c>
      <c r="BB3617" t="n">
        <v>0.879</v>
      </c>
      <c r="BC3617" t="n">
        <v>80.96319447823714</v>
      </c>
      <c r="BD3617" t="n">
        <v>1</v>
      </c>
      <c r="BE3617" t="n">
        <v>80.96299999999999</v>
      </c>
      <c r="BF3617" t="n">
        <v>8.9176</v>
      </c>
      <c r="BG3617" t="n">
        <v>0.804</v>
      </c>
      <c r="BH3617" t="n">
        <v>6039.043023599974</v>
      </c>
      <c r="BI3617" t="n">
        <v>1</v>
      </c>
      <c r="BJ3617" t="n">
        <v>6039.043</v>
      </c>
      <c r="BK3617" t="n">
        <v>82754.01863249799</v>
      </c>
    </row>
    <row r="3618">
      <c r="A3618" t="n">
        <v>3240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CAREN</t>
        </is>
      </c>
      <c r="F3618" t="inlineStr">
        <is>
          <t>SUM_CHILECTRA_R_A</t>
        </is>
      </c>
      <c r="G3618" t="inlineStr">
        <is>
          <t>A</t>
        </is>
      </c>
      <c r="H3618" t="inlineStr">
        <is>
          <t>ENEL_DISTRIBUCION</t>
        </is>
      </c>
      <c r="I3618" t="inlineStr">
        <is>
          <t>CLUBCHILA</t>
        </is>
      </c>
      <c r="J3618" t="inlineStr">
        <is>
          <t>CLUB_HIPICO</t>
        </is>
      </c>
      <c r="K3618" t="n">
        <v>-10661.86071078</v>
      </c>
      <c r="L3618" t="inlineStr">
        <is>
          <t>CLUB HIPICO</t>
        </is>
      </c>
      <c r="M3618" t="inlineStr">
        <is>
          <t>QUILLOTA</t>
        </is>
      </c>
      <c r="N3618" t="n">
        <v>0.00088277344412</v>
      </c>
      <c r="O3618" t="n">
        <v>9.412008</v>
      </c>
      <c r="P3618" t="inlineStr">
        <is>
          <t>BS3</t>
        </is>
      </c>
      <c r="Q3618" t="n">
        <v>1</v>
      </c>
      <c r="V3618" t="n">
        <v>10545134.764</v>
      </c>
      <c r="W3618" t="n">
        <v>1</v>
      </c>
      <c r="X3618" t="n">
        <v>7.112299999999999e-08</v>
      </c>
      <c r="Y3618" t="n">
        <v>0.7500019999999999</v>
      </c>
      <c r="Z3618" t="n">
        <v>7.059025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QUILLOTA 220</t>
        </is>
      </c>
      <c r="AE3618" t="n">
        <v>109.354</v>
      </c>
      <c r="AF3618" t="n">
        <v>1.072776031070834</v>
      </c>
      <c r="AG3618" t="n">
        <v>117.31235010172</v>
      </c>
      <c r="AH3618" t="n">
        <v>694.38</v>
      </c>
      <c r="AI3618" t="n">
        <v>0.875</v>
      </c>
      <c r="AJ3618" t="n">
        <v>71.2769309556783</v>
      </c>
      <c r="AK3618" t="n">
        <v>1.0077</v>
      </c>
      <c r="AL3618" t="n">
        <v>71.82599999999999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1.025526742301459</v>
      </c>
      <c r="AR3618" t="n">
        <v>6219.737</v>
      </c>
      <c r="AS3618" t="n">
        <v>507.0215296499999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QUILLOTA 220</t>
        </is>
      </c>
      <c r="AX3618" t="n">
        <v>109.354</v>
      </c>
      <c r="AY3618" t="n">
        <v>1.080821157758461</v>
      </c>
      <c r="AZ3618" t="n">
        <v>118.1921168855188</v>
      </c>
      <c r="BA3618" t="n">
        <v>779.3099999999999</v>
      </c>
      <c r="BB3618" t="n">
        <v>0.879</v>
      </c>
      <c r="BC3618" t="n">
        <v>80.96319447823714</v>
      </c>
      <c r="BD3618" t="n">
        <v>1.0097</v>
      </c>
      <c r="BE3618" t="n">
        <v>81.749</v>
      </c>
      <c r="BF3618" t="n">
        <v>8.9176</v>
      </c>
      <c r="BG3618" t="n">
        <v>0.804</v>
      </c>
      <c r="BH3618" t="n">
        <v>6039.043023599974</v>
      </c>
      <c r="BI3618" t="n">
        <v>1.02765397082658</v>
      </c>
      <c r="BJ3618" t="n">
        <v>6206.0465</v>
      </c>
      <c r="BK3618" t="n">
        <v>577.068234725</v>
      </c>
    </row>
    <row r="3619">
      <c r="A3619" t="n">
        <v>2586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CAREN</t>
        </is>
      </c>
      <c r="F3619" t="inlineStr">
        <is>
          <t>SUM_CHILECTRA_R_A</t>
        </is>
      </c>
      <c r="G3619" t="inlineStr">
        <is>
          <t>A</t>
        </is>
      </c>
      <c r="H3619" t="inlineStr">
        <is>
          <t>ENEL_DISTRIBUCION</t>
        </is>
      </c>
      <c r="I3619" t="inlineStr">
        <is>
          <t>ELMANCHILA</t>
        </is>
      </c>
      <c r="J3619" t="inlineStr">
        <is>
          <t>EL_MANZANO</t>
        </is>
      </c>
      <c r="K3619" t="n">
        <v>-1194.19377029</v>
      </c>
      <c r="L3619" t="inlineStr">
        <is>
          <t>EL MANZANO</t>
        </is>
      </c>
      <c r="M3619" t="inlineStr">
        <is>
          <t>ALTO JAHUEL</t>
        </is>
      </c>
      <c r="N3619" t="n">
        <v>0.02279863251831</v>
      </c>
      <c r="O3619" t="n">
        <v>27.225985</v>
      </c>
      <c r="P3619" t="inlineStr">
        <is>
          <t>BS3</t>
        </is>
      </c>
      <c r="Q3619" t="n">
        <v>1</v>
      </c>
      <c r="V3619" t="n">
        <v>10545134.764</v>
      </c>
      <c r="W3619" t="n">
        <v>1</v>
      </c>
      <c r="X3619" t="n">
        <v>7.112299999999999e-08</v>
      </c>
      <c r="Y3619" t="n">
        <v>0.7500019999999999</v>
      </c>
      <c r="Z3619" t="n">
        <v>20.419543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ALTO JAHUEL 220</t>
        </is>
      </c>
      <c r="AE3619" t="n">
        <v>109.354</v>
      </c>
      <c r="AF3619" t="n">
        <v>1.072776031070834</v>
      </c>
      <c r="AG3619" t="n">
        <v>117.31235010172</v>
      </c>
      <c r="AH3619" t="n">
        <v>694.38</v>
      </c>
      <c r="AI3619" t="n">
        <v>0.875</v>
      </c>
      <c r="AJ3619" t="n">
        <v>71.2769309556783</v>
      </c>
      <c r="AK3619" t="n">
        <v>0.9827</v>
      </c>
      <c r="AL3619" t="n">
        <v>70.044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0.9936514234698939</v>
      </c>
      <c r="AR3619" t="n">
        <v>6026.4158</v>
      </c>
      <c r="AS3619" t="n">
        <v>1430.266469892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ALTO JAHUEL 220</t>
        </is>
      </c>
      <c r="AX3619" t="n">
        <v>109.354</v>
      </c>
      <c r="AY3619" t="n">
        <v>1.080821157758461</v>
      </c>
      <c r="AZ3619" t="n">
        <v>118.1921168855188</v>
      </c>
      <c r="BA3619" t="n">
        <v>779.3099999999999</v>
      </c>
      <c r="BB3619" t="n">
        <v>0.879</v>
      </c>
      <c r="BC3619" t="n">
        <v>80.96319447823714</v>
      </c>
      <c r="BD3619" t="n">
        <v>0.976</v>
      </c>
      <c r="BE3619" t="n">
        <v>79.02</v>
      </c>
      <c r="BF3619" t="n">
        <v>8.9176</v>
      </c>
      <c r="BG3619" t="n">
        <v>0.804</v>
      </c>
      <c r="BH3619" t="n">
        <v>6039.043023599974</v>
      </c>
      <c r="BI3619" t="n">
        <v>0.9955361571272692</v>
      </c>
      <c r="BJ3619" t="n">
        <v>6012.0857</v>
      </c>
      <c r="BK3619" t="n">
        <v>1613.55228786</v>
      </c>
    </row>
    <row r="3620">
      <c r="A3620" t="n">
        <v>2588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CAREN</t>
        </is>
      </c>
      <c r="F3620" t="inlineStr">
        <is>
          <t>SUM_CHILECTRA_R_A</t>
        </is>
      </c>
      <c r="G3620" t="inlineStr">
        <is>
          <t>A</t>
        </is>
      </c>
      <c r="H3620" t="inlineStr">
        <is>
          <t>ENEL_DISTRIBUCION</t>
        </is>
      </c>
      <c r="I3620" t="inlineStr">
        <is>
          <t>ELMANCHILA</t>
        </is>
      </c>
      <c r="J3620" t="inlineStr">
        <is>
          <t>EL_MANZANO</t>
        </is>
      </c>
      <c r="K3620" t="n">
        <v>-1194.19377029</v>
      </c>
      <c r="L3620" t="inlineStr">
        <is>
          <t>EL MANZANO</t>
        </is>
      </c>
      <c r="M3620" t="inlineStr">
        <is>
          <t>CHENA</t>
        </is>
      </c>
      <c r="N3620" t="n">
        <v>0.00024783310689</v>
      </c>
      <c r="O3620" t="n">
        <v>0.295961</v>
      </c>
      <c r="P3620" t="inlineStr">
        <is>
          <t>BS3</t>
        </is>
      </c>
      <c r="Q3620" t="n">
        <v>1</v>
      </c>
      <c r="V3620" t="n">
        <v>10545134.764</v>
      </c>
      <c r="W3620" t="n">
        <v>1</v>
      </c>
      <c r="X3620" t="n">
        <v>7.112299999999999e-08</v>
      </c>
      <c r="Y3620" t="n">
        <v>0.7500019999999999</v>
      </c>
      <c r="Z3620" t="n">
        <v>0.221971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CHENA 220</t>
        </is>
      </c>
      <c r="AE3620" t="n">
        <v>109.354</v>
      </c>
      <c r="AF3620" t="n">
        <v>1.072776031070834</v>
      </c>
      <c r="AG3620" t="n">
        <v>117.31235010172</v>
      </c>
      <c r="AH3620" t="n">
        <v>694.38</v>
      </c>
      <c r="AI3620" t="n">
        <v>0.875</v>
      </c>
      <c r="AJ3620" t="n">
        <v>71.2769309556783</v>
      </c>
      <c r="AK3620" t="n">
        <v>0.9989</v>
      </c>
      <c r="AL3620" t="n">
        <v>71.199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0.9923529411764705</v>
      </c>
      <c r="AR3620" t="n">
        <v>6018.5406</v>
      </c>
      <c r="AS3620" t="n">
        <v>15.804113229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CHENA 220</t>
        </is>
      </c>
      <c r="AX3620" t="n">
        <v>109.354</v>
      </c>
      <c r="AY3620" t="n">
        <v>1.080821157758461</v>
      </c>
      <c r="AZ3620" t="n">
        <v>118.1921168855188</v>
      </c>
      <c r="BA3620" t="n">
        <v>779.3099999999999</v>
      </c>
      <c r="BB3620" t="n">
        <v>0.879</v>
      </c>
      <c r="BC3620" t="n">
        <v>80.96319447823714</v>
      </c>
      <c r="BD3620" t="n">
        <v>0.9927</v>
      </c>
      <c r="BE3620" t="n">
        <v>80.372</v>
      </c>
      <c r="BF3620" t="n">
        <v>8.9176</v>
      </c>
      <c r="BG3620" t="n">
        <v>0.804</v>
      </c>
      <c r="BH3620" t="n">
        <v>6039.043023599974</v>
      </c>
      <c r="BI3620" t="n">
        <v>0.9931372549019607</v>
      </c>
      <c r="BJ3620" t="n">
        <v>5997.5986</v>
      </c>
      <c r="BK3620" t="n">
        <v>17.840253212</v>
      </c>
    </row>
    <row r="3621">
      <c r="A3621" t="n">
        <v>2590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CAREN</t>
        </is>
      </c>
      <c r="F3621" t="inlineStr">
        <is>
          <t>SUM_CHILECTRA_R_A</t>
        </is>
      </c>
      <c r="G3621" t="inlineStr">
        <is>
          <t>A</t>
        </is>
      </c>
      <c r="H3621" t="inlineStr">
        <is>
          <t>ENEL_DISTRIBUCION</t>
        </is>
      </c>
      <c r="I3621" t="inlineStr">
        <is>
          <t>ELMANCHILA</t>
        </is>
      </c>
      <c r="J3621" t="inlineStr">
        <is>
          <t>EL_MANZANO</t>
        </is>
      </c>
      <c r="K3621" t="n">
        <v>-1194.19377029</v>
      </c>
      <c r="L3621" t="inlineStr">
        <is>
          <t>EL MANZANO</t>
        </is>
      </c>
      <c r="M3621" t="inlineStr">
        <is>
          <t>Itahue</t>
        </is>
      </c>
      <c r="N3621" t="n">
        <v>0.13371581194678</v>
      </c>
      <c r="O3621" t="n">
        <v>159.68259</v>
      </c>
      <c r="P3621" t="inlineStr">
        <is>
          <t>BS3</t>
        </is>
      </c>
      <c r="Q3621" t="n">
        <v>1</v>
      </c>
      <c r="V3621" t="n">
        <v>10545134.764</v>
      </c>
      <c r="W3621" t="n">
        <v>1</v>
      </c>
      <c r="X3621" t="n">
        <v>7.112299999999999e-08</v>
      </c>
      <c r="Y3621" t="n">
        <v>0.7500019999999999</v>
      </c>
      <c r="Z3621" t="n">
        <v>119.762262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ITAHUE 220</t>
        </is>
      </c>
      <c r="AE3621" t="n">
        <v>109.354</v>
      </c>
      <c r="AF3621" t="n">
        <v>1.072776031070834</v>
      </c>
      <c r="AG3621" t="n">
        <v>117.31235010172</v>
      </c>
      <c r="AH3621" t="n">
        <v>694.38</v>
      </c>
      <c r="AI3621" t="n">
        <v>0.875</v>
      </c>
      <c r="AJ3621" t="n">
        <v>71.2769309556783</v>
      </c>
      <c r="AK3621" t="n">
        <v>0.9537</v>
      </c>
      <c r="AL3621" t="n">
        <v>67.977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1.007895816242822</v>
      </c>
      <c r="AR3621" t="n">
        <v>6112.8068</v>
      </c>
      <c r="AS3621" t="n">
        <v>8141.079283974001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ITAHUE 220</t>
        </is>
      </c>
      <c r="AX3621" t="n">
        <v>109.354</v>
      </c>
      <c r="AY3621" t="n">
        <v>1.080821157758461</v>
      </c>
      <c r="AZ3621" t="n">
        <v>118.1921168855188</v>
      </c>
      <c r="BA3621" t="n">
        <v>779.3099999999999</v>
      </c>
      <c r="BB3621" t="n">
        <v>0.879</v>
      </c>
      <c r="BC3621" t="n">
        <v>80.96319447823714</v>
      </c>
      <c r="BD3621" t="n">
        <v>0.9327</v>
      </c>
      <c r="BE3621" t="n">
        <v>75.514</v>
      </c>
      <c r="BF3621" t="n">
        <v>8.9176</v>
      </c>
      <c r="BG3621" t="n">
        <v>0.804</v>
      </c>
      <c r="BH3621" t="n">
        <v>6039.043023599974</v>
      </c>
      <c r="BI3621" t="n">
        <v>1.016406890894175</v>
      </c>
      <c r="BJ3621" t="n">
        <v>6138.1249</v>
      </c>
      <c r="BK3621" t="n">
        <v>9043.727452667999</v>
      </c>
    </row>
    <row r="3622">
      <c r="A3622" t="n">
        <v>2592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CAREN</t>
        </is>
      </c>
      <c r="F3622" t="inlineStr">
        <is>
          <t>SUM_CHILECTRA_R_A</t>
        </is>
      </c>
      <c r="G3622" t="inlineStr">
        <is>
          <t>A</t>
        </is>
      </c>
      <c r="H3622" t="inlineStr">
        <is>
          <t>ENEL_DISTRIBUCION</t>
        </is>
      </c>
      <c r="I3622" t="inlineStr">
        <is>
          <t>ELMANCHILA</t>
        </is>
      </c>
      <c r="J3622" t="inlineStr">
        <is>
          <t>EL_MANZANO</t>
        </is>
      </c>
      <c r="K3622" t="n">
        <v>-1194.19377029</v>
      </c>
      <c r="L3622" t="inlineStr">
        <is>
          <t>EL MANZANO</t>
        </is>
      </c>
      <c r="M3622" t="inlineStr">
        <is>
          <t>POLPAICO</t>
        </is>
      </c>
      <c r="N3622" t="n">
        <v>0.9505587784049599</v>
      </c>
      <c r="O3622" t="n">
        <v>1135.151371</v>
      </c>
      <c r="P3622" t="inlineStr">
        <is>
          <t>BS3</t>
        </is>
      </c>
      <c r="Q3622" t="n">
        <v>1</v>
      </c>
      <c r="V3622" t="n">
        <v>10545134.764</v>
      </c>
      <c r="W3622" t="n">
        <v>1</v>
      </c>
      <c r="X3622" t="n">
        <v>7.112299999999999e-08</v>
      </c>
      <c r="Y3622" t="n">
        <v>0.7500019999999999</v>
      </c>
      <c r="Z3622" t="n">
        <v>851.365799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POLPAICO 220</t>
        </is>
      </c>
      <c r="AE3622" t="n">
        <v>109.354</v>
      </c>
      <c r="AF3622" t="n">
        <v>1.072776031070834</v>
      </c>
      <c r="AG3622" t="n">
        <v>117.31235010172</v>
      </c>
      <c r="AH3622" t="n">
        <v>694.38</v>
      </c>
      <c r="AI3622" t="n">
        <v>0.875</v>
      </c>
      <c r="AJ3622" t="n">
        <v>71.2769309556783</v>
      </c>
      <c r="AK3622" t="n">
        <v>1</v>
      </c>
      <c r="AL3622" t="n">
        <v>71.277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</v>
      </c>
      <c r="AR3622" t="n">
        <v>6064.9194</v>
      </c>
      <c r="AS3622" t="n">
        <v>60682.800055323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POLPAICO 220</t>
        </is>
      </c>
      <c r="AX3622" t="n">
        <v>109.354</v>
      </c>
      <c r="AY3622" t="n">
        <v>1.080821157758461</v>
      </c>
      <c r="AZ3622" t="n">
        <v>118.1921168855188</v>
      </c>
      <c r="BA3622" t="n">
        <v>779.3099999999999</v>
      </c>
      <c r="BB3622" t="n">
        <v>0.879</v>
      </c>
      <c r="BC3622" t="n">
        <v>80.96319447823714</v>
      </c>
      <c r="BD3622" t="n">
        <v>1</v>
      </c>
      <c r="BE3622" t="n">
        <v>80.96299999999999</v>
      </c>
      <c r="BF3622" t="n">
        <v>8.9176</v>
      </c>
      <c r="BG3622" t="n">
        <v>0.804</v>
      </c>
      <c r="BH3622" t="n">
        <v>6039.043023599974</v>
      </c>
      <c r="BI3622" t="n">
        <v>1</v>
      </c>
      <c r="BJ3622" t="n">
        <v>6039.043</v>
      </c>
      <c r="BK3622" t="n">
        <v>68929.129184437</v>
      </c>
    </row>
    <row r="3623">
      <c r="A3623" t="n">
        <v>5317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CAREN</t>
        </is>
      </c>
      <c r="F3623" t="inlineStr">
        <is>
          <t>SUM_CHILECTRA_R_A</t>
        </is>
      </c>
      <c r="G3623" t="inlineStr">
        <is>
          <t>A</t>
        </is>
      </c>
      <c r="H3623" t="inlineStr">
        <is>
          <t>ENEL_DISTRIBUCION</t>
        </is>
      </c>
      <c r="I3623" t="inlineStr">
        <is>
          <t>FLOCHILA</t>
        </is>
      </c>
      <c r="J3623" t="inlineStr">
        <is>
          <t>FLORIDA</t>
        </is>
      </c>
      <c r="K3623" t="n">
        <v>-1591.36405712</v>
      </c>
      <c r="L3623" t="inlineStr">
        <is>
          <t>FLORIDA</t>
        </is>
      </c>
      <c r="M3623" t="inlineStr">
        <is>
          <t>ALTO JAHUEL</t>
        </is>
      </c>
      <c r="N3623" t="n">
        <v>0.40927314557762</v>
      </c>
      <c r="O3623" t="n">
        <v>651.3025730000001</v>
      </c>
      <c r="P3623" t="inlineStr">
        <is>
          <t>BS3</t>
        </is>
      </c>
      <c r="Q3623" t="n">
        <v>1</v>
      </c>
      <c r="V3623" t="n">
        <v>10545134.764</v>
      </c>
      <c r="W3623" t="n">
        <v>1</v>
      </c>
      <c r="X3623" t="n">
        <v>7.112299999999999e-08</v>
      </c>
      <c r="Y3623" t="n">
        <v>0.7500019999999999</v>
      </c>
      <c r="Z3623" t="n">
        <v>488.478232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109.354</v>
      </c>
      <c r="AF3623" t="n">
        <v>1.072776031070834</v>
      </c>
      <c r="AG3623" t="n">
        <v>117.31235010172</v>
      </c>
      <c r="AH3623" t="n">
        <v>694.38</v>
      </c>
      <c r="AI3623" t="n">
        <v>0.875</v>
      </c>
      <c r="AJ3623" t="n">
        <v>71.2769309556783</v>
      </c>
      <c r="AK3623" t="n">
        <v>0.9827</v>
      </c>
      <c r="AL3623" t="n">
        <v>70.044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34214.969282208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109.354</v>
      </c>
      <c r="AY3623" t="n">
        <v>1.080821157758461</v>
      </c>
      <c r="AZ3623" t="n">
        <v>118.1921168855188</v>
      </c>
      <c r="BA3623" t="n">
        <v>779.3099999999999</v>
      </c>
      <c r="BB3623" t="n">
        <v>0.879</v>
      </c>
      <c r="BC3623" t="n">
        <v>80.96319447823714</v>
      </c>
      <c r="BD3623" t="n">
        <v>0.976</v>
      </c>
      <c r="BE3623" t="n">
        <v>79.02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38599.54989264</v>
      </c>
    </row>
    <row r="3624">
      <c r="A3624" t="n">
        <v>5319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CAREN</t>
        </is>
      </c>
      <c r="F3624" t="inlineStr">
        <is>
          <t>SUM_CHILECTRA_R_A</t>
        </is>
      </c>
      <c r="G3624" t="inlineStr">
        <is>
          <t>A</t>
        </is>
      </c>
      <c r="H3624" t="inlineStr">
        <is>
          <t>ENEL_DISTRIBUCION</t>
        </is>
      </c>
      <c r="I3624" t="inlineStr">
        <is>
          <t>FLOCHILA</t>
        </is>
      </c>
      <c r="J3624" t="inlineStr">
        <is>
          <t>FLORIDA</t>
        </is>
      </c>
      <c r="K3624" t="n">
        <v>-1591.36405712</v>
      </c>
      <c r="L3624" t="inlineStr">
        <is>
          <t>FLORIDA</t>
        </is>
      </c>
      <c r="M3624" t="inlineStr">
        <is>
          <t>CERRO NAVIA</t>
        </is>
      </c>
      <c r="N3624" t="n">
        <v>0.17770163648637</v>
      </c>
      <c r="O3624" t="n">
        <v>282.787997</v>
      </c>
      <c r="P3624" t="inlineStr">
        <is>
          <t>BS3</t>
        </is>
      </c>
      <c r="Q3624" t="n">
        <v>1</v>
      </c>
      <c r="V3624" t="n">
        <v>10545134.764</v>
      </c>
      <c r="W3624" t="n">
        <v>1</v>
      </c>
      <c r="X3624" t="n">
        <v>7.112299999999999e-08</v>
      </c>
      <c r="Y3624" t="n">
        <v>0.7500019999999999</v>
      </c>
      <c r="Z3624" t="n">
        <v>212.091563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CERRO NAVIA 220</t>
        </is>
      </c>
      <c r="AE3624" t="n">
        <v>109.354</v>
      </c>
      <c r="AF3624" t="n">
        <v>1.072776031070834</v>
      </c>
      <c r="AG3624" t="n">
        <v>117.31235010172</v>
      </c>
      <c r="AH3624" t="n">
        <v>694.38</v>
      </c>
      <c r="AI3624" t="n">
        <v>0.875</v>
      </c>
      <c r="AJ3624" t="n">
        <v>71.2769309556783</v>
      </c>
      <c r="AK3624" t="n">
        <v>1.0051</v>
      </c>
      <c r="AL3624" t="n">
        <v>71.64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0.9896251345796222</v>
      </c>
      <c r="AR3624" t="n">
        <v>6001.9966</v>
      </c>
      <c r="AS3624" t="n">
        <v>15194.23957332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CERRO NAVIA 220</t>
        </is>
      </c>
      <c r="AX3624" t="n">
        <v>109.354</v>
      </c>
      <c r="AY3624" t="n">
        <v>1.080821157758461</v>
      </c>
      <c r="AZ3624" t="n">
        <v>118.1921168855188</v>
      </c>
      <c r="BA3624" t="n">
        <v>779.3099999999999</v>
      </c>
      <c r="BB3624" t="n">
        <v>0.879</v>
      </c>
      <c r="BC3624" t="n">
        <v>80.96319447823714</v>
      </c>
      <c r="BD3624" t="n">
        <v>1.0036</v>
      </c>
      <c r="BE3624" t="n">
        <v>81.255</v>
      </c>
      <c r="BF3624" t="n">
        <v>8.9176</v>
      </c>
      <c r="BG3624" t="n">
        <v>0.804</v>
      </c>
      <c r="BH3624" t="n">
        <v>6039.043023599974</v>
      </c>
      <c r="BI3624" t="n">
        <v>0.9900166389351082</v>
      </c>
      <c r="BJ3624" t="n">
        <v>5978.7531</v>
      </c>
      <c r="BK3624" t="n">
        <v>17233.499951565</v>
      </c>
    </row>
    <row r="3625">
      <c r="A3625" t="n">
        <v>5321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CAREN</t>
        </is>
      </c>
      <c r="F3625" t="inlineStr">
        <is>
          <t>SUM_CHILECTRA_R_A</t>
        </is>
      </c>
      <c r="G3625" t="inlineStr">
        <is>
          <t>A</t>
        </is>
      </c>
      <c r="H3625" t="inlineStr">
        <is>
          <t>ENEL_DISTRIBUCION</t>
        </is>
      </c>
      <c r="I3625" t="inlineStr">
        <is>
          <t>FLOCHILA</t>
        </is>
      </c>
      <c r="J3625" t="inlineStr">
        <is>
          <t>FLORIDA</t>
        </is>
      </c>
      <c r="K3625" t="n">
        <v>-1591.36405712</v>
      </c>
      <c r="L3625" t="inlineStr">
        <is>
          <t>FLORIDA</t>
        </is>
      </c>
      <c r="M3625" t="inlineStr">
        <is>
          <t>CHENA</t>
        </is>
      </c>
      <c r="N3625" t="n">
        <v>0.15541178978697</v>
      </c>
      <c r="O3625" t="n">
        <v>247.316736</v>
      </c>
      <c r="P3625" t="inlineStr">
        <is>
          <t>BS3</t>
        </is>
      </c>
      <c r="Q3625" t="n">
        <v>1</v>
      </c>
      <c r="V3625" t="n">
        <v>10545134.764</v>
      </c>
      <c r="W3625" t="n">
        <v>1</v>
      </c>
      <c r="X3625" t="n">
        <v>7.112299999999999e-08</v>
      </c>
      <c r="Y3625" t="n">
        <v>0.7500019999999999</v>
      </c>
      <c r="Z3625" t="n">
        <v>185.488047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CHENA 220</t>
        </is>
      </c>
      <c r="AE3625" t="n">
        <v>109.354</v>
      </c>
      <c r="AF3625" t="n">
        <v>1.072776031070834</v>
      </c>
      <c r="AG3625" t="n">
        <v>117.31235010172</v>
      </c>
      <c r="AH3625" t="n">
        <v>694.38</v>
      </c>
      <c r="AI3625" t="n">
        <v>0.875</v>
      </c>
      <c r="AJ3625" t="n">
        <v>71.2769309556783</v>
      </c>
      <c r="AK3625" t="n">
        <v>0.9989</v>
      </c>
      <c r="AL3625" t="n">
        <v>71.199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0.9923529411764705</v>
      </c>
      <c r="AR3625" t="n">
        <v>6018.5406</v>
      </c>
      <c r="AS3625" t="n">
        <v>13206.563458353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CHENA 220</t>
        </is>
      </c>
      <c r="AX3625" t="n">
        <v>109.354</v>
      </c>
      <c r="AY3625" t="n">
        <v>1.080821157758461</v>
      </c>
      <c r="AZ3625" t="n">
        <v>118.1921168855188</v>
      </c>
      <c r="BA3625" t="n">
        <v>779.3099999999999</v>
      </c>
      <c r="BB3625" t="n">
        <v>0.879</v>
      </c>
      <c r="BC3625" t="n">
        <v>80.96319447823714</v>
      </c>
      <c r="BD3625" t="n">
        <v>0.9927</v>
      </c>
      <c r="BE3625" t="n">
        <v>80.372</v>
      </c>
      <c r="BF3625" t="n">
        <v>8.9176</v>
      </c>
      <c r="BG3625" t="n">
        <v>0.804</v>
      </c>
      <c r="BH3625" t="n">
        <v>6039.043023599974</v>
      </c>
      <c r="BI3625" t="n">
        <v>0.9931372549019607</v>
      </c>
      <c r="BJ3625" t="n">
        <v>5997.5986</v>
      </c>
      <c r="BK3625" t="n">
        <v>14908.045313484</v>
      </c>
    </row>
    <row r="3626">
      <c r="A3626" t="n">
        <v>5323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CAREN</t>
        </is>
      </c>
      <c r="F3626" t="inlineStr">
        <is>
          <t>SUM_CHILECTRA_R_A</t>
        </is>
      </c>
      <c r="G3626" t="inlineStr">
        <is>
          <t>A</t>
        </is>
      </c>
      <c r="H3626" t="inlineStr">
        <is>
          <t>ENEL_DISTRIBUCION</t>
        </is>
      </c>
      <c r="I3626" t="inlineStr">
        <is>
          <t>FLOCHILA</t>
        </is>
      </c>
      <c r="J3626" t="inlineStr">
        <is>
          <t>FLORIDA</t>
        </is>
      </c>
      <c r="K3626" t="n">
        <v>-1591.36405712</v>
      </c>
      <c r="L3626" t="inlineStr">
        <is>
          <t>FLORIDA</t>
        </is>
      </c>
      <c r="M3626" t="inlineStr">
        <is>
          <t>POLPAICO</t>
        </is>
      </c>
      <c r="N3626" t="n">
        <v>0.13491174335741</v>
      </c>
      <c r="O3626" t="n">
        <v>214.693699</v>
      </c>
      <c r="P3626" t="inlineStr">
        <is>
          <t>BS3</t>
        </is>
      </c>
      <c r="Q3626" t="n">
        <v>1</v>
      </c>
      <c r="V3626" t="n">
        <v>10545134.764</v>
      </c>
      <c r="W3626" t="n">
        <v>1</v>
      </c>
      <c r="X3626" t="n">
        <v>7.112299999999999e-08</v>
      </c>
      <c r="Y3626" t="n">
        <v>0.7500019999999999</v>
      </c>
      <c r="Z3626" t="n">
        <v>161.020704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POLPAICO 220</t>
        </is>
      </c>
      <c r="AE3626" t="n">
        <v>109.354</v>
      </c>
      <c r="AF3626" t="n">
        <v>1.072776031070834</v>
      </c>
      <c r="AG3626" t="n">
        <v>117.31235010172</v>
      </c>
      <c r="AH3626" t="n">
        <v>694.38</v>
      </c>
      <c r="AI3626" t="n">
        <v>0.875</v>
      </c>
      <c r="AJ3626" t="n">
        <v>71.2769309556783</v>
      </c>
      <c r="AK3626" t="n">
        <v>1</v>
      </c>
      <c r="AL3626" t="n">
        <v>71.277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1</v>
      </c>
      <c r="AR3626" t="n">
        <v>6064.9194</v>
      </c>
      <c r="AS3626" t="n">
        <v>11477.072719008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POLPAICO 220</t>
        </is>
      </c>
      <c r="AX3626" t="n">
        <v>109.354</v>
      </c>
      <c r="AY3626" t="n">
        <v>1.080821157758461</v>
      </c>
      <c r="AZ3626" t="n">
        <v>118.1921168855188</v>
      </c>
      <c r="BA3626" t="n">
        <v>779.3099999999999</v>
      </c>
      <c r="BB3626" t="n">
        <v>0.879</v>
      </c>
      <c r="BC3626" t="n">
        <v>80.96319447823714</v>
      </c>
      <c r="BD3626" t="n">
        <v>1</v>
      </c>
      <c r="BE3626" t="n">
        <v>80.96299999999999</v>
      </c>
      <c r="BF3626" t="n">
        <v>8.9176</v>
      </c>
      <c r="BG3626" t="n">
        <v>0.804</v>
      </c>
      <c r="BH3626" t="n">
        <v>6039.043023599974</v>
      </c>
      <c r="BI3626" t="n">
        <v>1</v>
      </c>
      <c r="BJ3626" t="n">
        <v>6039.043</v>
      </c>
      <c r="BK3626" t="n">
        <v>13036.719257952</v>
      </c>
    </row>
    <row r="3627">
      <c r="A3627" t="n">
        <v>5325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CAREN</t>
        </is>
      </c>
      <c r="F3627" t="inlineStr">
        <is>
          <t>SUM_CHILECTRA_R_A</t>
        </is>
      </c>
      <c r="G3627" t="inlineStr">
        <is>
          <t>A</t>
        </is>
      </c>
      <c r="H3627" t="inlineStr">
        <is>
          <t>ENEL_DISTRIBUCION</t>
        </is>
      </c>
      <c r="I3627" t="inlineStr">
        <is>
          <t>FLOCHILA</t>
        </is>
      </c>
      <c r="J3627" t="inlineStr">
        <is>
          <t>FLORIDA</t>
        </is>
      </c>
      <c r="K3627" t="n">
        <v>-1591.36405712</v>
      </c>
      <c r="L3627" t="inlineStr">
        <is>
          <t>FLORIDA</t>
        </is>
      </c>
      <c r="M3627" t="inlineStr">
        <is>
          <t>QUILLOTA</t>
        </is>
      </c>
      <c r="N3627" t="n">
        <v>0.00046921196233</v>
      </c>
      <c r="O3627" t="n">
        <v>0.746687</v>
      </c>
      <c r="P3627" t="inlineStr">
        <is>
          <t>BS3</t>
        </is>
      </c>
      <c r="Q3627" t="n">
        <v>1</v>
      </c>
      <c r="V3627" t="n">
        <v>10545134.764</v>
      </c>
      <c r="W3627" t="n">
        <v>1</v>
      </c>
      <c r="X3627" t="n">
        <v>7.112299999999999e-08</v>
      </c>
      <c r="Y3627" t="n">
        <v>0.7500019999999999</v>
      </c>
      <c r="Z3627" t="n">
        <v>0.560017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QUILLOTA 220</t>
        </is>
      </c>
      <c r="AE3627" t="n">
        <v>109.354</v>
      </c>
      <c r="AF3627" t="n">
        <v>1.072776031070834</v>
      </c>
      <c r="AG3627" t="n">
        <v>117.31235010172</v>
      </c>
      <c r="AH3627" t="n">
        <v>694.38</v>
      </c>
      <c r="AI3627" t="n">
        <v>0.875</v>
      </c>
      <c r="AJ3627" t="n">
        <v>71.2769309556783</v>
      </c>
      <c r="AK3627" t="n">
        <v>1.0077</v>
      </c>
      <c r="AL3627" t="n">
        <v>71.82599999999999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1.025526742301459</v>
      </c>
      <c r="AR3627" t="n">
        <v>6219.737</v>
      </c>
      <c r="AS3627" t="n">
        <v>40.223781042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QUILLOTA 220</t>
        </is>
      </c>
      <c r="AX3627" t="n">
        <v>109.354</v>
      </c>
      <c r="AY3627" t="n">
        <v>1.080821157758461</v>
      </c>
      <c r="AZ3627" t="n">
        <v>118.1921168855188</v>
      </c>
      <c r="BA3627" t="n">
        <v>779.3099999999999</v>
      </c>
      <c r="BB3627" t="n">
        <v>0.879</v>
      </c>
      <c r="BC3627" t="n">
        <v>80.96319447823714</v>
      </c>
      <c r="BD3627" t="n">
        <v>1.0097</v>
      </c>
      <c r="BE3627" t="n">
        <v>81.749</v>
      </c>
      <c r="BF3627" t="n">
        <v>8.9176</v>
      </c>
      <c r="BG3627" t="n">
        <v>0.804</v>
      </c>
      <c r="BH3627" t="n">
        <v>6039.043023599974</v>
      </c>
      <c r="BI3627" t="n">
        <v>1.02765397082658</v>
      </c>
      <c r="BJ3627" t="n">
        <v>6206.0465</v>
      </c>
      <c r="BK3627" t="n">
        <v>45.780829733</v>
      </c>
    </row>
    <row r="3628">
      <c r="A3628" t="n">
        <v>3232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CAREN</t>
        </is>
      </c>
      <c r="F3628" t="inlineStr">
        <is>
          <t>SUM_CHILECTRA_R_A</t>
        </is>
      </c>
      <c r="G3628" t="inlineStr">
        <is>
          <t>A</t>
        </is>
      </c>
      <c r="H3628" t="inlineStr">
        <is>
          <t>ENEL_DISTRIBUCION</t>
        </is>
      </c>
      <c r="I3628" t="inlineStr">
        <is>
          <t>LACISA</t>
        </is>
      </c>
      <c r="J3628" t="inlineStr">
        <is>
          <t>LA_CISTERNA</t>
        </is>
      </c>
      <c r="K3628" t="n">
        <v>-11376.93650803</v>
      </c>
      <c r="L3628" t="inlineStr">
        <is>
          <t>LA CISTERNA</t>
        </is>
      </c>
      <c r="M3628" t="inlineStr">
        <is>
          <t>ALTO JAHUEL</t>
        </is>
      </c>
      <c r="N3628" t="n">
        <v>0.31191381007349</v>
      </c>
      <c r="O3628" t="n">
        <v>3548.623613</v>
      </c>
      <c r="P3628" t="inlineStr">
        <is>
          <t>BS3</t>
        </is>
      </c>
      <c r="Q3628" t="n">
        <v>1</v>
      </c>
      <c r="V3628" t="n">
        <v>10545134.764</v>
      </c>
      <c r="W3628" t="n">
        <v>1</v>
      </c>
      <c r="X3628" t="n">
        <v>7.112299999999999e-08</v>
      </c>
      <c r="Y3628" t="n">
        <v>0.7500019999999999</v>
      </c>
      <c r="Z3628" t="n">
        <v>2661.474807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ALTO JAHUEL 220</t>
        </is>
      </c>
      <c r="AE3628" t="n">
        <v>109.354</v>
      </c>
      <c r="AF3628" t="n">
        <v>1.072776031070834</v>
      </c>
      <c r="AG3628" t="n">
        <v>117.31235010172</v>
      </c>
      <c r="AH3628" t="n">
        <v>694.38</v>
      </c>
      <c r="AI3628" t="n">
        <v>0.875</v>
      </c>
      <c r="AJ3628" t="n">
        <v>71.2769309556783</v>
      </c>
      <c r="AK3628" t="n">
        <v>0.9827</v>
      </c>
      <c r="AL3628" t="n">
        <v>70.044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0.9936514234698939</v>
      </c>
      <c r="AR3628" t="n">
        <v>6026.4158</v>
      </c>
      <c r="AS3628" t="n">
        <v>186420.341381508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ALTO JAHUEL 220</t>
        </is>
      </c>
      <c r="AX3628" t="n">
        <v>109.354</v>
      </c>
      <c r="AY3628" t="n">
        <v>1.080821157758461</v>
      </c>
      <c r="AZ3628" t="n">
        <v>118.1921168855188</v>
      </c>
      <c r="BA3628" t="n">
        <v>779.3099999999999</v>
      </c>
      <c r="BB3628" t="n">
        <v>0.879</v>
      </c>
      <c r="BC3628" t="n">
        <v>80.96319447823714</v>
      </c>
      <c r="BD3628" t="n">
        <v>0.976</v>
      </c>
      <c r="BE3628" t="n">
        <v>79.02</v>
      </c>
      <c r="BF3628" t="n">
        <v>8.9176</v>
      </c>
      <c r="BG3628" t="n">
        <v>0.804</v>
      </c>
      <c r="BH3628" t="n">
        <v>6039.043023599974</v>
      </c>
      <c r="BI3628" t="n">
        <v>0.9955361571272692</v>
      </c>
      <c r="BJ3628" t="n">
        <v>6012.0857</v>
      </c>
      <c r="BK3628" t="n">
        <v>210309.73924914</v>
      </c>
    </row>
    <row r="3629">
      <c r="A3629" t="n">
        <v>3234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CAREN</t>
        </is>
      </c>
      <c r="F3629" t="inlineStr">
        <is>
          <t>SUM_CHILECTRA_R_A</t>
        </is>
      </c>
      <c r="G3629" t="inlineStr">
        <is>
          <t>A</t>
        </is>
      </c>
      <c r="H3629" t="inlineStr">
        <is>
          <t>ENEL_DISTRIBUCION</t>
        </is>
      </c>
      <c r="I3629" t="inlineStr">
        <is>
          <t>LACISA</t>
        </is>
      </c>
      <c r="J3629" t="inlineStr">
        <is>
          <t>LA_CISTERNA</t>
        </is>
      </c>
      <c r="K3629" t="n">
        <v>-11376.93650803</v>
      </c>
      <c r="L3629" t="inlineStr">
        <is>
          <t>LA CISTERNA</t>
        </is>
      </c>
      <c r="M3629" t="inlineStr">
        <is>
          <t>CERRO NAVIA</t>
        </is>
      </c>
      <c r="N3629" t="n">
        <v>0.24897834777763</v>
      </c>
      <c r="O3629" t="n">
        <v>2832.610855</v>
      </c>
      <c r="P3629" t="inlineStr">
        <is>
          <t>BS3</t>
        </is>
      </c>
      <c r="Q3629" t="n">
        <v>1</v>
      </c>
      <c r="V3629" t="n">
        <v>10545134.764</v>
      </c>
      <c r="W3629" t="n">
        <v>1</v>
      </c>
      <c r="X3629" t="n">
        <v>7.112299999999999e-08</v>
      </c>
      <c r="Y3629" t="n">
        <v>0.7500019999999999</v>
      </c>
      <c r="Z3629" t="n">
        <v>2124.463806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CERRO NAVIA 220</t>
        </is>
      </c>
      <c r="AE3629" t="n">
        <v>109.354</v>
      </c>
      <c r="AF3629" t="n">
        <v>1.072776031070834</v>
      </c>
      <c r="AG3629" t="n">
        <v>117.31235010172</v>
      </c>
      <c r="AH3629" t="n">
        <v>694.38</v>
      </c>
      <c r="AI3629" t="n">
        <v>0.875</v>
      </c>
      <c r="AJ3629" t="n">
        <v>71.2769309556783</v>
      </c>
      <c r="AK3629" t="n">
        <v>1.0051</v>
      </c>
      <c r="AL3629" t="n">
        <v>71.64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0.9896251345796222</v>
      </c>
      <c r="AR3629" t="n">
        <v>6001.9966</v>
      </c>
      <c r="AS3629" t="n">
        <v>152196.58706184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CERRO NAVIA 220</t>
        </is>
      </c>
      <c r="AX3629" t="n">
        <v>109.354</v>
      </c>
      <c r="AY3629" t="n">
        <v>1.080821157758461</v>
      </c>
      <c r="AZ3629" t="n">
        <v>118.1921168855188</v>
      </c>
      <c r="BA3629" t="n">
        <v>779.3099999999999</v>
      </c>
      <c r="BB3629" t="n">
        <v>0.879</v>
      </c>
      <c r="BC3629" t="n">
        <v>80.96319447823714</v>
      </c>
      <c r="BD3629" t="n">
        <v>1.0036</v>
      </c>
      <c r="BE3629" t="n">
        <v>81.255</v>
      </c>
      <c r="BF3629" t="n">
        <v>8.9176</v>
      </c>
      <c r="BG3629" t="n">
        <v>0.804</v>
      </c>
      <c r="BH3629" t="n">
        <v>6039.043023599974</v>
      </c>
      <c r="BI3629" t="n">
        <v>0.9900166389351082</v>
      </c>
      <c r="BJ3629" t="n">
        <v>5978.7531</v>
      </c>
      <c r="BK3629" t="n">
        <v>172623.30655653</v>
      </c>
    </row>
    <row r="3630">
      <c r="A3630" t="n">
        <v>3236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CAREN</t>
        </is>
      </c>
      <c r="F3630" t="inlineStr">
        <is>
          <t>SUM_CHILECTRA_R_A</t>
        </is>
      </c>
      <c r="G3630" t="inlineStr">
        <is>
          <t>A</t>
        </is>
      </c>
      <c r="H3630" t="inlineStr">
        <is>
          <t>ENEL_DISTRIBUCION</t>
        </is>
      </c>
      <c r="I3630" t="inlineStr">
        <is>
          <t>LACISA</t>
        </is>
      </c>
      <c r="J3630" t="inlineStr">
        <is>
          <t>LA_CISTERNA</t>
        </is>
      </c>
      <c r="K3630" t="n">
        <v>-11376.93650803</v>
      </c>
      <c r="L3630" t="inlineStr">
        <is>
          <t>LA CISTERNA</t>
        </is>
      </c>
      <c r="M3630" t="inlineStr">
        <is>
          <t>CHENA</t>
        </is>
      </c>
      <c r="N3630" t="n">
        <v>0.2895904055178</v>
      </c>
      <c r="O3630" t="n">
        <v>3294.651657</v>
      </c>
      <c r="P3630" t="inlineStr">
        <is>
          <t>BS3</t>
        </is>
      </c>
      <c r="Q3630" t="n">
        <v>1</v>
      </c>
      <c r="V3630" t="n">
        <v>10545134.764</v>
      </c>
      <c r="W3630" t="n">
        <v>1</v>
      </c>
      <c r="X3630" t="n">
        <v>7.112299999999999e-08</v>
      </c>
      <c r="Y3630" t="n">
        <v>0.7500019999999999</v>
      </c>
      <c r="Z3630" t="n">
        <v>2470.995332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CHENA 220</t>
        </is>
      </c>
      <c r="AE3630" t="n">
        <v>109.354</v>
      </c>
      <c r="AF3630" t="n">
        <v>1.072776031070834</v>
      </c>
      <c r="AG3630" t="n">
        <v>117.31235010172</v>
      </c>
      <c r="AH3630" t="n">
        <v>694.38</v>
      </c>
      <c r="AI3630" t="n">
        <v>0.875</v>
      </c>
      <c r="AJ3630" t="n">
        <v>71.2769309556783</v>
      </c>
      <c r="AK3630" t="n">
        <v>0.9989</v>
      </c>
      <c r="AL3630" t="n">
        <v>71.199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0.9923529411764705</v>
      </c>
      <c r="AR3630" t="n">
        <v>6018.5406</v>
      </c>
      <c r="AS3630" t="n">
        <v>175932.396643068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CHENA 220</t>
        </is>
      </c>
      <c r="AX3630" t="n">
        <v>109.354</v>
      </c>
      <c r="AY3630" t="n">
        <v>1.080821157758461</v>
      </c>
      <c r="AZ3630" t="n">
        <v>118.1921168855188</v>
      </c>
      <c r="BA3630" t="n">
        <v>779.3099999999999</v>
      </c>
      <c r="BB3630" t="n">
        <v>0.879</v>
      </c>
      <c r="BC3630" t="n">
        <v>80.96319447823714</v>
      </c>
      <c r="BD3630" t="n">
        <v>0.9927</v>
      </c>
      <c r="BE3630" t="n">
        <v>80.372</v>
      </c>
      <c r="BF3630" t="n">
        <v>8.9176</v>
      </c>
      <c r="BG3630" t="n">
        <v>0.804</v>
      </c>
      <c r="BH3630" t="n">
        <v>6039.043023599974</v>
      </c>
      <c r="BI3630" t="n">
        <v>0.9931372549019607</v>
      </c>
      <c r="BJ3630" t="n">
        <v>5997.5986</v>
      </c>
      <c r="BK3630" t="n">
        <v>198598.836823504</v>
      </c>
    </row>
    <row r="3631">
      <c r="A3631" t="n">
        <v>3238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CAREN</t>
        </is>
      </c>
      <c r="F3631" t="inlineStr">
        <is>
          <t>SUM_CHILECTRA_R_A</t>
        </is>
      </c>
      <c r="G3631" t="inlineStr">
        <is>
          <t>A</t>
        </is>
      </c>
      <c r="H3631" t="inlineStr">
        <is>
          <t>ENEL_DISTRIBUCION</t>
        </is>
      </c>
      <c r="I3631" t="inlineStr">
        <is>
          <t>LACISA</t>
        </is>
      </c>
      <c r="J3631" t="inlineStr">
        <is>
          <t>LA_CISTERNA</t>
        </is>
      </c>
      <c r="K3631" t="n">
        <v>-11376.93650803</v>
      </c>
      <c r="L3631" t="inlineStr">
        <is>
          <t>LA CISTERNA</t>
        </is>
      </c>
      <c r="M3631" t="inlineStr">
        <is>
          <t>POLPAICO</t>
        </is>
      </c>
      <c r="N3631" t="n">
        <v>0.11948577597038</v>
      </c>
      <c r="O3631" t="n">
        <v>1359.382087</v>
      </c>
      <c r="P3631" t="inlineStr">
        <is>
          <t>BS3</t>
        </is>
      </c>
      <c r="Q3631" t="n">
        <v>1</v>
      </c>
      <c r="V3631" t="n">
        <v>10545134.764</v>
      </c>
      <c r="W3631" t="n">
        <v>1</v>
      </c>
      <c r="X3631" t="n">
        <v>7.112299999999999e-08</v>
      </c>
      <c r="Y3631" t="n">
        <v>0.7500019999999999</v>
      </c>
      <c r="Z3631" t="n">
        <v>1019.539284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POLPAICO 220</t>
        </is>
      </c>
      <c r="AE3631" t="n">
        <v>109.354</v>
      </c>
      <c r="AF3631" t="n">
        <v>1.072776031070834</v>
      </c>
      <c r="AG3631" t="n">
        <v>117.31235010172</v>
      </c>
      <c r="AH3631" t="n">
        <v>694.38</v>
      </c>
      <c r="AI3631" t="n">
        <v>0.875</v>
      </c>
      <c r="AJ3631" t="n">
        <v>71.2769309556783</v>
      </c>
      <c r="AK3631" t="n">
        <v>1</v>
      </c>
      <c r="AL3631" t="n">
        <v>71.277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</v>
      </c>
      <c r="AR3631" t="n">
        <v>6064.9194</v>
      </c>
      <c r="AS3631" t="n">
        <v>72669.70154566799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POLPAICO 220</t>
        </is>
      </c>
      <c r="AX3631" t="n">
        <v>109.354</v>
      </c>
      <c r="AY3631" t="n">
        <v>1.080821157758461</v>
      </c>
      <c r="AZ3631" t="n">
        <v>118.1921168855188</v>
      </c>
      <c r="BA3631" t="n">
        <v>779.3099999999999</v>
      </c>
      <c r="BB3631" t="n">
        <v>0.879</v>
      </c>
      <c r="BC3631" t="n">
        <v>80.96319447823714</v>
      </c>
      <c r="BD3631" t="n">
        <v>1</v>
      </c>
      <c r="BE3631" t="n">
        <v>80.96299999999999</v>
      </c>
      <c r="BF3631" t="n">
        <v>8.9176</v>
      </c>
      <c r="BG3631" t="n">
        <v>0.804</v>
      </c>
      <c r="BH3631" t="n">
        <v>6039.043023599974</v>
      </c>
      <c r="BI3631" t="n">
        <v>1</v>
      </c>
      <c r="BJ3631" t="n">
        <v>6039.043</v>
      </c>
      <c r="BK3631" t="n">
        <v>82544.95905049199</v>
      </c>
    </row>
    <row r="3632">
      <c r="A3632" t="n">
        <v>3240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CAREN</t>
        </is>
      </c>
      <c r="F3632" t="inlineStr">
        <is>
          <t>SUM_CHILECTRA_R_A</t>
        </is>
      </c>
      <c r="G3632" t="inlineStr">
        <is>
          <t>A</t>
        </is>
      </c>
      <c r="H3632" t="inlineStr">
        <is>
          <t>ENEL_DISTRIBUCION</t>
        </is>
      </c>
      <c r="I3632" t="inlineStr">
        <is>
          <t>LACISA</t>
        </is>
      </c>
      <c r="J3632" t="inlineStr">
        <is>
          <t>LA_CISTERNA</t>
        </is>
      </c>
      <c r="K3632" t="n">
        <v>-11376.93650803</v>
      </c>
      <c r="L3632" t="inlineStr">
        <is>
          <t>LA CISTERNA</t>
        </is>
      </c>
      <c r="M3632" t="inlineStr">
        <is>
          <t>QUILLOTA</t>
        </is>
      </c>
      <c r="N3632" t="n">
        <v>0.00078687856704</v>
      </c>
      <c r="O3632" t="n">
        <v>8.952267000000001</v>
      </c>
      <c r="P3632" t="inlineStr">
        <is>
          <t>BS3</t>
        </is>
      </c>
      <c r="Q3632" t="n">
        <v>1</v>
      </c>
      <c r="V3632" t="n">
        <v>10545134.764</v>
      </c>
      <c r="W3632" t="n">
        <v>1</v>
      </c>
      <c r="X3632" t="n">
        <v>7.112299999999999e-08</v>
      </c>
      <c r="Y3632" t="n">
        <v>0.7500019999999999</v>
      </c>
      <c r="Z3632" t="n">
        <v>6.714218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QUILLOTA 220</t>
        </is>
      </c>
      <c r="AE3632" t="n">
        <v>109.354</v>
      </c>
      <c r="AF3632" t="n">
        <v>1.072776031070834</v>
      </c>
      <c r="AG3632" t="n">
        <v>117.31235010172</v>
      </c>
      <c r="AH3632" t="n">
        <v>694.38</v>
      </c>
      <c r="AI3632" t="n">
        <v>0.875</v>
      </c>
      <c r="AJ3632" t="n">
        <v>71.2769309556783</v>
      </c>
      <c r="AK3632" t="n">
        <v>1.0077</v>
      </c>
      <c r="AL3632" t="n">
        <v>71.82599999999999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1.025526742301459</v>
      </c>
      <c r="AR3632" t="n">
        <v>6219.737</v>
      </c>
      <c r="AS3632" t="n">
        <v>482.2554220679999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QUILLOTA 220</t>
        </is>
      </c>
      <c r="AX3632" t="n">
        <v>109.354</v>
      </c>
      <c r="AY3632" t="n">
        <v>1.080821157758461</v>
      </c>
      <c r="AZ3632" t="n">
        <v>118.1921168855188</v>
      </c>
      <c r="BA3632" t="n">
        <v>779.3099999999999</v>
      </c>
      <c r="BB3632" t="n">
        <v>0.879</v>
      </c>
      <c r="BC3632" t="n">
        <v>80.96319447823714</v>
      </c>
      <c r="BD3632" t="n">
        <v>1.0097</v>
      </c>
      <c r="BE3632" t="n">
        <v>81.749</v>
      </c>
      <c r="BF3632" t="n">
        <v>8.9176</v>
      </c>
      <c r="BG3632" t="n">
        <v>0.804</v>
      </c>
      <c r="BH3632" t="n">
        <v>6039.043023599974</v>
      </c>
      <c r="BI3632" t="n">
        <v>1.02765397082658</v>
      </c>
      <c r="BJ3632" t="n">
        <v>6206.0465</v>
      </c>
      <c r="BK3632" t="n">
        <v>548.8806072819999</v>
      </c>
    </row>
    <row r="3633">
      <c r="A3633" t="n">
        <v>6462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CAREN</t>
        </is>
      </c>
      <c r="F3633" t="inlineStr">
        <is>
          <t>SUM_CHILECTRA_R_A</t>
        </is>
      </c>
      <c r="G3633" t="inlineStr">
        <is>
          <t>A</t>
        </is>
      </c>
      <c r="H3633" t="inlineStr">
        <is>
          <t>ENEL_DISTRIBUCION</t>
        </is>
      </c>
      <c r="I3633" t="inlineStr">
        <is>
          <t>FLOLADEHEA</t>
        </is>
      </c>
      <c r="J3633" t="inlineStr">
        <is>
          <t>LA_DEHESA</t>
        </is>
      </c>
      <c r="K3633" t="n">
        <v>-3724.4308072</v>
      </c>
      <c r="L3633" t="inlineStr">
        <is>
          <t>LA DEHESA</t>
        </is>
      </c>
      <c r="M3633" t="inlineStr">
        <is>
          <t>ALTO JAHUEL</t>
        </is>
      </c>
      <c r="N3633" t="n">
        <v>0.31392637486653</v>
      </c>
      <c r="O3633" t="n">
        <v>1169.197062</v>
      </c>
      <c r="P3633" t="inlineStr">
        <is>
          <t>BS3</t>
        </is>
      </c>
      <c r="Q3633" t="n">
        <v>1</v>
      </c>
      <c r="V3633" t="n">
        <v>10545134.764</v>
      </c>
      <c r="W3633" t="n">
        <v>1</v>
      </c>
      <c r="X3633" t="n">
        <v>7.112299999999999e-08</v>
      </c>
      <c r="Y3633" t="n">
        <v>0.7500019999999999</v>
      </c>
      <c r="Z3633" t="n">
        <v>876.900135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ALTO JAHUEL 220</t>
        </is>
      </c>
      <c r="AE3633" t="n">
        <v>109.354</v>
      </c>
      <c r="AF3633" t="n">
        <v>1.072776031070834</v>
      </c>
      <c r="AG3633" t="n">
        <v>117.31235010172</v>
      </c>
      <c r="AH3633" t="n">
        <v>694.38</v>
      </c>
      <c r="AI3633" t="n">
        <v>0.875</v>
      </c>
      <c r="AJ3633" t="n">
        <v>71.2769309556783</v>
      </c>
      <c r="AK3633" t="n">
        <v>0.9827</v>
      </c>
      <c r="AL3633" t="n">
        <v>70.044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0.9936514234698939</v>
      </c>
      <c r="AR3633" t="n">
        <v>6026.4158</v>
      </c>
      <c r="AS3633" t="n">
        <v>61421.59305593999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ALTO JAHUEL 220</t>
        </is>
      </c>
      <c r="AX3633" t="n">
        <v>109.354</v>
      </c>
      <c r="AY3633" t="n">
        <v>1.080821157758461</v>
      </c>
      <c r="AZ3633" t="n">
        <v>118.1921168855188</v>
      </c>
      <c r="BA3633" t="n">
        <v>779.3099999999999</v>
      </c>
      <c r="BB3633" t="n">
        <v>0.879</v>
      </c>
      <c r="BC3633" t="n">
        <v>80.96319447823714</v>
      </c>
      <c r="BD3633" t="n">
        <v>0.976</v>
      </c>
      <c r="BE3633" t="n">
        <v>79.02</v>
      </c>
      <c r="BF3633" t="n">
        <v>8.9176</v>
      </c>
      <c r="BG3633" t="n">
        <v>0.804</v>
      </c>
      <c r="BH3633" t="n">
        <v>6039.043023599974</v>
      </c>
      <c r="BI3633" t="n">
        <v>0.9955361571272692</v>
      </c>
      <c r="BJ3633" t="n">
        <v>6012.0857</v>
      </c>
      <c r="BK3633" t="n">
        <v>69292.64866769999</v>
      </c>
    </row>
    <row r="3634">
      <c r="A3634" t="n">
        <v>6464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CAREN</t>
        </is>
      </c>
      <c r="F3634" t="inlineStr">
        <is>
          <t>SUM_CHILECTRA_R_A</t>
        </is>
      </c>
      <c r="G3634" t="inlineStr">
        <is>
          <t>A</t>
        </is>
      </c>
      <c r="H3634" t="inlineStr">
        <is>
          <t>ENEL_DISTRIBUCION</t>
        </is>
      </c>
      <c r="I3634" t="inlineStr">
        <is>
          <t>LADECHIL23A</t>
        </is>
      </c>
      <c r="J3634" t="inlineStr">
        <is>
          <t>LA_DEHESA</t>
        </is>
      </c>
      <c r="K3634" t="n">
        <v>-2103.35616571</v>
      </c>
      <c r="L3634" t="inlineStr">
        <is>
          <t>LA DEHESA</t>
        </is>
      </c>
      <c r="M3634" t="inlineStr">
        <is>
          <t>ALTO JAHUEL</t>
        </is>
      </c>
      <c r="N3634" t="n">
        <v>0.31392637486653</v>
      </c>
      <c r="O3634" t="n">
        <v>660.298976</v>
      </c>
      <c r="P3634" t="inlineStr">
        <is>
          <t>BS3</t>
        </is>
      </c>
      <c r="Q3634" t="n">
        <v>1</v>
      </c>
      <c r="V3634" t="n">
        <v>10545134.764</v>
      </c>
      <c r="W3634" t="n">
        <v>1</v>
      </c>
      <c r="X3634" t="n">
        <v>7.112299999999999e-08</v>
      </c>
      <c r="Y3634" t="n">
        <v>0.7500019999999999</v>
      </c>
      <c r="Z3634" t="n">
        <v>495.225553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ALTO JAHUEL 220</t>
        </is>
      </c>
      <c r="AE3634" t="n">
        <v>109.354</v>
      </c>
      <c r="AF3634" t="n">
        <v>1.072776031070834</v>
      </c>
      <c r="AG3634" t="n">
        <v>117.31235010172</v>
      </c>
      <c r="AH3634" t="n">
        <v>694.38</v>
      </c>
      <c r="AI3634" t="n">
        <v>0.875</v>
      </c>
      <c r="AJ3634" t="n">
        <v>71.2769309556783</v>
      </c>
      <c r="AK3634" t="n">
        <v>0.9827</v>
      </c>
      <c r="AL3634" t="n">
        <v>70.044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0.9936514234698939</v>
      </c>
      <c r="AR3634" t="n">
        <v>6026.4158</v>
      </c>
      <c r="AS3634" t="n">
        <v>34687.578634332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ALTO JAHUEL 220</t>
        </is>
      </c>
      <c r="AX3634" t="n">
        <v>109.354</v>
      </c>
      <c r="AY3634" t="n">
        <v>1.080821157758461</v>
      </c>
      <c r="AZ3634" t="n">
        <v>118.1921168855188</v>
      </c>
      <c r="BA3634" t="n">
        <v>779.3099999999999</v>
      </c>
      <c r="BB3634" t="n">
        <v>0.879</v>
      </c>
      <c r="BC3634" t="n">
        <v>80.96319447823714</v>
      </c>
      <c r="BD3634" t="n">
        <v>0.976</v>
      </c>
      <c r="BE3634" t="n">
        <v>79.02</v>
      </c>
      <c r="BF3634" t="n">
        <v>8.9176</v>
      </c>
      <c r="BG3634" t="n">
        <v>0.804</v>
      </c>
      <c r="BH3634" t="n">
        <v>6039.043023599974</v>
      </c>
      <c r="BI3634" t="n">
        <v>0.9955361571272692</v>
      </c>
      <c r="BJ3634" t="n">
        <v>6012.0857</v>
      </c>
      <c r="BK3634" t="n">
        <v>39132.72319806</v>
      </c>
    </row>
    <row r="3635">
      <c r="A3635" t="n">
        <v>6468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CAREN</t>
        </is>
      </c>
      <c r="F3635" t="inlineStr">
        <is>
          <t>SUM_CHILECTRA_R_A</t>
        </is>
      </c>
      <c r="G3635" t="inlineStr">
        <is>
          <t>A</t>
        </is>
      </c>
      <c r="H3635" t="inlineStr">
        <is>
          <t>ENEL_DISTRIBUCION</t>
        </is>
      </c>
      <c r="I3635" t="inlineStr">
        <is>
          <t>LADECHIL23A</t>
        </is>
      </c>
      <c r="J3635" t="inlineStr">
        <is>
          <t>LA_DEHESA</t>
        </is>
      </c>
      <c r="K3635" t="n">
        <v>-2103.35616571</v>
      </c>
      <c r="L3635" t="inlineStr">
        <is>
          <t>LA DEHESA</t>
        </is>
      </c>
      <c r="M3635" t="inlineStr">
        <is>
          <t>CERRO NAVIA</t>
        </is>
      </c>
      <c r="N3635" t="n">
        <v>0.18986918076464</v>
      </c>
      <c r="O3635" t="n">
        <v>399.362512</v>
      </c>
      <c r="P3635" t="inlineStr">
        <is>
          <t>BS3</t>
        </is>
      </c>
      <c r="Q3635" t="n">
        <v>1</v>
      </c>
      <c r="V3635" t="n">
        <v>10545134.764</v>
      </c>
      <c r="W3635" t="n">
        <v>1</v>
      </c>
      <c r="X3635" t="n">
        <v>7.112299999999999e-08</v>
      </c>
      <c r="Y3635" t="n">
        <v>0.7500019999999999</v>
      </c>
      <c r="Z3635" t="n">
        <v>299.522683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CERRO NAVIA 220</t>
        </is>
      </c>
      <c r="AE3635" t="n">
        <v>109.354</v>
      </c>
      <c r="AF3635" t="n">
        <v>1.072776031070834</v>
      </c>
      <c r="AG3635" t="n">
        <v>117.31235010172</v>
      </c>
      <c r="AH3635" t="n">
        <v>694.38</v>
      </c>
      <c r="AI3635" t="n">
        <v>0.875</v>
      </c>
      <c r="AJ3635" t="n">
        <v>71.2769309556783</v>
      </c>
      <c r="AK3635" t="n">
        <v>1.0051</v>
      </c>
      <c r="AL3635" t="n">
        <v>71.64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0.9896251345796222</v>
      </c>
      <c r="AR3635" t="n">
        <v>6001.9966</v>
      </c>
      <c r="AS3635" t="n">
        <v>21457.80501012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CERRO NAVIA 220</t>
        </is>
      </c>
      <c r="AX3635" t="n">
        <v>109.354</v>
      </c>
      <c r="AY3635" t="n">
        <v>1.080821157758461</v>
      </c>
      <c r="AZ3635" t="n">
        <v>118.1921168855188</v>
      </c>
      <c r="BA3635" t="n">
        <v>779.3099999999999</v>
      </c>
      <c r="BB3635" t="n">
        <v>0.879</v>
      </c>
      <c r="BC3635" t="n">
        <v>80.96319447823714</v>
      </c>
      <c r="BD3635" t="n">
        <v>1.0036</v>
      </c>
      <c r="BE3635" t="n">
        <v>81.255</v>
      </c>
      <c r="BF3635" t="n">
        <v>8.9176</v>
      </c>
      <c r="BG3635" t="n">
        <v>0.804</v>
      </c>
      <c r="BH3635" t="n">
        <v>6039.043023599974</v>
      </c>
      <c r="BI3635" t="n">
        <v>0.9900166389351082</v>
      </c>
      <c r="BJ3635" t="n">
        <v>5978.7531</v>
      </c>
      <c r="BK3635" t="n">
        <v>24337.715607165</v>
      </c>
    </row>
    <row r="3636">
      <c r="A3636" t="n">
        <v>6466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CAREN</t>
        </is>
      </c>
      <c r="F3636" t="inlineStr">
        <is>
          <t>SUM_CHILECTRA_R_A</t>
        </is>
      </c>
      <c r="G3636" t="inlineStr">
        <is>
          <t>A</t>
        </is>
      </c>
      <c r="H3636" t="inlineStr">
        <is>
          <t>ENEL_DISTRIBUCION</t>
        </is>
      </c>
      <c r="I3636" t="inlineStr">
        <is>
          <t>FLOLADEHEA</t>
        </is>
      </c>
      <c r="J3636" t="inlineStr">
        <is>
          <t>LA_DEHESA</t>
        </is>
      </c>
      <c r="K3636" t="n">
        <v>-3724.4308072</v>
      </c>
      <c r="L3636" t="inlineStr">
        <is>
          <t>LA DEHESA</t>
        </is>
      </c>
      <c r="M3636" t="inlineStr">
        <is>
          <t>CERRO NAVIA</t>
        </is>
      </c>
      <c r="N3636" t="n">
        <v>0.18986918076464</v>
      </c>
      <c r="O3636" t="n">
        <v>707.154626</v>
      </c>
      <c r="P3636" t="inlineStr">
        <is>
          <t>BS3</t>
        </is>
      </c>
      <c r="Q3636" t="n">
        <v>1</v>
      </c>
      <c r="V3636" t="n">
        <v>10545134.764</v>
      </c>
      <c r="W3636" t="n">
        <v>1</v>
      </c>
      <c r="X3636" t="n">
        <v>7.112299999999999e-08</v>
      </c>
      <c r="Y3636" t="n">
        <v>0.7500019999999999</v>
      </c>
      <c r="Z3636" t="n">
        <v>530.367384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CERRO NAVIA 220</t>
        </is>
      </c>
      <c r="AE3636" t="n">
        <v>109.354</v>
      </c>
      <c r="AF3636" t="n">
        <v>1.072776031070834</v>
      </c>
      <c r="AG3636" t="n">
        <v>117.31235010172</v>
      </c>
      <c r="AH3636" t="n">
        <v>694.38</v>
      </c>
      <c r="AI3636" t="n">
        <v>0.875</v>
      </c>
      <c r="AJ3636" t="n">
        <v>71.2769309556783</v>
      </c>
      <c r="AK3636" t="n">
        <v>1.0051</v>
      </c>
      <c r="AL3636" t="n">
        <v>71.64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0.9896251345796222</v>
      </c>
      <c r="AR3636" t="n">
        <v>6001.9966</v>
      </c>
      <c r="AS3636" t="n">
        <v>37995.51938976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CERRO NAVIA 220</t>
        </is>
      </c>
      <c r="AX3636" t="n">
        <v>109.354</v>
      </c>
      <c r="AY3636" t="n">
        <v>1.080821157758461</v>
      </c>
      <c r="AZ3636" t="n">
        <v>118.1921168855188</v>
      </c>
      <c r="BA3636" t="n">
        <v>779.3099999999999</v>
      </c>
      <c r="BB3636" t="n">
        <v>0.879</v>
      </c>
      <c r="BC3636" t="n">
        <v>80.96319447823714</v>
      </c>
      <c r="BD3636" t="n">
        <v>1.0036</v>
      </c>
      <c r="BE3636" t="n">
        <v>81.255</v>
      </c>
      <c r="BF3636" t="n">
        <v>8.9176</v>
      </c>
      <c r="BG3636" t="n">
        <v>0.804</v>
      </c>
      <c r="BH3636" t="n">
        <v>6039.043023599974</v>
      </c>
      <c r="BI3636" t="n">
        <v>0.9900166389351082</v>
      </c>
      <c r="BJ3636" t="n">
        <v>5978.7531</v>
      </c>
      <c r="BK3636" t="n">
        <v>43095.00178692</v>
      </c>
    </row>
    <row r="3637">
      <c r="A3637" t="n">
        <v>6470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CAREN</t>
        </is>
      </c>
      <c r="F3637" t="inlineStr">
        <is>
          <t>SUM_CHILECTRA_R_A</t>
        </is>
      </c>
      <c r="G3637" t="inlineStr">
        <is>
          <t>A</t>
        </is>
      </c>
      <c r="H3637" t="inlineStr">
        <is>
          <t>ENEL_DISTRIBUCION</t>
        </is>
      </c>
      <c r="I3637" t="inlineStr">
        <is>
          <t>FLOLADEHEA</t>
        </is>
      </c>
      <c r="J3637" t="inlineStr">
        <is>
          <t>LA_DEHESA</t>
        </is>
      </c>
      <c r="K3637" t="n">
        <v>-3724.4308072</v>
      </c>
      <c r="L3637" t="inlineStr">
        <is>
          <t>LA DEHESA</t>
        </is>
      </c>
      <c r="M3637" t="inlineStr">
        <is>
          <t>CHENA</t>
        </is>
      </c>
      <c r="N3637" t="n">
        <v>0.08800760829384</v>
      </c>
      <c r="O3637" t="n">
        <v>327.778248</v>
      </c>
      <c r="P3637" t="inlineStr">
        <is>
          <t>BS3</t>
        </is>
      </c>
      <c r="Q3637" t="n">
        <v>1</v>
      </c>
      <c r="V3637" t="n">
        <v>10545134.764</v>
      </c>
      <c r="W3637" t="n">
        <v>1</v>
      </c>
      <c r="X3637" t="n">
        <v>7.112299999999999e-08</v>
      </c>
      <c r="Y3637" t="n">
        <v>0.7500019999999999</v>
      </c>
      <c r="Z3637" t="n">
        <v>245.834342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CHENA 220</t>
        </is>
      </c>
      <c r="AE3637" t="n">
        <v>109.354</v>
      </c>
      <c r="AF3637" t="n">
        <v>1.072776031070834</v>
      </c>
      <c r="AG3637" t="n">
        <v>117.31235010172</v>
      </c>
      <c r="AH3637" t="n">
        <v>694.38</v>
      </c>
      <c r="AI3637" t="n">
        <v>0.875</v>
      </c>
      <c r="AJ3637" t="n">
        <v>71.2769309556783</v>
      </c>
      <c r="AK3637" t="n">
        <v>0.9989</v>
      </c>
      <c r="AL3637" t="n">
        <v>71.199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0.9923529411764705</v>
      </c>
      <c r="AR3637" t="n">
        <v>6018.5406</v>
      </c>
      <c r="AS3637" t="n">
        <v>17503.159316058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CHENA 220</t>
        </is>
      </c>
      <c r="AX3637" t="n">
        <v>109.354</v>
      </c>
      <c r="AY3637" t="n">
        <v>1.080821157758461</v>
      </c>
      <c r="AZ3637" t="n">
        <v>118.1921168855188</v>
      </c>
      <c r="BA3637" t="n">
        <v>779.3099999999999</v>
      </c>
      <c r="BB3637" t="n">
        <v>0.879</v>
      </c>
      <c r="BC3637" t="n">
        <v>80.96319447823714</v>
      </c>
      <c r="BD3637" t="n">
        <v>0.9927</v>
      </c>
      <c r="BE3637" t="n">
        <v>80.372</v>
      </c>
      <c r="BF3637" t="n">
        <v>8.9176</v>
      </c>
      <c r="BG3637" t="n">
        <v>0.804</v>
      </c>
      <c r="BH3637" t="n">
        <v>6039.043023599974</v>
      </c>
      <c r="BI3637" t="n">
        <v>0.9931372549019607</v>
      </c>
      <c r="BJ3637" t="n">
        <v>5997.5986</v>
      </c>
      <c r="BK3637" t="n">
        <v>19758.197735224</v>
      </c>
    </row>
    <row r="3638">
      <c r="A3638" t="n">
        <v>6472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CAREN</t>
        </is>
      </c>
      <c r="F3638" t="inlineStr">
        <is>
          <t>SUM_CHILECTRA_R_A</t>
        </is>
      </c>
      <c r="G3638" t="inlineStr">
        <is>
          <t>A</t>
        </is>
      </c>
      <c r="H3638" t="inlineStr">
        <is>
          <t>ENEL_DISTRIBUCION</t>
        </is>
      </c>
      <c r="I3638" t="inlineStr">
        <is>
          <t>LADECHIL23A</t>
        </is>
      </c>
      <c r="J3638" t="inlineStr">
        <is>
          <t>LA_DEHESA</t>
        </is>
      </c>
      <c r="K3638" t="n">
        <v>-2103.35616571</v>
      </c>
      <c r="L3638" t="inlineStr">
        <is>
          <t>LA DEHESA</t>
        </is>
      </c>
      <c r="M3638" t="inlineStr">
        <is>
          <t>CHENA</t>
        </is>
      </c>
      <c r="N3638" t="n">
        <v>0.08800760829384</v>
      </c>
      <c r="O3638" t="n">
        <v>185.111346</v>
      </c>
      <c r="P3638" t="inlineStr">
        <is>
          <t>BS3</t>
        </is>
      </c>
      <c r="Q3638" t="n">
        <v>1</v>
      </c>
      <c r="V3638" t="n">
        <v>10545134.764</v>
      </c>
      <c r="W3638" t="n">
        <v>1</v>
      </c>
      <c r="X3638" t="n">
        <v>7.112299999999999e-08</v>
      </c>
      <c r="Y3638" t="n">
        <v>0.7500019999999999</v>
      </c>
      <c r="Z3638" t="n">
        <v>138.83388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CHENA 220</t>
        </is>
      </c>
      <c r="AE3638" t="n">
        <v>109.354</v>
      </c>
      <c r="AF3638" t="n">
        <v>1.072776031070834</v>
      </c>
      <c r="AG3638" t="n">
        <v>117.31235010172</v>
      </c>
      <c r="AH3638" t="n">
        <v>694.38</v>
      </c>
      <c r="AI3638" t="n">
        <v>0.875</v>
      </c>
      <c r="AJ3638" t="n">
        <v>71.2769309556783</v>
      </c>
      <c r="AK3638" t="n">
        <v>0.9989</v>
      </c>
      <c r="AL3638" t="n">
        <v>71.199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0.9923529411764705</v>
      </c>
      <c r="AR3638" t="n">
        <v>6018.5406</v>
      </c>
      <c r="AS3638" t="n">
        <v>9884.833422119998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CHENA 220</t>
        </is>
      </c>
      <c r="AX3638" t="n">
        <v>109.354</v>
      </c>
      <c r="AY3638" t="n">
        <v>1.080821157758461</v>
      </c>
      <c r="AZ3638" t="n">
        <v>118.1921168855188</v>
      </c>
      <c r="BA3638" t="n">
        <v>779.3099999999999</v>
      </c>
      <c r="BB3638" t="n">
        <v>0.879</v>
      </c>
      <c r="BC3638" t="n">
        <v>80.96319447823714</v>
      </c>
      <c r="BD3638" t="n">
        <v>0.9927</v>
      </c>
      <c r="BE3638" t="n">
        <v>80.372</v>
      </c>
      <c r="BF3638" t="n">
        <v>8.9176</v>
      </c>
      <c r="BG3638" t="n">
        <v>0.804</v>
      </c>
      <c r="BH3638" t="n">
        <v>6039.043023599974</v>
      </c>
      <c r="BI3638" t="n">
        <v>0.9931372549019607</v>
      </c>
      <c r="BJ3638" t="n">
        <v>5997.5986</v>
      </c>
      <c r="BK3638" t="n">
        <v>11158.35660336</v>
      </c>
    </row>
    <row r="3639">
      <c r="A3639" t="n">
        <v>6474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CAREN</t>
        </is>
      </c>
      <c r="F3639" t="inlineStr">
        <is>
          <t>SUM_CHILECTRA_R_A</t>
        </is>
      </c>
      <c r="G3639" t="inlineStr">
        <is>
          <t>A</t>
        </is>
      </c>
      <c r="H3639" t="inlineStr">
        <is>
          <t>ENEL_DISTRIBUCION</t>
        </is>
      </c>
      <c r="I3639" t="inlineStr">
        <is>
          <t>FLOLADEHEA</t>
        </is>
      </c>
      <c r="J3639" t="inlineStr">
        <is>
          <t>LA_DEHESA</t>
        </is>
      </c>
      <c r="K3639" t="n">
        <v>-3724.4308072</v>
      </c>
      <c r="L3639" t="inlineStr">
        <is>
          <t>LA DEHESA</t>
        </is>
      </c>
      <c r="M3639" t="inlineStr">
        <is>
          <t>POLPAICO</t>
        </is>
      </c>
      <c r="N3639" t="n">
        <v>0.37829843105846</v>
      </c>
      <c r="O3639" t="n">
        <v>1408.946331</v>
      </c>
      <c r="P3639" t="inlineStr">
        <is>
          <t>BS3</t>
        </is>
      </c>
      <c r="Q3639" t="n">
        <v>1</v>
      </c>
      <c r="V3639" t="n">
        <v>10545134.764</v>
      </c>
      <c r="W3639" t="n">
        <v>1</v>
      </c>
      <c r="X3639" t="n">
        <v>7.112299999999999e-08</v>
      </c>
      <c r="Y3639" t="n">
        <v>0.7500019999999999</v>
      </c>
      <c r="Z3639" t="n">
        <v>1056.712566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POLPAICO 220</t>
        </is>
      </c>
      <c r="AE3639" t="n">
        <v>109.354</v>
      </c>
      <c r="AF3639" t="n">
        <v>1.072776031070834</v>
      </c>
      <c r="AG3639" t="n">
        <v>117.31235010172</v>
      </c>
      <c r="AH3639" t="n">
        <v>694.38</v>
      </c>
      <c r="AI3639" t="n">
        <v>0.875</v>
      </c>
      <c r="AJ3639" t="n">
        <v>71.2769309556783</v>
      </c>
      <c r="AK3639" t="n">
        <v>1</v>
      </c>
      <c r="AL3639" t="n">
        <v>71.277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</v>
      </c>
      <c r="AR3639" t="n">
        <v>6064.9194</v>
      </c>
      <c r="AS3639" t="n">
        <v>75319.301566782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POLPAICO 220</t>
        </is>
      </c>
      <c r="AX3639" t="n">
        <v>109.354</v>
      </c>
      <c r="AY3639" t="n">
        <v>1.080821157758461</v>
      </c>
      <c r="AZ3639" t="n">
        <v>118.1921168855188</v>
      </c>
      <c r="BA3639" t="n">
        <v>779.3099999999999</v>
      </c>
      <c r="BB3639" t="n">
        <v>0.879</v>
      </c>
      <c r="BC3639" t="n">
        <v>80.96319447823714</v>
      </c>
      <c r="BD3639" t="n">
        <v>1</v>
      </c>
      <c r="BE3639" t="n">
        <v>80.96299999999999</v>
      </c>
      <c r="BF3639" t="n">
        <v>8.9176</v>
      </c>
      <c r="BG3639" t="n">
        <v>0.804</v>
      </c>
      <c r="BH3639" t="n">
        <v>6039.043023599974</v>
      </c>
      <c r="BI3639" t="n">
        <v>1</v>
      </c>
      <c r="BJ3639" t="n">
        <v>6039.043</v>
      </c>
      <c r="BK3639" t="n">
        <v>85554.61948105799</v>
      </c>
    </row>
    <row r="3640">
      <c r="A3640" t="n">
        <v>6476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CAREN</t>
        </is>
      </c>
      <c r="F3640" t="inlineStr">
        <is>
          <t>SUM_CHILECTRA_R_A</t>
        </is>
      </c>
      <c r="G3640" t="inlineStr">
        <is>
          <t>A</t>
        </is>
      </c>
      <c r="H3640" t="inlineStr">
        <is>
          <t>ENEL_DISTRIBUCION</t>
        </is>
      </c>
      <c r="I3640" t="inlineStr">
        <is>
          <t>LADECHIL23A</t>
        </is>
      </c>
      <c r="J3640" t="inlineStr">
        <is>
          <t>LA_DEHESA</t>
        </is>
      </c>
      <c r="K3640" t="n">
        <v>-2103.35616571</v>
      </c>
      <c r="L3640" t="inlineStr">
        <is>
          <t>LA DEHESA</t>
        </is>
      </c>
      <c r="M3640" t="inlineStr">
        <is>
          <t>POLPAICO</t>
        </is>
      </c>
      <c r="N3640" t="n">
        <v>0.37829843105846</v>
      </c>
      <c r="O3640" t="n">
        <v>795.696337</v>
      </c>
      <c r="P3640" t="inlineStr">
        <is>
          <t>BS3</t>
        </is>
      </c>
      <c r="Q3640" t="n">
        <v>1</v>
      </c>
      <c r="V3640" t="n">
        <v>10545134.764</v>
      </c>
      <c r="W3640" t="n">
        <v>1</v>
      </c>
      <c r="X3640" t="n">
        <v>7.112299999999999e-08</v>
      </c>
      <c r="Y3640" t="n">
        <v>0.7500019999999999</v>
      </c>
      <c r="Z3640" t="n">
        <v>596.7738440000001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POLPAICO 220</t>
        </is>
      </c>
      <c r="AE3640" t="n">
        <v>109.354</v>
      </c>
      <c r="AF3640" t="n">
        <v>1.072776031070834</v>
      </c>
      <c r="AG3640" t="n">
        <v>117.31235010172</v>
      </c>
      <c r="AH3640" t="n">
        <v>694.38</v>
      </c>
      <c r="AI3640" t="n">
        <v>0.875</v>
      </c>
      <c r="AJ3640" t="n">
        <v>71.2769309556783</v>
      </c>
      <c r="AK3640" t="n">
        <v>1</v>
      </c>
      <c r="AL3640" t="n">
        <v>71.277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1</v>
      </c>
      <c r="AR3640" t="n">
        <v>6064.9194</v>
      </c>
      <c r="AS3640" t="n">
        <v>42536.249278788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POLPAICO 220</t>
        </is>
      </c>
      <c r="AX3640" t="n">
        <v>109.354</v>
      </c>
      <c r="AY3640" t="n">
        <v>1.080821157758461</v>
      </c>
      <c r="AZ3640" t="n">
        <v>118.1921168855188</v>
      </c>
      <c r="BA3640" t="n">
        <v>779.3099999999999</v>
      </c>
      <c r="BB3640" t="n">
        <v>0.879</v>
      </c>
      <c r="BC3640" t="n">
        <v>80.96319447823714</v>
      </c>
      <c r="BD3640" t="n">
        <v>1</v>
      </c>
      <c r="BE3640" t="n">
        <v>80.96299999999999</v>
      </c>
      <c r="BF3640" t="n">
        <v>8.9176</v>
      </c>
      <c r="BG3640" t="n">
        <v>0.804</v>
      </c>
      <c r="BH3640" t="n">
        <v>6039.043023599974</v>
      </c>
      <c r="BI3640" t="n">
        <v>1</v>
      </c>
      <c r="BJ3640" t="n">
        <v>6039.043</v>
      </c>
      <c r="BK3640" t="n">
        <v>48316.600731772</v>
      </c>
    </row>
    <row r="3641">
      <c r="A3641" t="n">
        <v>6480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CAREN</t>
        </is>
      </c>
      <c r="F3641" t="inlineStr">
        <is>
          <t>SUM_CHILECTRA_R_A</t>
        </is>
      </c>
      <c r="G3641" t="inlineStr">
        <is>
          <t>A</t>
        </is>
      </c>
      <c r="H3641" t="inlineStr">
        <is>
          <t>ENEL_DISTRIBUCION</t>
        </is>
      </c>
      <c r="I3641" t="inlineStr">
        <is>
          <t>LADECHIL23A</t>
        </is>
      </c>
      <c r="J3641" t="inlineStr">
        <is>
          <t>LA_DEHESA</t>
        </is>
      </c>
      <c r="K3641" t="n">
        <v>-2103.35616571</v>
      </c>
      <c r="L3641" t="inlineStr">
        <is>
          <t>LA DEHESA</t>
        </is>
      </c>
      <c r="M3641" t="inlineStr">
        <is>
          <t>QUILLOTA</t>
        </is>
      </c>
      <c r="N3641" t="n">
        <v>0.00034537537945</v>
      </c>
      <c r="O3641" t="n">
        <v>0.726447</v>
      </c>
      <c r="P3641" t="inlineStr">
        <is>
          <t>BS3</t>
        </is>
      </c>
      <c r="Q3641" t="n">
        <v>1</v>
      </c>
      <c r="V3641" t="n">
        <v>10545134.764</v>
      </c>
      <c r="W3641" t="n">
        <v>1</v>
      </c>
      <c r="X3641" t="n">
        <v>7.112299999999999e-08</v>
      </c>
      <c r="Y3641" t="n">
        <v>0.7500019999999999</v>
      </c>
      <c r="Z3641" t="n">
        <v>0.544837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QUILLOTA 220</t>
        </is>
      </c>
      <c r="AE3641" t="n">
        <v>109.354</v>
      </c>
      <c r="AF3641" t="n">
        <v>1.072776031070834</v>
      </c>
      <c r="AG3641" t="n">
        <v>117.31235010172</v>
      </c>
      <c r="AH3641" t="n">
        <v>694.38</v>
      </c>
      <c r="AI3641" t="n">
        <v>0.875</v>
      </c>
      <c r="AJ3641" t="n">
        <v>71.2769309556783</v>
      </c>
      <c r="AK3641" t="n">
        <v>1.0077</v>
      </c>
      <c r="AL3641" t="n">
        <v>71.82599999999999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1.025526742301459</v>
      </c>
      <c r="AR3641" t="n">
        <v>6219.737</v>
      </c>
      <c r="AS3641" t="n">
        <v>39.133462362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QUILLOTA 220</t>
        </is>
      </c>
      <c r="AX3641" t="n">
        <v>109.354</v>
      </c>
      <c r="AY3641" t="n">
        <v>1.080821157758461</v>
      </c>
      <c r="AZ3641" t="n">
        <v>118.1921168855188</v>
      </c>
      <c r="BA3641" t="n">
        <v>779.3099999999999</v>
      </c>
      <c r="BB3641" t="n">
        <v>0.879</v>
      </c>
      <c r="BC3641" t="n">
        <v>80.96319447823714</v>
      </c>
      <c r="BD3641" t="n">
        <v>1.0097</v>
      </c>
      <c r="BE3641" t="n">
        <v>81.749</v>
      </c>
      <c r="BF3641" t="n">
        <v>8.9176</v>
      </c>
      <c r="BG3641" t="n">
        <v>0.804</v>
      </c>
      <c r="BH3641" t="n">
        <v>6039.043023599974</v>
      </c>
      <c r="BI3641" t="n">
        <v>1.02765397082658</v>
      </c>
      <c r="BJ3641" t="n">
        <v>6206.0465</v>
      </c>
      <c r="BK3641" t="n">
        <v>44.539879913</v>
      </c>
    </row>
    <row r="3642">
      <c r="A3642" t="n">
        <v>6478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CAREN</t>
        </is>
      </c>
      <c r="F3642" t="inlineStr">
        <is>
          <t>SUM_CHILECTRA_R_A</t>
        </is>
      </c>
      <c r="G3642" t="inlineStr">
        <is>
          <t>A</t>
        </is>
      </c>
      <c r="H3642" t="inlineStr">
        <is>
          <t>ENEL_DISTRIBUCION</t>
        </is>
      </c>
      <c r="I3642" t="inlineStr">
        <is>
          <t>FLOLADEHEA</t>
        </is>
      </c>
      <c r="J3642" t="inlineStr">
        <is>
          <t>LA_DEHESA</t>
        </is>
      </c>
      <c r="K3642" t="n">
        <v>-3724.4308072</v>
      </c>
      <c r="L3642" t="inlineStr">
        <is>
          <t>LA DEHESA</t>
        </is>
      </c>
      <c r="M3642" t="inlineStr">
        <is>
          <t>QUILLOTA</t>
        </is>
      </c>
      <c r="N3642" t="n">
        <v>0.00034537537945</v>
      </c>
      <c r="O3642" t="n">
        <v>1.286327</v>
      </c>
      <c r="P3642" t="inlineStr">
        <is>
          <t>BS3</t>
        </is>
      </c>
      <c r="Q3642" t="n">
        <v>1</v>
      </c>
      <c r="V3642" t="n">
        <v>10545134.764</v>
      </c>
      <c r="W3642" t="n">
        <v>1</v>
      </c>
      <c r="X3642" t="n">
        <v>7.112299999999999e-08</v>
      </c>
      <c r="Y3642" t="n">
        <v>0.7500019999999999</v>
      </c>
      <c r="Z3642" t="n">
        <v>0.964748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109.354</v>
      </c>
      <c r="AF3642" t="n">
        <v>1.072776031070834</v>
      </c>
      <c r="AG3642" t="n">
        <v>117.31235010172</v>
      </c>
      <c r="AH3642" t="n">
        <v>694.38</v>
      </c>
      <c r="AI3642" t="n">
        <v>0.875</v>
      </c>
      <c r="AJ3642" t="n">
        <v>71.2769309556783</v>
      </c>
      <c r="AK3642" t="n">
        <v>1.0077</v>
      </c>
      <c r="AL3642" t="n">
        <v>71.82599999999999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69.293989848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109.354</v>
      </c>
      <c r="AY3642" t="n">
        <v>1.080821157758461</v>
      </c>
      <c r="AZ3642" t="n">
        <v>118.1921168855188</v>
      </c>
      <c r="BA3642" t="n">
        <v>779.3099999999999</v>
      </c>
      <c r="BB3642" t="n">
        <v>0.879</v>
      </c>
      <c r="BC3642" t="n">
        <v>80.96319447823714</v>
      </c>
      <c r="BD3642" t="n">
        <v>1.0097</v>
      </c>
      <c r="BE3642" t="n">
        <v>81.749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78.867184252</v>
      </c>
    </row>
    <row r="3643">
      <c r="A3643" t="n">
        <v>3232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CAREN</t>
        </is>
      </c>
      <c r="F3643" t="inlineStr">
        <is>
          <t>SUM_CHILECTRA_R_A</t>
        </is>
      </c>
      <c r="G3643" t="inlineStr">
        <is>
          <t>A</t>
        </is>
      </c>
      <c r="H3643" t="inlineStr">
        <is>
          <t>ENEL_DISTRIBUCION</t>
        </is>
      </c>
      <c r="I3643" t="inlineStr">
        <is>
          <t>LARECHILA</t>
        </is>
      </c>
      <c r="J3643" t="inlineStr">
        <is>
          <t>LA_REINA</t>
        </is>
      </c>
      <c r="K3643" t="n">
        <v>-15240.2295537</v>
      </c>
      <c r="L3643" t="inlineStr">
        <is>
          <t>LA REINA</t>
        </is>
      </c>
      <c r="M3643" t="inlineStr">
        <is>
          <t>ALTO JAHUEL</t>
        </is>
      </c>
      <c r="N3643" t="n">
        <v>0.46647640878731</v>
      </c>
      <c r="O3643" t="n">
        <v>7109.207551</v>
      </c>
      <c r="P3643" t="inlineStr">
        <is>
          <t>BS3</t>
        </is>
      </c>
      <c r="Q3643" t="n">
        <v>1</v>
      </c>
      <c r="V3643" t="n">
        <v>10545134.764</v>
      </c>
      <c r="W3643" t="n">
        <v>1</v>
      </c>
      <c r="X3643" t="n">
        <v>7.112299999999999e-08</v>
      </c>
      <c r="Y3643" t="n">
        <v>0.7500019999999999</v>
      </c>
      <c r="Z3643" t="n">
        <v>5331.919882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ALTO JAHUEL 220</t>
        </is>
      </c>
      <c r="AE3643" t="n">
        <v>109.354</v>
      </c>
      <c r="AF3643" t="n">
        <v>1.072776031070834</v>
      </c>
      <c r="AG3643" t="n">
        <v>117.31235010172</v>
      </c>
      <c r="AH3643" t="n">
        <v>694.38</v>
      </c>
      <c r="AI3643" t="n">
        <v>0.875</v>
      </c>
      <c r="AJ3643" t="n">
        <v>71.2769309556783</v>
      </c>
      <c r="AK3643" t="n">
        <v>0.9827</v>
      </c>
      <c r="AL3643" t="n">
        <v>70.044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0.9936514234698939</v>
      </c>
      <c r="AR3643" t="n">
        <v>6026.4158</v>
      </c>
      <c r="AS3643" t="n">
        <v>373468.996214808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ALTO JAHUEL 220</t>
        </is>
      </c>
      <c r="AX3643" t="n">
        <v>109.354</v>
      </c>
      <c r="AY3643" t="n">
        <v>1.080821157758461</v>
      </c>
      <c r="AZ3643" t="n">
        <v>118.1921168855188</v>
      </c>
      <c r="BA3643" t="n">
        <v>779.3099999999999</v>
      </c>
      <c r="BB3643" t="n">
        <v>0.879</v>
      </c>
      <c r="BC3643" t="n">
        <v>80.96319447823714</v>
      </c>
      <c r="BD3643" t="n">
        <v>0.976</v>
      </c>
      <c r="BE3643" t="n">
        <v>79.02</v>
      </c>
      <c r="BF3643" t="n">
        <v>8.9176</v>
      </c>
      <c r="BG3643" t="n">
        <v>0.804</v>
      </c>
      <c r="BH3643" t="n">
        <v>6039.043023599974</v>
      </c>
      <c r="BI3643" t="n">
        <v>0.9955361571272692</v>
      </c>
      <c r="BJ3643" t="n">
        <v>6012.0857</v>
      </c>
      <c r="BK3643" t="n">
        <v>421328.30907564</v>
      </c>
    </row>
    <row r="3644">
      <c r="A3644" t="n">
        <v>3234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CAREN</t>
        </is>
      </c>
      <c r="F3644" t="inlineStr">
        <is>
          <t>SUM_CHILECTRA_R_A</t>
        </is>
      </c>
      <c r="G3644" t="inlineStr">
        <is>
          <t>A</t>
        </is>
      </c>
      <c r="H3644" t="inlineStr">
        <is>
          <t>ENEL_DISTRIBUCION</t>
        </is>
      </c>
      <c r="I3644" t="inlineStr">
        <is>
          <t>LARECHILA</t>
        </is>
      </c>
      <c r="J3644" t="inlineStr">
        <is>
          <t>LA_REINA</t>
        </is>
      </c>
      <c r="K3644" t="n">
        <v>-15240.2295537</v>
      </c>
      <c r="L3644" t="inlineStr">
        <is>
          <t>LA REINA</t>
        </is>
      </c>
      <c r="M3644" t="inlineStr">
        <is>
          <t>CERRO NAVIA</t>
        </is>
      </c>
      <c r="N3644" t="n">
        <v>0.17059582021788</v>
      </c>
      <c r="O3644" t="n">
        <v>2599.919461</v>
      </c>
      <c r="P3644" t="inlineStr">
        <is>
          <t>BS3</t>
        </is>
      </c>
      <c r="Q3644" t="n">
        <v>1</v>
      </c>
      <c r="V3644" t="n">
        <v>10545134.764</v>
      </c>
      <c r="W3644" t="n">
        <v>1</v>
      </c>
      <c r="X3644" t="n">
        <v>7.112299999999999e-08</v>
      </c>
      <c r="Y3644" t="n">
        <v>0.7500019999999999</v>
      </c>
      <c r="Z3644" t="n">
        <v>1949.944796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CERRO NAVIA 220</t>
        </is>
      </c>
      <c r="AE3644" t="n">
        <v>109.354</v>
      </c>
      <c r="AF3644" t="n">
        <v>1.072776031070834</v>
      </c>
      <c r="AG3644" t="n">
        <v>117.31235010172</v>
      </c>
      <c r="AH3644" t="n">
        <v>694.38</v>
      </c>
      <c r="AI3644" t="n">
        <v>0.875</v>
      </c>
      <c r="AJ3644" t="n">
        <v>71.2769309556783</v>
      </c>
      <c r="AK3644" t="n">
        <v>1.0051</v>
      </c>
      <c r="AL3644" t="n">
        <v>71.64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0.9896251345796222</v>
      </c>
      <c r="AR3644" t="n">
        <v>6001.9966</v>
      </c>
      <c r="AS3644" t="n">
        <v>139694.04518544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CERRO NAVIA 220</t>
        </is>
      </c>
      <c r="AX3644" t="n">
        <v>109.354</v>
      </c>
      <c r="AY3644" t="n">
        <v>1.080821157758461</v>
      </c>
      <c r="AZ3644" t="n">
        <v>118.1921168855188</v>
      </c>
      <c r="BA3644" t="n">
        <v>779.3099999999999</v>
      </c>
      <c r="BB3644" t="n">
        <v>0.879</v>
      </c>
      <c r="BC3644" t="n">
        <v>80.96319447823714</v>
      </c>
      <c r="BD3644" t="n">
        <v>1.0036</v>
      </c>
      <c r="BE3644" t="n">
        <v>81.255</v>
      </c>
      <c r="BF3644" t="n">
        <v>8.9176</v>
      </c>
      <c r="BG3644" t="n">
        <v>0.804</v>
      </c>
      <c r="BH3644" t="n">
        <v>6039.043023599974</v>
      </c>
      <c r="BI3644" t="n">
        <v>0.9900166389351082</v>
      </c>
      <c r="BJ3644" t="n">
        <v>5978.7531</v>
      </c>
      <c r="BK3644" t="n">
        <v>158442.76439898</v>
      </c>
    </row>
    <row r="3645">
      <c r="A3645" t="n">
        <v>3236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CAREN</t>
        </is>
      </c>
      <c r="F3645" t="inlineStr">
        <is>
          <t>SUM_CHILECTRA_R_A</t>
        </is>
      </c>
      <c r="G3645" t="inlineStr">
        <is>
          <t>A</t>
        </is>
      </c>
      <c r="H3645" t="inlineStr">
        <is>
          <t>ENEL_DISTRIBUCION</t>
        </is>
      </c>
      <c r="I3645" t="inlineStr">
        <is>
          <t>LARECHILA</t>
        </is>
      </c>
      <c r="J3645" t="inlineStr">
        <is>
          <t>LA_REINA</t>
        </is>
      </c>
      <c r="K3645" t="n">
        <v>-15240.2295537</v>
      </c>
      <c r="L3645" t="inlineStr">
        <is>
          <t>LA REINA</t>
        </is>
      </c>
      <c r="M3645" t="inlineStr">
        <is>
          <t>CHENA</t>
        </is>
      </c>
      <c r="N3645" t="n">
        <v>0.12349454315651</v>
      </c>
      <c r="O3645" t="n">
        <v>1882.085186</v>
      </c>
      <c r="P3645" t="inlineStr">
        <is>
          <t>BS3</t>
        </is>
      </c>
      <c r="Q3645" t="n">
        <v>1</v>
      </c>
      <c r="V3645" t="n">
        <v>10545134.764</v>
      </c>
      <c r="W3645" t="n">
        <v>1</v>
      </c>
      <c r="X3645" t="n">
        <v>7.112299999999999e-08</v>
      </c>
      <c r="Y3645" t="n">
        <v>0.7500019999999999</v>
      </c>
      <c r="Z3645" t="n">
        <v>1411.567654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CHENA 220</t>
        </is>
      </c>
      <c r="AE3645" t="n">
        <v>109.354</v>
      </c>
      <c r="AF3645" t="n">
        <v>1.072776031070834</v>
      </c>
      <c r="AG3645" t="n">
        <v>117.31235010172</v>
      </c>
      <c r="AH3645" t="n">
        <v>694.38</v>
      </c>
      <c r="AI3645" t="n">
        <v>0.875</v>
      </c>
      <c r="AJ3645" t="n">
        <v>71.2769309556783</v>
      </c>
      <c r="AK3645" t="n">
        <v>0.9989</v>
      </c>
      <c r="AL3645" t="n">
        <v>71.199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0.9923529411764705</v>
      </c>
      <c r="AR3645" t="n">
        <v>6018.5406</v>
      </c>
      <c r="AS3645" t="n">
        <v>100502.205397146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CHENA 220</t>
        </is>
      </c>
      <c r="AX3645" t="n">
        <v>109.354</v>
      </c>
      <c r="AY3645" t="n">
        <v>1.080821157758461</v>
      </c>
      <c r="AZ3645" t="n">
        <v>118.1921168855188</v>
      </c>
      <c r="BA3645" t="n">
        <v>779.3099999999999</v>
      </c>
      <c r="BB3645" t="n">
        <v>0.879</v>
      </c>
      <c r="BC3645" t="n">
        <v>80.96319447823714</v>
      </c>
      <c r="BD3645" t="n">
        <v>0.9927</v>
      </c>
      <c r="BE3645" t="n">
        <v>80.372</v>
      </c>
      <c r="BF3645" t="n">
        <v>8.9176</v>
      </c>
      <c r="BG3645" t="n">
        <v>0.804</v>
      </c>
      <c r="BH3645" t="n">
        <v>6039.043023599974</v>
      </c>
      <c r="BI3645" t="n">
        <v>0.9931372549019607</v>
      </c>
      <c r="BJ3645" t="n">
        <v>5997.5986</v>
      </c>
      <c r="BK3645" t="n">
        <v>113450.515487288</v>
      </c>
    </row>
    <row r="3646">
      <c r="A3646" t="n">
        <v>3238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CAREN</t>
        </is>
      </c>
      <c r="F3646" t="inlineStr">
        <is>
          <t>SUM_CHILECTRA_R_A</t>
        </is>
      </c>
      <c r="G3646" t="inlineStr">
        <is>
          <t>A</t>
        </is>
      </c>
      <c r="H3646" t="inlineStr">
        <is>
          <t>ENEL_DISTRIBUCION</t>
        </is>
      </c>
      <c r="I3646" t="inlineStr">
        <is>
          <t>LARECHILA</t>
        </is>
      </c>
      <c r="J3646" t="inlineStr">
        <is>
          <t>LA_REINA</t>
        </is>
      </c>
      <c r="K3646" t="n">
        <v>-15240.2295537</v>
      </c>
      <c r="L3646" t="inlineStr">
        <is>
          <t>LA REINA</t>
        </is>
      </c>
      <c r="M3646" t="inlineStr">
        <is>
          <t>POLPAICO</t>
        </is>
      </c>
      <c r="N3646" t="n">
        <v>0.20980164647063</v>
      </c>
      <c r="O3646" t="n">
        <v>3197.425253</v>
      </c>
      <c r="P3646" t="inlineStr">
        <is>
          <t>BS3</t>
        </is>
      </c>
      <c r="Q3646" t="n">
        <v>1</v>
      </c>
      <c r="V3646" t="n">
        <v>10545134.764</v>
      </c>
      <c r="W3646" t="n">
        <v>1</v>
      </c>
      <c r="X3646" t="n">
        <v>7.112299999999999e-08</v>
      </c>
      <c r="Y3646" t="n">
        <v>0.7500019999999999</v>
      </c>
      <c r="Z3646" t="n">
        <v>2398.075335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POLPAICO 220</t>
        </is>
      </c>
      <c r="AE3646" t="n">
        <v>109.354</v>
      </c>
      <c r="AF3646" t="n">
        <v>1.072776031070834</v>
      </c>
      <c r="AG3646" t="n">
        <v>117.31235010172</v>
      </c>
      <c r="AH3646" t="n">
        <v>694.38</v>
      </c>
      <c r="AI3646" t="n">
        <v>0.875</v>
      </c>
      <c r="AJ3646" t="n">
        <v>71.2769309556783</v>
      </c>
      <c r="AK3646" t="n">
        <v>1</v>
      </c>
      <c r="AL3646" t="n">
        <v>71.277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</v>
      </c>
      <c r="AR3646" t="n">
        <v>6064.9194</v>
      </c>
      <c r="AS3646" t="n">
        <v>170927.615652795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POLPAICO 220</t>
        </is>
      </c>
      <c r="AX3646" t="n">
        <v>109.354</v>
      </c>
      <c r="AY3646" t="n">
        <v>1.080821157758461</v>
      </c>
      <c r="AZ3646" t="n">
        <v>118.1921168855188</v>
      </c>
      <c r="BA3646" t="n">
        <v>779.3099999999999</v>
      </c>
      <c r="BB3646" t="n">
        <v>0.879</v>
      </c>
      <c r="BC3646" t="n">
        <v>80.96319447823714</v>
      </c>
      <c r="BD3646" t="n">
        <v>1</v>
      </c>
      <c r="BE3646" t="n">
        <v>80.96299999999999</v>
      </c>
      <c r="BF3646" t="n">
        <v>8.9176</v>
      </c>
      <c r="BG3646" t="n">
        <v>0.804</v>
      </c>
      <c r="BH3646" t="n">
        <v>6039.043023599974</v>
      </c>
      <c r="BI3646" t="n">
        <v>1</v>
      </c>
      <c r="BJ3646" t="n">
        <v>6039.043</v>
      </c>
      <c r="BK3646" t="n">
        <v>194155.373347605</v>
      </c>
    </row>
    <row r="3647">
      <c r="A3647" t="n">
        <v>3240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CAREN</t>
        </is>
      </c>
      <c r="F3647" t="inlineStr">
        <is>
          <t>SUM_CHILECTRA_R_A</t>
        </is>
      </c>
      <c r="G3647" t="inlineStr">
        <is>
          <t>A</t>
        </is>
      </c>
      <c r="H3647" t="inlineStr">
        <is>
          <t>ENEL_DISTRIBUCION</t>
        </is>
      </c>
      <c r="I3647" t="inlineStr">
        <is>
          <t>LARECHILA</t>
        </is>
      </c>
      <c r="J3647" t="inlineStr">
        <is>
          <t>LA_REINA</t>
        </is>
      </c>
      <c r="K3647" t="n">
        <v>-15240.2295537</v>
      </c>
      <c r="L3647" t="inlineStr">
        <is>
          <t>LA REINA</t>
        </is>
      </c>
      <c r="M3647" t="inlineStr">
        <is>
          <t>QUILLOTA</t>
        </is>
      </c>
      <c r="N3647" t="n">
        <v>0.00036432290912</v>
      </c>
      <c r="O3647" t="n">
        <v>5.552365</v>
      </c>
      <c r="P3647" t="inlineStr">
        <is>
          <t>BS3</t>
        </is>
      </c>
      <c r="Q3647" t="n">
        <v>1</v>
      </c>
      <c r="V3647" t="n">
        <v>10545134.764</v>
      </c>
      <c r="W3647" t="n">
        <v>1</v>
      </c>
      <c r="X3647" t="n">
        <v>7.112299999999999e-08</v>
      </c>
      <c r="Y3647" t="n">
        <v>0.7500019999999999</v>
      </c>
      <c r="Z3647" t="n">
        <v>4.164285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QUILLOTA 220</t>
        </is>
      </c>
      <c r="AE3647" t="n">
        <v>109.354</v>
      </c>
      <c r="AF3647" t="n">
        <v>1.072776031070834</v>
      </c>
      <c r="AG3647" t="n">
        <v>117.31235010172</v>
      </c>
      <c r="AH3647" t="n">
        <v>694.38</v>
      </c>
      <c r="AI3647" t="n">
        <v>0.875</v>
      </c>
      <c r="AJ3647" t="n">
        <v>71.2769309556783</v>
      </c>
      <c r="AK3647" t="n">
        <v>1.0077</v>
      </c>
      <c r="AL3647" t="n">
        <v>71.82599999999999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1.025526742301459</v>
      </c>
      <c r="AR3647" t="n">
        <v>6219.737</v>
      </c>
      <c r="AS3647" t="n">
        <v>299.10393441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QUILLOTA 220</t>
        </is>
      </c>
      <c r="AX3647" t="n">
        <v>109.354</v>
      </c>
      <c r="AY3647" t="n">
        <v>1.080821157758461</v>
      </c>
      <c r="AZ3647" t="n">
        <v>118.1921168855188</v>
      </c>
      <c r="BA3647" t="n">
        <v>779.3099999999999</v>
      </c>
      <c r="BB3647" t="n">
        <v>0.879</v>
      </c>
      <c r="BC3647" t="n">
        <v>80.96319447823714</v>
      </c>
      <c r="BD3647" t="n">
        <v>1.0097</v>
      </c>
      <c r="BE3647" t="n">
        <v>81.749</v>
      </c>
      <c r="BF3647" t="n">
        <v>8.9176</v>
      </c>
      <c r="BG3647" t="n">
        <v>0.804</v>
      </c>
      <c r="BH3647" t="n">
        <v>6039.043023599974</v>
      </c>
      <c r="BI3647" t="n">
        <v>1.02765397082658</v>
      </c>
      <c r="BJ3647" t="n">
        <v>6206.0465</v>
      </c>
      <c r="BK3647" t="n">
        <v>340.426134465</v>
      </c>
    </row>
    <row r="3648">
      <c r="A3648" t="n">
        <v>3232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CAREN</t>
        </is>
      </c>
      <c r="F3648" t="inlineStr">
        <is>
          <t>SUM_CHILECTRA_R_A</t>
        </is>
      </c>
      <c r="G3648" t="inlineStr">
        <is>
          <t>A</t>
        </is>
      </c>
      <c r="H3648" t="inlineStr">
        <is>
          <t>ENEL_DISTRIBUCION</t>
        </is>
      </c>
      <c r="I3648" t="inlineStr">
        <is>
          <t>LOAGUICHILA</t>
        </is>
      </c>
      <c r="J3648" t="inlineStr">
        <is>
          <t>LO_AGUIRRE</t>
        </is>
      </c>
      <c r="K3648" t="n">
        <v>-1164.9458716</v>
      </c>
      <c r="L3648" t="inlineStr">
        <is>
          <t>LO AGUIRRE</t>
        </is>
      </c>
      <c r="M3648" t="inlineStr">
        <is>
          <t>ALTO JAHUEL</t>
        </is>
      </c>
      <c r="N3648" t="n">
        <v>0.19860244211601</v>
      </c>
      <c r="O3648" t="n">
        <v>231.361095</v>
      </c>
      <c r="P3648" t="inlineStr">
        <is>
          <t>BS3</t>
        </is>
      </c>
      <c r="Q3648" t="n">
        <v>1</v>
      </c>
      <c r="V3648" t="n">
        <v>10545134.764</v>
      </c>
      <c r="W3648" t="n">
        <v>1</v>
      </c>
      <c r="X3648" t="n">
        <v>7.112299999999999e-08</v>
      </c>
      <c r="Y3648" t="n">
        <v>0.7500019999999999</v>
      </c>
      <c r="Z3648" t="n">
        <v>173.521284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ALTO JAHUEL 220</t>
        </is>
      </c>
      <c r="AE3648" t="n">
        <v>109.354</v>
      </c>
      <c r="AF3648" t="n">
        <v>1.072776031070834</v>
      </c>
      <c r="AG3648" t="n">
        <v>117.31235010172</v>
      </c>
      <c r="AH3648" t="n">
        <v>694.38</v>
      </c>
      <c r="AI3648" t="n">
        <v>0.875</v>
      </c>
      <c r="AJ3648" t="n">
        <v>71.2769309556783</v>
      </c>
      <c r="AK3648" t="n">
        <v>0.9827</v>
      </c>
      <c r="AL3648" t="n">
        <v>70.044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0.9936514234698939</v>
      </c>
      <c r="AR3648" t="n">
        <v>6026.4158</v>
      </c>
      <c r="AS3648" t="n">
        <v>12154.124816496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ALTO JAHUEL 220</t>
        </is>
      </c>
      <c r="AX3648" t="n">
        <v>109.354</v>
      </c>
      <c r="AY3648" t="n">
        <v>1.080821157758461</v>
      </c>
      <c r="AZ3648" t="n">
        <v>118.1921168855188</v>
      </c>
      <c r="BA3648" t="n">
        <v>779.3099999999999</v>
      </c>
      <c r="BB3648" t="n">
        <v>0.879</v>
      </c>
      <c r="BC3648" t="n">
        <v>80.96319447823714</v>
      </c>
      <c r="BD3648" t="n">
        <v>0.976</v>
      </c>
      <c r="BE3648" t="n">
        <v>79.02</v>
      </c>
      <c r="BF3648" t="n">
        <v>8.9176</v>
      </c>
      <c r="BG3648" t="n">
        <v>0.804</v>
      </c>
      <c r="BH3648" t="n">
        <v>6039.043023599974</v>
      </c>
      <c r="BI3648" t="n">
        <v>0.9955361571272692</v>
      </c>
      <c r="BJ3648" t="n">
        <v>6012.0857</v>
      </c>
      <c r="BK3648" t="n">
        <v>13711.65186168</v>
      </c>
    </row>
    <row r="3649">
      <c r="A3649" t="n">
        <v>3234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CAREN</t>
        </is>
      </c>
      <c r="F3649" t="inlineStr">
        <is>
          <t>SUM_CHILECTRA_R_A</t>
        </is>
      </c>
      <c r="G3649" t="inlineStr">
        <is>
          <t>A</t>
        </is>
      </c>
      <c r="H3649" t="inlineStr">
        <is>
          <t>ENEL_DISTRIBUCION</t>
        </is>
      </c>
      <c r="I3649" t="inlineStr">
        <is>
          <t>LOAGUICHILA</t>
        </is>
      </c>
      <c r="J3649" t="inlineStr">
        <is>
          <t>LO_AGUIRRE</t>
        </is>
      </c>
      <c r="K3649" t="n">
        <v>-1164.9458716</v>
      </c>
      <c r="L3649" t="inlineStr">
        <is>
          <t>LO AGUIRRE</t>
        </is>
      </c>
      <c r="M3649" t="inlineStr">
        <is>
          <t>CERRO NAVIA</t>
        </is>
      </c>
      <c r="N3649" t="n">
        <v>0.45535089110151</v>
      </c>
      <c r="O3649" t="n">
        <v>530.459141</v>
      </c>
      <c r="P3649" t="inlineStr">
        <is>
          <t>BS3</t>
        </is>
      </c>
      <c r="Q3649" t="n">
        <v>1</v>
      </c>
      <c r="V3649" t="n">
        <v>10545134.764</v>
      </c>
      <c r="W3649" t="n">
        <v>1</v>
      </c>
      <c r="X3649" t="n">
        <v>7.112299999999999e-08</v>
      </c>
      <c r="Y3649" t="n">
        <v>0.7500019999999999</v>
      </c>
      <c r="Z3649" t="n">
        <v>397.845417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CERRO NAVIA 220</t>
        </is>
      </c>
      <c r="AE3649" t="n">
        <v>109.354</v>
      </c>
      <c r="AF3649" t="n">
        <v>1.072776031070834</v>
      </c>
      <c r="AG3649" t="n">
        <v>117.31235010172</v>
      </c>
      <c r="AH3649" t="n">
        <v>694.38</v>
      </c>
      <c r="AI3649" t="n">
        <v>0.875</v>
      </c>
      <c r="AJ3649" t="n">
        <v>71.2769309556783</v>
      </c>
      <c r="AK3649" t="n">
        <v>1.0051</v>
      </c>
      <c r="AL3649" t="n">
        <v>71.64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0.9896251345796222</v>
      </c>
      <c r="AR3649" t="n">
        <v>6001.9966</v>
      </c>
      <c r="AS3649" t="n">
        <v>28501.64567388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CERRO NAVIA 220</t>
        </is>
      </c>
      <c r="AX3649" t="n">
        <v>109.354</v>
      </c>
      <c r="AY3649" t="n">
        <v>1.080821157758461</v>
      </c>
      <c r="AZ3649" t="n">
        <v>118.1921168855188</v>
      </c>
      <c r="BA3649" t="n">
        <v>779.3099999999999</v>
      </c>
      <c r="BB3649" t="n">
        <v>0.879</v>
      </c>
      <c r="BC3649" t="n">
        <v>80.96319447823714</v>
      </c>
      <c r="BD3649" t="n">
        <v>1.0036</v>
      </c>
      <c r="BE3649" t="n">
        <v>81.255</v>
      </c>
      <c r="BF3649" t="n">
        <v>8.9176</v>
      </c>
      <c r="BG3649" t="n">
        <v>0.804</v>
      </c>
      <c r="BH3649" t="n">
        <v>6039.043023599974</v>
      </c>
      <c r="BI3649" t="n">
        <v>0.9900166389351082</v>
      </c>
      <c r="BJ3649" t="n">
        <v>5978.7531</v>
      </c>
      <c r="BK3649" t="n">
        <v>32326.929358335</v>
      </c>
    </row>
    <row r="3650">
      <c r="A3650" t="n">
        <v>3236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CAREN</t>
        </is>
      </c>
      <c r="F3650" t="inlineStr">
        <is>
          <t>SUM_CHILECTRA_R_A</t>
        </is>
      </c>
      <c r="G3650" t="inlineStr">
        <is>
          <t>A</t>
        </is>
      </c>
      <c r="H3650" t="inlineStr">
        <is>
          <t>ENEL_DISTRIBUCION</t>
        </is>
      </c>
      <c r="I3650" t="inlineStr">
        <is>
          <t>LOAGUICHILA</t>
        </is>
      </c>
      <c r="J3650" t="inlineStr">
        <is>
          <t>LO_AGUIRRE</t>
        </is>
      </c>
      <c r="K3650" t="n">
        <v>-1164.9458716</v>
      </c>
      <c r="L3650" t="inlineStr">
        <is>
          <t>LO AGUIRRE</t>
        </is>
      </c>
      <c r="M3650" t="inlineStr">
        <is>
          <t>CHENA</t>
        </is>
      </c>
      <c r="N3650" t="n">
        <v>0.18132533144579</v>
      </c>
      <c r="O3650" t="n">
        <v>211.234196</v>
      </c>
      <c r="P3650" t="inlineStr">
        <is>
          <t>BS3</t>
        </is>
      </c>
      <c r="Q3650" t="n">
        <v>1</v>
      </c>
      <c r="V3650" t="n">
        <v>10545134.764</v>
      </c>
      <c r="W3650" t="n">
        <v>1</v>
      </c>
      <c r="X3650" t="n">
        <v>7.112299999999999e-08</v>
      </c>
      <c r="Y3650" t="n">
        <v>0.7500019999999999</v>
      </c>
      <c r="Z3650" t="n">
        <v>158.426069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CHENA 220</t>
        </is>
      </c>
      <c r="AE3650" t="n">
        <v>109.354</v>
      </c>
      <c r="AF3650" t="n">
        <v>1.072776031070834</v>
      </c>
      <c r="AG3650" t="n">
        <v>117.31235010172</v>
      </c>
      <c r="AH3650" t="n">
        <v>694.38</v>
      </c>
      <c r="AI3650" t="n">
        <v>0.875</v>
      </c>
      <c r="AJ3650" t="n">
        <v>71.2769309556783</v>
      </c>
      <c r="AK3650" t="n">
        <v>0.9989</v>
      </c>
      <c r="AL3650" t="n">
        <v>71.199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0.9923529411764705</v>
      </c>
      <c r="AR3650" t="n">
        <v>6018.5406</v>
      </c>
      <c r="AS3650" t="n">
        <v>11279.777686731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CHENA 220</t>
        </is>
      </c>
      <c r="AX3650" t="n">
        <v>109.354</v>
      </c>
      <c r="AY3650" t="n">
        <v>1.080821157758461</v>
      </c>
      <c r="AZ3650" t="n">
        <v>118.1921168855188</v>
      </c>
      <c r="BA3650" t="n">
        <v>779.3099999999999</v>
      </c>
      <c r="BB3650" t="n">
        <v>0.879</v>
      </c>
      <c r="BC3650" t="n">
        <v>80.96319447823714</v>
      </c>
      <c r="BD3650" t="n">
        <v>0.9927</v>
      </c>
      <c r="BE3650" t="n">
        <v>80.372</v>
      </c>
      <c r="BF3650" t="n">
        <v>8.9176</v>
      </c>
      <c r="BG3650" t="n">
        <v>0.804</v>
      </c>
      <c r="BH3650" t="n">
        <v>6039.043023599974</v>
      </c>
      <c r="BI3650" t="n">
        <v>0.9931372549019607</v>
      </c>
      <c r="BJ3650" t="n">
        <v>5997.5986</v>
      </c>
      <c r="BK3650" t="n">
        <v>12733.020017668</v>
      </c>
    </row>
    <row r="3651">
      <c r="A3651" t="n">
        <v>3238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CAREN</t>
        </is>
      </c>
      <c r="F3651" t="inlineStr">
        <is>
          <t>SUM_CHILECTRA_R_A</t>
        </is>
      </c>
      <c r="G3651" t="inlineStr">
        <is>
          <t>A</t>
        </is>
      </c>
      <c r="H3651" t="inlineStr">
        <is>
          <t>ENEL_DISTRIBUCION</t>
        </is>
      </c>
      <c r="I3651" t="inlineStr">
        <is>
          <t>LOAGUICHILA</t>
        </is>
      </c>
      <c r="J3651" t="inlineStr">
        <is>
          <t>LO_AGUIRRE</t>
        </is>
      </c>
      <c r="K3651" t="n">
        <v>-1164.9458716</v>
      </c>
      <c r="L3651" t="inlineStr">
        <is>
          <t>LO AGUIRRE</t>
        </is>
      </c>
      <c r="M3651" t="inlineStr">
        <is>
          <t>POLPAICO</t>
        </is>
      </c>
      <c r="N3651" t="n">
        <v>0.13418538590483</v>
      </c>
      <c r="O3651" t="n">
        <v>156.318711</v>
      </c>
      <c r="P3651" t="inlineStr">
        <is>
          <t>BS3</t>
        </is>
      </c>
      <c r="Q3651" t="n">
        <v>1</v>
      </c>
      <c r="V3651" t="n">
        <v>10545134.764</v>
      </c>
      <c r="W3651" t="n">
        <v>1</v>
      </c>
      <c r="X3651" t="n">
        <v>7.112299999999999e-08</v>
      </c>
      <c r="Y3651" t="n">
        <v>0.7500019999999999</v>
      </c>
      <c r="Z3651" t="n">
        <v>117.239346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POLPAICO 220</t>
        </is>
      </c>
      <c r="AE3651" t="n">
        <v>109.354</v>
      </c>
      <c r="AF3651" t="n">
        <v>1.072776031070834</v>
      </c>
      <c r="AG3651" t="n">
        <v>117.31235010172</v>
      </c>
      <c r="AH3651" t="n">
        <v>694.38</v>
      </c>
      <c r="AI3651" t="n">
        <v>0.875</v>
      </c>
      <c r="AJ3651" t="n">
        <v>71.2769309556783</v>
      </c>
      <c r="AK3651" t="n">
        <v>1</v>
      </c>
      <c r="AL3651" t="n">
        <v>71.277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1</v>
      </c>
      <c r="AR3651" t="n">
        <v>6064.9194</v>
      </c>
      <c r="AS3651" t="n">
        <v>8356.468864842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POLPAICO 220</t>
        </is>
      </c>
      <c r="AX3651" t="n">
        <v>109.354</v>
      </c>
      <c r="AY3651" t="n">
        <v>1.080821157758461</v>
      </c>
      <c r="AZ3651" t="n">
        <v>118.1921168855188</v>
      </c>
      <c r="BA3651" t="n">
        <v>779.3099999999999</v>
      </c>
      <c r="BB3651" t="n">
        <v>0.879</v>
      </c>
      <c r="BC3651" t="n">
        <v>80.96319447823714</v>
      </c>
      <c r="BD3651" t="n">
        <v>1</v>
      </c>
      <c r="BE3651" t="n">
        <v>80.96299999999999</v>
      </c>
      <c r="BF3651" t="n">
        <v>8.9176</v>
      </c>
      <c r="BG3651" t="n">
        <v>0.804</v>
      </c>
      <c r="BH3651" t="n">
        <v>6039.043023599974</v>
      </c>
      <c r="BI3651" t="n">
        <v>1</v>
      </c>
      <c r="BJ3651" t="n">
        <v>6039.043</v>
      </c>
      <c r="BK3651" t="n">
        <v>9492.049170197999</v>
      </c>
    </row>
    <row r="3652">
      <c r="A3652" t="n">
        <v>3240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CAREN</t>
        </is>
      </c>
      <c r="F3652" t="inlineStr">
        <is>
          <t>SUM_CHILECTRA_R_A</t>
        </is>
      </c>
      <c r="G3652" t="inlineStr">
        <is>
          <t>A</t>
        </is>
      </c>
      <c r="H3652" t="inlineStr">
        <is>
          <t>ENEL_DISTRIBUCION</t>
        </is>
      </c>
      <c r="I3652" t="inlineStr">
        <is>
          <t>LOAGUICHILA</t>
        </is>
      </c>
      <c r="J3652" t="inlineStr">
        <is>
          <t>LO_AGUIRRE</t>
        </is>
      </c>
      <c r="K3652" t="n">
        <v>-1164.9458716</v>
      </c>
      <c r="L3652" t="inlineStr">
        <is>
          <t>LO AGUIRRE</t>
        </is>
      </c>
      <c r="M3652" t="inlineStr">
        <is>
          <t>QUILLOTA</t>
        </is>
      </c>
      <c r="N3652" t="n">
        <v>0.00131949816763</v>
      </c>
      <c r="O3652" t="n">
        <v>1.537144</v>
      </c>
      <c r="P3652" t="inlineStr">
        <is>
          <t>BS3</t>
        </is>
      </c>
      <c r="Q3652" t="n">
        <v>1</v>
      </c>
      <c r="V3652" t="n">
        <v>10545134.764</v>
      </c>
      <c r="W3652" t="n">
        <v>1</v>
      </c>
      <c r="X3652" t="n">
        <v>7.112299999999999e-08</v>
      </c>
      <c r="Y3652" t="n">
        <v>0.7500019999999999</v>
      </c>
      <c r="Z3652" t="n">
        <v>1.152861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QUILLOTA 220</t>
        </is>
      </c>
      <c r="AE3652" t="n">
        <v>109.354</v>
      </c>
      <c r="AF3652" t="n">
        <v>1.072776031070834</v>
      </c>
      <c r="AG3652" t="n">
        <v>117.31235010172</v>
      </c>
      <c r="AH3652" t="n">
        <v>694.38</v>
      </c>
      <c r="AI3652" t="n">
        <v>0.875</v>
      </c>
      <c r="AJ3652" t="n">
        <v>71.2769309556783</v>
      </c>
      <c r="AK3652" t="n">
        <v>1.0077</v>
      </c>
      <c r="AL3652" t="n">
        <v>71.82599999999999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1.025526742301459</v>
      </c>
      <c r="AR3652" t="n">
        <v>6219.737</v>
      </c>
      <c r="AS3652" t="n">
        <v>82.80539418599999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QUILLOTA 220</t>
        </is>
      </c>
      <c r="AX3652" t="n">
        <v>109.354</v>
      </c>
      <c r="AY3652" t="n">
        <v>1.080821157758461</v>
      </c>
      <c r="AZ3652" t="n">
        <v>118.1921168855188</v>
      </c>
      <c r="BA3652" t="n">
        <v>779.3099999999999</v>
      </c>
      <c r="BB3652" t="n">
        <v>0.879</v>
      </c>
      <c r="BC3652" t="n">
        <v>80.96319447823714</v>
      </c>
      <c r="BD3652" t="n">
        <v>1.0097</v>
      </c>
      <c r="BE3652" t="n">
        <v>81.749</v>
      </c>
      <c r="BF3652" t="n">
        <v>8.9176</v>
      </c>
      <c r="BG3652" t="n">
        <v>0.804</v>
      </c>
      <c r="BH3652" t="n">
        <v>6039.043023599974</v>
      </c>
      <c r="BI3652" t="n">
        <v>1.02765397082658</v>
      </c>
      <c r="BJ3652" t="n">
        <v>6206.0465</v>
      </c>
      <c r="BK3652" t="n">
        <v>94.24523388899999</v>
      </c>
    </row>
    <row r="3653">
      <c r="A3653" t="n">
        <v>6464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CAREN</t>
        </is>
      </c>
      <c r="F3653" t="inlineStr">
        <is>
          <t>SUM_CHILECTRA_R_A</t>
        </is>
      </c>
      <c r="G3653" t="inlineStr">
        <is>
          <t>A</t>
        </is>
      </c>
      <c r="H3653" t="inlineStr">
        <is>
          <t>ENEL_DISTRIBUCION</t>
        </is>
      </c>
      <c r="I3653" t="inlineStr">
        <is>
          <t>LOBOCHILA</t>
        </is>
      </c>
      <c r="J3653" t="inlineStr">
        <is>
          <t>LO_BOZA</t>
        </is>
      </c>
      <c r="K3653" t="n">
        <v>-3012.12330974</v>
      </c>
      <c r="L3653" t="inlineStr">
        <is>
          <t>LO BOZA</t>
        </is>
      </c>
      <c r="M3653" t="inlineStr">
        <is>
          <t>ALTO JAHUEL</t>
        </is>
      </c>
      <c r="N3653" t="n">
        <v>0.20041814972253</v>
      </c>
      <c r="O3653" t="n">
        <v>603.68418</v>
      </c>
      <c r="P3653" t="inlineStr">
        <is>
          <t>BS3</t>
        </is>
      </c>
      <c r="Q3653" t="n">
        <v>1</v>
      </c>
      <c r="V3653" t="n">
        <v>10545134.764</v>
      </c>
      <c r="W3653" t="n">
        <v>1</v>
      </c>
      <c r="X3653" t="n">
        <v>7.112299999999999e-08</v>
      </c>
      <c r="Y3653" t="n">
        <v>0.7500019999999999</v>
      </c>
      <c r="Z3653" t="n">
        <v>452.764342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109.354</v>
      </c>
      <c r="AF3653" t="n">
        <v>1.072776031070834</v>
      </c>
      <c r="AG3653" t="n">
        <v>117.31235010172</v>
      </c>
      <c r="AH3653" t="n">
        <v>694.38</v>
      </c>
      <c r="AI3653" t="n">
        <v>0.875</v>
      </c>
      <c r="AJ3653" t="n">
        <v>71.2769309556783</v>
      </c>
      <c r="AK3653" t="n">
        <v>0.9827</v>
      </c>
      <c r="AL3653" t="n">
        <v>70.044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31713.425571048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109.354</v>
      </c>
      <c r="AY3653" t="n">
        <v>1.080821157758461</v>
      </c>
      <c r="AZ3653" t="n">
        <v>118.1921168855188</v>
      </c>
      <c r="BA3653" t="n">
        <v>779.3099999999999</v>
      </c>
      <c r="BB3653" t="n">
        <v>0.879</v>
      </c>
      <c r="BC3653" t="n">
        <v>80.96319447823714</v>
      </c>
      <c r="BD3653" t="n">
        <v>0.976</v>
      </c>
      <c r="BE3653" t="n">
        <v>79.02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35777.43830484</v>
      </c>
    </row>
    <row r="3654">
      <c r="A3654" t="n">
        <v>6462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CAREN</t>
        </is>
      </c>
      <c r="F3654" t="inlineStr">
        <is>
          <t>SUM_CHILECTRA_R_A</t>
        </is>
      </c>
      <c r="G3654" t="inlineStr">
        <is>
          <t>A</t>
        </is>
      </c>
      <c r="H3654" t="inlineStr">
        <is>
          <t>ENEL_DISTRIBUCION</t>
        </is>
      </c>
      <c r="I3654" t="inlineStr">
        <is>
          <t>LOBOCHIL23A</t>
        </is>
      </c>
      <c r="J3654" t="inlineStr">
        <is>
          <t>LO_BOZA</t>
        </is>
      </c>
      <c r="K3654" t="n">
        <v>-4834.17119954</v>
      </c>
      <c r="L3654" t="inlineStr">
        <is>
          <t>LO BOZA</t>
        </is>
      </c>
      <c r="M3654" t="inlineStr">
        <is>
          <t>ALTO JAHUEL</t>
        </is>
      </c>
      <c r="N3654" t="n">
        <v>0.20041814972253</v>
      </c>
      <c r="O3654" t="n">
        <v>968.855647</v>
      </c>
      <c r="P3654" t="inlineStr">
        <is>
          <t>BS3</t>
        </is>
      </c>
      <c r="Q3654" t="n">
        <v>1</v>
      </c>
      <c r="V3654" t="n">
        <v>10545134.764</v>
      </c>
      <c r="W3654" t="n">
        <v>1</v>
      </c>
      <c r="X3654" t="n">
        <v>7.112299999999999e-08</v>
      </c>
      <c r="Y3654" t="n">
        <v>0.7500019999999999</v>
      </c>
      <c r="Z3654" t="n">
        <v>726.643673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ALTO JAHUEL 220</t>
        </is>
      </c>
      <c r="AE3654" t="n">
        <v>109.354</v>
      </c>
      <c r="AF3654" t="n">
        <v>1.072776031070834</v>
      </c>
      <c r="AG3654" t="n">
        <v>117.31235010172</v>
      </c>
      <c r="AH3654" t="n">
        <v>694.38</v>
      </c>
      <c r="AI3654" t="n">
        <v>0.875</v>
      </c>
      <c r="AJ3654" t="n">
        <v>71.2769309556783</v>
      </c>
      <c r="AK3654" t="n">
        <v>0.9827</v>
      </c>
      <c r="AL3654" t="n">
        <v>70.044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0.9936514234698939</v>
      </c>
      <c r="AR3654" t="n">
        <v>6026.4158</v>
      </c>
      <c r="AS3654" t="n">
        <v>50897.029431612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ALTO JAHUEL 220</t>
        </is>
      </c>
      <c r="AX3654" t="n">
        <v>109.354</v>
      </c>
      <c r="AY3654" t="n">
        <v>1.080821157758461</v>
      </c>
      <c r="AZ3654" t="n">
        <v>118.1921168855188</v>
      </c>
      <c r="BA3654" t="n">
        <v>779.3099999999999</v>
      </c>
      <c r="BB3654" t="n">
        <v>0.879</v>
      </c>
      <c r="BC3654" t="n">
        <v>80.96319447823714</v>
      </c>
      <c r="BD3654" t="n">
        <v>0.976</v>
      </c>
      <c r="BE3654" t="n">
        <v>79.02</v>
      </c>
      <c r="BF3654" t="n">
        <v>8.9176</v>
      </c>
      <c r="BG3654" t="n">
        <v>0.804</v>
      </c>
      <c r="BH3654" t="n">
        <v>6039.043023599974</v>
      </c>
      <c r="BI3654" t="n">
        <v>0.9955361571272692</v>
      </c>
      <c r="BJ3654" t="n">
        <v>6012.0857</v>
      </c>
      <c r="BK3654" t="n">
        <v>57419.38304046</v>
      </c>
    </row>
    <row r="3655">
      <c r="A3655" t="n">
        <v>6466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CAREN</t>
        </is>
      </c>
      <c r="F3655" t="inlineStr">
        <is>
          <t>SUM_CHILECTRA_R_A</t>
        </is>
      </c>
      <c r="G3655" t="inlineStr">
        <is>
          <t>A</t>
        </is>
      </c>
      <c r="H3655" t="inlineStr">
        <is>
          <t>ENEL_DISTRIBUCION</t>
        </is>
      </c>
      <c r="I3655" t="inlineStr">
        <is>
          <t>LOBOCHIL23A</t>
        </is>
      </c>
      <c r="J3655" t="inlineStr">
        <is>
          <t>LO_BOZA</t>
        </is>
      </c>
      <c r="K3655" t="n">
        <v>-4834.17119954</v>
      </c>
      <c r="L3655" t="inlineStr">
        <is>
          <t>LO BOZA</t>
        </is>
      </c>
      <c r="M3655" t="inlineStr">
        <is>
          <t>CERRO NAVIA</t>
        </is>
      </c>
      <c r="N3655" t="n">
        <v>0.43746790612953</v>
      </c>
      <c r="O3655" t="n">
        <v>2114.794753</v>
      </c>
      <c r="P3655" t="inlineStr">
        <is>
          <t>BS3</t>
        </is>
      </c>
      <c r="Q3655" t="n">
        <v>1</v>
      </c>
      <c r="V3655" t="n">
        <v>10545134.764</v>
      </c>
      <c r="W3655" t="n">
        <v>1</v>
      </c>
      <c r="X3655" t="n">
        <v>7.112299999999999e-08</v>
      </c>
      <c r="Y3655" t="n">
        <v>0.7500019999999999</v>
      </c>
      <c r="Z3655" t="n">
        <v>1586.100294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CERRO NAVIA 220</t>
        </is>
      </c>
      <c r="AE3655" t="n">
        <v>109.354</v>
      </c>
      <c r="AF3655" t="n">
        <v>1.072776031070834</v>
      </c>
      <c r="AG3655" t="n">
        <v>117.31235010172</v>
      </c>
      <c r="AH3655" t="n">
        <v>694.38</v>
      </c>
      <c r="AI3655" t="n">
        <v>0.875</v>
      </c>
      <c r="AJ3655" t="n">
        <v>71.2769309556783</v>
      </c>
      <c r="AK3655" t="n">
        <v>1.0051</v>
      </c>
      <c r="AL3655" t="n">
        <v>71.64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0.9896251345796222</v>
      </c>
      <c r="AR3655" t="n">
        <v>6001.9966</v>
      </c>
      <c r="AS3655" t="n">
        <v>113628.22506216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CERRO NAVIA 220</t>
        </is>
      </c>
      <c r="AX3655" t="n">
        <v>109.354</v>
      </c>
      <c r="AY3655" t="n">
        <v>1.080821157758461</v>
      </c>
      <c r="AZ3655" t="n">
        <v>118.1921168855188</v>
      </c>
      <c r="BA3655" t="n">
        <v>779.3099999999999</v>
      </c>
      <c r="BB3655" t="n">
        <v>0.879</v>
      </c>
      <c r="BC3655" t="n">
        <v>80.96319447823714</v>
      </c>
      <c r="BD3655" t="n">
        <v>1.0036</v>
      </c>
      <c r="BE3655" t="n">
        <v>81.255</v>
      </c>
      <c r="BF3655" t="n">
        <v>8.9176</v>
      </c>
      <c r="BG3655" t="n">
        <v>0.804</v>
      </c>
      <c r="BH3655" t="n">
        <v>6039.043023599974</v>
      </c>
      <c r="BI3655" t="n">
        <v>0.9900166389351082</v>
      </c>
      <c r="BJ3655" t="n">
        <v>5978.7531</v>
      </c>
      <c r="BK3655" t="n">
        <v>128878.57938897</v>
      </c>
    </row>
    <row r="3656">
      <c r="A3656" t="n">
        <v>6468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CAREN</t>
        </is>
      </c>
      <c r="F3656" t="inlineStr">
        <is>
          <t>SUM_CHILECTRA_R_A</t>
        </is>
      </c>
      <c r="G3656" t="inlineStr">
        <is>
          <t>A</t>
        </is>
      </c>
      <c r="H3656" t="inlineStr">
        <is>
          <t>ENEL_DISTRIBUCION</t>
        </is>
      </c>
      <c r="I3656" t="inlineStr">
        <is>
          <t>LOBOCHILA</t>
        </is>
      </c>
      <c r="J3656" t="inlineStr">
        <is>
          <t>LO_BOZA</t>
        </is>
      </c>
      <c r="K3656" t="n">
        <v>-3012.12330974</v>
      </c>
      <c r="L3656" t="inlineStr">
        <is>
          <t>LO BOZA</t>
        </is>
      </c>
      <c r="M3656" t="inlineStr">
        <is>
          <t>CERRO NAVIA</t>
        </is>
      </c>
      <c r="N3656" t="n">
        <v>0.43746790612953</v>
      </c>
      <c r="O3656" t="n">
        <v>1317.707277</v>
      </c>
      <c r="P3656" t="inlineStr">
        <is>
          <t>BS3</t>
        </is>
      </c>
      <c r="Q3656" t="n">
        <v>1</v>
      </c>
      <c r="V3656" t="n">
        <v>10545134.764</v>
      </c>
      <c r="W3656" t="n">
        <v>1</v>
      </c>
      <c r="X3656" t="n">
        <v>7.112299999999999e-08</v>
      </c>
      <c r="Y3656" t="n">
        <v>0.7500019999999999</v>
      </c>
      <c r="Z3656" t="n">
        <v>988.283093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CERRO NAVIA 220</t>
        </is>
      </c>
      <c r="AE3656" t="n">
        <v>109.354</v>
      </c>
      <c r="AF3656" t="n">
        <v>1.072776031070834</v>
      </c>
      <c r="AG3656" t="n">
        <v>117.31235010172</v>
      </c>
      <c r="AH3656" t="n">
        <v>694.38</v>
      </c>
      <c r="AI3656" t="n">
        <v>0.875</v>
      </c>
      <c r="AJ3656" t="n">
        <v>71.2769309556783</v>
      </c>
      <c r="AK3656" t="n">
        <v>1.0051</v>
      </c>
      <c r="AL3656" t="n">
        <v>71.64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0.9896251345796222</v>
      </c>
      <c r="AR3656" t="n">
        <v>6001.9966</v>
      </c>
      <c r="AS3656" t="n">
        <v>70800.60078252001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CERRO NAVIA 220</t>
        </is>
      </c>
      <c r="AX3656" t="n">
        <v>109.354</v>
      </c>
      <c r="AY3656" t="n">
        <v>1.080821157758461</v>
      </c>
      <c r="AZ3656" t="n">
        <v>118.1921168855188</v>
      </c>
      <c r="BA3656" t="n">
        <v>779.3099999999999</v>
      </c>
      <c r="BB3656" t="n">
        <v>0.879</v>
      </c>
      <c r="BC3656" t="n">
        <v>80.96319447823714</v>
      </c>
      <c r="BD3656" t="n">
        <v>1.0036</v>
      </c>
      <c r="BE3656" t="n">
        <v>81.255</v>
      </c>
      <c r="BF3656" t="n">
        <v>8.9176</v>
      </c>
      <c r="BG3656" t="n">
        <v>0.804</v>
      </c>
      <c r="BH3656" t="n">
        <v>6039.043023599974</v>
      </c>
      <c r="BI3656" t="n">
        <v>0.9900166389351082</v>
      </c>
      <c r="BJ3656" t="n">
        <v>5978.7531</v>
      </c>
      <c r="BK3656" t="n">
        <v>80302.94272171499</v>
      </c>
    </row>
    <row r="3657">
      <c r="A3657" t="n">
        <v>6472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CAREN</t>
        </is>
      </c>
      <c r="F3657" t="inlineStr">
        <is>
          <t>SUM_CHILECTRA_R_A</t>
        </is>
      </c>
      <c r="G3657" t="inlineStr">
        <is>
          <t>A</t>
        </is>
      </c>
      <c r="H3657" t="inlineStr">
        <is>
          <t>ENEL_DISTRIBUCION</t>
        </is>
      </c>
      <c r="I3657" t="inlineStr">
        <is>
          <t>LOBOCHILA</t>
        </is>
      </c>
      <c r="J3657" t="inlineStr">
        <is>
          <t>LO_BOZA</t>
        </is>
      </c>
      <c r="K3657" t="n">
        <v>-3012.12330974</v>
      </c>
      <c r="L3657" t="inlineStr">
        <is>
          <t>LO BOZA</t>
        </is>
      </c>
      <c r="M3657" t="inlineStr">
        <is>
          <t>CHENA</t>
        </is>
      </c>
      <c r="N3657" t="n">
        <v>0.17557033619903</v>
      </c>
      <c r="O3657" t="n">
        <v>528.839502</v>
      </c>
      <c r="P3657" t="inlineStr">
        <is>
          <t>BS3</t>
        </is>
      </c>
      <c r="Q3657" t="n">
        <v>1</v>
      </c>
      <c r="V3657" t="n">
        <v>10545134.764</v>
      </c>
      <c r="W3657" t="n">
        <v>1</v>
      </c>
      <c r="X3657" t="n">
        <v>7.112299999999999e-08</v>
      </c>
      <c r="Y3657" t="n">
        <v>0.7500019999999999</v>
      </c>
      <c r="Z3657" t="n">
        <v>396.630684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CHENA 220</t>
        </is>
      </c>
      <c r="AE3657" t="n">
        <v>109.354</v>
      </c>
      <c r="AF3657" t="n">
        <v>1.072776031070834</v>
      </c>
      <c r="AG3657" t="n">
        <v>117.31235010172</v>
      </c>
      <c r="AH3657" t="n">
        <v>694.38</v>
      </c>
      <c r="AI3657" t="n">
        <v>0.875</v>
      </c>
      <c r="AJ3657" t="n">
        <v>71.2769309556783</v>
      </c>
      <c r="AK3657" t="n">
        <v>0.9989</v>
      </c>
      <c r="AL3657" t="n">
        <v>71.199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0.9923529411764705</v>
      </c>
      <c r="AR3657" t="n">
        <v>6018.5406</v>
      </c>
      <c r="AS3657" t="n">
        <v>28239.708070116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CHENA 220</t>
        </is>
      </c>
      <c r="AX3657" t="n">
        <v>109.354</v>
      </c>
      <c r="AY3657" t="n">
        <v>1.080821157758461</v>
      </c>
      <c r="AZ3657" t="n">
        <v>118.1921168855188</v>
      </c>
      <c r="BA3657" t="n">
        <v>779.3099999999999</v>
      </c>
      <c r="BB3657" t="n">
        <v>0.879</v>
      </c>
      <c r="BC3657" t="n">
        <v>80.96319447823714</v>
      </c>
      <c r="BD3657" t="n">
        <v>0.9927</v>
      </c>
      <c r="BE3657" t="n">
        <v>80.372</v>
      </c>
      <c r="BF3657" t="n">
        <v>8.9176</v>
      </c>
      <c r="BG3657" t="n">
        <v>0.804</v>
      </c>
      <c r="BH3657" t="n">
        <v>6039.043023599974</v>
      </c>
      <c r="BI3657" t="n">
        <v>0.9931372549019607</v>
      </c>
      <c r="BJ3657" t="n">
        <v>5997.5986</v>
      </c>
      <c r="BK3657" t="n">
        <v>31878.001334448</v>
      </c>
    </row>
    <row r="3658">
      <c r="A3658" t="n">
        <v>6470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CAREN</t>
        </is>
      </c>
      <c r="F3658" t="inlineStr">
        <is>
          <t>SUM_CHILECTRA_R_A</t>
        </is>
      </c>
      <c r="G3658" t="inlineStr">
        <is>
          <t>A</t>
        </is>
      </c>
      <c r="H3658" t="inlineStr">
        <is>
          <t>ENEL_DISTRIBUCION</t>
        </is>
      </c>
      <c r="I3658" t="inlineStr">
        <is>
          <t>LOBOCHIL23A</t>
        </is>
      </c>
      <c r="J3658" t="inlineStr">
        <is>
          <t>LO_BOZA</t>
        </is>
      </c>
      <c r="K3658" t="n">
        <v>-4834.17119954</v>
      </c>
      <c r="L3658" t="inlineStr">
        <is>
          <t>LO BOZA</t>
        </is>
      </c>
      <c r="M3658" t="inlineStr">
        <is>
          <t>CHENA</t>
        </is>
      </c>
      <c r="N3658" t="n">
        <v>0.17557033619903</v>
      </c>
      <c r="O3658" t="n">
        <v>848.737063</v>
      </c>
      <c r="P3658" t="inlineStr">
        <is>
          <t>BS3</t>
        </is>
      </c>
      <c r="Q3658" t="n">
        <v>1</v>
      </c>
      <c r="V3658" t="n">
        <v>10545134.764</v>
      </c>
      <c r="W3658" t="n">
        <v>1</v>
      </c>
      <c r="X3658" t="n">
        <v>7.112299999999999e-08</v>
      </c>
      <c r="Y3658" t="n">
        <v>0.7500019999999999</v>
      </c>
      <c r="Z3658" t="n">
        <v>636.554495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CHENA 220</t>
        </is>
      </c>
      <c r="AE3658" t="n">
        <v>109.354</v>
      </c>
      <c r="AF3658" t="n">
        <v>1.072776031070834</v>
      </c>
      <c r="AG3658" t="n">
        <v>117.31235010172</v>
      </c>
      <c r="AH3658" t="n">
        <v>694.38</v>
      </c>
      <c r="AI3658" t="n">
        <v>0.875</v>
      </c>
      <c r="AJ3658" t="n">
        <v>71.2769309556783</v>
      </c>
      <c r="AK3658" t="n">
        <v>0.9989</v>
      </c>
      <c r="AL3658" t="n">
        <v>71.199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0.9923529411764705</v>
      </c>
      <c r="AR3658" t="n">
        <v>6018.5406</v>
      </c>
      <c r="AS3658" t="n">
        <v>45322.043489505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CHENA 220</t>
        </is>
      </c>
      <c r="AX3658" t="n">
        <v>109.354</v>
      </c>
      <c r="AY3658" t="n">
        <v>1.080821157758461</v>
      </c>
      <c r="AZ3658" t="n">
        <v>118.1921168855188</v>
      </c>
      <c r="BA3658" t="n">
        <v>779.3099999999999</v>
      </c>
      <c r="BB3658" t="n">
        <v>0.879</v>
      </c>
      <c r="BC3658" t="n">
        <v>80.96319447823714</v>
      </c>
      <c r="BD3658" t="n">
        <v>0.9927</v>
      </c>
      <c r="BE3658" t="n">
        <v>80.372</v>
      </c>
      <c r="BF3658" t="n">
        <v>8.9176</v>
      </c>
      <c r="BG3658" t="n">
        <v>0.804</v>
      </c>
      <c r="BH3658" t="n">
        <v>6039.043023599974</v>
      </c>
      <c r="BI3658" t="n">
        <v>0.9931372549019607</v>
      </c>
      <c r="BJ3658" t="n">
        <v>5997.5986</v>
      </c>
      <c r="BK3658" t="n">
        <v>51161.15787214</v>
      </c>
    </row>
    <row r="3659">
      <c r="A3659" t="n">
        <v>6474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CAREN</t>
        </is>
      </c>
      <c r="F3659" t="inlineStr">
        <is>
          <t>SUM_CHILECTRA_R_A</t>
        </is>
      </c>
      <c r="G3659" t="inlineStr">
        <is>
          <t>A</t>
        </is>
      </c>
      <c r="H3659" t="inlineStr">
        <is>
          <t>ENEL_DISTRIBUCION</t>
        </is>
      </c>
      <c r="I3659" t="inlineStr">
        <is>
          <t>LOBOCHIL23A</t>
        </is>
      </c>
      <c r="J3659" t="inlineStr">
        <is>
          <t>LO_BOZA</t>
        </is>
      </c>
      <c r="K3659" t="n">
        <v>-4834.17119954</v>
      </c>
      <c r="L3659" t="inlineStr">
        <is>
          <t>LO BOZA</t>
        </is>
      </c>
      <c r="M3659" t="inlineStr">
        <is>
          <t>POLPAICO</t>
        </is>
      </c>
      <c r="N3659" t="n">
        <v>0.15601300544157</v>
      </c>
      <c r="O3659" t="n">
        <v>754.193578</v>
      </c>
      <c r="P3659" t="inlineStr">
        <is>
          <t>BS3</t>
        </is>
      </c>
      <c r="Q3659" t="n">
        <v>1</v>
      </c>
      <c r="V3659" t="n">
        <v>10545134.764</v>
      </c>
      <c r="W3659" t="n">
        <v>1</v>
      </c>
      <c r="X3659" t="n">
        <v>7.112299999999999e-08</v>
      </c>
      <c r="Y3659" t="n">
        <v>0.7500019999999999</v>
      </c>
      <c r="Z3659" t="n">
        <v>565.646692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POLPAICO 220</t>
        </is>
      </c>
      <c r="AE3659" t="n">
        <v>109.354</v>
      </c>
      <c r="AF3659" t="n">
        <v>1.072776031070834</v>
      </c>
      <c r="AG3659" t="n">
        <v>117.31235010172</v>
      </c>
      <c r="AH3659" t="n">
        <v>694.38</v>
      </c>
      <c r="AI3659" t="n">
        <v>0.875</v>
      </c>
      <c r="AJ3659" t="n">
        <v>71.2769309556783</v>
      </c>
      <c r="AK3659" t="n">
        <v>1</v>
      </c>
      <c r="AL3659" t="n">
        <v>71.277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</v>
      </c>
      <c r="AR3659" t="n">
        <v>6064.9194</v>
      </c>
      <c r="AS3659" t="n">
        <v>40317.599265684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POLPAICO 220</t>
        </is>
      </c>
      <c r="AX3659" t="n">
        <v>109.354</v>
      </c>
      <c r="AY3659" t="n">
        <v>1.080821157758461</v>
      </c>
      <c r="AZ3659" t="n">
        <v>118.1921168855188</v>
      </c>
      <c r="BA3659" t="n">
        <v>779.3099999999999</v>
      </c>
      <c r="BB3659" t="n">
        <v>0.879</v>
      </c>
      <c r="BC3659" t="n">
        <v>80.96319447823714</v>
      </c>
      <c r="BD3659" t="n">
        <v>1</v>
      </c>
      <c r="BE3659" t="n">
        <v>80.96299999999999</v>
      </c>
      <c r="BF3659" t="n">
        <v>8.9176</v>
      </c>
      <c r="BG3659" t="n">
        <v>0.804</v>
      </c>
      <c r="BH3659" t="n">
        <v>6039.043023599974</v>
      </c>
      <c r="BI3659" t="n">
        <v>1</v>
      </c>
      <c r="BJ3659" t="n">
        <v>6039.043</v>
      </c>
      <c r="BK3659" t="n">
        <v>45796.453124396</v>
      </c>
    </row>
    <row r="3660">
      <c r="A3660" t="n">
        <v>6476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CAREN</t>
        </is>
      </c>
      <c r="F3660" t="inlineStr">
        <is>
          <t>SUM_CHILECTRA_R_A</t>
        </is>
      </c>
      <c r="G3660" t="inlineStr">
        <is>
          <t>A</t>
        </is>
      </c>
      <c r="H3660" t="inlineStr">
        <is>
          <t>ENEL_DISTRIBUCION</t>
        </is>
      </c>
      <c r="I3660" t="inlineStr">
        <is>
          <t>LOBOCHILA</t>
        </is>
      </c>
      <c r="J3660" t="inlineStr">
        <is>
          <t>LO_BOZA</t>
        </is>
      </c>
      <c r="K3660" t="n">
        <v>-3012.12330974</v>
      </c>
      <c r="L3660" t="inlineStr">
        <is>
          <t>LO BOZA</t>
        </is>
      </c>
      <c r="M3660" t="inlineStr">
        <is>
          <t>POLPAICO</t>
        </is>
      </c>
      <c r="N3660" t="n">
        <v>0.15601300544157</v>
      </c>
      <c r="O3660" t="n">
        <v>469.93041</v>
      </c>
      <c r="P3660" t="inlineStr">
        <is>
          <t>BS3</t>
        </is>
      </c>
      <c r="Q3660" t="n">
        <v>1</v>
      </c>
      <c r="V3660" t="n">
        <v>10545134.764</v>
      </c>
      <c r="W3660" t="n">
        <v>1</v>
      </c>
      <c r="X3660" t="n">
        <v>7.112299999999999e-08</v>
      </c>
      <c r="Y3660" t="n">
        <v>0.7500019999999999</v>
      </c>
      <c r="Z3660" t="n">
        <v>352.448747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POLPAICO 220</t>
        </is>
      </c>
      <c r="AE3660" t="n">
        <v>109.354</v>
      </c>
      <c r="AF3660" t="n">
        <v>1.072776031070834</v>
      </c>
      <c r="AG3660" t="n">
        <v>117.31235010172</v>
      </c>
      <c r="AH3660" t="n">
        <v>694.38</v>
      </c>
      <c r="AI3660" t="n">
        <v>0.875</v>
      </c>
      <c r="AJ3660" t="n">
        <v>71.2769309556783</v>
      </c>
      <c r="AK3660" t="n">
        <v>1</v>
      </c>
      <c r="AL3660" t="n">
        <v>71.277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1</v>
      </c>
      <c r="AR3660" t="n">
        <v>6064.9194</v>
      </c>
      <c r="AS3660" t="n">
        <v>25121.489339919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POLPAICO 220</t>
        </is>
      </c>
      <c r="AX3660" t="n">
        <v>109.354</v>
      </c>
      <c r="AY3660" t="n">
        <v>1.080821157758461</v>
      </c>
      <c r="AZ3660" t="n">
        <v>118.1921168855188</v>
      </c>
      <c r="BA3660" t="n">
        <v>779.3099999999999</v>
      </c>
      <c r="BB3660" t="n">
        <v>0.879</v>
      </c>
      <c r="BC3660" t="n">
        <v>80.96319447823714</v>
      </c>
      <c r="BD3660" t="n">
        <v>1</v>
      </c>
      <c r="BE3660" t="n">
        <v>80.96299999999999</v>
      </c>
      <c r="BF3660" t="n">
        <v>8.9176</v>
      </c>
      <c r="BG3660" t="n">
        <v>0.804</v>
      </c>
      <c r="BH3660" t="n">
        <v>6039.043023599974</v>
      </c>
      <c r="BI3660" t="n">
        <v>1</v>
      </c>
      <c r="BJ3660" t="n">
        <v>6039.043</v>
      </c>
      <c r="BK3660" t="n">
        <v>28535.307903361</v>
      </c>
    </row>
    <row r="3661">
      <c r="A3661" t="n">
        <v>6478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CAREN</t>
        </is>
      </c>
      <c r="F3661" t="inlineStr">
        <is>
          <t>SUM_CHILECTRA_R_A</t>
        </is>
      </c>
      <c r="G3661" t="inlineStr">
        <is>
          <t>A</t>
        </is>
      </c>
      <c r="H3661" t="inlineStr">
        <is>
          <t>ENEL_DISTRIBUCION</t>
        </is>
      </c>
      <c r="I3661" t="inlineStr">
        <is>
          <t>LOBOCHIL23A</t>
        </is>
      </c>
      <c r="J3661" t="inlineStr">
        <is>
          <t>LO_BOZA</t>
        </is>
      </c>
      <c r="K3661" t="n">
        <v>-4834.17119954</v>
      </c>
      <c r="L3661" t="inlineStr">
        <is>
          <t>LO BOZA</t>
        </is>
      </c>
      <c r="M3661" t="inlineStr">
        <is>
          <t>QUILLOTA</t>
        </is>
      </c>
      <c r="N3661" t="n">
        <v>0.00131385085439</v>
      </c>
      <c r="O3661" t="n">
        <v>6.35138</v>
      </c>
      <c r="P3661" t="inlineStr">
        <is>
          <t>BS3</t>
        </is>
      </c>
      <c r="Q3661" t="n">
        <v>1</v>
      </c>
      <c r="V3661" t="n">
        <v>10545134.764</v>
      </c>
      <c r="W3661" t="n">
        <v>1</v>
      </c>
      <c r="X3661" t="n">
        <v>7.112299999999999e-08</v>
      </c>
      <c r="Y3661" t="n">
        <v>0.7500019999999999</v>
      </c>
      <c r="Z3661" t="n">
        <v>4.763548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QUILLOTA 220</t>
        </is>
      </c>
      <c r="AE3661" t="n">
        <v>109.354</v>
      </c>
      <c r="AF3661" t="n">
        <v>1.072776031070834</v>
      </c>
      <c r="AG3661" t="n">
        <v>117.31235010172</v>
      </c>
      <c r="AH3661" t="n">
        <v>694.38</v>
      </c>
      <c r="AI3661" t="n">
        <v>0.875</v>
      </c>
      <c r="AJ3661" t="n">
        <v>71.2769309556783</v>
      </c>
      <c r="AK3661" t="n">
        <v>1.0077</v>
      </c>
      <c r="AL3661" t="n">
        <v>71.82599999999999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1.025526742301459</v>
      </c>
      <c r="AR3661" t="n">
        <v>6219.737</v>
      </c>
      <c r="AS3661" t="n">
        <v>342.146598648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QUILLOTA 220</t>
        </is>
      </c>
      <c r="AX3661" t="n">
        <v>109.354</v>
      </c>
      <c r="AY3661" t="n">
        <v>1.080821157758461</v>
      </c>
      <c r="AZ3661" t="n">
        <v>118.1921168855188</v>
      </c>
      <c r="BA3661" t="n">
        <v>779.3099999999999</v>
      </c>
      <c r="BB3661" t="n">
        <v>0.879</v>
      </c>
      <c r="BC3661" t="n">
        <v>80.96319447823714</v>
      </c>
      <c r="BD3661" t="n">
        <v>1.0097</v>
      </c>
      <c r="BE3661" t="n">
        <v>81.749</v>
      </c>
      <c r="BF3661" t="n">
        <v>8.9176</v>
      </c>
      <c r="BG3661" t="n">
        <v>0.804</v>
      </c>
      <c r="BH3661" t="n">
        <v>6039.043023599974</v>
      </c>
      <c r="BI3661" t="n">
        <v>1.02765397082658</v>
      </c>
      <c r="BJ3661" t="n">
        <v>6206.0465</v>
      </c>
      <c r="BK3661" t="n">
        <v>389.415285452</v>
      </c>
    </row>
    <row r="3662">
      <c r="A3662" t="n">
        <v>6480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CAREN</t>
        </is>
      </c>
      <c r="F3662" t="inlineStr">
        <is>
          <t>SUM_CHILECTRA_R_A</t>
        </is>
      </c>
      <c r="G3662" t="inlineStr">
        <is>
          <t>A</t>
        </is>
      </c>
      <c r="H3662" t="inlineStr">
        <is>
          <t>ENEL_DISTRIBUCION</t>
        </is>
      </c>
      <c r="I3662" t="inlineStr">
        <is>
          <t>LOBOCHILA</t>
        </is>
      </c>
      <c r="J3662" t="inlineStr">
        <is>
          <t>LO_BOZA</t>
        </is>
      </c>
      <c r="K3662" t="n">
        <v>-3012.12330974</v>
      </c>
      <c r="L3662" t="inlineStr">
        <is>
          <t>LO BOZA</t>
        </is>
      </c>
      <c r="M3662" t="inlineStr">
        <is>
          <t>QUILLOTA</t>
        </is>
      </c>
      <c r="N3662" t="n">
        <v>0.00131385085439</v>
      </c>
      <c r="O3662" t="n">
        <v>3.957481</v>
      </c>
      <c r="P3662" t="inlineStr">
        <is>
          <t>BS3</t>
        </is>
      </c>
      <c r="Q3662" t="n">
        <v>1</v>
      </c>
      <c r="V3662" t="n">
        <v>10545134.764</v>
      </c>
      <c r="W3662" t="n">
        <v>1</v>
      </c>
      <c r="X3662" t="n">
        <v>7.112299999999999e-08</v>
      </c>
      <c r="Y3662" t="n">
        <v>0.7500019999999999</v>
      </c>
      <c r="Z3662" t="n">
        <v>2.968119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QUILLOTA 220</t>
        </is>
      </c>
      <c r="AE3662" t="n">
        <v>109.354</v>
      </c>
      <c r="AF3662" t="n">
        <v>1.072776031070834</v>
      </c>
      <c r="AG3662" t="n">
        <v>117.31235010172</v>
      </c>
      <c r="AH3662" t="n">
        <v>694.38</v>
      </c>
      <c r="AI3662" t="n">
        <v>0.875</v>
      </c>
      <c r="AJ3662" t="n">
        <v>71.2769309556783</v>
      </c>
      <c r="AK3662" t="n">
        <v>1.0077</v>
      </c>
      <c r="AL3662" t="n">
        <v>71.82599999999999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1.025526742301459</v>
      </c>
      <c r="AR3662" t="n">
        <v>6219.737</v>
      </c>
      <c r="AS3662" t="n">
        <v>213.188115294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QUILLOTA 220</t>
        </is>
      </c>
      <c r="AX3662" t="n">
        <v>109.354</v>
      </c>
      <c r="AY3662" t="n">
        <v>1.080821157758461</v>
      </c>
      <c r="AZ3662" t="n">
        <v>118.1921168855188</v>
      </c>
      <c r="BA3662" t="n">
        <v>779.3099999999999</v>
      </c>
      <c r="BB3662" t="n">
        <v>0.879</v>
      </c>
      <c r="BC3662" t="n">
        <v>80.96319447823714</v>
      </c>
      <c r="BD3662" t="n">
        <v>1.0097</v>
      </c>
      <c r="BE3662" t="n">
        <v>81.749</v>
      </c>
      <c r="BF3662" t="n">
        <v>8.9176</v>
      </c>
      <c r="BG3662" t="n">
        <v>0.804</v>
      </c>
      <c r="BH3662" t="n">
        <v>6039.043023599974</v>
      </c>
      <c r="BI3662" t="n">
        <v>1.02765397082658</v>
      </c>
      <c r="BJ3662" t="n">
        <v>6206.0465</v>
      </c>
      <c r="BK3662" t="n">
        <v>242.640760131</v>
      </c>
    </row>
    <row r="3663">
      <c r="A3663" t="n">
        <v>3232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CAREN</t>
        </is>
      </c>
      <c r="F3663" t="inlineStr">
        <is>
          <t>SUM_CHILECTRA_R_A</t>
        </is>
      </c>
      <c r="G3663" t="inlineStr">
        <is>
          <t>A</t>
        </is>
      </c>
      <c r="H3663" t="inlineStr">
        <is>
          <t>ENEL_DISTRIBUCION</t>
        </is>
      </c>
      <c r="I3663" t="inlineStr">
        <is>
          <t>LOPRACHILA</t>
        </is>
      </c>
      <c r="J3663" t="inlineStr">
        <is>
          <t>LO_PRADO</t>
        </is>
      </c>
      <c r="K3663" t="n">
        <v>-74.12135397999999</v>
      </c>
      <c r="L3663" t="inlineStr">
        <is>
          <t>LO PRADO</t>
        </is>
      </c>
      <c r="M3663" t="inlineStr">
        <is>
          <t>ALTO JAHUEL</t>
        </is>
      </c>
      <c r="N3663" t="n">
        <v>0.21740202439286</v>
      </c>
      <c r="O3663" t="n">
        <v>16.114132</v>
      </c>
      <c r="P3663" t="inlineStr">
        <is>
          <t>BS3</t>
        </is>
      </c>
      <c r="Q3663" t="n">
        <v>1</v>
      </c>
      <c r="V3663" t="n">
        <v>10545134.764</v>
      </c>
      <c r="W3663" t="n">
        <v>1</v>
      </c>
      <c r="X3663" t="n">
        <v>7.112299999999999e-08</v>
      </c>
      <c r="Y3663" t="n">
        <v>0.7500019999999999</v>
      </c>
      <c r="Z3663" t="n">
        <v>12.085631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ALTO JAHUEL 220</t>
        </is>
      </c>
      <c r="AE3663" t="n">
        <v>109.354</v>
      </c>
      <c r="AF3663" t="n">
        <v>1.072776031070834</v>
      </c>
      <c r="AG3663" t="n">
        <v>117.31235010172</v>
      </c>
      <c r="AH3663" t="n">
        <v>694.38</v>
      </c>
      <c r="AI3663" t="n">
        <v>0.875</v>
      </c>
      <c r="AJ3663" t="n">
        <v>71.2769309556783</v>
      </c>
      <c r="AK3663" t="n">
        <v>0.9827</v>
      </c>
      <c r="AL3663" t="n">
        <v>70.044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0.9936514234698939</v>
      </c>
      <c r="AR3663" t="n">
        <v>6026.4158</v>
      </c>
      <c r="AS3663" t="n">
        <v>846.5259377639999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ALTO JAHUEL 220</t>
        </is>
      </c>
      <c r="AX3663" t="n">
        <v>109.354</v>
      </c>
      <c r="AY3663" t="n">
        <v>1.080821157758461</v>
      </c>
      <c r="AZ3663" t="n">
        <v>118.1921168855188</v>
      </c>
      <c r="BA3663" t="n">
        <v>779.3099999999999</v>
      </c>
      <c r="BB3663" t="n">
        <v>0.879</v>
      </c>
      <c r="BC3663" t="n">
        <v>80.96319447823714</v>
      </c>
      <c r="BD3663" t="n">
        <v>0.976</v>
      </c>
      <c r="BE3663" t="n">
        <v>79.02</v>
      </c>
      <c r="BF3663" t="n">
        <v>8.9176</v>
      </c>
      <c r="BG3663" t="n">
        <v>0.804</v>
      </c>
      <c r="BH3663" t="n">
        <v>6039.043023599974</v>
      </c>
      <c r="BI3663" t="n">
        <v>0.9955361571272692</v>
      </c>
      <c r="BJ3663" t="n">
        <v>6012.0857</v>
      </c>
      <c r="BK3663" t="n">
        <v>955.00656162</v>
      </c>
    </row>
    <row r="3664">
      <c r="A3664" t="n">
        <v>3234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CAREN</t>
        </is>
      </c>
      <c r="F3664" t="inlineStr">
        <is>
          <t>SUM_CHILECTRA_R_A</t>
        </is>
      </c>
      <c r="G3664" t="inlineStr">
        <is>
          <t>A</t>
        </is>
      </c>
      <c r="H3664" t="inlineStr">
        <is>
          <t>ENEL_DISTRIBUCION</t>
        </is>
      </c>
      <c r="I3664" t="inlineStr">
        <is>
          <t>LOPRACHILA</t>
        </is>
      </c>
      <c r="J3664" t="inlineStr">
        <is>
          <t>LO_PRADO</t>
        </is>
      </c>
      <c r="K3664" t="n">
        <v>-74.12135397999999</v>
      </c>
      <c r="L3664" t="inlineStr">
        <is>
          <t>LO PRADO</t>
        </is>
      </c>
      <c r="M3664" t="inlineStr">
        <is>
          <t>CERRO NAVIA</t>
        </is>
      </c>
      <c r="N3664" t="n">
        <v>0.44952554005641</v>
      </c>
      <c r="O3664" t="n">
        <v>33.319442</v>
      </c>
      <c r="P3664" t="inlineStr">
        <is>
          <t>BS3</t>
        </is>
      </c>
      <c r="Q3664" t="n">
        <v>1</v>
      </c>
      <c r="V3664" t="n">
        <v>10545134.764</v>
      </c>
      <c r="W3664" t="n">
        <v>1</v>
      </c>
      <c r="X3664" t="n">
        <v>7.112299999999999e-08</v>
      </c>
      <c r="Y3664" t="n">
        <v>0.7500019999999999</v>
      </c>
      <c r="Z3664" t="n">
        <v>24.989648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CERRO NAVIA 220</t>
        </is>
      </c>
      <c r="AE3664" t="n">
        <v>109.354</v>
      </c>
      <c r="AF3664" t="n">
        <v>1.072776031070834</v>
      </c>
      <c r="AG3664" t="n">
        <v>117.31235010172</v>
      </c>
      <c r="AH3664" t="n">
        <v>694.38</v>
      </c>
      <c r="AI3664" t="n">
        <v>0.875</v>
      </c>
      <c r="AJ3664" t="n">
        <v>71.2769309556783</v>
      </c>
      <c r="AK3664" t="n">
        <v>1.0051</v>
      </c>
      <c r="AL3664" t="n">
        <v>71.64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0.9896251345796222</v>
      </c>
      <c r="AR3664" t="n">
        <v>6001.9966</v>
      </c>
      <c r="AS3664" t="n">
        <v>1790.25838272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CERRO NAVIA 220</t>
        </is>
      </c>
      <c r="AX3664" t="n">
        <v>109.354</v>
      </c>
      <c r="AY3664" t="n">
        <v>1.080821157758461</v>
      </c>
      <c r="AZ3664" t="n">
        <v>118.1921168855188</v>
      </c>
      <c r="BA3664" t="n">
        <v>779.3099999999999</v>
      </c>
      <c r="BB3664" t="n">
        <v>0.879</v>
      </c>
      <c r="BC3664" t="n">
        <v>80.96319447823714</v>
      </c>
      <c r="BD3664" t="n">
        <v>1.0036</v>
      </c>
      <c r="BE3664" t="n">
        <v>81.255</v>
      </c>
      <c r="BF3664" t="n">
        <v>8.9176</v>
      </c>
      <c r="BG3664" t="n">
        <v>0.804</v>
      </c>
      <c r="BH3664" t="n">
        <v>6039.043023599974</v>
      </c>
      <c r="BI3664" t="n">
        <v>0.9900166389351082</v>
      </c>
      <c r="BJ3664" t="n">
        <v>5978.7531</v>
      </c>
      <c r="BK3664" t="n">
        <v>2030.53384824</v>
      </c>
    </row>
    <row r="3665">
      <c r="A3665" t="n">
        <v>3236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CAREN</t>
        </is>
      </c>
      <c r="F3665" t="inlineStr">
        <is>
          <t>SUM_CHILECTRA_R_A</t>
        </is>
      </c>
      <c r="G3665" t="inlineStr">
        <is>
          <t>A</t>
        </is>
      </c>
      <c r="H3665" t="inlineStr">
        <is>
          <t>ENEL_DISTRIBUCION</t>
        </is>
      </c>
      <c r="I3665" t="inlineStr">
        <is>
          <t>LOPRACHILA</t>
        </is>
      </c>
      <c r="J3665" t="inlineStr">
        <is>
          <t>LO_PRADO</t>
        </is>
      </c>
      <c r="K3665" t="n">
        <v>-74.12135397999999</v>
      </c>
      <c r="L3665" t="inlineStr">
        <is>
          <t>LO PRADO</t>
        </is>
      </c>
      <c r="M3665" t="inlineStr">
        <is>
          <t>CHENA</t>
        </is>
      </c>
      <c r="N3665" t="n">
        <v>0.17593060221236</v>
      </c>
      <c r="O3665" t="n">
        <v>13.040214</v>
      </c>
      <c r="P3665" t="inlineStr">
        <is>
          <t>BS3</t>
        </is>
      </c>
      <c r="Q3665" t="n">
        <v>1</v>
      </c>
      <c r="V3665" t="n">
        <v>10545134.764</v>
      </c>
      <c r="W3665" t="n">
        <v>1</v>
      </c>
      <c r="X3665" t="n">
        <v>7.112299999999999e-08</v>
      </c>
      <c r="Y3665" t="n">
        <v>0.7500019999999999</v>
      </c>
      <c r="Z3665" t="n">
        <v>9.780187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CHENA 220</t>
        </is>
      </c>
      <c r="AE3665" t="n">
        <v>109.354</v>
      </c>
      <c r="AF3665" t="n">
        <v>1.072776031070834</v>
      </c>
      <c r="AG3665" t="n">
        <v>117.31235010172</v>
      </c>
      <c r="AH3665" t="n">
        <v>694.38</v>
      </c>
      <c r="AI3665" t="n">
        <v>0.875</v>
      </c>
      <c r="AJ3665" t="n">
        <v>71.2769309556783</v>
      </c>
      <c r="AK3665" t="n">
        <v>0.9989</v>
      </c>
      <c r="AL3665" t="n">
        <v>71.199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0.9923529411764705</v>
      </c>
      <c r="AR3665" t="n">
        <v>6018.5406</v>
      </c>
      <c r="AS3665" t="n">
        <v>696.339534213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CHENA 220</t>
        </is>
      </c>
      <c r="AX3665" t="n">
        <v>109.354</v>
      </c>
      <c r="AY3665" t="n">
        <v>1.080821157758461</v>
      </c>
      <c r="AZ3665" t="n">
        <v>118.1921168855188</v>
      </c>
      <c r="BA3665" t="n">
        <v>779.3099999999999</v>
      </c>
      <c r="BB3665" t="n">
        <v>0.879</v>
      </c>
      <c r="BC3665" t="n">
        <v>80.96319447823714</v>
      </c>
      <c r="BD3665" t="n">
        <v>0.9927</v>
      </c>
      <c r="BE3665" t="n">
        <v>80.372</v>
      </c>
      <c r="BF3665" t="n">
        <v>8.9176</v>
      </c>
      <c r="BG3665" t="n">
        <v>0.804</v>
      </c>
      <c r="BH3665" t="n">
        <v>6039.043023599974</v>
      </c>
      <c r="BI3665" t="n">
        <v>0.9931372549019607</v>
      </c>
      <c r="BJ3665" t="n">
        <v>5997.5986</v>
      </c>
      <c r="BK3665" t="n">
        <v>786.0531895639999</v>
      </c>
    </row>
    <row r="3666">
      <c r="A3666" t="n">
        <v>3238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CAREN</t>
        </is>
      </c>
      <c r="F3666" t="inlineStr">
        <is>
          <t>SUM_CHILECTRA_R_A</t>
        </is>
      </c>
      <c r="G3666" t="inlineStr">
        <is>
          <t>A</t>
        </is>
      </c>
      <c r="H3666" t="inlineStr">
        <is>
          <t>ENEL_DISTRIBUCION</t>
        </is>
      </c>
      <c r="I3666" t="inlineStr">
        <is>
          <t>LOPRACHILA</t>
        </is>
      </c>
      <c r="J3666" t="inlineStr">
        <is>
          <t>LO_PRADO</t>
        </is>
      </c>
      <c r="K3666" t="n">
        <v>-74.12135397999999</v>
      </c>
      <c r="L3666" t="inlineStr">
        <is>
          <t>LO PRADO</t>
        </is>
      </c>
      <c r="M3666" t="inlineStr">
        <is>
          <t>POLPAICO</t>
        </is>
      </c>
      <c r="N3666" t="n">
        <v>0.12730209250406</v>
      </c>
      <c r="O3666" t="n">
        <v>9.435803</v>
      </c>
      <c r="P3666" t="inlineStr">
        <is>
          <t>BS3</t>
        </is>
      </c>
      <c r="Q3666" t="n">
        <v>1</v>
      </c>
      <c r="V3666" t="n">
        <v>10545134.764</v>
      </c>
      <c r="W3666" t="n">
        <v>1</v>
      </c>
      <c r="X3666" t="n">
        <v>7.112299999999999e-08</v>
      </c>
      <c r="Y3666" t="n">
        <v>0.7500019999999999</v>
      </c>
      <c r="Z3666" t="n">
        <v>7.076871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POLPAICO 220</t>
        </is>
      </c>
      <c r="AE3666" t="n">
        <v>109.354</v>
      </c>
      <c r="AF3666" t="n">
        <v>1.072776031070834</v>
      </c>
      <c r="AG3666" t="n">
        <v>117.31235010172</v>
      </c>
      <c r="AH3666" t="n">
        <v>694.38</v>
      </c>
      <c r="AI3666" t="n">
        <v>0.875</v>
      </c>
      <c r="AJ3666" t="n">
        <v>71.2769309556783</v>
      </c>
      <c r="AK3666" t="n">
        <v>1</v>
      </c>
      <c r="AL3666" t="n">
        <v>71.277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1</v>
      </c>
      <c r="AR3666" t="n">
        <v>6064.9194</v>
      </c>
      <c r="AS3666" t="n">
        <v>504.418134267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POLPAICO 220</t>
        </is>
      </c>
      <c r="AX3666" t="n">
        <v>109.354</v>
      </c>
      <c r="AY3666" t="n">
        <v>1.080821157758461</v>
      </c>
      <c r="AZ3666" t="n">
        <v>118.1921168855188</v>
      </c>
      <c r="BA3666" t="n">
        <v>779.3099999999999</v>
      </c>
      <c r="BB3666" t="n">
        <v>0.879</v>
      </c>
      <c r="BC3666" t="n">
        <v>80.96319447823714</v>
      </c>
      <c r="BD3666" t="n">
        <v>1</v>
      </c>
      <c r="BE3666" t="n">
        <v>80.96299999999999</v>
      </c>
      <c r="BF3666" t="n">
        <v>8.9176</v>
      </c>
      <c r="BG3666" t="n">
        <v>0.804</v>
      </c>
      <c r="BH3666" t="n">
        <v>6039.043023599974</v>
      </c>
      <c r="BI3666" t="n">
        <v>1</v>
      </c>
      <c r="BJ3666" t="n">
        <v>6039.043</v>
      </c>
      <c r="BK3666" t="n">
        <v>572.9647067729999</v>
      </c>
    </row>
    <row r="3667">
      <c r="A3667" t="n">
        <v>3240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CAREN</t>
        </is>
      </c>
      <c r="F3667" t="inlineStr">
        <is>
          <t>SUM_CHILECTRA_R_A</t>
        </is>
      </c>
      <c r="G3667" t="inlineStr">
        <is>
          <t>A</t>
        </is>
      </c>
      <c r="H3667" t="inlineStr">
        <is>
          <t>ENEL_DISTRIBUCION</t>
        </is>
      </c>
      <c r="I3667" t="inlineStr">
        <is>
          <t>LOPRACHILA</t>
        </is>
      </c>
      <c r="J3667" t="inlineStr">
        <is>
          <t>LO_PRADO</t>
        </is>
      </c>
      <c r="K3667" t="n">
        <v>-74.12135397999999</v>
      </c>
      <c r="L3667" t="inlineStr">
        <is>
          <t>LO PRADO</t>
        </is>
      </c>
      <c r="M3667" t="inlineStr">
        <is>
          <t>QUILLOTA</t>
        </is>
      </c>
      <c r="N3667" t="n">
        <v>0.00058417672907</v>
      </c>
      <c r="O3667" t="n">
        <v>0.0433</v>
      </c>
      <c r="P3667" t="inlineStr">
        <is>
          <t>BS3</t>
        </is>
      </c>
      <c r="Q3667" t="n">
        <v>1</v>
      </c>
      <c r="V3667" t="n">
        <v>10545134.764</v>
      </c>
      <c r="W3667" t="n">
        <v>1</v>
      </c>
      <c r="X3667" t="n">
        <v>7.112299999999999e-08</v>
      </c>
      <c r="Y3667" t="n">
        <v>0.7500019999999999</v>
      </c>
      <c r="Z3667" t="n">
        <v>0.032475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QUILLOTA 220</t>
        </is>
      </c>
      <c r="AE3667" t="n">
        <v>109.354</v>
      </c>
      <c r="AF3667" t="n">
        <v>1.072776031070834</v>
      </c>
      <c r="AG3667" t="n">
        <v>117.31235010172</v>
      </c>
      <c r="AH3667" t="n">
        <v>694.38</v>
      </c>
      <c r="AI3667" t="n">
        <v>0.875</v>
      </c>
      <c r="AJ3667" t="n">
        <v>71.2769309556783</v>
      </c>
      <c r="AK3667" t="n">
        <v>1.0077</v>
      </c>
      <c r="AL3667" t="n">
        <v>71.82599999999999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1.025526742301459</v>
      </c>
      <c r="AR3667" t="n">
        <v>6219.737</v>
      </c>
      <c r="AS3667" t="n">
        <v>2.332549349999999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QUILLOTA 220</t>
        </is>
      </c>
      <c r="AX3667" t="n">
        <v>109.354</v>
      </c>
      <c r="AY3667" t="n">
        <v>1.080821157758461</v>
      </c>
      <c r="AZ3667" t="n">
        <v>118.1921168855188</v>
      </c>
      <c r="BA3667" t="n">
        <v>779.3099999999999</v>
      </c>
      <c r="BB3667" t="n">
        <v>0.879</v>
      </c>
      <c r="BC3667" t="n">
        <v>80.96319447823714</v>
      </c>
      <c r="BD3667" t="n">
        <v>1.0097</v>
      </c>
      <c r="BE3667" t="n">
        <v>81.749</v>
      </c>
      <c r="BF3667" t="n">
        <v>8.9176</v>
      </c>
      <c r="BG3667" t="n">
        <v>0.804</v>
      </c>
      <c r="BH3667" t="n">
        <v>6039.043023599974</v>
      </c>
      <c r="BI3667" t="n">
        <v>1.02765397082658</v>
      </c>
      <c r="BJ3667" t="n">
        <v>6206.0465</v>
      </c>
      <c r="BK3667" t="n">
        <v>2.654798775</v>
      </c>
    </row>
    <row r="3668">
      <c r="A3668" t="n">
        <v>3232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CAREN</t>
        </is>
      </c>
      <c r="F3668" t="inlineStr">
        <is>
          <t>SUM_CHILECTRA_R_A</t>
        </is>
      </c>
      <c r="G3668" t="inlineStr">
        <is>
          <t>A</t>
        </is>
      </c>
      <c r="H3668" t="inlineStr">
        <is>
          <t>ENEL_DISTRIBUCION</t>
        </is>
      </c>
      <c r="I3668" t="inlineStr">
        <is>
          <t>LOVACHILA</t>
        </is>
      </c>
      <c r="J3668" t="inlineStr">
        <is>
          <t>LO_VALLEDOR</t>
        </is>
      </c>
      <c r="K3668" t="n">
        <v>-6369.85518065</v>
      </c>
      <c r="L3668" t="inlineStr">
        <is>
          <t>LO VALLEDOR</t>
        </is>
      </c>
      <c r="M3668" t="inlineStr">
        <is>
          <t>ALTO JAHUEL</t>
        </is>
      </c>
      <c r="N3668" t="n">
        <v>0.24112820196278</v>
      </c>
      <c r="O3668" t="n">
        <v>1535.951726</v>
      </c>
      <c r="P3668" t="inlineStr">
        <is>
          <t>BS3</t>
        </is>
      </c>
      <c r="Q3668" t="n">
        <v>1</v>
      </c>
      <c r="V3668" t="n">
        <v>10545134.764</v>
      </c>
      <c r="W3668" t="n">
        <v>1</v>
      </c>
      <c r="X3668" t="n">
        <v>7.112299999999999e-08</v>
      </c>
      <c r="Y3668" t="n">
        <v>0.7500019999999999</v>
      </c>
      <c r="Z3668" t="n">
        <v>1151.966866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ALTO JAHUEL 220</t>
        </is>
      </c>
      <c r="AE3668" t="n">
        <v>109.354</v>
      </c>
      <c r="AF3668" t="n">
        <v>1.072776031070834</v>
      </c>
      <c r="AG3668" t="n">
        <v>117.31235010172</v>
      </c>
      <c r="AH3668" t="n">
        <v>694.38</v>
      </c>
      <c r="AI3668" t="n">
        <v>0.875</v>
      </c>
      <c r="AJ3668" t="n">
        <v>71.2769309556783</v>
      </c>
      <c r="AK3668" t="n">
        <v>0.9827</v>
      </c>
      <c r="AL3668" t="n">
        <v>70.044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0.9936514234698939</v>
      </c>
      <c r="AR3668" t="n">
        <v>6026.4158</v>
      </c>
      <c r="AS3668" t="n">
        <v>80688.367162104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ALTO JAHUEL 220</t>
        </is>
      </c>
      <c r="AX3668" t="n">
        <v>109.354</v>
      </c>
      <c r="AY3668" t="n">
        <v>1.080821157758461</v>
      </c>
      <c r="AZ3668" t="n">
        <v>118.1921168855188</v>
      </c>
      <c r="BA3668" t="n">
        <v>779.3099999999999</v>
      </c>
      <c r="BB3668" t="n">
        <v>0.879</v>
      </c>
      <c r="BC3668" t="n">
        <v>80.96319447823714</v>
      </c>
      <c r="BD3668" t="n">
        <v>0.976</v>
      </c>
      <c r="BE3668" t="n">
        <v>79.02</v>
      </c>
      <c r="BF3668" t="n">
        <v>8.9176</v>
      </c>
      <c r="BG3668" t="n">
        <v>0.804</v>
      </c>
      <c r="BH3668" t="n">
        <v>6039.043023599974</v>
      </c>
      <c r="BI3668" t="n">
        <v>0.9955361571272692</v>
      </c>
      <c r="BJ3668" t="n">
        <v>6012.0857</v>
      </c>
      <c r="BK3668" t="n">
        <v>91028.42175132</v>
      </c>
    </row>
    <row r="3669">
      <c r="A3669" t="n">
        <v>3234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CAREN</t>
        </is>
      </c>
      <c r="F3669" t="inlineStr">
        <is>
          <t>SUM_CHILECTRA_R_A</t>
        </is>
      </c>
      <c r="G3669" t="inlineStr">
        <is>
          <t>A</t>
        </is>
      </c>
      <c r="H3669" t="inlineStr">
        <is>
          <t>ENEL_DISTRIBUCION</t>
        </is>
      </c>
      <c r="I3669" t="inlineStr">
        <is>
          <t>LOVACHILA</t>
        </is>
      </c>
      <c r="J3669" t="inlineStr">
        <is>
          <t>LO_VALLEDOR</t>
        </is>
      </c>
      <c r="K3669" t="n">
        <v>-6369.85518065</v>
      </c>
      <c r="L3669" t="inlineStr">
        <is>
          <t>LO VALLEDOR</t>
        </is>
      </c>
      <c r="M3669" t="inlineStr">
        <is>
          <t>CERRO NAVIA</t>
        </is>
      </c>
      <c r="N3669" t="n">
        <v>0.31246931961828</v>
      </c>
      <c r="O3669" t="n">
        <v>1990.384314</v>
      </c>
      <c r="P3669" t="inlineStr">
        <is>
          <t>BS3</t>
        </is>
      </c>
      <c r="Q3669" t="n">
        <v>1</v>
      </c>
      <c r="V3669" t="n">
        <v>10545134.764</v>
      </c>
      <c r="W3669" t="n">
        <v>1</v>
      </c>
      <c r="X3669" t="n">
        <v>7.112299999999999e-08</v>
      </c>
      <c r="Y3669" t="n">
        <v>0.7500019999999999</v>
      </c>
      <c r="Z3669" t="n">
        <v>1492.792216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CERRO NAVIA 220</t>
        </is>
      </c>
      <c r="AE3669" t="n">
        <v>109.354</v>
      </c>
      <c r="AF3669" t="n">
        <v>1.072776031070834</v>
      </c>
      <c r="AG3669" t="n">
        <v>117.31235010172</v>
      </c>
      <c r="AH3669" t="n">
        <v>694.38</v>
      </c>
      <c r="AI3669" t="n">
        <v>0.875</v>
      </c>
      <c r="AJ3669" t="n">
        <v>71.2769309556783</v>
      </c>
      <c r="AK3669" t="n">
        <v>1.0051</v>
      </c>
      <c r="AL3669" t="n">
        <v>71.64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0.9896251345796222</v>
      </c>
      <c r="AR3669" t="n">
        <v>6001.9966</v>
      </c>
      <c r="AS3669" t="n">
        <v>106943.63435424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CERRO NAVIA 220</t>
        </is>
      </c>
      <c r="AX3669" t="n">
        <v>109.354</v>
      </c>
      <c r="AY3669" t="n">
        <v>1.080821157758461</v>
      </c>
      <c r="AZ3669" t="n">
        <v>118.1921168855188</v>
      </c>
      <c r="BA3669" t="n">
        <v>779.3099999999999</v>
      </c>
      <c r="BB3669" t="n">
        <v>0.879</v>
      </c>
      <c r="BC3669" t="n">
        <v>80.96319447823714</v>
      </c>
      <c r="BD3669" t="n">
        <v>1.0036</v>
      </c>
      <c r="BE3669" t="n">
        <v>81.255</v>
      </c>
      <c r="BF3669" t="n">
        <v>8.9176</v>
      </c>
      <c r="BG3669" t="n">
        <v>0.804</v>
      </c>
      <c r="BH3669" t="n">
        <v>6039.043023599974</v>
      </c>
      <c r="BI3669" t="n">
        <v>0.9900166389351082</v>
      </c>
      <c r="BJ3669" t="n">
        <v>5978.7531</v>
      </c>
      <c r="BK3669" t="n">
        <v>121296.83151108</v>
      </c>
    </row>
    <row r="3670">
      <c r="A3670" t="n">
        <v>3236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CAREN</t>
        </is>
      </c>
      <c r="F3670" t="inlineStr">
        <is>
          <t>SUM_CHILECTRA_R_A</t>
        </is>
      </c>
      <c r="G3670" t="inlineStr">
        <is>
          <t>A</t>
        </is>
      </c>
      <c r="H3670" t="inlineStr">
        <is>
          <t>ENEL_DISTRIBUCION</t>
        </is>
      </c>
      <c r="I3670" t="inlineStr">
        <is>
          <t>LOVACHILA</t>
        </is>
      </c>
      <c r="J3670" t="inlineStr">
        <is>
          <t>LO_VALLEDOR</t>
        </is>
      </c>
      <c r="K3670" t="n">
        <v>-6369.85518065</v>
      </c>
      <c r="L3670" t="inlineStr">
        <is>
          <t>LO VALLEDOR</t>
        </is>
      </c>
      <c r="M3670" t="inlineStr">
        <is>
          <t>CHENA</t>
        </is>
      </c>
      <c r="N3670" t="n">
        <v>0.30222062727445</v>
      </c>
      <c r="O3670" t="n">
        <v>1925.101628</v>
      </c>
      <c r="P3670" t="inlineStr">
        <is>
          <t>BS3</t>
        </is>
      </c>
      <c r="Q3670" t="n">
        <v>1</v>
      </c>
      <c r="V3670" t="n">
        <v>10545134.764</v>
      </c>
      <c r="W3670" t="n">
        <v>1</v>
      </c>
      <c r="X3670" t="n">
        <v>7.112299999999999e-08</v>
      </c>
      <c r="Y3670" t="n">
        <v>0.7500019999999999</v>
      </c>
      <c r="Z3670" t="n">
        <v>1443.830071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CHENA 220</t>
        </is>
      </c>
      <c r="AE3670" t="n">
        <v>109.354</v>
      </c>
      <c r="AF3670" t="n">
        <v>1.072776031070834</v>
      </c>
      <c r="AG3670" t="n">
        <v>117.31235010172</v>
      </c>
      <c r="AH3670" t="n">
        <v>694.38</v>
      </c>
      <c r="AI3670" t="n">
        <v>0.875</v>
      </c>
      <c r="AJ3670" t="n">
        <v>71.2769309556783</v>
      </c>
      <c r="AK3670" t="n">
        <v>0.9989</v>
      </c>
      <c r="AL3670" t="n">
        <v>71.199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0.9923529411764705</v>
      </c>
      <c r="AR3670" t="n">
        <v>6018.5406</v>
      </c>
      <c r="AS3670" t="n">
        <v>102799.257225129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CHENA 220</t>
        </is>
      </c>
      <c r="AX3670" t="n">
        <v>109.354</v>
      </c>
      <c r="AY3670" t="n">
        <v>1.080821157758461</v>
      </c>
      <c r="AZ3670" t="n">
        <v>118.1921168855188</v>
      </c>
      <c r="BA3670" t="n">
        <v>779.3099999999999</v>
      </c>
      <c r="BB3670" t="n">
        <v>0.879</v>
      </c>
      <c r="BC3670" t="n">
        <v>80.96319447823714</v>
      </c>
      <c r="BD3670" t="n">
        <v>0.9927</v>
      </c>
      <c r="BE3670" t="n">
        <v>80.372</v>
      </c>
      <c r="BF3670" t="n">
        <v>8.9176</v>
      </c>
      <c r="BG3670" t="n">
        <v>0.804</v>
      </c>
      <c r="BH3670" t="n">
        <v>6039.043023599974</v>
      </c>
      <c r="BI3670" t="n">
        <v>0.9931372549019607</v>
      </c>
      <c r="BJ3670" t="n">
        <v>5997.5986</v>
      </c>
      <c r="BK3670" t="n">
        <v>116043.510466412</v>
      </c>
    </row>
    <row r="3671">
      <c r="A3671" t="n">
        <v>3238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CAREN</t>
        </is>
      </c>
      <c r="F3671" t="inlineStr">
        <is>
          <t>SUM_CHILECTRA_R_A</t>
        </is>
      </c>
      <c r="G3671" t="inlineStr">
        <is>
          <t>A</t>
        </is>
      </c>
      <c r="H3671" t="inlineStr">
        <is>
          <t>ENEL_DISTRIBUCION</t>
        </is>
      </c>
      <c r="I3671" t="inlineStr">
        <is>
          <t>LOVACHILA</t>
        </is>
      </c>
      <c r="J3671" t="inlineStr">
        <is>
          <t>LO_VALLEDOR</t>
        </is>
      </c>
      <c r="K3671" t="n">
        <v>-6369.85518065</v>
      </c>
      <c r="L3671" t="inlineStr">
        <is>
          <t>LO VALLEDOR</t>
        </is>
      </c>
      <c r="M3671" t="inlineStr">
        <is>
          <t>POLPAICO</t>
        </is>
      </c>
      <c r="N3671" t="n">
        <v>0.11402340333504</v>
      </c>
      <c r="O3671" t="n">
        <v>726.3125659999999</v>
      </c>
      <c r="P3671" t="inlineStr">
        <is>
          <t>BS3</t>
        </is>
      </c>
      <c r="Q3671" t="n">
        <v>1</v>
      </c>
      <c r="V3671" t="n">
        <v>10545134.764</v>
      </c>
      <c r="W3671" t="n">
        <v>1</v>
      </c>
      <c r="X3671" t="n">
        <v>7.112299999999999e-08</v>
      </c>
      <c r="Y3671" t="n">
        <v>0.7500019999999999</v>
      </c>
      <c r="Z3671" t="n">
        <v>544.735877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POLPAICO 220</t>
        </is>
      </c>
      <c r="AE3671" t="n">
        <v>109.354</v>
      </c>
      <c r="AF3671" t="n">
        <v>1.072776031070834</v>
      </c>
      <c r="AG3671" t="n">
        <v>117.31235010172</v>
      </c>
      <c r="AH3671" t="n">
        <v>694.38</v>
      </c>
      <c r="AI3671" t="n">
        <v>0.875</v>
      </c>
      <c r="AJ3671" t="n">
        <v>71.2769309556783</v>
      </c>
      <c r="AK3671" t="n">
        <v>1</v>
      </c>
      <c r="AL3671" t="n">
        <v>71.277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1</v>
      </c>
      <c r="AR3671" t="n">
        <v>6064.9194</v>
      </c>
      <c r="AS3671" t="n">
        <v>38827.139104929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POLPAICO 220</t>
        </is>
      </c>
      <c r="AX3671" t="n">
        <v>109.354</v>
      </c>
      <c r="AY3671" t="n">
        <v>1.080821157758461</v>
      </c>
      <c r="AZ3671" t="n">
        <v>118.1921168855188</v>
      </c>
      <c r="BA3671" t="n">
        <v>779.3099999999999</v>
      </c>
      <c r="BB3671" t="n">
        <v>0.879</v>
      </c>
      <c r="BC3671" t="n">
        <v>80.96319447823714</v>
      </c>
      <c r="BD3671" t="n">
        <v>1</v>
      </c>
      <c r="BE3671" t="n">
        <v>80.96299999999999</v>
      </c>
      <c r="BF3671" t="n">
        <v>8.9176</v>
      </c>
      <c r="BG3671" t="n">
        <v>0.804</v>
      </c>
      <c r="BH3671" t="n">
        <v>6039.043023599974</v>
      </c>
      <c r="BI3671" t="n">
        <v>1</v>
      </c>
      <c r="BJ3671" t="n">
        <v>6039.043</v>
      </c>
      <c r="BK3671" t="n">
        <v>44103.450809551</v>
      </c>
    </row>
    <row r="3672">
      <c r="A3672" t="n">
        <v>3240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CAREN</t>
        </is>
      </c>
      <c r="F3672" t="inlineStr">
        <is>
          <t>SUM_CHILECTRA_R_A</t>
        </is>
      </c>
      <c r="G3672" t="inlineStr">
        <is>
          <t>A</t>
        </is>
      </c>
      <c r="H3672" t="inlineStr">
        <is>
          <t>ENEL_DISTRIBUCION</t>
        </is>
      </c>
      <c r="I3672" t="inlineStr">
        <is>
          <t>LOVACHILA</t>
        </is>
      </c>
      <c r="J3672" t="inlineStr">
        <is>
          <t>LO_VALLEDOR</t>
        </is>
      </c>
      <c r="K3672" t="n">
        <v>-6369.85518065</v>
      </c>
      <c r="L3672" t="inlineStr">
        <is>
          <t>LO VALLEDOR</t>
        </is>
      </c>
      <c r="M3672" t="inlineStr">
        <is>
          <t>QUILLOTA</t>
        </is>
      </c>
      <c r="N3672" t="n">
        <v>0.00092078858922</v>
      </c>
      <c r="O3672" t="n">
        <v>5.86529</v>
      </c>
      <c r="P3672" t="inlineStr">
        <is>
          <t>BS3</t>
        </is>
      </c>
      <c r="Q3672" t="n">
        <v>1</v>
      </c>
      <c r="V3672" t="n">
        <v>10545134.764</v>
      </c>
      <c r="W3672" t="n">
        <v>1</v>
      </c>
      <c r="X3672" t="n">
        <v>7.112299999999999e-08</v>
      </c>
      <c r="Y3672" t="n">
        <v>0.7500019999999999</v>
      </c>
      <c r="Z3672" t="n">
        <v>4.398979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QUILLOTA 220</t>
        </is>
      </c>
      <c r="AE3672" t="n">
        <v>109.354</v>
      </c>
      <c r="AF3672" t="n">
        <v>1.072776031070834</v>
      </c>
      <c r="AG3672" t="n">
        <v>117.31235010172</v>
      </c>
      <c r="AH3672" t="n">
        <v>694.38</v>
      </c>
      <c r="AI3672" t="n">
        <v>0.875</v>
      </c>
      <c r="AJ3672" t="n">
        <v>71.2769309556783</v>
      </c>
      <c r="AK3672" t="n">
        <v>1.0077</v>
      </c>
      <c r="AL3672" t="n">
        <v>71.82599999999999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1.025526742301459</v>
      </c>
      <c r="AR3672" t="n">
        <v>6219.737</v>
      </c>
      <c r="AS3672" t="n">
        <v>315.961065654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QUILLOTA 220</t>
        </is>
      </c>
      <c r="AX3672" t="n">
        <v>109.354</v>
      </c>
      <c r="AY3672" t="n">
        <v>1.080821157758461</v>
      </c>
      <c r="AZ3672" t="n">
        <v>118.1921168855188</v>
      </c>
      <c r="BA3672" t="n">
        <v>779.3099999999999</v>
      </c>
      <c r="BB3672" t="n">
        <v>0.879</v>
      </c>
      <c r="BC3672" t="n">
        <v>80.96319447823714</v>
      </c>
      <c r="BD3672" t="n">
        <v>1.0097</v>
      </c>
      <c r="BE3672" t="n">
        <v>81.749</v>
      </c>
      <c r="BF3672" t="n">
        <v>8.9176</v>
      </c>
      <c r="BG3672" t="n">
        <v>0.804</v>
      </c>
      <c r="BH3672" t="n">
        <v>6039.043023599974</v>
      </c>
      <c r="BI3672" t="n">
        <v>1.02765397082658</v>
      </c>
      <c r="BJ3672" t="n">
        <v>6206.0465</v>
      </c>
      <c r="BK3672" t="n">
        <v>359.6121342709999</v>
      </c>
    </row>
    <row r="3673">
      <c r="A3673" t="n">
        <v>3232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CAREN</t>
        </is>
      </c>
      <c r="F3673" t="inlineStr">
        <is>
          <t>SUM_CHILECTRA_R_A</t>
        </is>
      </c>
      <c r="G3673" t="inlineStr">
        <is>
          <t>A</t>
        </is>
      </c>
      <c r="H3673" t="inlineStr">
        <is>
          <t>ENEL_DISTRIBUCION</t>
        </is>
      </c>
      <c r="I3673" t="inlineStr">
        <is>
          <t>LORDCHILA</t>
        </is>
      </c>
      <c r="J3673" t="inlineStr">
        <is>
          <t>LORD_COCHRANE</t>
        </is>
      </c>
      <c r="K3673" t="n">
        <v>-4414.20545255</v>
      </c>
      <c r="L3673" t="inlineStr">
        <is>
          <t>LORD COCHRANE</t>
        </is>
      </c>
      <c r="M3673" t="inlineStr">
        <is>
          <t>Alto Jahuel</t>
        </is>
      </c>
      <c r="N3673" t="n">
        <v>0.25266173356576</v>
      </c>
      <c r="O3673" t="n">
        <v>1115.300802</v>
      </c>
      <c r="P3673" t="inlineStr">
        <is>
          <t>BS3</t>
        </is>
      </c>
      <c r="Q3673" t="n">
        <v>1</v>
      </c>
      <c r="V3673" t="n">
        <v>10545134.764</v>
      </c>
      <c r="W3673" t="n">
        <v>1</v>
      </c>
      <c r="X3673" t="n">
        <v>7.112299999999999e-08</v>
      </c>
      <c r="Y3673" t="n">
        <v>0.7500019999999999</v>
      </c>
      <c r="Z3673" t="n">
        <v>836.477832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ALTO JAHUEL 220</t>
        </is>
      </c>
      <c r="AE3673" t="n">
        <v>109.354</v>
      </c>
      <c r="AF3673" t="n">
        <v>1.072776031070834</v>
      </c>
      <c r="AG3673" t="n">
        <v>117.31235010172</v>
      </c>
      <c r="AH3673" t="n">
        <v>694.38</v>
      </c>
      <c r="AI3673" t="n">
        <v>0.875</v>
      </c>
      <c r="AJ3673" t="n">
        <v>71.2769309556783</v>
      </c>
      <c r="AK3673" t="n">
        <v>0.9827</v>
      </c>
      <c r="AL3673" t="n">
        <v>70.044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0.9936514234698939</v>
      </c>
      <c r="AR3673" t="n">
        <v>6026.4158</v>
      </c>
      <c r="AS3673" t="n">
        <v>58590.253264608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ALTO JAHUEL 220</t>
        </is>
      </c>
      <c r="AX3673" t="n">
        <v>109.354</v>
      </c>
      <c r="AY3673" t="n">
        <v>1.080821157758461</v>
      </c>
      <c r="AZ3673" t="n">
        <v>118.1921168855188</v>
      </c>
      <c r="BA3673" t="n">
        <v>779.3099999999999</v>
      </c>
      <c r="BB3673" t="n">
        <v>0.879</v>
      </c>
      <c r="BC3673" t="n">
        <v>80.96319447823714</v>
      </c>
      <c r="BD3673" t="n">
        <v>0.976</v>
      </c>
      <c r="BE3673" t="n">
        <v>79.02</v>
      </c>
      <c r="BF3673" t="n">
        <v>8.9176</v>
      </c>
      <c r="BG3673" t="n">
        <v>0.804</v>
      </c>
      <c r="BH3673" t="n">
        <v>6039.043023599974</v>
      </c>
      <c r="BI3673" t="n">
        <v>0.9955361571272692</v>
      </c>
      <c r="BJ3673" t="n">
        <v>6012.0857</v>
      </c>
      <c r="BK3673" t="n">
        <v>66098.47828464</v>
      </c>
    </row>
    <row r="3674">
      <c r="A3674" t="n">
        <v>3234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CAREN</t>
        </is>
      </c>
      <c r="F3674" t="inlineStr">
        <is>
          <t>SUM_CHILECTRA_R_A</t>
        </is>
      </c>
      <c r="G3674" t="inlineStr">
        <is>
          <t>A</t>
        </is>
      </c>
      <c r="H3674" t="inlineStr">
        <is>
          <t>ENEL_DISTRIBUCION</t>
        </is>
      </c>
      <c r="I3674" t="inlineStr">
        <is>
          <t>LORDCHILA</t>
        </is>
      </c>
      <c r="J3674" t="inlineStr">
        <is>
          <t>LORD_COCHRANE</t>
        </is>
      </c>
      <c r="K3674" t="n">
        <v>-4414.20545255</v>
      </c>
      <c r="L3674" t="inlineStr">
        <is>
          <t>LORD COCHRANE</t>
        </is>
      </c>
      <c r="M3674" t="inlineStr">
        <is>
          <t>Cerro Navia</t>
        </is>
      </c>
      <c r="N3674" t="n">
        <v>0.35257642031698</v>
      </c>
      <c r="O3674" t="n">
        <v>1556.344757</v>
      </c>
      <c r="P3674" t="inlineStr">
        <is>
          <t>BS3</t>
        </is>
      </c>
      <c r="Q3674" t="n">
        <v>1</v>
      </c>
      <c r="V3674" t="n">
        <v>10545134.764</v>
      </c>
      <c r="W3674" t="n">
        <v>1</v>
      </c>
      <c r="X3674" t="n">
        <v>7.112299999999999e-08</v>
      </c>
      <c r="Y3674" t="n">
        <v>0.7500019999999999</v>
      </c>
      <c r="Z3674" t="n">
        <v>1167.26168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CERRO NAVIA 220</t>
        </is>
      </c>
      <c r="AE3674" t="n">
        <v>109.354</v>
      </c>
      <c r="AF3674" t="n">
        <v>1.072776031070834</v>
      </c>
      <c r="AG3674" t="n">
        <v>117.31235010172</v>
      </c>
      <c r="AH3674" t="n">
        <v>694.38</v>
      </c>
      <c r="AI3674" t="n">
        <v>0.875</v>
      </c>
      <c r="AJ3674" t="n">
        <v>71.2769309556783</v>
      </c>
      <c r="AK3674" t="n">
        <v>1.0051</v>
      </c>
      <c r="AL3674" t="n">
        <v>71.64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0.9896251345796222</v>
      </c>
      <c r="AR3674" t="n">
        <v>6001.9966</v>
      </c>
      <c r="AS3674" t="n">
        <v>83622.62675520001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CERRO NAVIA 220</t>
        </is>
      </c>
      <c r="AX3674" t="n">
        <v>109.354</v>
      </c>
      <c r="AY3674" t="n">
        <v>1.080821157758461</v>
      </c>
      <c r="AZ3674" t="n">
        <v>118.1921168855188</v>
      </c>
      <c r="BA3674" t="n">
        <v>779.3099999999999</v>
      </c>
      <c r="BB3674" t="n">
        <v>0.879</v>
      </c>
      <c r="BC3674" t="n">
        <v>80.96319447823714</v>
      </c>
      <c r="BD3674" t="n">
        <v>1.0036</v>
      </c>
      <c r="BE3674" t="n">
        <v>81.255</v>
      </c>
      <c r="BF3674" t="n">
        <v>8.9176</v>
      </c>
      <c r="BG3674" t="n">
        <v>0.804</v>
      </c>
      <c r="BH3674" t="n">
        <v>6039.043023599974</v>
      </c>
      <c r="BI3674" t="n">
        <v>0.9900166389351082</v>
      </c>
      <c r="BJ3674" t="n">
        <v>5978.7531</v>
      </c>
      <c r="BK3674" t="n">
        <v>94845.84780839999</v>
      </c>
    </row>
    <row r="3675">
      <c r="A3675" t="n">
        <v>3236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CAREN</t>
        </is>
      </c>
      <c r="F3675" t="inlineStr">
        <is>
          <t>SUM_CHILECTRA_R_A</t>
        </is>
      </c>
      <c r="G3675" t="inlineStr">
        <is>
          <t>A</t>
        </is>
      </c>
      <c r="H3675" t="inlineStr">
        <is>
          <t>ENEL_DISTRIBUCION</t>
        </is>
      </c>
      <c r="I3675" t="inlineStr">
        <is>
          <t>LORDCHILA</t>
        </is>
      </c>
      <c r="J3675" t="inlineStr">
        <is>
          <t>LORD_COCHRANE</t>
        </is>
      </c>
      <c r="K3675" t="n">
        <v>-4414.20545255</v>
      </c>
      <c r="L3675" t="inlineStr">
        <is>
          <t>LORD COCHRANE</t>
        </is>
      </c>
      <c r="M3675" t="inlineStr">
        <is>
          <t>Chena</t>
        </is>
      </c>
      <c r="N3675" t="n">
        <v>0.23448797367612</v>
      </c>
      <c r="O3675" t="n">
        <v>1035.078092</v>
      </c>
      <c r="P3675" t="inlineStr">
        <is>
          <t>BS3</t>
        </is>
      </c>
      <c r="Q3675" t="n">
        <v>1</v>
      </c>
      <c r="V3675" t="n">
        <v>10545134.764</v>
      </c>
      <c r="W3675" t="n">
        <v>1</v>
      </c>
      <c r="X3675" t="n">
        <v>7.112299999999999e-08</v>
      </c>
      <c r="Y3675" t="n">
        <v>0.7500019999999999</v>
      </c>
      <c r="Z3675" t="n">
        <v>776.310639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CHENA 220</t>
        </is>
      </c>
      <c r="AE3675" t="n">
        <v>109.354</v>
      </c>
      <c r="AF3675" t="n">
        <v>1.072776031070834</v>
      </c>
      <c r="AG3675" t="n">
        <v>117.31235010172</v>
      </c>
      <c r="AH3675" t="n">
        <v>694.38</v>
      </c>
      <c r="AI3675" t="n">
        <v>0.875</v>
      </c>
      <c r="AJ3675" t="n">
        <v>71.2769309556783</v>
      </c>
      <c r="AK3675" t="n">
        <v>0.9989</v>
      </c>
      <c r="AL3675" t="n">
        <v>71.199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0.9923529411764705</v>
      </c>
      <c r="AR3675" t="n">
        <v>6018.5406</v>
      </c>
      <c r="AS3675" t="n">
        <v>55272.541186161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CHENA 220</t>
        </is>
      </c>
      <c r="AX3675" t="n">
        <v>109.354</v>
      </c>
      <c r="AY3675" t="n">
        <v>1.080821157758461</v>
      </c>
      <c r="AZ3675" t="n">
        <v>118.1921168855188</v>
      </c>
      <c r="BA3675" t="n">
        <v>779.3099999999999</v>
      </c>
      <c r="BB3675" t="n">
        <v>0.879</v>
      </c>
      <c r="BC3675" t="n">
        <v>80.96319447823714</v>
      </c>
      <c r="BD3675" t="n">
        <v>0.9927</v>
      </c>
      <c r="BE3675" t="n">
        <v>80.372</v>
      </c>
      <c r="BF3675" t="n">
        <v>8.9176</v>
      </c>
      <c r="BG3675" t="n">
        <v>0.804</v>
      </c>
      <c r="BH3675" t="n">
        <v>6039.043023599974</v>
      </c>
      <c r="BI3675" t="n">
        <v>0.9931372549019607</v>
      </c>
      <c r="BJ3675" t="n">
        <v>5997.5986</v>
      </c>
      <c r="BK3675" t="n">
        <v>62393.638677708</v>
      </c>
    </row>
    <row r="3676">
      <c r="A3676" t="n">
        <v>3238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CAREN</t>
        </is>
      </c>
      <c r="F3676" t="inlineStr">
        <is>
          <t>SUM_CHILECTRA_R_A</t>
        </is>
      </c>
      <c r="G3676" t="inlineStr">
        <is>
          <t>A</t>
        </is>
      </c>
      <c r="H3676" t="inlineStr">
        <is>
          <t>ENEL_DISTRIBUCION</t>
        </is>
      </c>
      <c r="I3676" t="inlineStr">
        <is>
          <t>LORDCHILA</t>
        </is>
      </c>
      <c r="J3676" t="inlineStr">
        <is>
          <t>LORD_COCHRANE</t>
        </is>
      </c>
      <c r="K3676" t="n">
        <v>-4414.20545255</v>
      </c>
      <c r="L3676" t="inlineStr">
        <is>
          <t>LORD COCHRANE</t>
        </is>
      </c>
      <c r="M3676" t="inlineStr">
        <is>
          <t>Polpaico</t>
        </is>
      </c>
      <c r="N3676" t="n">
        <v>0.14735934157662</v>
      </c>
      <c r="O3676" t="n">
        <v>650.474409</v>
      </c>
      <c r="P3676" t="inlineStr">
        <is>
          <t>BS3</t>
        </is>
      </c>
      <c r="Q3676" t="n">
        <v>1</v>
      </c>
      <c r="V3676" t="n">
        <v>10545134.764</v>
      </c>
      <c r="W3676" t="n">
        <v>1</v>
      </c>
      <c r="X3676" t="n">
        <v>7.112299999999999e-08</v>
      </c>
      <c r="Y3676" t="n">
        <v>0.7500019999999999</v>
      </c>
      <c r="Z3676" t="n">
        <v>487.857108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POLPAICO 220</t>
        </is>
      </c>
      <c r="AE3676" t="n">
        <v>109.354</v>
      </c>
      <c r="AF3676" t="n">
        <v>1.072776031070834</v>
      </c>
      <c r="AG3676" t="n">
        <v>117.31235010172</v>
      </c>
      <c r="AH3676" t="n">
        <v>694.38</v>
      </c>
      <c r="AI3676" t="n">
        <v>0.875</v>
      </c>
      <c r="AJ3676" t="n">
        <v>71.2769309556783</v>
      </c>
      <c r="AK3676" t="n">
        <v>1</v>
      </c>
      <c r="AL3676" t="n">
        <v>71.277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</v>
      </c>
      <c r="AR3676" t="n">
        <v>6064.9194</v>
      </c>
      <c r="AS3676" t="n">
        <v>34772.991086916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POLPAICO 220</t>
        </is>
      </c>
      <c r="AX3676" t="n">
        <v>109.354</v>
      </c>
      <c r="AY3676" t="n">
        <v>1.080821157758461</v>
      </c>
      <c r="AZ3676" t="n">
        <v>118.1921168855188</v>
      </c>
      <c r="BA3676" t="n">
        <v>779.3099999999999</v>
      </c>
      <c r="BB3676" t="n">
        <v>0.879</v>
      </c>
      <c r="BC3676" t="n">
        <v>80.96319447823714</v>
      </c>
      <c r="BD3676" t="n">
        <v>1</v>
      </c>
      <c r="BE3676" t="n">
        <v>80.96299999999999</v>
      </c>
      <c r="BF3676" t="n">
        <v>8.9176</v>
      </c>
      <c r="BG3676" t="n">
        <v>0.804</v>
      </c>
      <c r="BH3676" t="n">
        <v>6039.043023599974</v>
      </c>
      <c r="BI3676" t="n">
        <v>1</v>
      </c>
      <c r="BJ3676" t="n">
        <v>6039.043</v>
      </c>
      <c r="BK3676" t="n">
        <v>39498.375035004</v>
      </c>
    </row>
    <row r="3677">
      <c r="A3677" t="n">
        <v>3240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CAREN</t>
        </is>
      </c>
      <c r="F3677" t="inlineStr">
        <is>
          <t>SUM_CHILECTRA_R_A</t>
        </is>
      </c>
      <c r="G3677" t="inlineStr">
        <is>
          <t>A</t>
        </is>
      </c>
      <c r="H3677" t="inlineStr">
        <is>
          <t>ENEL_DISTRIBUCION</t>
        </is>
      </c>
      <c r="I3677" t="inlineStr">
        <is>
          <t>LORDCHILA</t>
        </is>
      </c>
      <c r="J3677" t="inlineStr">
        <is>
          <t>LORD_COCHRANE</t>
        </is>
      </c>
      <c r="K3677" t="n">
        <v>-4414.20545255</v>
      </c>
      <c r="L3677" t="inlineStr">
        <is>
          <t>LORD COCHRANE</t>
        </is>
      </c>
      <c r="M3677" t="inlineStr">
        <is>
          <t>Quillota</t>
        </is>
      </c>
      <c r="N3677" t="n">
        <v>0.00010091296016</v>
      </c>
      <c r="O3677" t="n">
        <v>0.445451</v>
      </c>
      <c r="P3677" t="inlineStr">
        <is>
          <t>BS3</t>
        </is>
      </c>
      <c r="Q3677" t="n">
        <v>1</v>
      </c>
      <c r="V3677" t="n">
        <v>10545134.764</v>
      </c>
      <c r="W3677" t="n">
        <v>1</v>
      </c>
      <c r="X3677" t="n">
        <v>7.112299999999999e-08</v>
      </c>
      <c r="Y3677" t="n">
        <v>0.7500019999999999</v>
      </c>
      <c r="Z3677" t="n">
        <v>0.334089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QUILLOTA 220</t>
        </is>
      </c>
      <c r="AE3677" t="n">
        <v>109.354</v>
      </c>
      <c r="AF3677" t="n">
        <v>1.072776031070834</v>
      </c>
      <c r="AG3677" t="n">
        <v>117.31235010172</v>
      </c>
      <c r="AH3677" t="n">
        <v>694.38</v>
      </c>
      <c r="AI3677" t="n">
        <v>0.875</v>
      </c>
      <c r="AJ3677" t="n">
        <v>71.2769309556783</v>
      </c>
      <c r="AK3677" t="n">
        <v>1.0077</v>
      </c>
      <c r="AL3677" t="n">
        <v>71.82599999999999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1.025526742301459</v>
      </c>
      <c r="AR3677" t="n">
        <v>6219.737</v>
      </c>
      <c r="AS3677" t="n">
        <v>23.996276514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QUILLOTA 220</t>
        </is>
      </c>
      <c r="AX3677" t="n">
        <v>109.354</v>
      </c>
      <c r="AY3677" t="n">
        <v>1.080821157758461</v>
      </c>
      <c r="AZ3677" t="n">
        <v>118.1921168855188</v>
      </c>
      <c r="BA3677" t="n">
        <v>779.3099999999999</v>
      </c>
      <c r="BB3677" t="n">
        <v>0.879</v>
      </c>
      <c r="BC3677" t="n">
        <v>80.96319447823714</v>
      </c>
      <c r="BD3677" t="n">
        <v>1.0097</v>
      </c>
      <c r="BE3677" t="n">
        <v>81.749</v>
      </c>
      <c r="BF3677" t="n">
        <v>8.9176</v>
      </c>
      <c r="BG3677" t="n">
        <v>0.804</v>
      </c>
      <c r="BH3677" t="n">
        <v>6039.043023599974</v>
      </c>
      <c r="BI3677" t="n">
        <v>1.02765397082658</v>
      </c>
      <c r="BJ3677" t="n">
        <v>6206.0465</v>
      </c>
      <c r="BK3677" t="n">
        <v>27.311441661</v>
      </c>
    </row>
    <row r="3678">
      <c r="A3678" t="n">
        <v>3232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CAREN</t>
        </is>
      </c>
      <c r="F3678" t="inlineStr">
        <is>
          <t>SUM_CHILECTRA_R_A</t>
        </is>
      </c>
      <c r="G3678" t="inlineStr">
        <is>
          <t>A</t>
        </is>
      </c>
      <c r="H3678" t="inlineStr">
        <is>
          <t>ENEL_DISTRIBUCION</t>
        </is>
      </c>
      <c r="I3678" t="inlineStr">
        <is>
          <t>LOSDOMICHILA</t>
        </is>
      </c>
      <c r="J3678" t="inlineStr">
        <is>
          <t>LOS_DOMINICOS</t>
        </is>
      </c>
      <c r="K3678" t="n">
        <v>-6140.64609333</v>
      </c>
      <c r="L3678" t="inlineStr">
        <is>
          <t>LOS DOMINICOS</t>
        </is>
      </c>
      <c r="M3678" t="inlineStr">
        <is>
          <t>ALTO JAHUEL</t>
        </is>
      </c>
      <c r="N3678" t="n">
        <v>0.45710783930445</v>
      </c>
      <c r="O3678" t="n">
        <v>2806.937468</v>
      </c>
      <c r="P3678" t="inlineStr">
        <is>
          <t>BS3</t>
        </is>
      </c>
      <c r="Q3678" t="n">
        <v>1</v>
      </c>
      <c r="V3678" t="n">
        <v>10545134.764</v>
      </c>
      <c r="W3678" t="n">
        <v>1</v>
      </c>
      <c r="X3678" t="n">
        <v>7.112299999999999e-08</v>
      </c>
      <c r="Y3678" t="n">
        <v>0.7500019999999999</v>
      </c>
      <c r="Z3678" t="n">
        <v>2105.208715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ALTO JAHUEL 220</t>
        </is>
      </c>
      <c r="AE3678" t="n">
        <v>109.354</v>
      </c>
      <c r="AF3678" t="n">
        <v>1.072776031070834</v>
      </c>
      <c r="AG3678" t="n">
        <v>117.31235010172</v>
      </c>
      <c r="AH3678" t="n">
        <v>694.38</v>
      </c>
      <c r="AI3678" t="n">
        <v>0.875</v>
      </c>
      <c r="AJ3678" t="n">
        <v>71.2769309556783</v>
      </c>
      <c r="AK3678" t="n">
        <v>0.9827</v>
      </c>
      <c r="AL3678" t="n">
        <v>70.044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0.9936514234698939</v>
      </c>
      <c r="AR3678" t="n">
        <v>6026.4158</v>
      </c>
      <c r="AS3678" t="n">
        <v>147457.23923346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ALTO JAHUEL 220</t>
        </is>
      </c>
      <c r="AX3678" t="n">
        <v>109.354</v>
      </c>
      <c r="AY3678" t="n">
        <v>1.080821157758461</v>
      </c>
      <c r="AZ3678" t="n">
        <v>118.1921168855188</v>
      </c>
      <c r="BA3678" t="n">
        <v>779.3099999999999</v>
      </c>
      <c r="BB3678" t="n">
        <v>0.879</v>
      </c>
      <c r="BC3678" t="n">
        <v>80.96319447823714</v>
      </c>
      <c r="BD3678" t="n">
        <v>0.976</v>
      </c>
      <c r="BE3678" t="n">
        <v>79.02</v>
      </c>
      <c r="BF3678" t="n">
        <v>8.9176</v>
      </c>
      <c r="BG3678" t="n">
        <v>0.804</v>
      </c>
      <c r="BH3678" t="n">
        <v>6039.043023599974</v>
      </c>
      <c r="BI3678" t="n">
        <v>0.9955361571272692</v>
      </c>
      <c r="BJ3678" t="n">
        <v>6012.0857</v>
      </c>
      <c r="BK3678" t="n">
        <v>166353.5926593</v>
      </c>
    </row>
    <row r="3679">
      <c r="A3679" t="n">
        <v>3234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CAREN</t>
        </is>
      </c>
      <c r="F3679" t="inlineStr">
        <is>
          <t>SUM_CHILECTRA_R_A</t>
        </is>
      </c>
      <c r="G3679" t="inlineStr">
        <is>
          <t>A</t>
        </is>
      </c>
      <c r="H3679" t="inlineStr">
        <is>
          <t>ENEL_DISTRIBUCION</t>
        </is>
      </c>
      <c r="I3679" t="inlineStr">
        <is>
          <t>LOSDOMICHILA</t>
        </is>
      </c>
      <c r="J3679" t="inlineStr">
        <is>
          <t>LOS_DOMINICOS</t>
        </is>
      </c>
      <c r="K3679" t="n">
        <v>-6140.64609333</v>
      </c>
      <c r="L3679" t="inlineStr">
        <is>
          <t>LOS DOMINICOS</t>
        </is>
      </c>
      <c r="M3679" t="inlineStr">
        <is>
          <t>CERRO NAVIA</t>
        </is>
      </c>
      <c r="N3679" t="n">
        <v>0.16233193982624</v>
      </c>
      <c r="O3679" t="n">
        <v>996.822992</v>
      </c>
      <c r="P3679" t="inlineStr">
        <is>
          <t>BS3</t>
        </is>
      </c>
      <c r="Q3679" t="n">
        <v>1</v>
      </c>
      <c r="V3679" t="n">
        <v>10545134.764</v>
      </c>
      <c r="W3679" t="n">
        <v>1</v>
      </c>
      <c r="X3679" t="n">
        <v>7.112299999999999e-08</v>
      </c>
      <c r="Y3679" t="n">
        <v>0.7500019999999999</v>
      </c>
      <c r="Z3679" t="n">
        <v>747.619238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CERRO NAVIA 220</t>
        </is>
      </c>
      <c r="AE3679" t="n">
        <v>109.354</v>
      </c>
      <c r="AF3679" t="n">
        <v>1.072776031070834</v>
      </c>
      <c r="AG3679" t="n">
        <v>117.31235010172</v>
      </c>
      <c r="AH3679" t="n">
        <v>694.38</v>
      </c>
      <c r="AI3679" t="n">
        <v>0.875</v>
      </c>
      <c r="AJ3679" t="n">
        <v>71.2769309556783</v>
      </c>
      <c r="AK3679" t="n">
        <v>1.0051</v>
      </c>
      <c r="AL3679" t="n">
        <v>71.64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0.9896251345796222</v>
      </c>
      <c r="AR3679" t="n">
        <v>6001.9966</v>
      </c>
      <c r="AS3679" t="n">
        <v>53559.44221032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CERRO NAVIA 220</t>
        </is>
      </c>
      <c r="AX3679" t="n">
        <v>109.354</v>
      </c>
      <c r="AY3679" t="n">
        <v>1.080821157758461</v>
      </c>
      <c r="AZ3679" t="n">
        <v>118.1921168855188</v>
      </c>
      <c r="BA3679" t="n">
        <v>779.3099999999999</v>
      </c>
      <c r="BB3679" t="n">
        <v>0.879</v>
      </c>
      <c r="BC3679" t="n">
        <v>80.96319447823714</v>
      </c>
      <c r="BD3679" t="n">
        <v>1.0036</v>
      </c>
      <c r="BE3679" t="n">
        <v>81.255</v>
      </c>
      <c r="BF3679" t="n">
        <v>8.9176</v>
      </c>
      <c r="BG3679" t="n">
        <v>0.804</v>
      </c>
      <c r="BH3679" t="n">
        <v>6039.043023599974</v>
      </c>
      <c r="BI3679" t="n">
        <v>0.9900166389351082</v>
      </c>
      <c r="BJ3679" t="n">
        <v>5978.7531</v>
      </c>
      <c r="BK3679" t="n">
        <v>60747.80118369</v>
      </c>
    </row>
    <row r="3680">
      <c r="A3680" t="n">
        <v>3236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CAREN</t>
        </is>
      </c>
      <c r="F3680" t="inlineStr">
        <is>
          <t>SUM_CHILECTRA_R_A</t>
        </is>
      </c>
      <c r="G3680" t="inlineStr">
        <is>
          <t>A</t>
        </is>
      </c>
      <c r="H3680" t="inlineStr">
        <is>
          <t>ENEL_DISTRIBUCION</t>
        </is>
      </c>
      <c r="I3680" t="inlineStr">
        <is>
          <t>LOSDOMICHILA</t>
        </is>
      </c>
      <c r="J3680" t="inlineStr">
        <is>
          <t>LOS_DOMINICOS</t>
        </is>
      </c>
      <c r="K3680" t="n">
        <v>-6140.64609333</v>
      </c>
      <c r="L3680" t="inlineStr">
        <is>
          <t>LOS DOMINICOS</t>
        </is>
      </c>
      <c r="M3680" t="inlineStr">
        <is>
          <t>CHENA</t>
        </is>
      </c>
      <c r="N3680" t="n">
        <v>0.08926869950782</v>
      </c>
      <c r="O3680" t="n">
        <v>548.167491</v>
      </c>
      <c r="P3680" t="inlineStr">
        <is>
          <t>BS3</t>
        </is>
      </c>
      <c r="Q3680" t="n">
        <v>1</v>
      </c>
      <c r="V3680" t="n">
        <v>10545134.764</v>
      </c>
      <c r="W3680" t="n">
        <v>1</v>
      </c>
      <c r="X3680" t="n">
        <v>7.112299999999999e-08</v>
      </c>
      <c r="Y3680" t="n">
        <v>0.7500019999999999</v>
      </c>
      <c r="Z3680" t="n">
        <v>411.126715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CHENA 220</t>
        </is>
      </c>
      <c r="AE3680" t="n">
        <v>109.354</v>
      </c>
      <c r="AF3680" t="n">
        <v>1.072776031070834</v>
      </c>
      <c r="AG3680" t="n">
        <v>117.31235010172</v>
      </c>
      <c r="AH3680" t="n">
        <v>694.38</v>
      </c>
      <c r="AI3680" t="n">
        <v>0.875</v>
      </c>
      <c r="AJ3680" t="n">
        <v>71.2769309556783</v>
      </c>
      <c r="AK3680" t="n">
        <v>0.9989</v>
      </c>
      <c r="AL3680" t="n">
        <v>71.199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0.9923529411764705</v>
      </c>
      <c r="AR3680" t="n">
        <v>6018.5406</v>
      </c>
      <c r="AS3680" t="n">
        <v>29271.810981285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CHENA 220</t>
        </is>
      </c>
      <c r="AX3680" t="n">
        <v>109.354</v>
      </c>
      <c r="AY3680" t="n">
        <v>1.080821157758461</v>
      </c>
      <c r="AZ3680" t="n">
        <v>118.1921168855188</v>
      </c>
      <c r="BA3680" t="n">
        <v>779.3099999999999</v>
      </c>
      <c r="BB3680" t="n">
        <v>0.879</v>
      </c>
      <c r="BC3680" t="n">
        <v>80.96319447823714</v>
      </c>
      <c r="BD3680" t="n">
        <v>0.9927</v>
      </c>
      <c r="BE3680" t="n">
        <v>80.372</v>
      </c>
      <c r="BF3680" t="n">
        <v>8.9176</v>
      </c>
      <c r="BG3680" t="n">
        <v>0.804</v>
      </c>
      <c r="BH3680" t="n">
        <v>6039.043023599974</v>
      </c>
      <c r="BI3680" t="n">
        <v>0.9931372549019607</v>
      </c>
      <c r="BJ3680" t="n">
        <v>5997.5986</v>
      </c>
      <c r="BK3680" t="n">
        <v>33043.07633798</v>
      </c>
    </row>
    <row r="3681">
      <c r="A3681" t="n">
        <v>3238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CAREN</t>
        </is>
      </c>
      <c r="F3681" t="inlineStr">
        <is>
          <t>SUM_CHILECTRA_R_A</t>
        </is>
      </c>
      <c r="G3681" t="inlineStr">
        <is>
          <t>A</t>
        </is>
      </c>
      <c r="H3681" t="inlineStr">
        <is>
          <t>ENEL_DISTRIBUCION</t>
        </is>
      </c>
      <c r="I3681" t="inlineStr">
        <is>
          <t>LOSDOMICHILA</t>
        </is>
      </c>
      <c r="J3681" t="inlineStr">
        <is>
          <t>LOS_DOMINICOS</t>
        </is>
      </c>
      <c r="K3681" t="n">
        <v>-6140.64609333</v>
      </c>
      <c r="L3681" t="inlineStr">
        <is>
          <t>LOS DOMINICOS</t>
        </is>
      </c>
      <c r="M3681" t="inlineStr">
        <is>
          <t>POLPAICO</t>
        </is>
      </c>
      <c r="N3681" t="n">
        <v>0.27367045004032</v>
      </c>
      <c r="O3681" t="n">
        <v>1680.51338</v>
      </c>
      <c r="P3681" t="inlineStr">
        <is>
          <t>BS3</t>
        </is>
      </c>
      <c r="Q3681" t="n">
        <v>1</v>
      </c>
      <c r="V3681" t="n">
        <v>10545134.764</v>
      </c>
      <c r="W3681" t="n">
        <v>1</v>
      </c>
      <c r="X3681" t="n">
        <v>7.112299999999999e-08</v>
      </c>
      <c r="Y3681" t="n">
        <v>0.7500019999999999</v>
      </c>
      <c r="Z3681" t="n">
        <v>1260.388396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POLPAICO 220</t>
        </is>
      </c>
      <c r="AE3681" t="n">
        <v>109.354</v>
      </c>
      <c r="AF3681" t="n">
        <v>1.072776031070834</v>
      </c>
      <c r="AG3681" t="n">
        <v>117.31235010172</v>
      </c>
      <c r="AH3681" t="n">
        <v>694.38</v>
      </c>
      <c r="AI3681" t="n">
        <v>0.875</v>
      </c>
      <c r="AJ3681" t="n">
        <v>71.2769309556783</v>
      </c>
      <c r="AK3681" t="n">
        <v>1</v>
      </c>
      <c r="AL3681" t="n">
        <v>71.277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</v>
      </c>
      <c r="AR3681" t="n">
        <v>6064.9194</v>
      </c>
      <c r="AS3681" t="n">
        <v>89836.70370169201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POLPAICO 220</t>
        </is>
      </c>
      <c r="AX3681" t="n">
        <v>109.354</v>
      </c>
      <c r="AY3681" t="n">
        <v>1.080821157758461</v>
      </c>
      <c r="AZ3681" t="n">
        <v>118.1921168855188</v>
      </c>
      <c r="BA3681" t="n">
        <v>779.3099999999999</v>
      </c>
      <c r="BB3681" t="n">
        <v>0.879</v>
      </c>
      <c r="BC3681" t="n">
        <v>80.96319447823714</v>
      </c>
      <c r="BD3681" t="n">
        <v>1</v>
      </c>
      <c r="BE3681" t="n">
        <v>80.96299999999999</v>
      </c>
      <c r="BF3681" t="n">
        <v>8.9176</v>
      </c>
      <c r="BG3681" t="n">
        <v>0.804</v>
      </c>
      <c r="BH3681" t="n">
        <v>6039.043023599974</v>
      </c>
      <c r="BI3681" t="n">
        <v>1</v>
      </c>
      <c r="BJ3681" t="n">
        <v>6039.043</v>
      </c>
      <c r="BK3681" t="n">
        <v>102044.825705348</v>
      </c>
    </row>
    <row r="3682">
      <c r="A3682" t="n">
        <v>3240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CAREN</t>
        </is>
      </c>
      <c r="F3682" t="inlineStr">
        <is>
          <t>SUM_CHILECTRA_R_A</t>
        </is>
      </c>
      <c r="G3682" t="inlineStr">
        <is>
          <t>A</t>
        </is>
      </c>
      <c r="H3682" t="inlineStr">
        <is>
          <t>ENEL_DISTRIBUCION</t>
        </is>
      </c>
      <c r="I3682" t="inlineStr">
        <is>
          <t>LOSDOMICHILA</t>
        </is>
      </c>
      <c r="J3682" t="inlineStr">
        <is>
          <t>LOS_DOMINICOS</t>
        </is>
      </c>
      <c r="K3682" t="n">
        <v>-6140.64609333</v>
      </c>
      <c r="L3682" t="inlineStr">
        <is>
          <t>LOS DOMINICOS</t>
        </is>
      </c>
      <c r="M3682" t="inlineStr">
        <is>
          <t>QUILLOTA</t>
        </is>
      </c>
      <c r="N3682" t="n">
        <v>0.00032791739107</v>
      </c>
      <c r="O3682" t="n">
        <v>2.013625</v>
      </c>
      <c r="P3682" t="inlineStr">
        <is>
          <t>BS3</t>
        </is>
      </c>
      <c r="Q3682" t="n">
        <v>1</v>
      </c>
      <c r="V3682" t="n">
        <v>10545134.764</v>
      </c>
      <c r="W3682" t="n">
        <v>1</v>
      </c>
      <c r="X3682" t="n">
        <v>7.112299999999999e-08</v>
      </c>
      <c r="Y3682" t="n">
        <v>0.7500019999999999</v>
      </c>
      <c r="Z3682" t="n">
        <v>1.510223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QUILLOTA 220</t>
        </is>
      </c>
      <c r="AE3682" t="n">
        <v>109.354</v>
      </c>
      <c r="AF3682" t="n">
        <v>1.072776031070834</v>
      </c>
      <c r="AG3682" t="n">
        <v>117.31235010172</v>
      </c>
      <c r="AH3682" t="n">
        <v>694.38</v>
      </c>
      <c r="AI3682" t="n">
        <v>0.875</v>
      </c>
      <c r="AJ3682" t="n">
        <v>71.2769309556783</v>
      </c>
      <c r="AK3682" t="n">
        <v>1.0077</v>
      </c>
      <c r="AL3682" t="n">
        <v>71.82599999999999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1.025526742301459</v>
      </c>
      <c r="AR3682" t="n">
        <v>6219.737</v>
      </c>
      <c r="AS3682" t="n">
        <v>108.473277198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QUILLOTA 220</t>
        </is>
      </c>
      <c r="AX3682" t="n">
        <v>109.354</v>
      </c>
      <c r="AY3682" t="n">
        <v>1.080821157758461</v>
      </c>
      <c r="AZ3682" t="n">
        <v>118.1921168855188</v>
      </c>
      <c r="BA3682" t="n">
        <v>779.3099999999999</v>
      </c>
      <c r="BB3682" t="n">
        <v>0.879</v>
      </c>
      <c r="BC3682" t="n">
        <v>80.96319447823714</v>
      </c>
      <c r="BD3682" t="n">
        <v>1.0097</v>
      </c>
      <c r="BE3682" t="n">
        <v>81.749</v>
      </c>
      <c r="BF3682" t="n">
        <v>8.9176</v>
      </c>
      <c r="BG3682" t="n">
        <v>0.804</v>
      </c>
      <c r="BH3682" t="n">
        <v>6039.043023599974</v>
      </c>
      <c r="BI3682" t="n">
        <v>1.02765397082658</v>
      </c>
      <c r="BJ3682" t="n">
        <v>6206.0465</v>
      </c>
      <c r="BK3682" t="n">
        <v>123.459220027</v>
      </c>
    </row>
    <row r="3683">
      <c r="A3683" t="n">
        <v>3232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CAREN</t>
        </is>
      </c>
      <c r="F3683" t="inlineStr">
        <is>
          <t>SUM_CHILECTRA_R_A</t>
        </is>
      </c>
      <c r="G3683" t="inlineStr">
        <is>
          <t>A</t>
        </is>
      </c>
      <c r="H3683" t="inlineStr">
        <is>
          <t>ENEL_DISTRIBUCION</t>
        </is>
      </c>
      <c r="I3683" t="inlineStr">
        <is>
          <t>MACCHILA</t>
        </is>
      </c>
      <c r="J3683" t="inlineStr">
        <is>
          <t>MACUL</t>
        </is>
      </c>
      <c r="K3683" t="n">
        <v>-8718.38582324</v>
      </c>
      <c r="L3683" t="inlineStr">
        <is>
          <t>MACUL</t>
        </is>
      </c>
      <c r="M3683" t="inlineStr">
        <is>
          <t>ALTO JAHUEL</t>
        </is>
      </c>
      <c r="N3683" t="n">
        <v>0.41724668203232</v>
      </c>
      <c r="O3683" t="n">
        <v>3637.717557</v>
      </c>
      <c r="P3683" t="inlineStr">
        <is>
          <t>BS3</t>
        </is>
      </c>
      <c r="Q3683" t="n">
        <v>1</v>
      </c>
      <c r="V3683" t="n">
        <v>10545134.764</v>
      </c>
      <c r="W3683" t="n">
        <v>1</v>
      </c>
      <c r="X3683" t="n">
        <v>7.112299999999999e-08</v>
      </c>
      <c r="Y3683" t="n">
        <v>0.7500019999999999</v>
      </c>
      <c r="Z3683" t="n">
        <v>2728.295443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ALTO JAHUEL 220</t>
        </is>
      </c>
      <c r="AE3683" t="n">
        <v>109.354</v>
      </c>
      <c r="AF3683" t="n">
        <v>1.072776031070834</v>
      </c>
      <c r="AG3683" t="n">
        <v>117.31235010172</v>
      </c>
      <c r="AH3683" t="n">
        <v>694.38</v>
      </c>
      <c r="AI3683" t="n">
        <v>0.875</v>
      </c>
      <c r="AJ3683" t="n">
        <v>71.2769309556783</v>
      </c>
      <c r="AK3683" t="n">
        <v>0.9827</v>
      </c>
      <c r="AL3683" t="n">
        <v>70.044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0.9936514234698939</v>
      </c>
      <c r="AR3683" t="n">
        <v>6026.4158</v>
      </c>
      <c r="AS3683" t="n">
        <v>191100.726009492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ALTO JAHUEL 220</t>
        </is>
      </c>
      <c r="AX3683" t="n">
        <v>109.354</v>
      </c>
      <c r="AY3683" t="n">
        <v>1.080821157758461</v>
      </c>
      <c r="AZ3683" t="n">
        <v>118.1921168855188</v>
      </c>
      <c r="BA3683" t="n">
        <v>779.3099999999999</v>
      </c>
      <c r="BB3683" t="n">
        <v>0.879</v>
      </c>
      <c r="BC3683" t="n">
        <v>80.96319447823714</v>
      </c>
      <c r="BD3683" t="n">
        <v>0.976</v>
      </c>
      <c r="BE3683" t="n">
        <v>79.02</v>
      </c>
      <c r="BF3683" t="n">
        <v>8.9176</v>
      </c>
      <c r="BG3683" t="n">
        <v>0.804</v>
      </c>
      <c r="BH3683" t="n">
        <v>6039.043023599974</v>
      </c>
      <c r="BI3683" t="n">
        <v>0.9955361571272692</v>
      </c>
      <c r="BJ3683" t="n">
        <v>6012.0857</v>
      </c>
      <c r="BK3683" t="n">
        <v>215589.90590586</v>
      </c>
    </row>
    <row r="3684">
      <c r="A3684" t="n">
        <v>3234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CAREN</t>
        </is>
      </c>
      <c r="F3684" t="inlineStr">
        <is>
          <t>SUM_CHILECTRA_R_A</t>
        </is>
      </c>
      <c r="G3684" t="inlineStr">
        <is>
          <t>A</t>
        </is>
      </c>
      <c r="H3684" t="inlineStr">
        <is>
          <t>ENEL_DISTRIBUCION</t>
        </is>
      </c>
      <c r="I3684" t="inlineStr">
        <is>
          <t>MACCHILA</t>
        </is>
      </c>
      <c r="J3684" t="inlineStr">
        <is>
          <t>MACUL</t>
        </is>
      </c>
      <c r="K3684" t="n">
        <v>-8718.38582324</v>
      </c>
      <c r="L3684" t="inlineStr">
        <is>
          <t>MACUL</t>
        </is>
      </c>
      <c r="M3684" t="inlineStr">
        <is>
          <t>CERRO NAVIA</t>
        </is>
      </c>
      <c r="N3684" t="n">
        <v>0.20939950314485</v>
      </c>
      <c r="O3684" t="n">
        <v>1825.62566</v>
      </c>
      <c r="P3684" t="inlineStr">
        <is>
          <t>BS3</t>
        </is>
      </c>
      <c r="Q3684" t="n">
        <v>1</v>
      </c>
      <c r="V3684" t="n">
        <v>10545134.764</v>
      </c>
      <c r="W3684" t="n">
        <v>1</v>
      </c>
      <c r="X3684" t="n">
        <v>7.112299999999999e-08</v>
      </c>
      <c r="Y3684" t="n">
        <v>0.7500019999999999</v>
      </c>
      <c r="Z3684" t="n">
        <v>1369.222896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CERRO NAVIA 220</t>
        </is>
      </c>
      <c r="AE3684" t="n">
        <v>109.354</v>
      </c>
      <c r="AF3684" t="n">
        <v>1.072776031070834</v>
      </c>
      <c r="AG3684" t="n">
        <v>117.31235010172</v>
      </c>
      <c r="AH3684" t="n">
        <v>694.38</v>
      </c>
      <c r="AI3684" t="n">
        <v>0.875</v>
      </c>
      <c r="AJ3684" t="n">
        <v>71.2769309556783</v>
      </c>
      <c r="AK3684" t="n">
        <v>1.0051</v>
      </c>
      <c r="AL3684" t="n">
        <v>71.64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0.9896251345796222</v>
      </c>
      <c r="AR3684" t="n">
        <v>6001.9966</v>
      </c>
      <c r="AS3684" t="n">
        <v>98091.12826944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CERRO NAVIA 220</t>
        </is>
      </c>
      <c r="AX3684" t="n">
        <v>109.354</v>
      </c>
      <c r="AY3684" t="n">
        <v>1.080821157758461</v>
      </c>
      <c r="AZ3684" t="n">
        <v>118.1921168855188</v>
      </c>
      <c r="BA3684" t="n">
        <v>779.3099999999999</v>
      </c>
      <c r="BB3684" t="n">
        <v>0.879</v>
      </c>
      <c r="BC3684" t="n">
        <v>80.96319447823714</v>
      </c>
      <c r="BD3684" t="n">
        <v>1.0036</v>
      </c>
      <c r="BE3684" t="n">
        <v>81.255</v>
      </c>
      <c r="BF3684" t="n">
        <v>8.9176</v>
      </c>
      <c r="BG3684" t="n">
        <v>0.804</v>
      </c>
      <c r="BH3684" t="n">
        <v>6039.043023599974</v>
      </c>
      <c r="BI3684" t="n">
        <v>0.9900166389351082</v>
      </c>
      <c r="BJ3684" t="n">
        <v>5978.7531</v>
      </c>
      <c r="BK3684" t="n">
        <v>111256.20641448</v>
      </c>
    </row>
    <row r="3685">
      <c r="A3685" t="n">
        <v>3236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CAREN</t>
        </is>
      </c>
      <c r="F3685" t="inlineStr">
        <is>
          <t>SUM_CHILECTRA_R_A</t>
        </is>
      </c>
      <c r="G3685" t="inlineStr">
        <is>
          <t>A</t>
        </is>
      </c>
      <c r="H3685" t="inlineStr">
        <is>
          <t>ENEL_DISTRIBUCION</t>
        </is>
      </c>
      <c r="I3685" t="inlineStr">
        <is>
          <t>MACCHILA</t>
        </is>
      </c>
      <c r="J3685" t="inlineStr">
        <is>
          <t>MACUL</t>
        </is>
      </c>
      <c r="K3685" t="n">
        <v>-8718.38582324</v>
      </c>
      <c r="L3685" t="inlineStr">
        <is>
          <t>MACUL</t>
        </is>
      </c>
      <c r="M3685" t="inlineStr">
        <is>
          <t>CHENA</t>
        </is>
      </c>
      <c r="N3685" t="n">
        <v>0.19896958336851</v>
      </c>
      <c r="O3685" t="n">
        <v>1734.693595</v>
      </c>
      <c r="P3685" t="inlineStr">
        <is>
          <t>BS3</t>
        </is>
      </c>
      <c r="Q3685" t="n">
        <v>1</v>
      </c>
      <c r="V3685" t="n">
        <v>10545134.764</v>
      </c>
      <c r="W3685" t="n">
        <v>1</v>
      </c>
      <c r="X3685" t="n">
        <v>7.112299999999999e-08</v>
      </c>
      <c r="Y3685" t="n">
        <v>0.7500019999999999</v>
      </c>
      <c r="Z3685" t="n">
        <v>1301.023666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CHENA 220</t>
        </is>
      </c>
      <c r="AE3685" t="n">
        <v>109.354</v>
      </c>
      <c r="AF3685" t="n">
        <v>1.072776031070834</v>
      </c>
      <c r="AG3685" t="n">
        <v>117.31235010172</v>
      </c>
      <c r="AH3685" t="n">
        <v>694.38</v>
      </c>
      <c r="AI3685" t="n">
        <v>0.875</v>
      </c>
      <c r="AJ3685" t="n">
        <v>71.2769309556783</v>
      </c>
      <c r="AK3685" t="n">
        <v>0.9989</v>
      </c>
      <c r="AL3685" t="n">
        <v>71.199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0.9923529411764705</v>
      </c>
      <c r="AR3685" t="n">
        <v>6018.5406</v>
      </c>
      <c r="AS3685" t="n">
        <v>92631.58399553401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CHENA 220</t>
        </is>
      </c>
      <c r="AX3685" t="n">
        <v>109.354</v>
      </c>
      <c r="AY3685" t="n">
        <v>1.080821157758461</v>
      </c>
      <c r="AZ3685" t="n">
        <v>118.1921168855188</v>
      </c>
      <c r="BA3685" t="n">
        <v>779.3099999999999</v>
      </c>
      <c r="BB3685" t="n">
        <v>0.879</v>
      </c>
      <c r="BC3685" t="n">
        <v>80.96319447823714</v>
      </c>
      <c r="BD3685" t="n">
        <v>0.9927</v>
      </c>
      <c r="BE3685" t="n">
        <v>80.372</v>
      </c>
      <c r="BF3685" t="n">
        <v>8.9176</v>
      </c>
      <c r="BG3685" t="n">
        <v>0.804</v>
      </c>
      <c r="BH3685" t="n">
        <v>6039.043023599974</v>
      </c>
      <c r="BI3685" t="n">
        <v>0.9931372549019607</v>
      </c>
      <c r="BJ3685" t="n">
        <v>5997.5986</v>
      </c>
      <c r="BK3685" t="n">
        <v>104565.874083752</v>
      </c>
    </row>
    <row r="3686">
      <c r="A3686" t="n">
        <v>3238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CAREN</t>
        </is>
      </c>
      <c r="F3686" t="inlineStr">
        <is>
          <t>SUM_CHILECTRA_R_A</t>
        </is>
      </c>
      <c r="G3686" t="inlineStr">
        <is>
          <t>A</t>
        </is>
      </c>
      <c r="H3686" t="inlineStr">
        <is>
          <t>ENEL_DISTRIBUCION</t>
        </is>
      </c>
      <c r="I3686" t="inlineStr">
        <is>
          <t>MACCHILA</t>
        </is>
      </c>
      <c r="J3686" t="inlineStr">
        <is>
          <t>MACUL</t>
        </is>
      </c>
      <c r="K3686" t="n">
        <v>-8718.38582324</v>
      </c>
      <c r="L3686" t="inlineStr">
        <is>
          <t>MACUL</t>
        </is>
      </c>
      <c r="M3686" t="inlineStr">
        <is>
          <t>POLPAICO</t>
        </is>
      </c>
      <c r="N3686" t="n">
        <v>0.14452591466911</v>
      </c>
      <c r="O3686" t="n">
        <v>1260.032686</v>
      </c>
      <c r="P3686" t="inlineStr">
        <is>
          <t>BS3</t>
        </is>
      </c>
      <c r="Q3686" t="n">
        <v>1</v>
      </c>
      <c r="V3686" t="n">
        <v>10545134.764</v>
      </c>
      <c r="W3686" t="n">
        <v>1</v>
      </c>
      <c r="X3686" t="n">
        <v>7.112299999999999e-08</v>
      </c>
      <c r="Y3686" t="n">
        <v>0.7500019999999999</v>
      </c>
      <c r="Z3686" t="n">
        <v>945.027035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POLPAICO 220</t>
        </is>
      </c>
      <c r="AE3686" t="n">
        <v>109.354</v>
      </c>
      <c r="AF3686" t="n">
        <v>1.072776031070834</v>
      </c>
      <c r="AG3686" t="n">
        <v>117.31235010172</v>
      </c>
      <c r="AH3686" t="n">
        <v>694.38</v>
      </c>
      <c r="AI3686" t="n">
        <v>0.875</v>
      </c>
      <c r="AJ3686" t="n">
        <v>71.2769309556783</v>
      </c>
      <c r="AK3686" t="n">
        <v>1</v>
      </c>
      <c r="AL3686" t="n">
        <v>71.277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1</v>
      </c>
      <c r="AR3686" t="n">
        <v>6064.9194</v>
      </c>
      <c r="AS3686" t="n">
        <v>67358.69197369499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POLPAICO 220</t>
        </is>
      </c>
      <c r="AX3686" t="n">
        <v>109.354</v>
      </c>
      <c r="AY3686" t="n">
        <v>1.080821157758461</v>
      </c>
      <c r="AZ3686" t="n">
        <v>118.1921168855188</v>
      </c>
      <c r="BA3686" t="n">
        <v>779.3099999999999</v>
      </c>
      <c r="BB3686" t="n">
        <v>0.879</v>
      </c>
      <c r="BC3686" t="n">
        <v>80.96319447823714</v>
      </c>
      <c r="BD3686" t="n">
        <v>1</v>
      </c>
      <c r="BE3686" t="n">
        <v>80.96299999999999</v>
      </c>
      <c r="BF3686" t="n">
        <v>8.9176</v>
      </c>
      <c r="BG3686" t="n">
        <v>0.804</v>
      </c>
      <c r="BH3686" t="n">
        <v>6039.043023599974</v>
      </c>
      <c r="BI3686" t="n">
        <v>1</v>
      </c>
      <c r="BJ3686" t="n">
        <v>6039.043</v>
      </c>
      <c r="BK3686" t="n">
        <v>76512.22383470499</v>
      </c>
    </row>
    <row r="3687">
      <c r="A3687" t="n">
        <v>3240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CAREN</t>
        </is>
      </c>
      <c r="F3687" t="inlineStr">
        <is>
          <t>SUM_CHILECTRA_R_A</t>
        </is>
      </c>
      <c r="G3687" t="inlineStr">
        <is>
          <t>A</t>
        </is>
      </c>
      <c r="H3687" t="inlineStr">
        <is>
          <t>ENEL_DISTRIBUCION</t>
        </is>
      </c>
      <c r="I3687" t="inlineStr">
        <is>
          <t>MACCHILA</t>
        </is>
      </c>
      <c r="J3687" t="inlineStr">
        <is>
          <t>MACUL</t>
        </is>
      </c>
      <c r="K3687" t="n">
        <v>-8718.38582324</v>
      </c>
      <c r="L3687" t="inlineStr">
        <is>
          <t>MACUL</t>
        </is>
      </c>
      <c r="M3687" t="inlineStr">
        <is>
          <t>QUILLOTA</t>
        </is>
      </c>
      <c r="N3687" t="n">
        <v>0.00060379627148</v>
      </c>
      <c r="O3687" t="n">
        <v>5.264129</v>
      </c>
      <c r="P3687" t="inlineStr">
        <is>
          <t>BS3</t>
        </is>
      </c>
      <c r="Q3687" t="n">
        <v>1</v>
      </c>
      <c r="V3687" t="n">
        <v>10545134.764</v>
      </c>
      <c r="W3687" t="n">
        <v>1</v>
      </c>
      <c r="X3687" t="n">
        <v>7.112299999999999e-08</v>
      </c>
      <c r="Y3687" t="n">
        <v>0.7500019999999999</v>
      </c>
      <c r="Z3687" t="n">
        <v>3.948107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QUILLOTA 220</t>
        </is>
      </c>
      <c r="AE3687" t="n">
        <v>109.354</v>
      </c>
      <c r="AF3687" t="n">
        <v>1.072776031070834</v>
      </c>
      <c r="AG3687" t="n">
        <v>117.31235010172</v>
      </c>
      <c r="AH3687" t="n">
        <v>694.38</v>
      </c>
      <c r="AI3687" t="n">
        <v>0.875</v>
      </c>
      <c r="AJ3687" t="n">
        <v>71.2769309556783</v>
      </c>
      <c r="AK3687" t="n">
        <v>1.0077</v>
      </c>
      <c r="AL3687" t="n">
        <v>71.82599999999999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1.025526742301459</v>
      </c>
      <c r="AR3687" t="n">
        <v>6219.737</v>
      </c>
      <c r="AS3687" t="n">
        <v>283.576733382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QUILLOTA 220</t>
        </is>
      </c>
      <c r="AX3687" t="n">
        <v>109.354</v>
      </c>
      <c r="AY3687" t="n">
        <v>1.080821157758461</v>
      </c>
      <c r="AZ3687" t="n">
        <v>118.1921168855188</v>
      </c>
      <c r="BA3687" t="n">
        <v>779.3099999999999</v>
      </c>
      <c r="BB3687" t="n">
        <v>0.879</v>
      </c>
      <c r="BC3687" t="n">
        <v>80.96319447823714</v>
      </c>
      <c r="BD3687" t="n">
        <v>1.0097</v>
      </c>
      <c r="BE3687" t="n">
        <v>81.749</v>
      </c>
      <c r="BF3687" t="n">
        <v>8.9176</v>
      </c>
      <c r="BG3687" t="n">
        <v>0.804</v>
      </c>
      <c r="BH3687" t="n">
        <v>6039.043023599974</v>
      </c>
      <c r="BI3687" t="n">
        <v>1.02765397082658</v>
      </c>
      <c r="BJ3687" t="n">
        <v>6206.0465</v>
      </c>
      <c r="BK3687" t="n">
        <v>322.753799143</v>
      </c>
    </row>
    <row r="3688">
      <c r="A3688" t="n">
        <v>3232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CAREN</t>
        </is>
      </c>
      <c r="F3688" t="inlineStr">
        <is>
          <t>SUM_CHILECTRA_R_A</t>
        </is>
      </c>
      <c r="G3688" t="inlineStr">
        <is>
          <t>A</t>
        </is>
      </c>
      <c r="H3688" t="inlineStr">
        <is>
          <t>ENEL_DISTRIBUCION</t>
        </is>
      </c>
      <c r="I3688" t="inlineStr">
        <is>
          <t>MAIPUCHILA</t>
        </is>
      </c>
      <c r="J3688" t="inlineStr">
        <is>
          <t>MAIPU</t>
        </is>
      </c>
      <c r="K3688" t="n">
        <v>-2031.59859171</v>
      </c>
      <c r="L3688" t="inlineStr">
        <is>
          <t>MAIPU</t>
        </is>
      </c>
      <c r="M3688" t="inlineStr">
        <is>
          <t>ALTO JAHUEL</t>
        </is>
      </c>
      <c r="N3688" t="n">
        <v>0.26027192505012</v>
      </c>
      <c r="O3688" t="n">
        <v>528.768076</v>
      </c>
      <c r="P3688" t="inlineStr">
        <is>
          <t>BS3</t>
        </is>
      </c>
      <c r="Q3688" t="n">
        <v>1</v>
      </c>
      <c r="V3688" t="n">
        <v>10545134.764</v>
      </c>
      <c r="W3688" t="n">
        <v>1</v>
      </c>
      <c r="X3688" t="n">
        <v>7.112299999999999e-08</v>
      </c>
      <c r="Y3688" t="n">
        <v>0.7500019999999999</v>
      </c>
      <c r="Z3688" t="n">
        <v>396.577115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ALTO JAHUEL 220</t>
        </is>
      </c>
      <c r="AE3688" t="n">
        <v>109.354</v>
      </c>
      <c r="AF3688" t="n">
        <v>1.072776031070834</v>
      </c>
      <c r="AG3688" t="n">
        <v>117.31235010172</v>
      </c>
      <c r="AH3688" t="n">
        <v>694.38</v>
      </c>
      <c r="AI3688" t="n">
        <v>0.875</v>
      </c>
      <c r="AJ3688" t="n">
        <v>71.2769309556783</v>
      </c>
      <c r="AK3688" t="n">
        <v>0.9827</v>
      </c>
      <c r="AL3688" t="n">
        <v>70.044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0.9936514234698939</v>
      </c>
      <c r="AR3688" t="n">
        <v>6026.4158</v>
      </c>
      <c r="AS3688" t="n">
        <v>27777.84744306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ALTO JAHUEL 220</t>
        </is>
      </c>
      <c r="AX3688" t="n">
        <v>109.354</v>
      </c>
      <c r="AY3688" t="n">
        <v>1.080821157758461</v>
      </c>
      <c r="AZ3688" t="n">
        <v>118.1921168855188</v>
      </c>
      <c r="BA3688" t="n">
        <v>779.3099999999999</v>
      </c>
      <c r="BB3688" t="n">
        <v>0.879</v>
      </c>
      <c r="BC3688" t="n">
        <v>80.96319447823714</v>
      </c>
      <c r="BD3688" t="n">
        <v>0.976</v>
      </c>
      <c r="BE3688" t="n">
        <v>79.02</v>
      </c>
      <c r="BF3688" t="n">
        <v>8.9176</v>
      </c>
      <c r="BG3688" t="n">
        <v>0.804</v>
      </c>
      <c r="BH3688" t="n">
        <v>6039.043023599974</v>
      </c>
      <c r="BI3688" t="n">
        <v>0.9955361571272692</v>
      </c>
      <c r="BJ3688" t="n">
        <v>6012.0857</v>
      </c>
      <c r="BK3688" t="n">
        <v>31337.5236273</v>
      </c>
    </row>
    <row r="3689">
      <c r="A3689" t="n">
        <v>3234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CAREN</t>
        </is>
      </c>
      <c r="F3689" t="inlineStr">
        <is>
          <t>SUM_CHILECTRA_R_A</t>
        </is>
      </c>
      <c r="G3689" t="inlineStr">
        <is>
          <t>A</t>
        </is>
      </c>
      <c r="H3689" t="inlineStr">
        <is>
          <t>ENEL_DISTRIBUCION</t>
        </is>
      </c>
      <c r="I3689" t="inlineStr">
        <is>
          <t>MAIPUCHILA</t>
        </is>
      </c>
      <c r="J3689" t="inlineStr">
        <is>
          <t>MAIPU</t>
        </is>
      </c>
      <c r="K3689" t="n">
        <v>-2031.59859171</v>
      </c>
      <c r="L3689" t="inlineStr">
        <is>
          <t>MAIPU</t>
        </is>
      </c>
      <c r="M3689" t="inlineStr">
        <is>
          <t>CERRO NAVIA</t>
        </is>
      </c>
      <c r="N3689" t="n">
        <v>0.2515116876737</v>
      </c>
      <c r="O3689" t="n">
        <v>510.97079</v>
      </c>
      <c r="P3689" t="inlineStr">
        <is>
          <t>BS3</t>
        </is>
      </c>
      <c r="Q3689" t="n">
        <v>1</v>
      </c>
      <c r="V3689" t="n">
        <v>10545134.764</v>
      </c>
      <c r="W3689" t="n">
        <v>1</v>
      </c>
      <c r="X3689" t="n">
        <v>7.112299999999999e-08</v>
      </c>
      <c r="Y3689" t="n">
        <v>0.7500019999999999</v>
      </c>
      <c r="Z3689" t="n">
        <v>383.229114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CERRO NAVIA 220</t>
        </is>
      </c>
      <c r="AE3689" t="n">
        <v>109.354</v>
      </c>
      <c r="AF3689" t="n">
        <v>1.072776031070834</v>
      </c>
      <c r="AG3689" t="n">
        <v>117.31235010172</v>
      </c>
      <c r="AH3689" t="n">
        <v>694.38</v>
      </c>
      <c r="AI3689" t="n">
        <v>0.875</v>
      </c>
      <c r="AJ3689" t="n">
        <v>71.2769309556783</v>
      </c>
      <c r="AK3689" t="n">
        <v>1.0051</v>
      </c>
      <c r="AL3689" t="n">
        <v>71.64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0.9896251345796222</v>
      </c>
      <c r="AR3689" t="n">
        <v>6001.9966</v>
      </c>
      <c r="AS3689" t="n">
        <v>27454.53372696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CERRO NAVIA 220</t>
        </is>
      </c>
      <c r="AX3689" t="n">
        <v>109.354</v>
      </c>
      <c r="AY3689" t="n">
        <v>1.080821157758461</v>
      </c>
      <c r="AZ3689" t="n">
        <v>118.1921168855188</v>
      </c>
      <c r="BA3689" t="n">
        <v>779.3099999999999</v>
      </c>
      <c r="BB3689" t="n">
        <v>0.879</v>
      </c>
      <c r="BC3689" t="n">
        <v>80.96319447823714</v>
      </c>
      <c r="BD3689" t="n">
        <v>1.0036</v>
      </c>
      <c r="BE3689" t="n">
        <v>81.255</v>
      </c>
      <c r="BF3689" t="n">
        <v>8.9176</v>
      </c>
      <c r="BG3689" t="n">
        <v>0.804</v>
      </c>
      <c r="BH3689" t="n">
        <v>6039.043023599974</v>
      </c>
      <c r="BI3689" t="n">
        <v>0.9900166389351082</v>
      </c>
      <c r="BJ3689" t="n">
        <v>5978.7531</v>
      </c>
      <c r="BK3689" t="n">
        <v>31139.28165807</v>
      </c>
    </row>
    <row r="3690">
      <c r="A3690" t="n">
        <v>3236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CAREN</t>
        </is>
      </c>
      <c r="F3690" t="inlineStr">
        <is>
          <t>SUM_CHILECTRA_R_A</t>
        </is>
      </c>
      <c r="G3690" t="inlineStr">
        <is>
          <t>A</t>
        </is>
      </c>
      <c r="H3690" t="inlineStr">
        <is>
          <t>ENEL_DISTRIBUCION</t>
        </is>
      </c>
      <c r="I3690" t="inlineStr">
        <is>
          <t>MAIPUCHILA</t>
        </is>
      </c>
      <c r="J3690" t="inlineStr">
        <is>
          <t>MAIPU</t>
        </is>
      </c>
      <c r="K3690" t="n">
        <v>-2031.59859171</v>
      </c>
      <c r="L3690" t="inlineStr">
        <is>
          <t>MAIPU</t>
        </is>
      </c>
      <c r="M3690" t="inlineStr">
        <is>
          <t>CHENA</t>
        </is>
      </c>
      <c r="N3690" t="n">
        <v>0.35074960275808</v>
      </c>
      <c r="O3690" t="n">
        <v>712.582399</v>
      </c>
      <c r="P3690" t="inlineStr">
        <is>
          <t>BS3</t>
        </is>
      </c>
      <c r="Q3690" t="n">
        <v>1</v>
      </c>
      <c r="V3690" t="n">
        <v>10545134.764</v>
      </c>
      <c r="W3690" t="n">
        <v>1</v>
      </c>
      <c r="X3690" t="n">
        <v>7.112299999999999e-08</v>
      </c>
      <c r="Y3690" t="n">
        <v>0.7500019999999999</v>
      </c>
      <c r="Z3690" t="n">
        <v>534.438224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CHENA 220</t>
        </is>
      </c>
      <c r="AE3690" t="n">
        <v>109.354</v>
      </c>
      <c r="AF3690" t="n">
        <v>1.072776031070834</v>
      </c>
      <c r="AG3690" t="n">
        <v>117.31235010172</v>
      </c>
      <c r="AH3690" t="n">
        <v>694.38</v>
      </c>
      <c r="AI3690" t="n">
        <v>0.875</v>
      </c>
      <c r="AJ3690" t="n">
        <v>71.2769309556783</v>
      </c>
      <c r="AK3690" t="n">
        <v>0.9989</v>
      </c>
      <c r="AL3690" t="n">
        <v>71.199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0.9923529411764705</v>
      </c>
      <c r="AR3690" t="n">
        <v>6018.5406</v>
      </c>
      <c r="AS3690" t="n">
        <v>38051.467110576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CHENA 220</t>
        </is>
      </c>
      <c r="AX3690" t="n">
        <v>109.354</v>
      </c>
      <c r="AY3690" t="n">
        <v>1.080821157758461</v>
      </c>
      <c r="AZ3690" t="n">
        <v>118.1921168855188</v>
      </c>
      <c r="BA3690" t="n">
        <v>779.3099999999999</v>
      </c>
      <c r="BB3690" t="n">
        <v>0.879</v>
      </c>
      <c r="BC3690" t="n">
        <v>80.96319447823714</v>
      </c>
      <c r="BD3690" t="n">
        <v>0.9927</v>
      </c>
      <c r="BE3690" t="n">
        <v>80.372</v>
      </c>
      <c r="BF3690" t="n">
        <v>8.9176</v>
      </c>
      <c r="BG3690" t="n">
        <v>0.804</v>
      </c>
      <c r="BH3690" t="n">
        <v>6039.043023599974</v>
      </c>
      <c r="BI3690" t="n">
        <v>0.9931372549019607</v>
      </c>
      <c r="BJ3690" t="n">
        <v>5997.5986</v>
      </c>
      <c r="BK3690" t="n">
        <v>42953.868939328</v>
      </c>
    </row>
    <row r="3691">
      <c r="A3691" t="n">
        <v>3238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CAREN</t>
        </is>
      </c>
      <c r="F3691" t="inlineStr">
        <is>
          <t>SUM_CHILECTRA_R_A</t>
        </is>
      </c>
      <c r="G3691" t="inlineStr">
        <is>
          <t>A</t>
        </is>
      </c>
      <c r="H3691" t="inlineStr">
        <is>
          <t>ENEL_DISTRIBUCION</t>
        </is>
      </c>
      <c r="I3691" t="inlineStr">
        <is>
          <t>MAIPUCHILA</t>
        </is>
      </c>
      <c r="J3691" t="inlineStr">
        <is>
          <t>MAIPU</t>
        </is>
      </c>
      <c r="K3691" t="n">
        <v>-2031.59859171</v>
      </c>
      <c r="L3691" t="inlineStr">
        <is>
          <t>MAIPU</t>
        </is>
      </c>
      <c r="M3691" t="inlineStr">
        <is>
          <t>POLPAICO</t>
        </is>
      </c>
      <c r="N3691" t="n">
        <v>0.10743845835145</v>
      </c>
      <c r="O3691" t="n">
        <v>218.271821</v>
      </c>
      <c r="P3691" t="inlineStr">
        <is>
          <t>BS3</t>
        </is>
      </c>
      <c r="Q3691" t="n">
        <v>1</v>
      </c>
      <c r="V3691" t="n">
        <v>10545134.764</v>
      </c>
      <c r="W3691" t="n">
        <v>1</v>
      </c>
      <c r="X3691" t="n">
        <v>7.112299999999999e-08</v>
      </c>
      <c r="Y3691" t="n">
        <v>0.7500019999999999</v>
      </c>
      <c r="Z3691" t="n">
        <v>163.704302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POLPAICO 220</t>
        </is>
      </c>
      <c r="AE3691" t="n">
        <v>109.354</v>
      </c>
      <c r="AF3691" t="n">
        <v>1.072776031070834</v>
      </c>
      <c r="AG3691" t="n">
        <v>117.31235010172</v>
      </c>
      <c r="AH3691" t="n">
        <v>694.38</v>
      </c>
      <c r="AI3691" t="n">
        <v>0.875</v>
      </c>
      <c r="AJ3691" t="n">
        <v>71.2769309556783</v>
      </c>
      <c r="AK3691" t="n">
        <v>1</v>
      </c>
      <c r="AL3691" t="n">
        <v>71.277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1</v>
      </c>
      <c r="AR3691" t="n">
        <v>6064.9194</v>
      </c>
      <c r="AS3691" t="n">
        <v>11668.351533654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POLPAICO 220</t>
        </is>
      </c>
      <c r="AX3691" t="n">
        <v>109.354</v>
      </c>
      <c r="AY3691" t="n">
        <v>1.080821157758461</v>
      </c>
      <c r="AZ3691" t="n">
        <v>118.1921168855188</v>
      </c>
      <c r="BA3691" t="n">
        <v>779.3099999999999</v>
      </c>
      <c r="BB3691" t="n">
        <v>0.879</v>
      </c>
      <c r="BC3691" t="n">
        <v>80.96319447823714</v>
      </c>
      <c r="BD3691" t="n">
        <v>1</v>
      </c>
      <c r="BE3691" t="n">
        <v>80.96299999999999</v>
      </c>
      <c r="BF3691" t="n">
        <v>8.9176</v>
      </c>
      <c r="BG3691" t="n">
        <v>0.804</v>
      </c>
      <c r="BH3691" t="n">
        <v>6039.043023599974</v>
      </c>
      <c r="BI3691" t="n">
        <v>1</v>
      </c>
      <c r="BJ3691" t="n">
        <v>6039.043</v>
      </c>
      <c r="BK3691" t="n">
        <v>13253.991402826</v>
      </c>
    </row>
    <row r="3692">
      <c r="A3692" t="n">
        <v>3240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CAREN</t>
        </is>
      </c>
      <c r="F3692" t="inlineStr">
        <is>
          <t>SUM_CHILECTRA_R_A</t>
        </is>
      </c>
      <c r="G3692" t="inlineStr">
        <is>
          <t>A</t>
        </is>
      </c>
      <c r="H3692" t="inlineStr">
        <is>
          <t>ENEL_DISTRIBUCION</t>
        </is>
      </c>
      <c r="I3692" t="inlineStr">
        <is>
          <t>MAIPUCHILA</t>
        </is>
      </c>
      <c r="J3692" t="inlineStr">
        <is>
          <t>MAIPU</t>
        </is>
      </c>
      <c r="K3692" t="n">
        <v>-2031.59859171</v>
      </c>
      <c r="L3692" t="inlineStr">
        <is>
          <t>MAIPU</t>
        </is>
      </c>
      <c r="M3692" t="inlineStr">
        <is>
          <t>QUILLOTA</t>
        </is>
      </c>
      <c r="N3692" t="n">
        <v>0.00078335674187</v>
      </c>
      <c r="O3692" t="n">
        <v>1.591466</v>
      </c>
      <c r="P3692" t="inlineStr">
        <is>
          <t>BS3</t>
        </is>
      </c>
      <c r="Q3692" t="n">
        <v>1</v>
      </c>
      <c r="V3692" t="n">
        <v>10545134.764</v>
      </c>
      <c r="W3692" t="n">
        <v>1</v>
      </c>
      <c r="X3692" t="n">
        <v>7.112299999999999e-08</v>
      </c>
      <c r="Y3692" t="n">
        <v>0.7500019999999999</v>
      </c>
      <c r="Z3692" t="n">
        <v>1.193603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QUILLOTA 220</t>
        </is>
      </c>
      <c r="AE3692" t="n">
        <v>109.354</v>
      </c>
      <c r="AF3692" t="n">
        <v>1.072776031070834</v>
      </c>
      <c r="AG3692" t="n">
        <v>117.31235010172</v>
      </c>
      <c r="AH3692" t="n">
        <v>694.38</v>
      </c>
      <c r="AI3692" t="n">
        <v>0.875</v>
      </c>
      <c r="AJ3692" t="n">
        <v>71.2769309556783</v>
      </c>
      <c r="AK3692" t="n">
        <v>1.0077</v>
      </c>
      <c r="AL3692" t="n">
        <v>71.82599999999999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1.025526742301459</v>
      </c>
      <c r="AR3692" t="n">
        <v>6219.737</v>
      </c>
      <c r="AS3692" t="n">
        <v>85.73172907799999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QUILLOTA 220</t>
        </is>
      </c>
      <c r="AX3692" t="n">
        <v>109.354</v>
      </c>
      <c r="AY3692" t="n">
        <v>1.080821157758461</v>
      </c>
      <c r="AZ3692" t="n">
        <v>118.1921168855188</v>
      </c>
      <c r="BA3692" t="n">
        <v>779.3099999999999</v>
      </c>
      <c r="BB3692" t="n">
        <v>0.879</v>
      </c>
      <c r="BC3692" t="n">
        <v>80.96319447823714</v>
      </c>
      <c r="BD3692" t="n">
        <v>1.0097</v>
      </c>
      <c r="BE3692" t="n">
        <v>81.749</v>
      </c>
      <c r="BF3692" t="n">
        <v>8.9176</v>
      </c>
      <c r="BG3692" t="n">
        <v>0.804</v>
      </c>
      <c r="BH3692" t="n">
        <v>6039.043023599974</v>
      </c>
      <c r="BI3692" t="n">
        <v>1.02765397082658</v>
      </c>
      <c r="BJ3692" t="n">
        <v>6206.0465</v>
      </c>
      <c r="BK3692" t="n">
        <v>97.57585164699999</v>
      </c>
    </row>
    <row r="3693">
      <c r="A3693" t="n">
        <v>3232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CAREN</t>
        </is>
      </c>
      <c r="F3693" t="inlineStr">
        <is>
          <t>SUM_CHILECTRA_R_A</t>
        </is>
      </c>
      <c r="G3693" t="inlineStr">
        <is>
          <t>A</t>
        </is>
      </c>
      <c r="H3693" t="inlineStr">
        <is>
          <t>ENEL_DISTRIBUCION</t>
        </is>
      </c>
      <c r="I3693" t="inlineStr">
        <is>
          <t>CRMETRCHILA</t>
        </is>
      </c>
      <c r="J3693" t="inlineStr">
        <is>
          <t>METRO</t>
        </is>
      </c>
      <c r="K3693" t="n">
        <v>-5.67784251</v>
      </c>
      <c r="L3693" t="inlineStr">
        <is>
          <t>METRO</t>
        </is>
      </c>
      <c r="M3693" t="inlineStr">
        <is>
          <t>ALTO JAHUEL</t>
        </is>
      </c>
      <c r="N3693" t="n">
        <v>0.26970266633237</v>
      </c>
      <c r="O3693" t="n">
        <v>1.531329</v>
      </c>
      <c r="P3693" t="inlineStr">
        <is>
          <t>BS3</t>
        </is>
      </c>
      <c r="Q3693" t="n">
        <v>1</v>
      </c>
      <c r="V3693" t="n">
        <v>10545134.764</v>
      </c>
      <c r="W3693" t="n">
        <v>1</v>
      </c>
      <c r="X3693" t="n">
        <v>7.112299999999999e-08</v>
      </c>
      <c r="Y3693" t="n">
        <v>0.7500019999999999</v>
      </c>
      <c r="Z3693" t="n">
        <v>1.1485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ALTO JAHUEL 220</t>
        </is>
      </c>
      <c r="AE3693" t="n">
        <v>109.354</v>
      </c>
      <c r="AF3693" t="n">
        <v>1.072776031070834</v>
      </c>
      <c r="AG3693" t="n">
        <v>117.31235010172</v>
      </c>
      <c r="AH3693" t="n">
        <v>694.38</v>
      </c>
      <c r="AI3693" t="n">
        <v>0.875</v>
      </c>
      <c r="AJ3693" t="n">
        <v>71.2769309556783</v>
      </c>
      <c r="AK3693" t="n">
        <v>0.9827</v>
      </c>
      <c r="AL3693" t="n">
        <v>70.044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0.9936514234698939</v>
      </c>
      <c r="AR3693" t="n">
        <v>6026.4158</v>
      </c>
      <c r="AS3693" t="n">
        <v>80.44553399999999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ALTO JAHUEL 220</t>
        </is>
      </c>
      <c r="AX3693" t="n">
        <v>109.354</v>
      </c>
      <c r="AY3693" t="n">
        <v>1.080821157758461</v>
      </c>
      <c r="AZ3693" t="n">
        <v>118.1921168855188</v>
      </c>
      <c r="BA3693" t="n">
        <v>779.3099999999999</v>
      </c>
      <c r="BB3693" t="n">
        <v>0.879</v>
      </c>
      <c r="BC3693" t="n">
        <v>80.96319447823714</v>
      </c>
      <c r="BD3693" t="n">
        <v>0.976</v>
      </c>
      <c r="BE3693" t="n">
        <v>79.02</v>
      </c>
      <c r="BF3693" t="n">
        <v>8.9176</v>
      </c>
      <c r="BG3693" t="n">
        <v>0.804</v>
      </c>
      <c r="BH3693" t="n">
        <v>6039.043023599974</v>
      </c>
      <c r="BI3693" t="n">
        <v>0.9955361571272692</v>
      </c>
      <c r="BJ3693" t="n">
        <v>6012.0857</v>
      </c>
      <c r="BK3693" t="n">
        <v>90.75447</v>
      </c>
    </row>
    <row r="3694">
      <c r="A3694" t="n">
        <v>3234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CAREN</t>
        </is>
      </c>
      <c r="F3694" t="inlineStr">
        <is>
          <t>SUM_CHILECTRA_R_A</t>
        </is>
      </c>
      <c r="G3694" t="inlineStr">
        <is>
          <t>A</t>
        </is>
      </c>
      <c r="H3694" t="inlineStr">
        <is>
          <t>ENEL_DISTRIBUCION</t>
        </is>
      </c>
      <c r="I3694" t="inlineStr">
        <is>
          <t>CRMETRCHILA</t>
        </is>
      </c>
      <c r="J3694" t="inlineStr">
        <is>
          <t>METRO</t>
        </is>
      </c>
      <c r="K3694" t="n">
        <v>-5.67784251</v>
      </c>
      <c r="L3694" t="inlineStr">
        <is>
          <t>METRO</t>
        </is>
      </c>
      <c r="M3694" t="inlineStr">
        <is>
          <t>CERRO NAVIA</t>
        </is>
      </c>
      <c r="N3694" t="n">
        <v>0.34033595297721</v>
      </c>
      <c r="O3694" t="n">
        <v>1.932374</v>
      </c>
      <c r="P3694" t="inlineStr">
        <is>
          <t>BS3</t>
        </is>
      </c>
      <c r="Q3694" t="n">
        <v>1</v>
      </c>
      <c r="V3694" t="n">
        <v>10545134.764</v>
      </c>
      <c r="W3694" t="n">
        <v>1</v>
      </c>
      <c r="X3694" t="n">
        <v>7.112299999999999e-08</v>
      </c>
      <c r="Y3694" t="n">
        <v>0.7500019999999999</v>
      </c>
      <c r="Z3694" t="n">
        <v>1.449284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CERRO NAVIA 220</t>
        </is>
      </c>
      <c r="AE3694" t="n">
        <v>109.354</v>
      </c>
      <c r="AF3694" t="n">
        <v>1.072776031070834</v>
      </c>
      <c r="AG3694" t="n">
        <v>117.31235010172</v>
      </c>
      <c r="AH3694" t="n">
        <v>694.38</v>
      </c>
      <c r="AI3694" t="n">
        <v>0.875</v>
      </c>
      <c r="AJ3694" t="n">
        <v>71.2769309556783</v>
      </c>
      <c r="AK3694" t="n">
        <v>1.0051</v>
      </c>
      <c r="AL3694" t="n">
        <v>71.64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0.9896251345796222</v>
      </c>
      <c r="AR3694" t="n">
        <v>6001.9966</v>
      </c>
      <c r="AS3694" t="n">
        <v>103.82670576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CERRO NAVIA 220</t>
        </is>
      </c>
      <c r="AX3694" t="n">
        <v>109.354</v>
      </c>
      <c r="AY3694" t="n">
        <v>1.080821157758461</v>
      </c>
      <c r="AZ3694" t="n">
        <v>118.1921168855188</v>
      </c>
      <c r="BA3694" t="n">
        <v>779.3099999999999</v>
      </c>
      <c r="BB3694" t="n">
        <v>0.879</v>
      </c>
      <c r="BC3694" t="n">
        <v>80.96319447823714</v>
      </c>
      <c r="BD3694" t="n">
        <v>1.0036</v>
      </c>
      <c r="BE3694" t="n">
        <v>81.255</v>
      </c>
      <c r="BF3694" t="n">
        <v>8.9176</v>
      </c>
      <c r="BG3694" t="n">
        <v>0.804</v>
      </c>
      <c r="BH3694" t="n">
        <v>6039.043023599974</v>
      </c>
      <c r="BI3694" t="n">
        <v>0.9900166389351082</v>
      </c>
      <c r="BJ3694" t="n">
        <v>5978.7531</v>
      </c>
      <c r="BK3694" t="n">
        <v>117.76157142</v>
      </c>
    </row>
    <row r="3695">
      <c r="A3695" t="n">
        <v>3236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CAREN</t>
        </is>
      </c>
      <c r="F3695" t="inlineStr">
        <is>
          <t>SUM_CHILECTRA_R_A</t>
        </is>
      </c>
      <c r="G3695" t="inlineStr">
        <is>
          <t>A</t>
        </is>
      </c>
      <c r="H3695" t="inlineStr">
        <is>
          <t>ENEL_DISTRIBUCION</t>
        </is>
      </c>
      <c r="I3695" t="inlineStr">
        <is>
          <t>CRMETRCHILA</t>
        </is>
      </c>
      <c r="J3695" t="inlineStr">
        <is>
          <t>METRO</t>
        </is>
      </c>
      <c r="K3695" t="n">
        <v>-5.67784251</v>
      </c>
      <c r="L3695" t="inlineStr">
        <is>
          <t>METRO</t>
        </is>
      </c>
      <c r="M3695" t="inlineStr">
        <is>
          <t>CHENA</t>
        </is>
      </c>
      <c r="N3695" t="n">
        <v>0.21521085760677</v>
      </c>
      <c r="O3695" t="n">
        <v>1.221933</v>
      </c>
      <c r="P3695" t="inlineStr">
        <is>
          <t>BS3</t>
        </is>
      </c>
      <c r="Q3695" t="n">
        <v>1</v>
      </c>
      <c r="V3695" t="n">
        <v>10545134.764</v>
      </c>
      <c r="W3695" t="n">
        <v>1</v>
      </c>
      <c r="X3695" t="n">
        <v>7.112299999999999e-08</v>
      </c>
      <c r="Y3695" t="n">
        <v>0.7500019999999999</v>
      </c>
      <c r="Z3695" t="n">
        <v>0.916452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CHENA 220</t>
        </is>
      </c>
      <c r="AE3695" t="n">
        <v>109.354</v>
      </c>
      <c r="AF3695" t="n">
        <v>1.072776031070834</v>
      </c>
      <c r="AG3695" t="n">
        <v>117.31235010172</v>
      </c>
      <c r="AH3695" t="n">
        <v>694.38</v>
      </c>
      <c r="AI3695" t="n">
        <v>0.875</v>
      </c>
      <c r="AJ3695" t="n">
        <v>71.2769309556783</v>
      </c>
      <c r="AK3695" t="n">
        <v>0.9989</v>
      </c>
      <c r="AL3695" t="n">
        <v>71.199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0.9923529411764705</v>
      </c>
      <c r="AR3695" t="n">
        <v>6018.5406</v>
      </c>
      <c r="AS3695" t="n">
        <v>65.250465948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CHENA 220</t>
        </is>
      </c>
      <c r="AX3695" t="n">
        <v>109.354</v>
      </c>
      <c r="AY3695" t="n">
        <v>1.080821157758461</v>
      </c>
      <c r="AZ3695" t="n">
        <v>118.1921168855188</v>
      </c>
      <c r="BA3695" t="n">
        <v>779.3099999999999</v>
      </c>
      <c r="BB3695" t="n">
        <v>0.879</v>
      </c>
      <c r="BC3695" t="n">
        <v>80.96319447823714</v>
      </c>
      <c r="BD3695" t="n">
        <v>0.9927</v>
      </c>
      <c r="BE3695" t="n">
        <v>80.372</v>
      </c>
      <c r="BF3695" t="n">
        <v>8.9176</v>
      </c>
      <c r="BG3695" t="n">
        <v>0.804</v>
      </c>
      <c r="BH3695" t="n">
        <v>6039.043023599974</v>
      </c>
      <c r="BI3695" t="n">
        <v>0.9931372549019607</v>
      </c>
      <c r="BJ3695" t="n">
        <v>5997.5986</v>
      </c>
      <c r="BK3695" t="n">
        <v>73.65708014400001</v>
      </c>
    </row>
    <row r="3696">
      <c r="A3696" t="n">
        <v>3238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CAREN</t>
        </is>
      </c>
      <c r="F3696" t="inlineStr">
        <is>
          <t>SUM_CHILECTRA_R_A</t>
        </is>
      </c>
      <c r="G3696" t="inlineStr">
        <is>
          <t>A</t>
        </is>
      </c>
      <c r="H3696" t="inlineStr">
        <is>
          <t>ENEL_DISTRIBUCION</t>
        </is>
      </c>
      <c r="I3696" t="inlineStr">
        <is>
          <t>CRMETRCHILA</t>
        </is>
      </c>
      <c r="J3696" t="inlineStr">
        <is>
          <t>METRO</t>
        </is>
      </c>
      <c r="K3696" t="n">
        <v>-5.67784251</v>
      </c>
      <c r="L3696" t="inlineStr">
        <is>
          <t>METRO</t>
        </is>
      </c>
      <c r="M3696" t="inlineStr">
        <is>
          <t>POLPAICO</t>
        </is>
      </c>
      <c r="N3696" t="n">
        <v>0.11800873259768</v>
      </c>
      <c r="O3696" t="n">
        <v>0.670035</v>
      </c>
      <c r="P3696" t="inlineStr">
        <is>
          <t>BS3</t>
        </is>
      </c>
      <c r="Q3696" t="n">
        <v>1</v>
      </c>
      <c r="V3696" t="n">
        <v>10545134.764</v>
      </c>
      <c r="W3696" t="n">
        <v>1</v>
      </c>
      <c r="X3696" t="n">
        <v>7.112299999999999e-08</v>
      </c>
      <c r="Y3696" t="n">
        <v>0.7500019999999999</v>
      </c>
      <c r="Z3696" t="n">
        <v>0.502528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POLPAICO 220</t>
        </is>
      </c>
      <c r="AE3696" t="n">
        <v>109.354</v>
      </c>
      <c r="AF3696" t="n">
        <v>1.072776031070834</v>
      </c>
      <c r="AG3696" t="n">
        <v>117.31235010172</v>
      </c>
      <c r="AH3696" t="n">
        <v>694.38</v>
      </c>
      <c r="AI3696" t="n">
        <v>0.875</v>
      </c>
      <c r="AJ3696" t="n">
        <v>71.2769309556783</v>
      </c>
      <c r="AK3696" t="n">
        <v>1</v>
      </c>
      <c r="AL3696" t="n">
        <v>71.277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1</v>
      </c>
      <c r="AR3696" t="n">
        <v>6064.9194</v>
      </c>
      <c r="AS3696" t="n">
        <v>35.818688256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POLPAICO 220</t>
        </is>
      </c>
      <c r="AX3696" t="n">
        <v>109.354</v>
      </c>
      <c r="AY3696" t="n">
        <v>1.080821157758461</v>
      </c>
      <c r="AZ3696" t="n">
        <v>118.1921168855188</v>
      </c>
      <c r="BA3696" t="n">
        <v>779.3099999999999</v>
      </c>
      <c r="BB3696" t="n">
        <v>0.879</v>
      </c>
      <c r="BC3696" t="n">
        <v>80.96319447823714</v>
      </c>
      <c r="BD3696" t="n">
        <v>1</v>
      </c>
      <c r="BE3696" t="n">
        <v>80.96299999999999</v>
      </c>
      <c r="BF3696" t="n">
        <v>8.9176</v>
      </c>
      <c r="BG3696" t="n">
        <v>0.804</v>
      </c>
      <c r="BH3696" t="n">
        <v>6039.043023599974</v>
      </c>
      <c r="BI3696" t="n">
        <v>1</v>
      </c>
      <c r="BJ3696" t="n">
        <v>6039.043</v>
      </c>
      <c r="BK3696" t="n">
        <v>40.686174464</v>
      </c>
    </row>
    <row r="3697">
      <c r="A3697" t="n">
        <v>3240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CAREN</t>
        </is>
      </c>
      <c r="F3697" t="inlineStr">
        <is>
          <t>SUM_CHILECTRA_R_A</t>
        </is>
      </c>
      <c r="G3697" t="inlineStr">
        <is>
          <t>A</t>
        </is>
      </c>
      <c r="H3697" t="inlineStr">
        <is>
          <t>ENEL_DISTRIBUCION</t>
        </is>
      </c>
      <c r="I3697" t="inlineStr">
        <is>
          <t>CRMETRCHILA</t>
        </is>
      </c>
      <c r="J3697" t="inlineStr">
        <is>
          <t>METRO</t>
        </is>
      </c>
      <c r="K3697" t="n">
        <v>-5.67784251</v>
      </c>
      <c r="L3697" t="inlineStr">
        <is>
          <t>METRO</t>
        </is>
      </c>
      <c r="M3697" t="inlineStr">
        <is>
          <t>QUILLOTA</t>
        </is>
      </c>
      <c r="N3697" t="n">
        <v>0.00160044738986</v>
      </c>
      <c r="O3697" t="n">
        <v>0.009087</v>
      </c>
      <c r="P3697" t="inlineStr">
        <is>
          <t>BS3</t>
        </is>
      </c>
      <c r="Q3697" t="n">
        <v>1</v>
      </c>
      <c r="V3697" t="n">
        <v>10545134.764</v>
      </c>
      <c r="W3697" t="n">
        <v>1</v>
      </c>
      <c r="X3697" t="n">
        <v>7.112299999999999e-08</v>
      </c>
      <c r="Y3697" t="n">
        <v>0.7500019999999999</v>
      </c>
      <c r="Z3697" t="n">
        <v>0.006815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QUILLOTA 220</t>
        </is>
      </c>
      <c r="AE3697" t="n">
        <v>109.354</v>
      </c>
      <c r="AF3697" t="n">
        <v>1.072776031070834</v>
      </c>
      <c r="AG3697" t="n">
        <v>117.31235010172</v>
      </c>
      <c r="AH3697" t="n">
        <v>694.38</v>
      </c>
      <c r="AI3697" t="n">
        <v>0.875</v>
      </c>
      <c r="AJ3697" t="n">
        <v>71.2769309556783</v>
      </c>
      <c r="AK3697" t="n">
        <v>1.0077</v>
      </c>
      <c r="AL3697" t="n">
        <v>71.82599999999999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1.025526742301459</v>
      </c>
      <c r="AR3697" t="n">
        <v>6219.737</v>
      </c>
      <c r="AS3697" t="n">
        <v>0.4894941899999999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QUILLOTA 220</t>
        </is>
      </c>
      <c r="AX3697" t="n">
        <v>109.354</v>
      </c>
      <c r="AY3697" t="n">
        <v>1.080821157758461</v>
      </c>
      <c r="AZ3697" t="n">
        <v>118.1921168855188</v>
      </c>
      <c r="BA3697" t="n">
        <v>779.3099999999999</v>
      </c>
      <c r="BB3697" t="n">
        <v>0.879</v>
      </c>
      <c r="BC3697" t="n">
        <v>80.96319447823714</v>
      </c>
      <c r="BD3697" t="n">
        <v>1.0097</v>
      </c>
      <c r="BE3697" t="n">
        <v>81.749</v>
      </c>
      <c r="BF3697" t="n">
        <v>8.9176</v>
      </c>
      <c r="BG3697" t="n">
        <v>0.804</v>
      </c>
      <c r="BH3697" t="n">
        <v>6039.043023599974</v>
      </c>
      <c r="BI3697" t="n">
        <v>1.02765397082658</v>
      </c>
      <c r="BJ3697" t="n">
        <v>6206.0465</v>
      </c>
      <c r="BK3697" t="n">
        <v>0.5571194349999999</v>
      </c>
    </row>
    <row r="3698">
      <c r="A3698" t="n">
        <v>3232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CAREN</t>
        </is>
      </c>
      <c r="F3698" t="inlineStr">
        <is>
          <t>SUM_CHILECTRA_R_A</t>
        </is>
      </c>
      <c r="G3698" t="inlineStr">
        <is>
          <t>A</t>
        </is>
      </c>
      <c r="H3698" t="inlineStr">
        <is>
          <t>ENEL_DISTRIBUCION</t>
        </is>
      </c>
      <c r="I3698" t="inlineStr">
        <is>
          <t>OCHACHILA</t>
        </is>
      </c>
      <c r="J3698" t="inlineStr">
        <is>
          <t>OCHAGAVIA</t>
        </is>
      </c>
      <c r="K3698" t="n">
        <v>-5172.04216928</v>
      </c>
      <c r="L3698" t="inlineStr">
        <is>
          <t>OCHAGAVIA</t>
        </is>
      </c>
      <c r="M3698" t="inlineStr">
        <is>
          <t>ALTO JAHUEL</t>
        </is>
      </c>
      <c r="N3698" t="n">
        <v>0.32255498143309</v>
      </c>
      <c r="O3698" t="n">
        <v>1668.267966</v>
      </c>
      <c r="P3698" t="inlineStr">
        <is>
          <t>BS3</t>
        </is>
      </c>
      <c r="Q3698" t="n">
        <v>1</v>
      </c>
      <c r="V3698" t="n">
        <v>10545134.764</v>
      </c>
      <c r="W3698" t="n">
        <v>1</v>
      </c>
      <c r="X3698" t="n">
        <v>7.112299999999999e-08</v>
      </c>
      <c r="Y3698" t="n">
        <v>0.7500019999999999</v>
      </c>
      <c r="Z3698" t="n">
        <v>1251.204311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ALTO JAHUEL 220</t>
        </is>
      </c>
      <c r="AE3698" t="n">
        <v>109.354</v>
      </c>
      <c r="AF3698" t="n">
        <v>1.072776031070834</v>
      </c>
      <c r="AG3698" t="n">
        <v>117.31235010172</v>
      </c>
      <c r="AH3698" t="n">
        <v>694.38</v>
      </c>
      <c r="AI3698" t="n">
        <v>0.875</v>
      </c>
      <c r="AJ3698" t="n">
        <v>71.2769309556783</v>
      </c>
      <c r="AK3698" t="n">
        <v>0.9827</v>
      </c>
      <c r="AL3698" t="n">
        <v>70.044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0.9936514234698939</v>
      </c>
      <c r="AR3698" t="n">
        <v>6026.4158</v>
      </c>
      <c r="AS3698" t="n">
        <v>87639.35475968399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ALTO JAHUEL 220</t>
        </is>
      </c>
      <c r="AX3698" t="n">
        <v>109.354</v>
      </c>
      <c r="AY3698" t="n">
        <v>1.080821157758461</v>
      </c>
      <c r="AZ3698" t="n">
        <v>118.1921168855188</v>
      </c>
      <c r="BA3698" t="n">
        <v>779.3099999999999</v>
      </c>
      <c r="BB3698" t="n">
        <v>0.879</v>
      </c>
      <c r="BC3698" t="n">
        <v>80.96319447823714</v>
      </c>
      <c r="BD3698" t="n">
        <v>0.976</v>
      </c>
      <c r="BE3698" t="n">
        <v>79.02</v>
      </c>
      <c r="BF3698" t="n">
        <v>8.9176</v>
      </c>
      <c r="BG3698" t="n">
        <v>0.804</v>
      </c>
      <c r="BH3698" t="n">
        <v>6039.043023599974</v>
      </c>
      <c r="BI3698" t="n">
        <v>0.9955361571272692</v>
      </c>
      <c r="BJ3698" t="n">
        <v>6012.0857</v>
      </c>
      <c r="BK3698" t="n">
        <v>98870.16465522</v>
      </c>
    </row>
    <row r="3699">
      <c r="A3699" t="n">
        <v>3234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CAREN</t>
        </is>
      </c>
      <c r="F3699" t="inlineStr">
        <is>
          <t>SUM_CHILECTRA_R_A</t>
        </is>
      </c>
      <c r="G3699" t="inlineStr">
        <is>
          <t>A</t>
        </is>
      </c>
      <c r="H3699" t="inlineStr">
        <is>
          <t>ENEL_DISTRIBUCION</t>
        </is>
      </c>
      <c r="I3699" t="inlineStr">
        <is>
          <t>OCHACHILA</t>
        </is>
      </c>
      <c r="J3699" t="inlineStr">
        <is>
          <t>OCHAGAVIA</t>
        </is>
      </c>
      <c r="K3699" t="n">
        <v>-5172.04216928</v>
      </c>
      <c r="L3699" t="inlineStr">
        <is>
          <t>OCHAGAVIA</t>
        </is>
      </c>
      <c r="M3699" t="inlineStr">
        <is>
          <t>CERRO NAVIA</t>
        </is>
      </c>
      <c r="N3699" t="n">
        <v>0.25954243198842</v>
      </c>
      <c r="O3699" t="n">
        <v>1342.364403</v>
      </c>
      <c r="P3699" t="inlineStr">
        <is>
          <t>BS3</t>
        </is>
      </c>
      <c r="Q3699" t="n">
        <v>1</v>
      </c>
      <c r="V3699" t="n">
        <v>10545134.764</v>
      </c>
      <c r="W3699" t="n">
        <v>1</v>
      </c>
      <c r="X3699" t="n">
        <v>7.112299999999999e-08</v>
      </c>
      <c r="Y3699" t="n">
        <v>0.7500019999999999</v>
      </c>
      <c r="Z3699" t="n">
        <v>1006.775987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CERRO NAVIA 220</t>
        </is>
      </c>
      <c r="AE3699" t="n">
        <v>109.354</v>
      </c>
      <c r="AF3699" t="n">
        <v>1.072776031070834</v>
      </c>
      <c r="AG3699" t="n">
        <v>117.31235010172</v>
      </c>
      <c r="AH3699" t="n">
        <v>694.38</v>
      </c>
      <c r="AI3699" t="n">
        <v>0.875</v>
      </c>
      <c r="AJ3699" t="n">
        <v>71.2769309556783</v>
      </c>
      <c r="AK3699" t="n">
        <v>1.0051</v>
      </c>
      <c r="AL3699" t="n">
        <v>71.64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0.9896251345796222</v>
      </c>
      <c r="AR3699" t="n">
        <v>6001.9966</v>
      </c>
      <c r="AS3699" t="n">
        <v>72125.43170868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CERRO NAVIA 220</t>
        </is>
      </c>
      <c r="AX3699" t="n">
        <v>109.354</v>
      </c>
      <c r="AY3699" t="n">
        <v>1.080821157758461</v>
      </c>
      <c r="AZ3699" t="n">
        <v>118.1921168855188</v>
      </c>
      <c r="BA3699" t="n">
        <v>779.3099999999999</v>
      </c>
      <c r="BB3699" t="n">
        <v>0.879</v>
      </c>
      <c r="BC3699" t="n">
        <v>80.96319447823714</v>
      </c>
      <c r="BD3699" t="n">
        <v>1.0036</v>
      </c>
      <c r="BE3699" t="n">
        <v>81.255</v>
      </c>
      <c r="BF3699" t="n">
        <v>8.9176</v>
      </c>
      <c r="BG3699" t="n">
        <v>0.804</v>
      </c>
      <c r="BH3699" t="n">
        <v>6039.043023599974</v>
      </c>
      <c r="BI3699" t="n">
        <v>0.9900166389351082</v>
      </c>
      <c r="BJ3699" t="n">
        <v>5978.7531</v>
      </c>
      <c r="BK3699" t="n">
        <v>81805.58282368499</v>
      </c>
    </row>
    <row r="3700">
      <c r="A3700" t="n">
        <v>3236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CAREN</t>
        </is>
      </c>
      <c r="F3700" t="inlineStr">
        <is>
          <t>SUM_CHILECTRA_R_A</t>
        </is>
      </c>
      <c r="G3700" t="inlineStr">
        <is>
          <t>A</t>
        </is>
      </c>
      <c r="H3700" t="inlineStr">
        <is>
          <t>ENEL_DISTRIBUCION</t>
        </is>
      </c>
      <c r="I3700" t="inlineStr">
        <is>
          <t>OCHACHILA</t>
        </is>
      </c>
      <c r="J3700" t="inlineStr">
        <is>
          <t>OCHAGAVIA</t>
        </is>
      </c>
      <c r="K3700" t="n">
        <v>-5172.04216928</v>
      </c>
      <c r="L3700" t="inlineStr">
        <is>
          <t>OCHAGAVIA</t>
        </is>
      </c>
      <c r="M3700" t="inlineStr">
        <is>
          <t>CHENA</t>
        </is>
      </c>
      <c r="N3700" t="n">
        <v>0.26088333353811</v>
      </c>
      <c r="O3700" t="n">
        <v>1349.299602</v>
      </c>
      <c r="P3700" t="inlineStr">
        <is>
          <t>BS3</t>
        </is>
      </c>
      <c r="Q3700" t="n">
        <v>1</v>
      </c>
      <c r="V3700" t="n">
        <v>10545134.764</v>
      </c>
      <c r="W3700" t="n">
        <v>1</v>
      </c>
      <c r="X3700" t="n">
        <v>7.112299999999999e-08</v>
      </c>
      <c r="Y3700" t="n">
        <v>0.7500019999999999</v>
      </c>
      <c r="Z3700" t="n">
        <v>1011.9774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CHENA 220</t>
        </is>
      </c>
      <c r="AE3700" t="n">
        <v>109.354</v>
      </c>
      <c r="AF3700" t="n">
        <v>1.072776031070834</v>
      </c>
      <c r="AG3700" t="n">
        <v>117.31235010172</v>
      </c>
      <c r="AH3700" t="n">
        <v>694.38</v>
      </c>
      <c r="AI3700" t="n">
        <v>0.875</v>
      </c>
      <c r="AJ3700" t="n">
        <v>71.2769309556783</v>
      </c>
      <c r="AK3700" t="n">
        <v>0.9989</v>
      </c>
      <c r="AL3700" t="n">
        <v>71.199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0.9923529411764705</v>
      </c>
      <c r="AR3700" t="n">
        <v>6018.5406</v>
      </c>
      <c r="AS3700" t="n">
        <v>72051.7789026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CHENA 220</t>
        </is>
      </c>
      <c r="AX3700" t="n">
        <v>109.354</v>
      </c>
      <c r="AY3700" t="n">
        <v>1.080821157758461</v>
      </c>
      <c r="AZ3700" t="n">
        <v>118.1921168855188</v>
      </c>
      <c r="BA3700" t="n">
        <v>779.3099999999999</v>
      </c>
      <c r="BB3700" t="n">
        <v>0.879</v>
      </c>
      <c r="BC3700" t="n">
        <v>80.96319447823714</v>
      </c>
      <c r="BD3700" t="n">
        <v>0.9927</v>
      </c>
      <c r="BE3700" t="n">
        <v>80.372</v>
      </c>
      <c r="BF3700" t="n">
        <v>8.9176</v>
      </c>
      <c r="BG3700" t="n">
        <v>0.804</v>
      </c>
      <c r="BH3700" t="n">
        <v>6039.043023599974</v>
      </c>
      <c r="BI3700" t="n">
        <v>0.9931372549019607</v>
      </c>
      <c r="BJ3700" t="n">
        <v>5997.5986</v>
      </c>
      <c r="BK3700" t="n">
        <v>81334.6475928</v>
      </c>
    </row>
    <row r="3701">
      <c r="A3701" t="n">
        <v>3238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CAREN</t>
        </is>
      </c>
      <c r="F3701" t="inlineStr">
        <is>
          <t>SUM_CHILECTRA_R_A</t>
        </is>
      </c>
      <c r="G3701" t="inlineStr">
        <is>
          <t>A</t>
        </is>
      </c>
      <c r="H3701" t="inlineStr">
        <is>
          <t>ENEL_DISTRIBUCION</t>
        </is>
      </c>
      <c r="I3701" t="inlineStr">
        <is>
          <t>OCHACHILA</t>
        </is>
      </c>
      <c r="J3701" t="inlineStr">
        <is>
          <t>OCHAGAVIA</t>
        </is>
      </c>
      <c r="K3701" t="n">
        <v>-5172.04216928</v>
      </c>
      <c r="L3701" t="inlineStr">
        <is>
          <t>OCHAGAVIA</t>
        </is>
      </c>
      <c r="M3701" t="inlineStr">
        <is>
          <t>POLPAICO</t>
        </is>
      </c>
      <c r="N3701" t="n">
        <v>0.12688113209696</v>
      </c>
      <c r="O3701" t="n">
        <v>656.234566</v>
      </c>
      <c r="P3701" t="inlineStr">
        <is>
          <t>BS3</t>
        </is>
      </c>
      <c r="Q3701" t="n">
        <v>1</v>
      </c>
      <c r="V3701" t="n">
        <v>10545134.764</v>
      </c>
      <c r="W3701" t="n">
        <v>1</v>
      </c>
      <c r="X3701" t="n">
        <v>7.112299999999999e-08</v>
      </c>
      <c r="Y3701" t="n">
        <v>0.7500019999999999</v>
      </c>
      <c r="Z3701" t="n">
        <v>492.177237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POLPAICO 220</t>
        </is>
      </c>
      <c r="AE3701" t="n">
        <v>109.354</v>
      </c>
      <c r="AF3701" t="n">
        <v>1.072776031070834</v>
      </c>
      <c r="AG3701" t="n">
        <v>117.31235010172</v>
      </c>
      <c r="AH3701" t="n">
        <v>694.38</v>
      </c>
      <c r="AI3701" t="n">
        <v>0.875</v>
      </c>
      <c r="AJ3701" t="n">
        <v>71.2769309556783</v>
      </c>
      <c r="AK3701" t="n">
        <v>1</v>
      </c>
      <c r="AL3701" t="n">
        <v>71.277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</v>
      </c>
      <c r="AR3701" t="n">
        <v>6064.9194</v>
      </c>
      <c r="AS3701" t="n">
        <v>35080.916921649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POLPAICO 220</t>
        </is>
      </c>
      <c r="AX3701" t="n">
        <v>109.354</v>
      </c>
      <c r="AY3701" t="n">
        <v>1.080821157758461</v>
      </c>
      <c r="AZ3701" t="n">
        <v>118.1921168855188</v>
      </c>
      <c r="BA3701" t="n">
        <v>779.3099999999999</v>
      </c>
      <c r="BB3701" t="n">
        <v>0.879</v>
      </c>
      <c r="BC3701" t="n">
        <v>80.96319447823714</v>
      </c>
      <c r="BD3701" t="n">
        <v>1</v>
      </c>
      <c r="BE3701" t="n">
        <v>80.96299999999999</v>
      </c>
      <c r="BF3701" t="n">
        <v>8.9176</v>
      </c>
      <c r="BG3701" t="n">
        <v>0.804</v>
      </c>
      <c r="BH3701" t="n">
        <v>6039.043023599974</v>
      </c>
      <c r="BI3701" t="n">
        <v>1</v>
      </c>
      <c r="BJ3701" t="n">
        <v>6039.043</v>
      </c>
      <c r="BK3701" t="n">
        <v>39848.145639231</v>
      </c>
    </row>
    <row r="3702">
      <c r="A3702" t="n">
        <v>3240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CAREN</t>
        </is>
      </c>
      <c r="F3702" t="inlineStr">
        <is>
          <t>SUM_CHILECTRA_R_A</t>
        </is>
      </c>
      <c r="G3702" t="inlineStr">
        <is>
          <t>A</t>
        </is>
      </c>
      <c r="H3702" t="inlineStr">
        <is>
          <t>ENEL_DISTRIBUCION</t>
        </is>
      </c>
      <c r="I3702" t="inlineStr">
        <is>
          <t>OCHACHILA</t>
        </is>
      </c>
      <c r="J3702" t="inlineStr">
        <is>
          <t>OCHAGAVIA</t>
        </is>
      </c>
      <c r="K3702" t="n">
        <v>-5172.04216928</v>
      </c>
      <c r="L3702" t="inlineStr">
        <is>
          <t>OCHAGAVIA</t>
        </is>
      </c>
      <c r="M3702" t="inlineStr">
        <is>
          <t>QUILLOTA</t>
        </is>
      </c>
      <c r="N3702" t="n">
        <v>0.00089931976445</v>
      </c>
      <c r="O3702" t="n">
        <v>4.65132</v>
      </c>
      <c r="P3702" t="inlineStr">
        <is>
          <t>BS3</t>
        </is>
      </c>
      <c r="Q3702" t="n">
        <v>1</v>
      </c>
      <c r="V3702" t="n">
        <v>10545134.764</v>
      </c>
      <c r="W3702" t="n">
        <v>1</v>
      </c>
      <c r="X3702" t="n">
        <v>7.112299999999999e-08</v>
      </c>
      <c r="Y3702" t="n">
        <v>0.7500019999999999</v>
      </c>
      <c r="Z3702" t="n">
        <v>3.488499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QUILLOTA 220</t>
        </is>
      </c>
      <c r="AE3702" t="n">
        <v>109.354</v>
      </c>
      <c r="AF3702" t="n">
        <v>1.072776031070834</v>
      </c>
      <c r="AG3702" t="n">
        <v>117.31235010172</v>
      </c>
      <c r="AH3702" t="n">
        <v>694.38</v>
      </c>
      <c r="AI3702" t="n">
        <v>0.875</v>
      </c>
      <c r="AJ3702" t="n">
        <v>71.2769309556783</v>
      </c>
      <c r="AK3702" t="n">
        <v>1.0077</v>
      </c>
      <c r="AL3702" t="n">
        <v>71.82599999999999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1.025526742301459</v>
      </c>
      <c r="AR3702" t="n">
        <v>6219.737</v>
      </c>
      <c r="AS3702" t="n">
        <v>250.564929174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QUILLOTA 220</t>
        </is>
      </c>
      <c r="AX3702" t="n">
        <v>109.354</v>
      </c>
      <c r="AY3702" t="n">
        <v>1.080821157758461</v>
      </c>
      <c r="AZ3702" t="n">
        <v>118.1921168855188</v>
      </c>
      <c r="BA3702" t="n">
        <v>779.3099999999999</v>
      </c>
      <c r="BB3702" t="n">
        <v>0.879</v>
      </c>
      <c r="BC3702" t="n">
        <v>80.96319447823714</v>
      </c>
      <c r="BD3702" t="n">
        <v>1.0097</v>
      </c>
      <c r="BE3702" t="n">
        <v>81.749</v>
      </c>
      <c r="BF3702" t="n">
        <v>8.9176</v>
      </c>
      <c r="BG3702" t="n">
        <v>0.804</v>
      </c>
      <c r="BH3702" t="n">
        <v>6039.043023599974</v>
      </c>
      <c r="BI3702" t="n">
        <v>1.02765397082658</v>
      </c>
      <c r="BJ3702" t="n">
        <v>6206.0465</v>
      </c>
      <c r="BK3702" t="n">
        <v>285.181304751</v>
      </c>
    </row>
    <row r="3703">
      <c r="A3703" t="n">
        <v>6462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CAREN</t>
        </is>
      </c>
      <c r="F3703" t="inlineStr">
        <is>
          <t>SUM_CHILECTRA_R_A</t>
        </is>
      </c>
      <c r="G3703" t="inlineStr">
        <is>
          <t>A</t>
        </is>
      </c>
      <c r="H3703" t="inlineStr">
        <is>
          <t>ENEL_DISTRIBUCION</t>
        </is>
      </c>
      <c r="I3703" t="inlineStr">
        <is>
          <t>PAJACHIL23A</t>
        </is>
      </c>
      <c r="J3703" t="inlineStr">
        <is>
          <t>PAJARITOS</t>
        </is>
      </c>
      <c r="K3703" t="n">
        <v>-1511.76792814</v>
      </c>
      <c r="L3703" t="inlineStr">
        <is>
          <t>PAJARITOS</t>
        </is>
      </c>
      <c r="M3703" t="inlineStr">
        <is>
          <t>ALTO JAHUEL</t>
        </is>
      </c>
      <c r="N3703" t="n">
        <v>0.2395087017817</v>
      </c>
      <c r="O3703" t="n">
        <v>362.081574</v>
      </c>
      <c r="P3703" t="inlineStr">
        <is>
          <t>BS3</t>
        </is>
      </c>
      <c r="Q3703" t="n">
        <v>1</v>
      </c>
      <c r="V3703" t="n">
        <v>10545134.764</v>
      </c>
      <c r="W3703" t="n">
        <v>1</v>
      </c>
      <c r="X3703" t="n">
        <v>7.112299999999999e-08</v>
      </c>
      <c r="Y3703" t="n">
        <v>0.7500019999999999</v>
      </c>
      <c r="Z3703" t="n">
        <v>271.561905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ALTO JAHUEL 220</t>
        </is>
      </c>
      <c r="AE3703" t="n">
        <v>109.354</v>
      </c>
      <c r="AF3703" t="n">
        <v>1.072776031070834</v>
      </c>
      <c r="AG3703" t="n">
        <v>117.31235010172</v>
      </c>
      <c r="AH3703" t="n">
        <v>694.38</v>
      </c>
      <c r="AI3703" t="n">
        <v>0.875</v>
      </c>
      <c r="AJ3703" t="n">
        <v>71.2769309556783</v>
      </c>
      <c r="AK3703" t="n">
        <v>0.9827</v>
      </c>
      <c r="AL3703" t="n">
        <v>70.044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0.9936514234698939</v>
      </c>
      <c r="AR3703" t="n">
        <v>6026.4158</v>
      </c>
      <c r="AS3703" t="n">
        <v>19021.28207382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ALTO JAHUEL 220</t>
        </is>
      </c>
      <c r="AX3703" t="n">
        <v>109.354</v>
      </c>
      <c r="AY3703" t="n">
        <v>1.080821157758461</v>
      </c>
      <c r="AZ3703" t="n">
        <v>118.1921168855188</v>
      </c>
      <c r="BA3703" t="n">
        <v>779.3099999999999</v>
      </c>
      <c r="BB3703" t="n">
        <v>0.879</v>
      </c>
      <c r="BC3703" t="n">
        <v>80.96319447823714</v>
      </c>
      <c r="BD3703" t="n">
        <v>0.976</v>
      </c>
      <c r="BE3703" t="n">
        <v>79.02</v>
      </c>
      <c r="BF3703" t="n">
        <v>8.9176</v>
      </c>
      <c r="BG3703" t="n">
        <v>0.804</v>
      </c>
      <c r="BH3703" t="n">
        <v>6039.043023599974</v>
      </c>
      <c r="BI3703" t="n">
        <v>0.9955361571272692</v>
      </c>
      <c r="BJ3703" t="n">
        <v>6012.0857</v>
      </c>
      <c r="BK3703" t="n">
        <v>21458.8217331</v>
      </c>
    </row>
    <row r="3704">
      <c r="A3704" t="n">
        <v>6464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CAREN</t>
        </is>
      </c>
      <c r="F3704" t="inlineStr">
        <is>
          <t>SUM_CHILECTRA_R_A</t>
        </is>
      </c>
      <c r="G3704" t="inlineStr">
        <is>
          <t>A</t>
        </is>
      </c>
      <c r="H3704" t="inlineStr">
        <is>
          <t>ENEL_DISTRIBUCION</t>
        </is>
      </c>
      <c r="I3704" t="inlineStr">
        <is>
          <t>PAJACHILA</t>
        </is>
      </c>
      <c r="J3704" t="inlineStr">
        <is>
          <t>PAJARITOS</t>
        </is>
      </c>
      <c r="K3704" t="n">
        <v>-10678.49431783</v>
      </c>
      <c r="L3704" t="inlineStr">
        <is>
          <t>PAJARITOS</t>
        </is>
      </c>
      <c r="M3704" t="inlineStr">
        <is>
          <t>ALTO JAHUEL</t>
        </is>
      </c>
      <c r="N3704" t="n">
        <v>0.2395087017817</v>
      </c>
      <c r="O3704" t="n">
        <v>2557.592311</v>
      </c>
      <c r="P3704" t="inlineStr">
        <is>
          <t>BS3</t>
        </is>
      </c>
      <c r="Q3704" t="n">
        <v>1</v>
      </c>
      <c r="V3704" t="n">
        <v>10545134.764</v>
      </c>
      <c r="W3704" t="n">
        <v>1</v>
      </c>
      <c r="X3704" t="n">
        <v>7.112299999999999e-08</v>
      </c>
      <c r="Y3704" t="n">
        <v>0.7500019999999999</v>
      </c>
      <c r="Z3704" t="n">
        <v>1918.199348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ALTO JAHUEL 220</t>
        </is>
      </c>
      <c r="AE3704" t="n">
        <v>109.354</v>
      </c>
      <c r="AF3704" t="n">
        <v>1.072776031070834</v>
      </c>
      <c r="AG3704" t="n">
        <v>117.31235010172</v>
      </c>
      <c r="AH3704" t="n">
        <v>694.38</v>
      </c>
      <c r="AI3704" t="n">
        <v>0.875</v>
      </c>
      <c r="AJ3704" t="n">
        <v>71.2769309556783</v>
      </c>
      <c r="AK3704" t="n">
        <v>0.9827</v>
      </c>
      <c r="AL3704" t="n">
        <v>70.044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0.9936514234698939</v>
      </c>
      <c r="AR3704" t="n">
        <v>6026.4158</v>
      </c>
      <c r="AS3704" t="n">
        <v>134358.355131312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ALTO JAHUEL 220</t>
        </is>
      </c>
      <c r="AX3704" t="n">
        <v>109.354</v>
      </c>
      <c r="AY3704" t="n">
        <v>1.080821157758461</v>
      </c>
      <c r="AZ3704" t="n">
        <v>118.1921168855188</v>
      </c>
      <c r="BA3704" t="n">
        <v>779.3099999999999</v>
      </c>
      <c r="BB3704" t="n">
        <v>0.879</v>
      </c>
      <c r="BC3704" t="n">
        <v>80.96319447823714</v>
      </c>
      <c r="BD3704" t="n">
        <v>0.976</v>
      </c>
      <c r="BE3704" t="n">
        <v>79.02</v>
      </c>
      <c r="BF3704" t="n">
        <v>8.9176</v>
      </c>
      <c r="BG3704" t="n">
        <v>0.804</v>
      </c>
      <c r="BH3704" t="n">
        <v>6039.043023599974</v>
      </c>
      <c r="BI3704" t="n">
        <v>0.9955361571272692</v>
      </c>
      <c r="BJ3704" t="n">
        <v>6012.0857</v>
      </c>
      <c r="BK3704" t="n">
        <v>151576.11247896</v>
      </c>
    </row>
    <row r="3705">
      <c r="A3705" t="n">
        <v>6468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CAREN</t>
        </is>
      </c>
      <c r="F3705" t="inlineStr">
        <is>
          <t>SUM_CHILECTRA_R_A</t>
        </is>
      </c>
      <c r="G3705" t="inlineStr">
        <is>
          <t>A</t>
        </is>
      </c>
      <c r="H3705" t="inlineStr">
        <is>
          <t>ENEL_DISTRIBUCION</t>
        </is>
      </c>
      <c r="I3705" t="inlineStr">
        <is>
          <t>PAJACHILA</t>
        </is>
      </c>
      <c r="J3705" t="inlineStr">
        <is>
          <t>PAJARITOS</t>
        </is>
      </c>
      <c r="K3705" t="n">
        <v>-10678.49431783</v>
      </c>
      <c r="L3705" t="inlineStr">
        <is>
          <t>PAJARITOS</t>
        </is>
      </c>
      <c r="M3705" t="inlineStr">
        <is>
          <t>CERRO NAVIA</t>
        </is>
      </c>
      <c r="N3705" t="n">
        <v>0.31715231437462</v>
      </c>
      <c r="O3705" t="n">
        <v>3386.709187</v>
      </c>
      <c r="P3705" t="inlineStr">
        <is>
          <t>BS3</t>
        </is>
      </c>
      <c r="Q3705" t="n">
        <v>1</v>
      </c>
      <c r="V3705" t="n">
        <v>10545134.764</v>
      </c>
      <c r="W3705" t="n">
        <v>1</v>
      </c>
      <c r="X3705" t="n">
        <v>7.112299999999999e-08</v>
      </c>
      <c r="Y3705" t="n">
        <v>0.7500019999999999</v>
      </c>
      <c r="Z3705" t="n">
        <v>2540.038664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CERRO NAVIA 220</t>
        </is>
      </c>
      <c r="AE3705" t="n">
        <v>109.354</v>
      </c>
      <c r="AF3705" t="n">
        <v>1.072776031070834</v>
      </c>
      <c r="AG3705" t="n">
        <v>117.31235010172</v>
      </c>
      <c r="AH3705" t="n">
        <v>694.38</v>
      </c>
      <c r="AI3705" t="n">
        <v>0.875</v>
      </c>
      <c r="AJ3705" t="n">
        <v>71.2769309556783</v>
      </c>
      <c r="AK3705" t="n">
        <v>1.0051</v>
      </c>
      <c r="AL3705" t="n">
        <v>71.64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0.9896251345796222</v>
      </c>
      <c r="AR3705" t="n">
        <v>6001.9966</v>
      </c>
      <c r="AS3705" t="n">
        <v>181968.36988896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CERRO NAVIA 220</t>
        </is>
      </c>
      <c r="AX3705" t="n">
        <v>109.354</v>
      </c>
      <c r="AY3705" t="n">
        <v>1.080821157758461</v>
      </c>
      <c r="AZ3705" t="n">
        <v>118.1921168855188</v>
      </c>
      <c r="BA3705" t="n">
        <v>779.3099999999999</v>
      </c>
      <c r="BB3705" t="n">
        <v>0.879</v>
      </c>
      <c r="BC3705" t="n">
        <v>80.96319447823714</v>
      </c>
      <c r="BD3705" t="n">
        <v>1.0036</v>
      </c>
      <c r="BE3705" t="n">
        <v>81.255</v>
      </c>
      <c r="BF3705" t="n">
        <v>8.9176</v>
      </c>
      <c r="BG3705" t="n">
        <v>0.804</v>
      </c>
      <c r="BH3705" t="n">
        <v>6039.043023599974</v>
      </c>
      <c r="BI3705" t="n">
        <v>0.9900166389351082</v>
      </c>
      <c r="BJ3705" t="n">
        <v>5978.7531</v>
      </c>
      <c r="BK3705" t="n">
        <v>206390.84164332</v>
      </c>
    </row>
    <row r="3706">
      <c r="A3706" t="n">
        <v>6466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CAREN</t>
        </is>
      </c>
      <c r="F3706" t="inlineStr">
        <is>
          <t>SUM_CHILECTRA_R_A</t>
        </is>
      </c>
      <c r="G3706" t="inlineStr">
        <is>
          <t>A</t>
        </is>
      </c>
      <c r="H3706" t="inlineStr">
        <is>
          <t>ENEL_DISTRIBUCION</t>
        </is>
      </c>
      <c r="I3706" t="inlineStr">
        <is>
          <t>PAJACHIL23A</t>
        </is>
      </c>
      <c r="J3706" t="inlineStr">
        <is>
          <t>PAJARITOS</t>
        </is>
      </c>
      <c r="K3706" t="n">
        <v>-1511.76792814</v>
      </c>
      <c r="L3706" t="inlineStr">
        <is>
          <t>PAJARITOS</t>
        </is>
      </c>
      <c r="M3706" t="inlineStr">
        <is>
          <t>CERRO NAVIA</t>
        </is>
      </c>
      <c r="N3706" t="n">
        <v>0.31715231437462</v>
      </c>
      <c r="O3706" t="n">
        <v>479.460697</v>
      </c>
      <c r="P3706" t="inlineStr">
        <is>
          <t>BS3</t>
        </is>
      </c>
      <c r="Q3706" t="n">
        <v>1</v>
      </c>
      <c r="V3706" t="n">
        <v>10545134.764</v>
      </c>
      <c r="W3706" t="n">
        <v>1</v>
      </c>
      <c r="X3706" t="n">
        <v>7.112299999999999e-08</v>
      </c>
      <c r="Y3706" t="n">
        <v>0.7500019999999999</v>
      </c>
      <c r="Z3706" t="n">
        <v>359.596482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CERRO NAVIA 220</t>
        </is>
      </c>
      <c r="AE3706" t="n">
        <v>109.354</v>
      </c>
      <c r="AF3706" t="n">
        <v>1.072776031070834</v>
      </c>
      <c r="AG3706" t="n">
        <v>117.31235010172</v>
      </c>
      <c r="AH3706" t="n">
        <v>694.38</v>
      </c>
      <c r="AI3706" t="n">
        <v>0.875</v>
      </c>
      <c r="AJ3706" t="n">
        <v>71.2769309556783</v>
      </c>
      <c r="AK3706" t="n">
        <v>1.0051</v>
      </c>
      <c r="AL3706" t="n">
        <v>71.64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0.9896251345796222</v>
      </c>
      <c r="AR3706" t="n">
        <v>6001.9966</v>
      </c>
      <c r="AS3706" t="n">
        <v>25761.49197048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CERRO NAVIA 220</t>
        </is>
      </c>
      <c r="AX3706" t="n">
        <v>109.354</v>
      </c>
      <c r="AY3706" t="n">
        <v>1.080821157758461</v>
      </c>
      <c r="AZ3706" t="n">
        <v>118.1921168855188</v>
      </c>
      <c r="BA3706" t="n">
        <v>779.3099999999999</v>
      </c>
      <c r="BB3706" t="n">
        <v>0.879</v>
      </c>
      <c r="BC3706" t="n">
        <v>80.96319447823714</v>
      </c>
      <c r="BD3706" t="n">
        <v>1.0036</v>
      </c>
      <c r="BE3706" t="n">
        <v>81.255</v>
      </c>
      <c r="BF3706" t="n">
        <v>8.9176</v>
      </c>
      <c r="BG3706" t="n">
        <v>0.804</v>
      </c>
      <c r="BH3706" t="n">
        <v>6039.043023599974</v>
      </c>
      <c r="BI3706" t="n">
        <v>0.9900166389351082</v>
      </c>
      <c r="BJ3706" t="n">
        <v>5978.7531</v>
      </c>
      <c r="BK3706" t="n">
        <v>29219.01214491</v>
      </c>
    </row>
    <row r="3707">
      <c r="A3707" t="n">
        <v>6470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CAREN</t>
        </is>
      </c>
      <c r="F3707" t="inlineStr">
        <is>
          <t>SUM_CHILECTRA_R_A</t>
        </is>
      </c>
      <c r="G3707" t="inlineStr">
        <is>
          <t>A</t>
        </is>
      </c>
      <c r="H3707" t="inlineStr">
        <is>
          <t>ENEL_DISTRIBUCION</t>
        </is>
      </c>
      <c r="I3707" t="inlineStr">
        <is>
          <t>PAJACHIL23A</t>
        </is>
      </c>
      <c r="J3707" t="inlineStr">
        <is>
          <t>PAJARITOS</t>
        </is>
      </c>
      <c r="K3707" t="n">
        <v>-1511.76792814</v>
      </c>
      <c r="L3707" t="inlineStr">
        <is>
          <t>PAJARITOS</t>
        </is>
      </c>
      <c r="M3707" t="inlineStr">
        <is>
          <t>CHENA</t>
        </is>
      </c>
      <c r="N3707" t="n">
        <v>0.29848320730336</v>
      </c>
      <c r="O3707" t="n">
        <v>451.23734</v>
      </c>
      <c r="P3707" t="inlineStr">
        <is>
          <t>BS3</t>
        </is>
      </c>
      <c r="Q3707" t="n">
        <v>1</v>
      </c>
      <c r="V3707" t="n">
        <v>10545134.764</v>
      </c>
      <c r="W3707" t="n">
        <v>1</v>
      </c>
      <c r="X3707" t="n">
        <v>7.112299999999999e-08</v>
      </c>
      <c r="Y3707" t="n">
        <v>0.7500019999999999</v>
      </c>
      <c r="Z3707" t="n">
        <v>338.428907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CHENA 220</t>
        </is>
      </c>
      <c r="AE3707" t="n">
        <v>109.354</v>
      </c>
      <c r="AF3707" t="n">
        <v>1.072776031070834</v>
      </c>
      <c r="AG3707" t="n">
        <v>117.31235010172</v>
      </c>
      <c r="AH3707" t="n">
        <v>694.38</v>
      </c>
      <c r="AI3707" t="n">
        <v>0.875</v>
      </c>
      <c r="AJ3707" t="n">
        <v>71.2769309556783</v>
      </c>
      <c r="AK3707" t="n">
        <v>0.9989</v>
      </c>
      <c r="AL3707" t="n">
        <v>71.199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0.9923529411764705</v>
      </c>
      <c r="AR3707" t="n">
        <v>6018.5406</v>
      </c>
      <c r="AS3707" t="n">
        <v>24095.799749493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CHENA 220</t>
        </is>
      </c>
      <c r="AX3707" t="n">
        <v>109.354</v>
      </c>
      <c r="AY3707" t="n">
        <v>1.080821157758461</v>
      </c>
      <c r="AZ3707" t="n">
        <v>118.1921168855188</v>
      </c>
      <c r="BA3707" t="n">
        <v>779.3099999999999</v>
      </c>
      <c r="BB3707" t="n">
        <v>0.879</v>
      </c>
      <c r="BC3707" t="n">
        <v>80.96319447823714</v>
      </c>
      <c r="BD3707" t="n">
        <v>0.9927</v>
      </c>
      <c r="BE3707" t="n">
        <v>80.372</v>
      </c>
      <c r="BF3707" t="n">
        <v>8.9176</v>
      </c>
      <c r="BG3707" t="n">
        <v>0.804</v>
      </c>
      <c r="BH3707" t="n">
        <v>6039.043023599974</v>
      </c>
      <c r="BI3707" t="n">
        <v>0.9931372549019607</v>
      </c>
      <c r="BJ3707" t="n">
        <v>5997.5986</v>
      </c>
      <c r="BK3707" t="n">
        <v>27200.208113404</v>
      </c>
    </row>
    <row r="3708">
      <c r="A3708" t="n">
        <v>6472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CAREN</t>
        </is>
      </c>
      <c r="F3708" t="inlineStr">
        <is>
          <t>SUM_CHILECTRA_R_A</t>
        </is>
      </c>
      <c r="G3708" t="inlineStr">
        <is>
          <t>A</t>
        </is>
      </c>
      <c r="H3708" t="inlineStr">
        <is>
          <t>ENEL_DISTRIBUCION</t>
        </is>
      </c>
      <c r="I3708" t="inlineStr">
        <is>
          <t>PAJACHILA</t>
        </is>
      </c>
      <c r="J3708" t="inlineStr">
        <is>
          <t>PAJARITOS</t>
        </is>
      </c>
      <c r="K3708" t="n">
        <v>-10678.49431783</v>
      </c>
      <c r="L3708" t="inlineStr">
        <is>
          <t>PAJARITOS</t>
        </is>
      </c>
      <c r="M3708" t="inlineStr">
        <is>
          <t>CHENA</t>
        </is>
      </c>
      <c r="N3708" t="n">
        <v>0.29848320730336</v>
      </c>
      <c r="O3708" t="n">
        <v>3187.351233</v>
      </c>
      <c r="P3708" t="inlineStr">
        <is>
          <t>BS3</t>
        </is>
      </c>
      <c r="Q3708" t="n">
        <v>1</v>
      </c>
      <c r="V3708" t="n">
        <v>10545134.764</v>
      </c>
      <c r="W3708" t="n">
        <v>1</v>
      </c>
      <c r="X3708" t="n">
        <v>7.112299999999999e-08</v>
      </c>
      <c r="Y3708" t="n">
        <v>0.7500019999999999</v>
      </c>
      <c r="Z3708" t="n">
        <v>2390.519799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CHENA 220</t>
        </is>
      </c>
      <c r="AE3708" t="n">
        <v>109.354</v>
      </c>
      <c r="AF3708" t="n">
        <v>1.072776031070834</v>
      </c>
      <c r="AG3708" t="n">
        <v>117.31235010172</v>
      </c>
      <c r="AH3708" t="n">
        <v>694.38</v>
      </c>
      <c r="AI3708" t="n">
        <v>0.875</v>
      </c>
      <c r="AJ3708" t="n">
        <v>71.2769309556783</v>
      </c>
      <c r="AK3708" t="n">
        <v>0.9989</v>
      </c>
      <c r="AL3708" t="n">
        <v>71.199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0.9923529411764705</v>
      </c>
      <c r="AR3708" t="n">
        <v>6018.5406</v>
      </c>
      <c r="AS3708" t="n">
        <v>170202.619169001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CHENA 220</t>
        </is>
      </c>
      <c r="AX3708" t="n">
        <v>109.354</v>
      </c>
      <c r="AY3708" t="n">
        <v>1.080821157758461</v>
      </c>
      <c r="AZ3708" t="n">
        <v>118.1921168855188</v>
      </c>
      <c r="BA3708" t="n">
        <v>779.3099999999999</v>
      </c>
      <c r="BB3708" t="n">
        <v>0.879</v>
      </c>
      <c r="BC3708" t="n">
        <v>80.96319447823714</v>
      </c>
      <c r="BD3708" t="n">
        <v>0.9927</v>
      </c>
      <c r="BE3708" t="n">
        <v>80.372</v>
      </c>
      <c r="BF3708" t="n">
        <v>8.9176</v>
      </c>
      <c r="BG3708" t="n">
        <v>0.804</v>
      </c>
      <c r="BH3708" t="n">
        <v>6039.043023599974</v>
      </c>
      <c r="BI3708" t="n">
        <v>0.9931372549019607</v>
      </c>
      <c r="BJ3708" t="n">
        <v>5997.5986</v>
      </c>
      <c r="BK3708" t="n">
        <v>192130.857285228</v>
      </c>
    </row>
    <row r="3709">
      <c r="A3709" t="n">
        <v>6476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CAREN</t>
        </is>
      </c>
      <c r="F3709" t="inlineStr">
        <is>
          <t>SUM_CHILECTRA_R_A</t>
        </is>
      </c>
      <c r="G3709" t="inlineStr">
        <is>
          <t>A</t>
        </is>
      </c>
      <c r="H3709" t="inlineStr">
        <is>
          <t>ENEL_DISTRIBUCION</t>
        </is>
      </c>
      <c r="I3709" t="inlineStr">
        <is>
          <t>PAJACHILA</t>
        </is>
      </c>
      <c r="J3709" t="inlineStr">
        <is>
          <t>PAJARITOS</t>
        </is>
      </c>
      <c r="K3709" t="n">
        <v>-10678.49431783</v>
      </c>
      <c r="L3709" t="inlineStr">
        <is>
          <t>PAJARITOS</t>
        </is>
      </c>
      <c r="M3709" t="inlineStr">
        <is>
          <t>POLPAICO</t>
        </is>
      </c>
      <c r="N3709" t="n">
        <v>0.11468692648716</v>
      </c>
      <c r="O3709" t="n">
        <v>1224.683693</v>
      </c>
      <c r="P3709" t="inlineStr">
        <is>
          <t>BS3</t>
        </is>
      </c>
      <c r="Q3709" t="n">
        <v>1</v>
      </c>
      <c r="V3709" t="n">
        <v>10545134.764</v>
      </c>
      <c r="W3709" t="n">
        <v>1</v>
      </c>
      <c r="X3709" t="n">
        <v>7.112299999999999e-08</v>
      </c>
      <c r="Y3709" t="n">
        <v>0.7500019999999999</v>
      </c>
      <c r="Z3709" t="n">
        <v>918.515219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POLPAICO 220</t>
        </is>
      </c>
      <c r="AE3709" t="n">
        <v>109.354</v>
      </c>
      <c r="AF3709" t="n">
        <v>1.072776031070834</v>
      </c>
      <c r="AG3709" t="n">
        <v>117.31235010172</v>
      </c>
      <c r="AH3709" t="n">
        <v>694.38</v>
      </c>
      <c r="AI3709" t="n">
        <v>0.875</v>
      </c>
      <c r="AJ3709" t="n">
        <v>71.2769309556783</v>
      </c>
      <c r="AK3709" t="n">
        <v>1</v>
      </c>
      <c r="AL3709" t="n">
        <v>71.277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1</v>
      </c>
      <c r="AR3709" t="n">
        <v>6064.9194</v>
      </c>
      <c r="AS3709" t="n">
        <v>65469.009264663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POLPAICO 220</t>
        </is>
      </c>
      <c r="AX3709" t="n">
        <v>109.354</v>
      </c>
      <c r="AY3709" t="n">
        <v>1.080821157758461</v>
      </c>
      <c r="AZ3709" t="n">
        <v>118.1921168855188</v>
      </c>
      <c r="BA3709" t="n">
        <v>779.3099999999999</v>
      </c>
      <c r="BB3709" t="n">
        <v>0.879</v>
      </c>
      <c r="BC3709" t="n">
        <v>80.96319447823714</v>
      </c>
      <c r="BD3709" t="n">
        <v>1</v>
      </c>
      <c r="BE3709" t="n">
        <v>80.96299999999999</v>
      </c>
      <c r="BF3709" t="n">
        <v>8.9176</v>
      </c>
      <c r="BG3709" t="n">
        <v>0.804</v>
      </c>
      <c r="BH3709" t="n">
        <v>6039.043023599974</v>
      </c>
      <c r="BI3709" t="n">
        <v>1</v>
      </c>
      <c r="BJ3709" t="n">
        <v>6039.043</v>
      </c>
      <c r="BK3709" t="n">
        <v>74365.747675897</v>
      </c>
    </row>
    <row r="3710">
      <c r="A3710" t="n">
        <v>6474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CAREN</t>
        </is>
      </c>
      <c r="F3710" t="inlineStr">
        <is>
          <t>SUM_CHILECTRA_R_A</t>
        </is>
      </c>
      <c r="G3710" t="inlineStr">
        <is>
          <t>A</t>
        </is>
      </c>
      <c r="H3710" t="inlineStr">
        <is>
          <t>ENEL_DISTRIBUCION</t>
        </is>
      </c>
      <c r="I3710" t="inlineStr">
        <is>
          <t>PAJACHIL23A</t>
        </is>
      </c>
      <c r="J3710" t="inlineStr">
        <is>
          <t>PAJARITOS</t>
        </is>
      </c>
      <c r="K3710" t="n">
        <v>-1511.76792814</v>
      </c>
      <c r="L3710" t="inlineStr">
        <is>
          <t>PAJARITOS</t>
        </is>
      </c>
      <c r="M3710" t="inlineStr">
        <is>
          <t>POLPAICO</t>
        </is>
      </c>
      <c r="N3710" t="n">
        <v>0.11468692648716</v>
      </c>
      <c r="O3710" t="n">
        <v>173.380017</v>
      </c>
      <c r="P3710" t="inlineStr">
        <is>
          <t>BS3</t>
        </is>
      </c>
      <c r="Q3710" t="n">
        <v>1</v>
      </c>
      <c r="V3710" t="n">
        <v>10545134.764</v>
      </c>
      <c r="W3710" t="n">
        <v>1</v>
      </c>
      <c r="X3710" t="n">
        <v>7.112299999999999e-08</v>
      </c>
      <c r="Y3710" t="n">
        <v>0.7500019999999999</v>
      </c>
      <c r="Z3710" t="n">
        <v>130.03536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POLPAICO 220</t>
        </is>
      </c>
      <c r="AE3710" t="n">
        <v>109.354</v>
      </c>
      <c r="AF3710" t="n">
        <v>1.072776031070834</v>
      </c>
      <c r="AG3710" t="n">
        <v>117.31235010172</v>
      </c>
      <c r="AH3710" t="n">
        <v>694.38</v>
      </c>
      <c r="AI3710" t="n">
        <v>0.875</v>
      </c>
      <c r="AJ3710" t="n">
        <v>71.2769309556783</v>
      </c>
      <c r="AK3710" t="n">
        <v>1</v>
      </c>
      <c r="AL3710" t="n">
        <v>71.277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1</v>
      </c>
      <c r="AR3710" t="n">
        <v>6064.9194</v>
      </c>
      <c r="AS3710" t="n">
        <v>9268.53035472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POLPAICO 220</t>
        </is>
      </c>
      <c r="AX3710" t="n">
        <v>109.354</v>
      </c>
      <c r="AY3710" t="n">
        <v>1.080821157758461</v>
      </c>
      <c r="AZ3710" t="n">
        <v>118.1921168855188</v>
      </c>
      <c r="BA3710" t="n">
        <v>779.3099999999999</v>
      </c>
      <c r="BB3710" t="n">
        <v>0.879</v>
      </c>
      <c r="BC3710" t="n">
        <v>80.96319447823714</v>
      </c>
      <c r="BD3710" t="n">
        <v>1</v>
      </c>
      <c r="BE3710" t="n">
        <v>80.96299999999999</v>
      </c>
      <c r="BF3710" t="n">
        <v>8.9176</v>
      </c>
      <c r="BG3710" t="n">
        <v>0.804</v>
      </c>
      <c r="BH3710" t="n">
        <v>6039.043023599974</v>
      </c>
      <c r="BI3710" t="n">
        <v>1</v>
      </c>
      <c r="BJ3710" t="n">
        <v>6039.043</v>
      </c>
      <c r="BK3710" t="n">
        <v>10528.05285168</v>
      </c>
    </row>
    <row r="3711">
      <c r="A3711" t="n">
        <v>6480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CAREN</t>
        </is>
      </c>
      <c r="F3711" t="inlineStr">
        <is>
          <t>SUM_CHILECTRA_R_A</t>
        </is>
      </c>
      <c r="G3711" t="inlineStr">
        <is>
          <t>A</t>
        </is>
      </c>
      <c r="H3711" t="inlineStr">
        <is>
          <t>ENEL_DISTRIBUCION</t>
        </is>
      </c>
      <c r="I3711" t="inlineStr">
        <is>
          <t>PAJACHILA</t>
        </is>
      </c>
      <c r="J3711" t="inlineStr">
        <is>
          <t>PAJARITOS</t>
        </is>
      </c>
      <c r="K3711" t="n">
        <v>-10678.49431783</v>
      </c>
      <c r="L3711" t="inlineStr">
        <is>
          <t>PAJARITOS</t>
        </is>
      </c>
      <c r="M3711" t="inlineStr">
        <is>
          <t>QUILLOTA</t>
        </is>
      </c>
      <c r="N3711" t="n">
        <v>0.00093177522869</v>
      </c>
      <c r="O3711" t="n">
        <v>9.949956</v>
      </c>
      <c r="P3711" t="inlineStr">
        <is>
          <t>BS3</t>
        </is>
      </c>
      <c r="Q3711" t="n">
        <v>1</v>
      </c>
      <c r="V3711" t="n">
        <v>10545134.764</v>
      </c>
      <c r="W3711" t="n">
        <v>1</v>
      </c>
      <c r="X3711" t="n">
        <v>7.112299999999999e-08</v>
      </c>
      <c r="Y3711" t="n">
        <v>0.7500019999999999</v>
      </c>
      <c r="Z3711" t="n">
        <v>7.462487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QUILLOTA 220</t>
        </is>
      </c>
      <c r="AE3711" t="n">
        <v>109.354</v>
      </c>
      <c r="AF3711" t="n">
        <v>1.072776031070834</v>
      </c>
      <c r="AG3711" t="n">
        <v>117.31235010172</v>
      </c>
      <c r="AH3711" t="n">
        <v>694.38</v>
      </c>
      <c r="AI3711" t="n">
        <v>0.875</v>
      </c>
      <c r="AJ3711" t="n">
        <v>71.2769309556783</v>
      </c>
      <c r="AK3711" t="n">
        <v>1.0077</v>
      </c>
      <c r="AL3711" t="n">
        <v>71.82599999999999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1.025526742301459</v>
      </c>
      <c r="AR3711" t="n">
        <v>6219.737</v>
      </c>
      <c r="AS3711" t="n">
        <v>536.0005912619999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QUILLOTA 220</t>
        </is>
      </c>
      <c r="AX3711" t="n">
        <v>109.354</v>
      </c>
      <c r="AY3711" t="n">
        <v>1.080821157758461</v>
      </c>
      <c r="AZ3711" t="n">
        <v>118.1921168855188</v>
      </c>
      <c r="BA3711" t="n">
        <v>779.3099999999999</v>
      </c>
      <c r="BB3711" t="n">
        <v>0.879</v>
      </c>
      <c r="BC3711" t="n">
        <v>80.96319447823714</v>
      </c>
      <c r="BD3711" t="n">
        <v>1.0097</v>
      </c>
      <c r="BE3711" t="n">
        <v>81.749</v>
      </c>
      <c r="BF3711" t="n">
        <v>8.9176</v>
      </c>
      <c r="BG3711" t="n">
        <v>0.804</v>
      </c>
      <c r="BH3711" t="n">
        <v>6039.043023599974</v>
      </c>
      <c r="BI3711" t="n">
        <v>1.02765397082658</v>
      </c>
      <c r="BJ3711" t="n">
        <v>6206.0465</v>
      </c>
      <c r="BK3711" t="n">
        <v>610.050849763</v>
      </c>
    </row>
    <row r="3712">
      <c r="A3712" t="n">
        <v>6478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CAREN</t>
        </is>
      </c>
      <c r="F3712" t="inlineStr">
        <is>
          <t>SUM_CHILECTRA_R_A</t>
        </is>
      </c>
      <c r="G3712" t="inlineStr">
        <is>
          <t>A</t>
        </is>
      </c>
      <c r="H3712" t="inlineStr">
        <is>
          <t>ENEL_DISTRIBUCION</t>
        </is>
      </c>
      <c r="I3712" t="inlineStr">
        <is>
          <t>PAJACHIL23A</t>
        </is>
      </c>
      <c r="J3712" t="inlineStr">
        <is>
          <t>PAJARITOS</t>
        </is>
      </c>
      <c r="K3712" t="n">
        <v>-1511.76792814</v>
      </c>
      <c r="L3712" t="inlineStr">
        <is>
          <t>PAJARITOS</t>
        </is>
      </c>
      <c r="M3712" t="inlineStr">
        <is>
          <t>QUILLOTA</t>
        </is>
      </c>
      <c r="N3712" t="n">
        <v>0.00093177522869</v>
      </c>
      <c r="O3712" t="n">
        <v>1.408628</v>
      </c>
      <c r="P3712" t="inlineStr">
        <is>
          <t>BS3</t>
        </is>
      </c>
      <c r="Q3712" t="n">
        <v>1</v>
      </c>
      <c r="V3712" t="n">
        <v>10545134.764</v>
      </c>
      <c r="W3712" t="n">
        <v>1</v>
      </c>
      <c r="X3712" t="n">
        <v>7.112299999999999e-08</v>
      </c>
      <c r="Y3712" t="n">
        <v>0.7500019999999999</v>
      </c>
      <c r="Z3712" t="n">
        <v>1.056474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QUILLOTA 220</t>
        </is>
      </c>
      <c r="AE3712" t="n">
        <v>109.354</v>
      </c>
      <c r="AF3712" t="n">
        <v>1.072776031070834</v>
      </c>
      <c r="AG3712" t="n">
        <v>117.31235010172</v>
      </c>
      <c r="AH3712" t="n">
        <v>694.38</v>
      </c>
      <c r="AI3712" t="n">
        <v>0.875</v>
      </c>
      <c r="AJ3712" t="n">
        <v>71.2769309556783</v>
      </c>
      <c r="AK3712" t="n">
        <v>1.0077</v>
      </c>
      <c r="AL3712" t="n">
        <v>71.82599999999999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1.025526742301459</v>
      </c>
      <c r="AR3712" t="n">
        <v>6219.737</v>
      </c>
      <c r="AS3712" t="n">
        <v>75.88230152399998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QUILLOTA 220</t>
        </is>
      </c>
      <c r="AX3712" t="n">
        <v>109.354</v>
      </c>
      <c r="AY3712" t="n">
        <v>1.080821157758461</v>
      </c>
      <c r="AZ3712" t="n">
        <v>118.1921168855188</v>
      </c>
      <c r="BA3712" t="n">
        <v>779.3099999999999</v>
      </c>
      <c r="BB3712" t="n">
        <v>0.879</v>
      </c>
      <c r="BC3712" t="n">
        <v>80.96319447823714</v>
      </c>
      <c r="BD3712" t="n">
        <v>1.0097</v>
      </c>
      <c r="BE3712" t="n">
        <v>81.749</v>
      </c>
      <c r="BF3712" t="n">
        <v>8.9176</v>
      </c>
      <c r="BG3712" t="n">
        <v>0.804</v>
      </c>
      <c r="BH3712" t="n">
        <v>6039.043023599974</v>
      </c>
      <c r="BI3712" t="n">
        <v>1.02765397082658</v>
      </c>
      <c r="BJ3712" t="n">
        <v>6206.0465</v>
      </c>
      <c r="BK3712" t="n">
        <v>86.36569302599999</v>
      </c>
    </row>
    <row r="3713">
      <c r="A3713" t="n">
        <v>5317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CAREN</t>
        </is>
      </c>
      <c r="F3713" t="inlineStr">
        <is>
          <t>SUM_CHILECTRA_R_A</t>
        </is>
      </c>
      <c r="G3713" t="inlineStr">
        <is>
          <t>A</t>
        </is>
      </c>
      <c r="H3713" t="inlineStr">
        <is>
          <t>ENEL_DISTRIBUCION</t>
        </is>
      </c>
      <c r="I3713" t="inlineStr">
        <is>
          <t>PANACHILA</t>
        </is>
      </c>
      <c r="J3713" t="inlineStr">
        <is>
          <t>PANAMERICANA</t>
        </is>
      </c>
      <c r="K3713" t="n">
        <v>-23.8252406</v>
      </c>
      <c r="L3713" t="inlineStr">
        <is>
          <t>PANAMERICANA</t>
        </is>
      </c>
      <c r="M3713" t="inlineStr">
        <is>
          <t>ALTO JAHUEL</t>
        </is>
      </c>
      <c r="N3713" t="n">
        <v>0.31105921477564</v>
      </c>
      <c r="O3713" t="n">
        <v>7.411061</v>
      </c>
      <c r="P3713" t="inlineStr">
        <is>
          <t>BS3</t>
        </is>
      </c>
      <c r="Q3713" t="n">
        <v>1</v>
      </c>
      <c r="V3713" t="n">
        <v>10545134.764</v>
      </c>
      <c r="W3713" t="n">
        <v>1</v>
      </c>
      <c r="X3713" t="n">
        <v>7.112299999999999e-08</v>
      </c>
      <c r="Y3713" t="n">
        <v>0.7500019999999999</v>
      </c>
      <c r="Z3713" t="n">
        <v>5.558311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ALTO JAHUEL 220</t>
        </is>
      </c>
      <c r="AE3713" t="n">
        <v>109.354</v>
      </c>
      <c r="AF3713" t="n">
        <v>1.072776031070834</v>
      </c>
      <c r="AG3713" t="n">
        <v>117.31235010172</v>
      </c>
      <c r="AH3713" t="n">
        <v>694.38</v>
      </c>
      <c r="AI3713" t="n">
        <v>0.875</v>
      </c>
      <c r="AJ3713" t="n">
        <v>71.2769309556783</v>
      </c>
      <c r="AK3713" t="n">
        <v>0.9827</v>
      </c>
      <c r="AL3713" t="n">
        <v>70.044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0.9936514234698939</v>
      </c>
      <c r="AR3713" t="n">
        <v>6026.4158</v>
      </c>
      <c r="AS3713" t="n">
        <v>389.326335684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ALTO JAHUEL 220</t>
        </is>
      </c>
      <c r="AX3713" t="n">
        <v>109.354</v>
      </c>
      <c r="AY3713" t="n">
        <v>1.080821157758461</v>
      </c>
      <c r="AZ3713" t="n">
        <v>118.1921168855188</v>
      </c>
      <c r="BA3713" t="n">
        <v>779.3099999999999</v>
      </c>
      <c r="BB3713" t="n">
        <v>0.879</v>
      </c>
      <c r="BC3713" t="n">
        <v>80.96319447823714</v>
      </c>
      <c r="BD3713" t="n">
        <v>0.976</v>
      </c>
      <c r="BE3713" t="n">
        <v>79.02</v>
      </c>
      <c r="BF3713" t="n">
        <v>8.9176</v>
      </c>
      <c r="BG3713" t="n">
        <v>0.804</v>
      </c>
      <c r="BH3713" t="n">
        <v>6039.043023599974</v>
      </c>
      <c r="BI3713" t="n">
        <v>0.9955361571272692</v>
      </c>
      <c r="BJ3713" t="n">
        <v>6012.0857</v>
      </c>
      <c r="BK3713" t="n">
        <v>439.21773522</v>
      </c>
    </row>
    <row r="3714">
      <c r="A3714" t="n">
        <v>5319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CAREN</t>
        </is>
      </c>
      <c r="F3714" t="inlineStr">
        <is>
          <t>SUM_CHILECTRA_R_A</t>
        </is>
      </c>
      <c r="G3714" t="inlineStr">
        <is>
          <t>A</t>
        </is>
      </c>
      <c r="H3714" t="inlineStr">
        <is>
          <t>ENEL_DISTRIBUCION</t>
        </is>
      </c>
      <c r="I3714" t="inlineStr">
        <is>
          <t>PANACHILA</t>
        </is>
      </c>
      <c r="J3714" t="inlineStr">
        <is>
          <t>PANAMERICANA</t>
        </is>
      </c>
      <c r="K3714" t="n">
        <v>-23.8252406</v>
      </c>
      <c r="L3714" t="inlineStr">
        <is>
          <t>PANAMERICANA</t>
        </is>
      </c>
      <c r="M3714" t="inlineStr">
        <is>
          <t>CERRO NAVIA</t>
        </is>
      </c>
      <c r="N3714" t="n">
        <v>0.24620497477492</v>
      </c>
      <c r="O3714" t="n">
        <v>5.865893</v>
      </c>
      <c r="P3714" t="inlineStr">
        <is>
          <t>BS3</t>
        </is>
      </c>
      <c r="Q3714" t="n">
        <v>1</v>
      </c>
      <c r="V3714" t="n">
        <v>10545134.764</v>
      </c>
      <c r="W3714" t="n">
        <v>1</v>
      </c>
      <c r="X3714" t="n">
        <v>7.112299999999999e-08</v>
      </c>
      <c r="Y3714" t="n">
        <v>0.7500019999999999</v>
      </c>
      <c r="Z3714" t="n">
        <v>4.399431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CERRO NAVIA 220</t>
        </is>
      </c>
      <c r="AE3714" t="n">
        <v>109.354</v>
      </c>
      <c r="AF3714" t="n">
        <v>1.072776031070834</v>
      </c>
      <c r="AG3714" t="n">
        <v>117.31235010172</v>
      </c>
      <c r="AH3714" t="n">
        <v>694.38</v>
      </c>
      <c r="AI3714" t="n">
        <v>0.875</v>
      </c>
      <c r="AJ3714" t="n">
        <v>71.2769309556783</v>
      </c>
      <c r="AK3714" t="n">
        <v>1.0051</v>
      </c>
      <c r="AL3714" t="n">
        <v>71.64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0.9896251345796222</v>
      </c>
      <c r="AR3714" t="n">
        <v>6001.9966</v>
      </c>
      <c r="AS3714" t="n">
        <v>315.17523684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CERRO NAVIA 220</t>
        </is>
      </c>
      <c r="AX3714" t="n">
        <v>109.354</v>
      </c>
      <c r="AY3714" t="n">
        <v>1.080821157758461</v>
      </c>
      <c r="AZ3714" t="n">
        <v>118.1921168855188</v>
      </c>
      <c r="BA3714" t="n">
        <v>779.3099999999999</v>
      </c>
      <c r="BB3714" t="n">
        <v>0.879</v>
      </c>
      <c r="BC3714" t="n">
        <v>80.96319447823714</v>
      </c>
      <c r="BD3714" t="n">
        <v>1.0036</v>
      </c>
      <c r="BE3714" t="n">
        <v>81.255</v>
      </c>
      <c r="BF3714" t="n">
        <v>8.9176</v>
      </c>
      <c r="BG3714" t="n">
        <v>0.804</v>
      </c>
      <c r="BH3714" t="n">
        <v>6039.043023599974</v>
      </c>
      <c r="BI3714" t="n">
        <v>0.9900166389351082</v>
      </c>
      <c r="BJ3714" t="n">
        <v>5978.7531</v>
      </c>
      <c r="BK3714" t="n">
        <v>357.4757659049999</v>
      </c>
    </row>
    <row r="3715">
      <c r="A3715" t="n">
        <v>5321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CAREN</t>
        </is>
      </c>
      <c r="F3715" t="inlineStr">
        <is>
          <t>SUM_CHILECTRA_R_A</t>
        </is>
      </c>
      <c r="G3715" t="inlineStr">
        <is>
          <t>A</t>
        </is>
      </c>
      <c r="H3715" t="inlineStr">
        <is>
          <t>ENEL_DISTRIBUCION</t>
        </is>
      </c>
      <c r="I3715" t="inlineStr">
        <is>
          <t>PANACHILA</t>
        </is>
      </c>
      <c r="J3715" t="inlineStr">
        <is>
          <t>PANAMERICANA</t>
        </is>
      </c>
      <c r="K3715" t="n">
        <v>-23.8252406</v>
      </c>
      <c r="L3715" t="inlineStr">
        <is>
          <t>PANAMERICANA</t>
        </is>
      </c>
      <c r="M3715" t="inlineStr">
        <is>
          <t>CHENA</t>
        </is>
      </c>
      <c r="N3715" t="n">
        <v>0.31358785907986</v>
      </c>
      <c r="O3715" t="n">
        <v>7.471306</v>
      </c>
      <c r="P3715" t="inlineStr">
        <is>
          <t>BS3</t>
        </is>
      </c>
      <c r="Q3715" t="n">
        <v>1</v>
      </c>
      <c r="V3715" t="n">
        <v>10545134.764</v>
      </c>
      <c r="W3715" t="n">
        <v>1</v>
      </c>
      <c r="X3715" t="n">
        <v>7.112299999999999e-08</v>
      </c>
      <c r="Y3715" t="n">
        <v>0.7500019999999999</v>
      </c>
      <c r="Z3715" t="n">
        <v>5.603494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CHENA 220</t>
        </is>
      </c>
      <c r="AE3715" t="n">
        <v>109.354</v>
      </c>
      <c r="AF3715" t="n">
        <v>1.072776031070834</v>
      </c>
      <c r="AG3715" t="n">
        <v>117.31235010172</v>
      </c>
      <c r="AH3715" t="n">
        <v>694.38</v>
      </c>
      <c r="AI3715" t="n">
        <v>0.875</v>
      </c>
      <c r="AJ3715" t="n">
        <v>71.2769309556783</v>
      </c>
      <c r="AK3715" t="n">
        <v>0.9989</v>
      </c>
      <c r="AL3715" t="n">
        <v>71.199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0.9923529411764705</v>
      </c>
      <c r="AR3715" t="n">
        <v>6018.5406</v>
      </c>
      <c r="AS3715" t="n">
        <v>398.963169306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CHENA 220</t>
        </is>
      </c>
      <c r="AX3715" t="n">
        <v>109.354</v>
      </c>
      <c r="AY3715" t="n">
        <v>1.080821157758461</v>
      </c>
      <c r="AZ3715" t="n">
        <v>118.1921168855188</v>
      </c>
      <c r="BA3715" t="n">
        <v>779.3099999999999</v>
      </c>
      <c r="BB3715" t="n">
        <v>0.879</v>
      </c>
      <c r="BC3715" t="n">
        <v>80.96319447823714</v>
      </c>
      <c r="BD3715" t="n">
        <v>0.9927</v>
      </c>
      <c r="BE3715" t="n">
        <v>80.372</v>
      </c>
      <c r="BF3715" t="n">
        <v>8.9176</v>
      </c>
      <c r="BG3715" t="n">
        <v>0.804</v>
      </c>
      <c r="BH3715" t="n">
        <v>6039.043023599974</v>
      </c>
      <c r="BI3715" t="n">
        <v>0.9931372549019607</v>
      </c>
      <c r="BJ3715" t="n">
        <v>5997.5986</v>
      </c>
      <c r="BK3715" t="n">
        <v>450.364019768</v>
      </c>
    </row>
    <row r="3716">
      <c r="A3716" t="n">
        <v>5323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CAREN</t>
        </is>
      </c>
      <c r="F3716" t="inlineStr">
        <is>
          <t>SUM_CHILECTRA_R_A</t>
        </is>
      </c>
      <c r="G3716" t="inlineStr">
        <is>
          <t>A</t>
        </is>
      </c>
      <c r="H3716" t="inlineStr">
        <is>
          <t>ENEL_DISTRIBUCION</t>
        </is>
      </c>
      <c r="I3716" t="inlineStr">
        <is>
          <t>PANACHILA</t>
        </is>
      </c>
      <c r="J3716" t="inlineStr">
        <is>
          <t>PANAMERICANA</t>
        </is>
      </c>
      <c r="K3716" t="n">
        <v>-23.8252406</v>
      </c>
      <c r="L3716" t="inlineStr">
        <is>
          <t>PANAMERICANA</t>
        </is>
      </c>
      <c r="M3716" t="inlineStr">
        <is>
          <t>POLPAICO</t>
        </is>
      </c>
      <c r="N3716" t="n">
        <v>0.11660956517961</v>
      </c>
      <c r="O3716" t="n">
        <v>2.778251</v>
      </c>
      <c r="P3716" t="inlineStr">
        <is>
          <t>BS3</t>
        </is>
      </c>
      <c r="Q3716" t="n">
        <v>1</v>
      </c>
      <c r="V3716" t="n">
        <v>10545134.764</v>
      </c>
      <c r="W3716" t="n">
        <v>1</v>
      </c>
      <c r="X3716" t="n">
        <v>7.112299999999999e-08</v>
      </c>
      <c r="Y3716" t="n">
        <v>0.7500019999999999</v>
      </c>
      <c r="Z3716" t="n">
        <v>2.083694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POLPAICO 220</t>
        </is>
      </c>
      <c r="AE3716" t="n">
        <v>109.354</v>
      </c>
      <c r="AF3716" t="n">
        <v>1.072776031070834</v>
      </c>
      <c r="AG3716" t="n">
        <v>117.31235010172</v>
      </c>
      <c r="AH3716" t="n">
        <v>694.38</v>
      </c>
      <c r="AI3716" t="n">
        <v>0.875</v>
      </c>
      <c r="AJ3716" t="n">
        <v>71.2769309556783</v>
      </c>
      <c r="AK3716" t="n">
        <v>1</v>
      </c>
      <c r="AL3716" t="n">
        <v>71.277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</v>
      </c>
      <c r="AR3716" t="n">
        <v>6064.9194</v>
      </c>
      <c r="AS3716" t="n">
        <v>148.519457238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POLPAICO 220</t>
        </is>
      </c>
      <c r="AX3716" t="n">
        <v>109.354</v>
      </c>
      <c r="AY3716" t="n">
        <v>1.080821157758461</v>
      </c>
      <c r="AZ3716" t="n">
        <v>118.1921168855188</v>
      </c>
      <c r="BA3716" t="n">
        <v>779.3099999999999</v>
      </c>
      <c r="BB3716" t="n">
        <v>0.879</v>
      </c>
      <c r="BC3716" t="n">
        <v>80.96319447823714</v>
      </c>
      <c r="BD3716" t="n">
        <v>1</v>
      </c>
      <c r="BE3716" t="n">
        <v>80.96299999999999</v>
      </c>
      <c r="BF3716" t="n">
        <v>8.9176</v>
      </c>
      <c r="BG3716" t="n">
        <v>0.804</v>
      </c>
      <c r="BH3716" t="n">
        <v>6039.043023599974</v>
      </c>
      <c r="BI3716" t="n">
        <v>1</v>
      </c>
      <c r="BJ3716" t="n">
        <v>6039.043</v>
      </c>
      <c r="BK3716" t="n">
        <v>168.702117322</v>
      </c>
    </row>
    <row r="3717">
      <c r="A3717" t="n">
        <v>5325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CAREN</t>
        </is>
      </c>
      <c r="F3717" t="inlineStr">
        <is>
          <t>SUM_CHILECTRA_R_A</t>
        </is>
      </c>
      <c r="G3717" t="inlineStr">
        <is>
          <t>A</t>
        </is>
      </c>
      <c r="H3717" t="inlineStr">
        <is>
          <t>ENEL_DISTRIBUCION</t>
        </is>
      </c>
      <c r="I3717" t="inlineStr">
        <is>
          <t>PANACHILA</t>
        </is>
      </c>
      <c r="J3717" t="inlineStr">
        <is>
          <t>PANAMERICANA</t>
        </is>
      </c>
      <c r="K3717" t="n">
        <v>-23.8252406</v>
      </c>
      <c r="L3717" t="inlineStr">
        <is>
          <t>PANAMERICANA</t>
        </is>
      </c>
      <c r="M3717" t="inlineStr">
        <is>
          <t>QUILLOTA</t>
        </is>
      </c>
      <c r="N3717" t="n">
        <v>0.00075189398191</v>
      </c>
      <c r="O3717" t="n">
        <v>0.017914</v>
      </c>
      <c r="P3717" t="inlineStr">
        <is>
          <t>BS3</t>
        </is>
      </c>
      <c r="Q3717" t="n">
        <v>1</v>
      </c>
      <c r="V3717" t="n">
        <v>10545134.764</v>
      </c>
      <c r="W3717" t="n">
        <v>1</v>
      </c>
      <c r="X3717" t="n">
        <v>7.112299999999999e-08</v>
      </c>
      <c r="Y3717" t="n">
        <v>0.7500019999999999</v>
      </c>
      <c r="Z3717" t="n">
        <v>0.013436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QUILLOTA 220</t>
        </is>
      </c>
      <c r="AE3717" t="n">
        <v>109.354</v>
      </c>
      <c r="AF3717" t="n">
        <v>1.072776031070834</v>
      </c>
      <c r="AG3717" t="n">
        <v>117.31235010172</v>
      </c>
      <c r="AH3717" t="n">
        <v>694.38</v>
      </c>
      <c r="AI3717" t="n">
        <v>0.875</v>
      </c>
      <c r="AJ3717" t="n">
        <v>71.2769309556783</v>
      </c>
      <c r="AK3717" t="n">
        <v>1.0077</v>
      </c>
      <c r="AL3717" t="n">
        <v>71.82599999999999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1.025526742301459</v>
      </c>
      <c r="AR3717" t="n">
        <v>6219.737</v>
      </c>
      <c r="AS3717" t="n">
        <v>0.9650541359999999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QUILLOTA 220</t>
        </is>
      </c>
      <c r="AX3717" t="n">
        <v>109.354</v>
      </c>
      <c r="AY3717" t="n">
        <v>1.080821157758461</v>
      </c>
      <c r="AZ3717" t="n">
        <v>118.1921168855188</v>
      </c>
      <c r="BA3717" t="n">
        <v>779.3099999999999</v>
      </c>
      <c r="BB3717" t="n">
        <v>0.879</v>
      </c>
      <c r="BC3717" t="n">
        <v>80.96319447823714</v>
      </c>
      <c r="BD3717" t="n">
        <v>1.0097</v>
      </c>
      <c r="BE3717" t="n">
        <v>81.749</v>
      </c>
      <c r="BF3717" t="n">
        <v>8.9176</v>
      </c>
      <c r="BG3717" t="n">
        <v>0.804</v>
      </c>
      <c r="BH3717" t="n">
        <v>6039.043023599974</v>
      </c>
      <c r="BI3717" t="n">
        <v>1.02765397082658</v>
      </c>
      <c r="BJ3717" t="n">
        <v>6206.0465</v>
      </c>
      <c r="BK3717" t="n">
        <v>1.098379564</v>
      </c>
    </row>
    <row r="3718">
      <c r="A3718" t="n">
        <v>3232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CAREN</t>
        </is>
      </c>
      <c r="F3718" t="inlineStr">
        <is>
          <t>SUM_CHILECTRA_R_A</t>
        </is>
      </c>
      <c r="G3718" t="inlineStr">
        <is>
          <t>A</t>
        </is>
      </c>
      <c r="H3718" t="inlineStr">
        <is>
          <t>ENEL_DISTRIBUCION</t>
        </is>
      </c>
      <c r="I3718" t="inlineStr">
        <is>
          <t>POLPACHIA</t>
        </is>
      </c>
      <c r="J3718" t="inlineStr">
        <is>
          <t>POLPAICO</t>
        </is>
      </c>
      <c r="K3718" t="n">
        <v>-1455.68557135</v>
      </c>
      <c r="L3718" t="inlineStr">
        <is>
          <t>POLPAICO</t>
        </is>
      </c>
      <c r="M3718" t="inlineStr">
        <is>
          <t>Alto Jahuel</t>
        </is>
      </c>
      <c r="N3718" t="n">
        <v>0.18753779225064</v>
      </c>
      <c r="O3718" t="n">
        <v>272.996058</v>
      </c>
      <c r="P3718" t="inlineStr">
        <is>
          <t>BS3</t>
        </is>
      </c>
      <c r="Q3718" t="n">
        <v>1</v>
      </c>
      <c r="V3718" t="n">
        <v>10545134.764</v>
      </c>
      <c r="W3718" t="n">
        <v>1</v>
      </c>
      <c r="X3718" t="n">
        <v>7.112299999999999e-08</v>
      </c>
      <c r="Y3718" t="n">
        <v>0.7500019999999999</v>
      </c>
      <c r="Z3718" t="n">
        <v>204.747589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109.354</v>
      </c>
      <c r="AF3718" t="n">
        <v>1.072776031070834</v>
      </c>
      <c r="AG3718" t="n">
        <v>117.31235010172</v>
      </c>
      <c r="AH3718" t="n">
        <v>694.38</v>
      </c>
      <c r="AI3718" t="n">
        <v>0.875</v>
      </c>
      <c r="AJ3718" t="n">
        <v>71.2769309556783</v>
      </c>
      <c r="AK3718" t="n">
        <v>0.9827</v>
      </c>
      <c r="AL3718" t="n">
        <v>70.044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14341.340123916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109.354</v>
      </c>
      <c r="AY3718" t="n">
        <v>1.080821157758461</v>
      </c>
      <c r="AZ3718" t="n">
        <v>118.1921168855188</v>
      </c>
      <c r="BA3718" t="n">
        <v>779.3099999999999</v>
      </c>
      <c r="BB3718" t="n">
        <v>0.879</v>
      </c>
      <c r="BC3718" t="n">
        <v>80.96319447823714</v>
      </c>
      <c r="BD3718" t="n">
        <v>0.976</v>
      </c>
      <c r="BE3718" t="n">
        <v>79.02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16179.15448278</v>
      </c>
    </row>
    <row r="3719">
      <c r="A3719" t="n">
        <v>3234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CAREN</t>
        </is>
      </c>
      <c r="F3719" t="inlineStr">
        <is>
          <t>SUM_CHILECTRA_R_A</t>
        </is>
      </c>
      <c r="G3719" t="inlineStr">
        <is>
          <t>A</t>
        </is>
      </c>
      <c r="H3719" t="inlineStr">
        <is>
          <t>ENEL_DISTRIBUCION</t>
        </is>
      </c>
      <c r="I3719" t="inlineStr">
        <is>
          <t>POLPACHIA</t>
        </is>
      </c>
      <c r="J3719" t="inlineStr">
        <is>
          <t>POLPAICO</t>
        </is>
      </c>
      <c r="K3719" t="n">
        <v>-1455.68557135</v>
      </c>
      <c r="L3719" t="inlineStr">
        <is>
          <t>POLPAICO</t>
        </is>
      </c>
      <c r="M3719" t="inlineStr">
        <is>
          <t>Cerro Navia</t>
        </is>
      </c>
      <c r="N3719" t="n">
        <v>0.40757696080515</v>
      </c>
      <c r="O3719" t="n">
        <v>593.303901</v>
      </c>
      <c r="P3719" t="inlineStr">
        <is>
          <t>BS3</t>
        </is>
      </c>
      <c r="Q3719" t="n">
        <v>1</v>
      </c>
      <c r="V3719" t="n">
        <v>10545134.764</v>
      </c>
      <c r="W3719" t="n">
        <v>1</v>
      </c>
      <c r="X3719" t="n">
        <v>7.112299999999999e-08</v>
      </c>
      <c r="Y3719" t="n">
        <v>0.7500019999999999</v>
      </c>
      <c r="Z3719" t="n">
        <v>444.979112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CERRO NAVIA 220</t>
        </is>
      </c>
      <c r="AE3719" t="n">
        <v>109.354</v>
      </c>
      <c r="AF3719" t="n">
        <v>1.072776031070834</v>
      </c>
      <c r="AG3719" t="n">
        <v>117.31235010172</v>
      </c>
      <c r="AH3719" t="n">
        <v>694.38</v>
      </c>
      <c r="AI3719" t="n">
        <v>0.875</v>
      </c>
      <c r="AJ3719" t="n">
        <v>71.2769309556783</v>
      </c>
      <c r="AK3719" t="n">
        <v>1.0051</v>
      </c>
      <c r="AL3719" t="n">
        <v>71.64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0.9896251345796222</v>
      </c>
      <c r="AR3719" t="n">
        <v>6001.9966</v>
      </c>
      <c r="AS3719" t="n">
        <v>31878.30358368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CERRO NAVIA 220</t>
        </is>
      </c>
      <c r="AX3719" t="n">
        <v>109.354</v>
      </c>
      <c r="AY3719" t="n">
        <v>1.080821157758461</v>
      </c>
      <c r="AZ3719" t="n">
        <v>118.1921168855188</v>
      </c>
      <c r="BA3719" t="n">
        <v>779.3099999999999</v>
      </c>
      <c r="BB3719" t="n">
        <v>0.879</v>
      </c>
      <c r="BC3719" t="n">
        <v>80.96319447823714</v>
      </c>
      <c r="BD3719" t="n">
        <v>1.0036</v>
      </c>
      <c r="BE3719" t="n">
        <v>81.255</v>
      </c>
      <c r="BF3719" t="n">
        <v>8.9176</v>
      </c>
      <c r="BG3719" t="n">
        <v>0.804</v>
      </c>
      <c r="BH3719" t="n">
        <v>6039.043023599974</v>
      </c>
      <c r="BI3719" t="n">
        <v>0.9900166389351082</v>
      </c>
      <c r="BJ3719" t="n">
        <v>5978.7531</v>
      </c>
      <c r="BK3719" t="n">
        <v>36156.77774555999</v>
      </c>
    </row>
    <row r="3720">
      <c r="A3720" t="n">
        <v>3236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CAREN</t>
        </is>
      </c>
      <c r="F3720" t="inlineStr">
        <is>
          <t>SUM_CHILECTRA_R_A</t>
        </is>
      </c>
      <c r="G3720" t="inlineStr">
        <is>
          <t>A</t>
        </is>
      </c>
      <c r="H3720" t="inlineStr">
        <is>
          <t>ENEL_DISTRIBUCION</t>
        </is>
      </c>
      <c r="I3720" t="inlineStr">
        <is>
          <t>POLPACHIA</t>
        </is>
      </c>
      <c r="J3720" t="inlineStr">
        <is>
          <t>POLPAICO</t>
        </is>
      </c>
      <c r="K3720" t="n">
        <v>-1455.68557135</v>
      </c>
      <c r="L3720" t="inlineStr">
        <is>
          <t>POLPAICO</t>
        </is>
      </c>
      <c r="M3720" t="inlineStr">
        <is>
          <t>Chena</t>
        </is>
      </c>
      <c r="N3720" t="n">
        <v>0.16134265313605</v>
      </c>
      <c r="O3720" t="n">
        <v>234.864172</v>
      </c>
      <c r="P3720" t="inlineStr">
        <is>
          <t>BS3</t>
        </is>
      </c>
      <c r="Q3720" t="n">
        <v>1</v>
      </c>
      <c r="V3720" t="n">
        <v>10545134.764</v>
      </c>
      <c r="W3720" t="n">
        <v>1</v>
      </c>
      <c r="X3720" t="n">
        <v>7.112299999999999e-08</v>
      </c>
      <c r="Y3720" t="n">
        <v>0.7500019999999999</v>
      </c>
      <c r="Z3720" t="n">
        <v>176.148599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CHENA 220</t>
        </is>
      </c>
      <c r="AE3720" t="n">
        <v>109.354</v>
      </c>
      <c r="AF3720" t="n">
        <v>1.072776031070834</v>
      </c>
      <c r="AG3720" t="n">
        <v>117.31235010172</v>
      </c>
      <c r="AH3720" t="n">
        <v>694.38</v>
      </c>
      <c r="AI3720" t="n">
        <v>0.875</v>
      </c>
      <c r="AJ3720" t="n">
        <v>71.2769309556783</v>
      </c>
      <c r="AK3720" t="n">
        <v>0.9989</v>
      </c>
      <c r="AL3720" t="n">
        <v>71.199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0.9923529411764705</v>
      </c>
      <c r="AR3720" t="n">
        <v>6018.5406</v>
      </c>
      <c r="AS3720" t="n">
        <v>12541.604100201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CHENA 220</t>
        </is>
      </c>
      <c r="AX3720" t="n">
        <v>109.354</v>
      </c>
      <c r="AY3720" t="n">
        <v>1.080821157758461</v>
      </c>
      <c r="AZ3720" t="n">
        <v>118.1921168855188</v>
      </c>
      <c r="BA3720" t="n">
        <v>779.3099999999999</v>
      </c>
      <c r="BB3720" t="n">
        <v>0.879</v>
      </c>
      <c r="BC3720" t="n">
        <v>80.96319447823714</v>
      </c>
      <c r="BD3720" t="n">
        <v>0.9927</v>
      </c>
      <c r="BE3720" t="n">
        <v>80.372</v>
      </c>
      <c r="BF3720" t="n">
        <v>8.9176</v>
      </c>
      <c r="BG3720" t="n">
        <v>0.804</v>
      </c>
      <c r="BH3720" t="n">
        <v>6039.043023599974</v>
      </c>
      <c r="BI3720" t="n">
        <v>0.9931372549019607</v>
      </c>
      <c r="BJ3720" t="n">
        <v>5997.5986</v>
      </c>
      <c r="BK3720" t="n">
        <v>14157.415198828</v>
      </c>
    </row>
    <row r="3721">
      <c r="A3721" t="n">
        <v>3238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CAREN</t>
        </is>
      </c>
      <c r="F3721" t="inlineStr">
        <is>
          <t>SUM_CHILECTRA_R_A</t>
        </is>
      </c>
      <c r="G3721" t="inlineStr">
        <is>
          <t>A</t>
        </is>
      </c>
      <c r="H3721" t="inlineStr">
        <is>
          <t>ENEL_DISTRIBUCION</t>
        </is>
      </c>
      <c r="I3721" t="inlineStr">
        <is>
          <t>POLPACHIA</t>
        </is>
      </c>
      <c r="J3721" t="inlineStr">
        <is>
          <t>POLPAICO</t>
        </is>
      </c>
      <c r="K3721" t="n">
        <v>-1455.68557135</v>
      </c>
      <c r="L3721" t="inlineStr">
        <is>
          <t>POLPAICO</t>
        </is>
      </c>
      <c r="M3721" t="inlineStr">
        <is>
          <t>Polpaico</t>
        </is>
      </c>
      <c r="N3721" t="n">
        <v>0.09080981559597</v>
      </c>
      <c r="O3721" t="n">
        <v>132.190538</v>
      </c>
      <c r="P3721" t="inlineStr">
        <is>
          <t>BS3</t>
        </is>
      </c>
      <c r="Q3721" t="n">
        <v>1</v>
      </c>
      <c r="V3721" t="n">
        <v>10545134.764</v>
      </c>
      <c r="W3721" t="n">
        <v>1</v>
      </c>
      <c r="X3721" t="n">
        <v>7.112299999999999e-08</v>
      </c>
      <c r="Y3721" t="n">
        <v>0.7500019999999999</v>
      </c>
      <c r="Z3721" t="n">
        <v>99.143168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POLPAICO 220</t>
        </is>
      </c>
      <c r="AE3721" t="n">
        <v>109.354</v>
      </c>
      <c r="AF3721" t="n">
        <v>1.072776031070834</v>
      </c>
      <c r="AG3721" t="n">
        <v>117.31235010172</v>
      </c>
      <c r="AH3721" t="n">
        <v>694.38</v>
      </c>
      <c r="AI3721" t="n">
        <v>0.875</v>
      </c>
      <c r="AJ3721" t="n">
        <v>71.2769309556783</v>
      </c>
      <c r="AK3721" t="n">
        <v>1</v>
      </c>
      <c r="AL3721" t="n">
        <v>71.277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1</v>
      </c>
      <c r="AR3721" t="n">
        <v>6064.9194</v>
      </c>
      <c r="AS3721" t="n">
        <v>7066.627585536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POLPAICO 220</t>
        </is>
      </c>
      <c r="AX3721" t="n">
        <v>109.354</v>
      </c>
      <c r="AY3721" t="n">
        <v>1.080821157758461</v>
      </c>
      <c r="AZ3721" t="n">
        <v>118.1921168855188</v>
      </c>
      <c r="BA3721" t="n">
        <v>779.3099999999999</v>
      </c>
      <c r="BB3721" t="n">
        <v>0.879</v>
      </c>
      <c r="BC3721" t="n">
        <v>80.96319447823714</v>
      </c>
      <c r="BD3721" t="n">
        <v>1</v>
      </c>
      <c r="BE3721" t="n">
        <v>80.96299999999999</v>
      </c>
      <c r="BF3721" t="n">
        <v>8.9176</v>
      </c>
      <c r="BG3721" t="n">
        <v>0.804</v>
      </c>
      <c r="BH3721" t="n">
        <v>6039.043023599974</v>
      </c>
      <c r="BI3721" t="n">
        <v>1</v>
      </c>
      <c r="BJ3721" t="n">
        <v>6039.043</v>
      </c>
      <c r="BK3721" t="n">
        <v>8026.928310783999</v>
      </c>
    </row>
    <row r="3722">
      <c r="A3722" t="n">
        <v>3240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CAREN</t>
        </is>
      </c>
      <c r="F3722" t="inlineStr">
        <is>
          <t>SUM_CHILECTRA_R_A</t>
        </is>
      </c>
      <c r="G3722" t="inlineStr">
        <is>
          <t>A</t>
        </is>
      </c>
      <c r="H3722" t="inlineStr">
        <is>
          <t>ENEL_DISTRIBUCION</t>
        </is>
      </c>
      <c r="I3722" t="inlineStr">
        <is>
          <t>POLPACHIA</t>
        </is>
      </c>
      <c r="J3722" t="inlineStr">
        <is>
          <t>POLPAICO</t>
        </is>
      </c>
      <c r="K3722" t="n">
        <v>-1455.68557135</v>
      </c>
      <c r="L3722" t="inlineStr">
        <is>
          <t>POLPAICO</t>
        </is>
      </c>
      <c r="M3722" t="inlineStr">
        <is>
          <t>Quillota</t>
        </is>
      </c>
      <c r="N3722" t="n">
        <v>0.12292311576855</v>
      </c>
      <c r="O3722" t="n">
        <v>178.937406</v>
      </c>
      <c r="P3722" t="inlineStr">
        <is>
          <t>BS3</t>
        </is>
      </c>
      <c r="Q3722" t="n">
        <v>1</v>
      </c>
      <c r="V3722" t="n">
        <v>10545134.764</v>
      </c>
      <c r="W3722" t="n">
        <v>1</v>
      </c>
      <c r="X3722" t="n">
        <v>7.112299999999999e-08</v>
      </c>
      <c r="Y3722" t="n">
        <v>0.7500019999999999</v>
      </c>
      <c r="Z3722" t="n">
        <v>134.203412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QUILLOTA 220</t>
        </is>
      </c>
      <c r="AE3722" t="n">
        <v>109.354</v>
      </c>
      <c r="AF3722" t="n">
        <v>1.072776031070834</v>
      </c>
      <c r="AG3722" t="n">
        <v>117.31235010172</v>
      </c>
      <c r="AH3722" t="n">
        <v>694.38</v>
      </c>
      <c r="AI3722" t="n">
        <v>0.875</v>
      </c>
      <c r="AJ3722" t="n">
        <v>71.2769309556783</v>
      </c>
      <c r="AK3722" t="n">
        <v>1.0077</v>
      </c>
      <c r="AL3722" t="n">
        <v>71.82599999999999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1.025526742301459</v>
      </c>
      <c r="AR3722" t="n">
        <v>6219.737</v>
      </c>
      <c r="AS3722" t="n">
        <v>9639.294270311999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QUILLOTA 220</t>
        </is>
      </c>
      <c r="AX3722" t="n">
        <v>109.354</v>
      </c>
      <c r="AY3722" t="n">
        <v>1.080821157758461</v>
      </c>
      <c r="AZ3722" t="n">
        <v>118.1921168855188</v>
      </c>
      <c r="BA3722" t="n">
        <v>779.3099999999999</v>
      </c>
      <c r="BB3722" t="n">
        <v>0.879</v>
      </c>
      <c r="BC3722" t="n">
        <v>80.96319447823714</v>
      </c>
      <c r="BD3722" t="n">
        <v>1.0097</v>
      </c>
      <c r="BE3722" t="n">
        <v>81.749</v>
      </c>
      <c r="BF3722" t="n">
        <v>8.9176</v>
      </c>
      <c r="BG3722" t="n">
        <v>0.804</v>
      </c>
      <c r="BH3722" t="n">
        <v>6039.043023599974</v>
      </c>
      <c r="BI3722" t="n">
        <v>1.02765397082658</v>
      </c>
      <c r="BJ3722" t="n">
        <v>6206.0465</v>
      </c>
      <c r="BK3722" t="n">
        <v>10970.994727588</v>
      </c>
    </row>
    <row r="3723">
      <c r="A3723" t="n">
        <v>3232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CAREN</t>
        </is>
      </c>
      <c r="F3723" t="inlineStr">
        <is>
          <t>SUM_CHILECTRA_R_A</t>
        </is>
      </c>
      <c r="G3723" t="inlineStr">
        <is>
          <t>A</t>
        </is>
      </c>
      <c r="H3723" t="inlineStr">
        <is>
          <t>ENEL_DISTRIBUCION</t>
        </is>
      </c>
      <c r="I3723" t="inlineStr">
        <is>
          <t>PUDACHILA</t>
        </is>
      </c>
      <c r="J3723" t="inlineStr">
        <is>
          <t>PUDAHUEL</t>
        </is>
      </c>
      <c r="K3723" t="n">
        <v>-5635.78530026</v>
      </c>
      <c r="L3723" t="inlineStr">
        <is>
          <t>PUDAHUEL</t>
        </is>
      </c>
      <c r="M3723" t="inlineStr">
        <is>
          <t>ALTO JAHUEL</t>
        </is>
      </c>
      <c r="N3723" t="n">
        <v>0.19720229708613</v>
      </c>
      <c r="O3723" t="n">
        <v>1111.389807</v>
      </c>
      <c r="P3723" t="inlineStr">
        <is>
          <t>BS3</t>
        </is>
      </c>
      <c r="Q3723" t="n">
        <v>1</v>
      </c>
      <c r="V3723" t="n">
        <v>10545134.764</v>
      </c>
      <c r="W3723" t="n">
        <v>1</v>
      </c>
      <c r="X3723" t="n">
        <v>7.112299999999999e-08</v>
      </c>
      <c r="Y3723" t="n">
        <v>0.7500019999999999</v>
      </c>
      <c r="Z3723" t="n">
        <v>833.544578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ALTO JAHUEL 220</t>
        </is>
      </c>
      <c r="AE3723" t="n">
        <v>109.354</v>
      </c>
      <c r="AF3723" t="n">
        <v>1.072776031070834</v>
      </c>
      <c r="AG3723" t="n">
        <v>117.31235010172</v>
      </c>
      <c r="AH3723" t="n">
        <v>694.38</v>
      </c>
      <c r="AI3723" t="n">
        <v>0.875</v>
      </c>
      <c r="AJ3723" t="n">
        <v>71.2769309556783</v>
      </c>
      <c r="AK3723" t="n">
        <v>0.9827</v>
      </c>
      <c r="AL3723" t="n">
        <v>70.044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0.9936514234698939</v>
      </c>
      <c r="AR3723" t="n">
        <v>6026.4158</v>
      </c>
      <c r="AS3723" t="n">
        <v>58384.79642143199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ALTO JAHUEL 220</t>
        </is>
      </c>
      <c r="AX3723" t="n">
        <v>109.354</v>
      </c>
      <c r="AY3723" t="n">
        <v>1.080821157758461</v>
      </c>
      <c r="AZ3723" t="n">
        <v>118.1921168855188</v>
      </c>
      <c r="BA3723" t="n">
        <v>779.3099999999999</v>
      </c>
      <c r="BB3723" t="n">
        <v>0.879</v>
      </c>
      <c r="BC3723" t="n">
        <v>80.96319447823714</v>
      </c>
      <c r="BD3723" t="n">
        <v>0.976</v>
      </c>
      <c r="BE3723" t="n">
        <v>79.02</v>
      </c>
      <c r="BF3723" t="n">
        <v>8.9176</v>
      </c>
      <c r="BG3723" t="n">
        <v>0.804</v>
      </c>
      <c r="BH3723" t="n">
        <v>6039.043023599974</v>
      </c>
      <c r="BI3723" t="n">
        <v>0.9955361571272692</v>
      </c>
      <c r="BJ3723" t="n">
        <v>6012.0857</v>
      </c>
      <c r="BK3723" t="n">
        <v>65866.69255356</v>
      </c>
    </row>
    <row r="3724">
      <c r="A3724" t="n">
        <v>3234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CAREN</t>
        </is>
      </c>
      <c r="F3724" t="inlineStr">
        <is>
          <t>SUM_CHILECTRA_R_A</t>
        </is>
      </c>
      <c r="G3724" t="inlineStr">
        <is>
          <t>A</t>
        </is>
      </c>
      <c r="H3724" t="inlineStr">
        <is>
          <t>ENEL_DISTRIBUCION</t>
        </is>
      </c>
      <c r="I3724" t="inlineStr">
        <is>
          <t>PUDACHILA</t>
        </is>
      </c>
      <c r="J3724" t="inlineStr">
        <is>
          <t>PUDAHUEL</t>
        </is>
      </c>
      <c r="K3724" t="n">
        <v>-5635.78530026</v>
      </c>
      <c r="L3724" t="inlineStr">
        <is>
          <t>PUDAHUEL</t>
        </is>
      </c>
      <c r="M3724" t="inlineStr">
        <is>
          <t>CERRO NAVIA</t>
        </is>
      </c>
      <c r="N3724" t="n">
        <v>0.45438320004267</v>
      </c>
      <c r="O3724" t="n">
        <v>2560.806159</v>
      </c>
      <c r="P3724" t="inlineStr">
        <is>
          <t>BS3</t>
        </is>
      </c>
      <c r="Q3724" t="n">
        <v>1</v>
      </c>
      <c r="V3724" t="n">
        <v>10545134.764</v>
      </c>
      <c r="W3724" t="n">
        <v>1</v>
      </c>
      <c r="X3724" t="n">
        <v>7.112299999999999e-08</v>
      </c>
      <c r="Y3724" t="n">
        <v>0.7500019999999999</v>
      </c>
      <c r="Z3724" t="n">
        <v>1920.609741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CERRO NAVIA 220</t>
        </is>
      </c>
      <c r="AE3724" t="n">
        <v>109.354</v>
      </c>
      <c r="AF3724" t="n">
        <v>1.072776031070834</v>
      </c>
      <c r="AG3724" t="n">
        <v>117.31235010172</v>
      </c>
      <c r="AH3724" t="n">
        <v>694.38</v>
      </c>
      <c r="AI3724" t="n">
        <v>0.875</v>
      </c>
      <c r="AJ3724" t="n">
        <v>71.2769309556783</v>
      </c>
      <c r="AK3724" t="n">
        <v>1.0051</v>
      </c>
      <c r="AL3724" t="n">
        <v>71.64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0.9896251345796222</v>
      </c>
      <c r="AR3724" t="n">
        <v>6001.9966</v>
      </c>
      <c r="AS3724" t="n">
        <v>137592.48184524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CERRO NAVIA 220</t>
        </is>
      </c>
      <c r="AX3724" t="n">
        <v>109.354</v>
      </c>
      <c r="AY3724" t="n">
        <v>1.080821157758461</v>
      </c>
      <c r="AZ3724" t="n">
        <v>118.1921168855188</v>
      </c>
      <c r="BA3724" t="n">
        <v>779.3099999999999</v>
      </c>
      <c r="BB3724" t="n">
        <v>0.879</v>
      </c>
      <c r="BC3724" t="n">
        <v>80.96319447823714</v>
      </c>
      <c r="BD3724" t="n">
        <v>1.0036</v>
      </c>
      <c r="BE3724" t="n">
        <v>81.255</v>
      </c>
      <c r="BF3724" t="n">
        <v>8.9176</v>
      </c>
      <c r="BG3724" t="n">
        <v>0.804</v>
      </c>
      <c r="BH3724" t="n">
        <v>6039.043023599974</v>
      </c>
      <c r="BI3724" t="n">
        <v>0.9900166389351082</v>
      </c>
      <c r="BJ3724" t="n">
        <v>5978.7531</v>
      </c>
      <c r="BK3724" t="n">
        <v>156059.144504955</v>
      </c>
    </row>
    <row r="3725">
      <c r="A3725" t="n">
        <v>3236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CAREN</t>
        </is>
      </c>
      <c r="F3725" t="inlineStr">
        <is>
          <t>SUM_CHILECTRA_R_A</t>
        </is>
      </c>
      <c r="G3725" t="inlineStr">
        <is>
          <t>A</t>
        </is>
      </c>
      <c r="H3725" t="inlineStr">
        <is>
          <t>ENEL_DISTRIBUCION</t>
        </is>
      </c>
      <c r="I3725" t="inlineStr">
        <is>
          <t>PUDACHILA</t>
        </is>
      </c>
      <c r="J3725" t="inlineStr">
        <is>
          <t>PUDAHUEL</t>
        </is>
      </c>
      <c r="K3725" t="n">
        <v>-5635.78530026</v>
      </c>
      <c r="L3725" t="inlineStr">
        <is>
          <t>PUDAHUEL</t>
        </is>
      </c>
      <c r="M3725" t="inlineStr">
        <is>
          <t>CHENA</t>
        </is>
      </c>
      <c r="N3725" t="n">
        <v>0.18358556101544</v>
      </c>
      <c r="O3725" t="n">
        <v>1034.648806</v>
      </c>
      <c r="P3725" t="inlineStr">
        <is>
          <t>BS3</t>
        </is>
      </c>
      <c r="Q3725" t="n">
        <v>1</v>
      </c>
      <c r="V3725" t="n">
        <v>10545134.764</v>
      </c>
      <c r="W3725" t="n">
        <v>1</v>
      </c>
      <c r="X3725" t="n">
        <v>7.112299999999999e-08</v>
      </c>
      <c r="Y3725" t="n">
        <v>0.7500019999999999</v>
      </c>
      <c r="Z3725" t="n">
        <v>775.9886739999999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CHENA 220</t>
        </is>
      </c>
      <c r="AE3725" t="n">
        <v>109.354</v>
      </c>
      <c r="AF3725" t="n">
        <v>1.072776031070834</v>
      </c>
      <c r="AG3725" t="n">
        <v>117.31235010172</v>
      </c>
      <c r="AH3725" t="n">
        <v>694.38</v>
      </c>
      <c r="AI3725" t="n">
        <v>0.875</v>
      </c>
      <c r="AJ3725" t="n">
        <v>71.2769309556783</v>
      </c>
      <c r="AK3725" t="n">
        <v>0.9989</v>
      </c>
      <c r="AL3725" t="n">
        <v>71.199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0.9923529411764705</v>
      </c>
      <c r="AR3725" t="n">
        <v>6018.5406</v>
      </c>
      <c r="AS3725" t="n">
        <v>55249.617600126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CHENA 220</t>
        </is>
      </c>
      <c r="AX3725" t="n">
        <v>109.354</v>
      </c>
      <c r="AY3725" t="n">
        <v>1.080821157758461</v>
      </c>
      <c r="AZ3725" t="n">
        <v>118.1921168855188</v>
      </c>
      <c r="BA3725" t="n">
        <v>779.3099999999999</v>
      </c>
      <c r="BB3725" t="n">
        <v>0.879</v>
      </c>
      <c r="BC3725" t="n">
        <v>80.96319447823714</v>
      </c>
      <c r="BD3725" t="n">
        <v>0.9927</v>
      </c>
      <c r="BE3725" t="n">
        <v>80.372</v>
      </c>
      <c r="BF3725" t="n">
        <v>8.9176</v>
      </c>
      <c r="BG3725" t="n">
        <v>0.804</v>
      </c>
      <c r="BH3725" t="n">
        <v>6039.043023599974</v>
      </c>
      <c r="BI3725" t="n">
        <v>0.9931372549019607</v>
      </c>
      <c r="BJ3725" t="n">
        <v>5997.5986</v>
      </c>
      <c r="BK3725" t="n">
        <v>62367.76170672799</v>
      </c>
    </row>
    <row r="3726">
      <c r="A3726" t="n">
        <v>3238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CAREN</t>
        </is>
      </c>
      <c r="F3726" t="inlineStr">
        <is>
          <t>SUM_CHILECTRA_R_A</t>
        </is>
      </c>
      <c r="G3726" t="inlineStr">
        <is>
          <t>A</t>
        </is>
      </c>
      <c r="H3726" t="inlineStr">
        <is>
          <t>ENEL_DISTRIBUCION</t>
        </is>
      </c>
      <c r="I3726" t="inlineStr">
        <is>
          <t>PUDACHILA</t>
        </is>
      </c>
      <c r="J3726" t="inlineStr">
        <is>
          <t>PUDAHUEL</t>
        </is>
      </c>
      <c r="K3726" t="n">
        <v>-5635.78530026</v>
      </c>
      <c r="L3726" t="inlineStr">
        <is>
          <t>PUDAHUEL</t>
        </is>
      </c>
      <c r="M3726" t="inlineStr">
        <is>
          <t>POLPAICO</t>
        </is>
      </c>
      <c r="N3726" t="n">
        <v>0.13428196513011</v>
      </c>
      <c r="O3726" t="n">
        <v>756.784325</v>
      </c>
      <c r="P3726" t="inlineStr">
        <is>
          <t>BS3</t>
        </is>
      </c>
      <c r="Q3726" t="n">
        <v>1</v>
      </c>
      <c r="V3726" t="n">
        <v>10545134.764</v>
      </c>
      <c r="W3726" t="n">
        <v>1</v>
      </c>
      <c r="X3726" t="n">
        <v>7.112299999999999e-08</v>
      </c>
      <c r="Y3726" t="n">
        <v>0.7500019999999999</v>
      </c>
      <c r="Z3726" t="n">
        <v>567.589757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POLPAICO 220</t>
        </is>
      </c>
      <c r="AE3726" t="n">
        <v>109.354</v>
      </c>
      <c r="AF3726" t="n">
        <v>1.072776031070834</v>
      </c>
      <c r="AG3726" t="n">
        <v>117.31235010172</v>
      </c>
      <c r="AH3726" t="n">
        <v>694.38</v>
      </c>
      <c r="AI3726" t="n">
        <v>0.875</v>
      </c>
      <c r="AJ3726" t="n">
        <v>71.2769309556783</v>
      </c>
      <c r="AK3726" t="n">
        <v>1</v>
      </c>
      <c r="AL3726" t="n">
        <v>71.277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1</v>
      </c>
      <c r="AR3726" t="n">
        <v>6064.9194</v>
      </c>
      <c r="AS3726" t="n">
        <v>40456.095109689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POLPAICO 220</t>
        </is>
      </c>
      <c r="AX3726" t="n">
        <v>109.354</v>
      </c>
      <c r="AY3726" t="n">
        <v>1.080821157758461</v>
      </c>
      <c r="AZ3726" t="n">
        <v>118.1921168855188</v>
      </c>
      <c r="BA3726" t="n">
        <v>779.3099999999999</v>
      </c>
      <c r="BB3726" t="n">
        <v>0.879</v>
      </c>
      <c r="BC3726" t="n">
        <v>80.96319447823714</v>
      </c>
      <c r="BD3726" t="n">
        <v>1</v>
      </c>
      <c r="BE3726" t="n">
        <v>80.96299999999999</v>
      </c>
      <c r="BF3726" t="n">
        <v>8.9176</v>
      </c>
      <c r="BG3726" t="n">
        <v>0.804</v>
      </c>
      <c r="BH3726" t="n">
        <v>6039.043023599974</v>
      </c>
      <c r="BI3726" t="n">
        <v>1</v>
      </c>
      <c r="BJ3726" t="n">
        <v>6039.043</v>
      </c>
      <c r="BK3726" t="n">
        <v>45953.76949599099</v>
      </c>
    </row>
    <row r="3727">
      <c r="A3727" t="n">
        <v>3240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CAREN</t>
        </is>
      </c>
      <c r="F3727" t="inlineStr">
        <is>
          <t>SUM_CHILECTRA_R_A</t>
        </is>
      </c>
      <c r="G3727" t="inlineStr">
        <is>
          <t>A</t>
        </is>
      </c>
      <c r="H3727" t="inlineStr">
        <is>
          <t>ENEL_DISTRIBUCION</t>
        </is>
      </c>
      <c r="I3727" t="inlineStr">
        <is>
          <t>PUDACHILA</t>
        </is>
      </c>
      <c r="J3727" t="inlineStr">
        <is>
          <t>PUDAHUEL</t>
        </is>
      </c>
      <c r="K3727" t="n">
        <v>-5635.78530026</v>
      </c>
      <c r="L3727" t="inlineStr">
        <is>
          <t>PUDAHUEL</t>
        </is>
      </c>
      <c r="M3727" t="inlineStr">
        <is>
          <t>QUILLOTA</t>
        </is>
      </c>
      <c r="N3727" t="n">
        <v>0.00133114497261</v>
      </c>
      <c r="O3727" t="n">
        <v>7.502047</v>
      </c>
      <c r="P3727" t="inlineStr">
        <is>
          <t>BS3</t>
        </is>
      </c>
      <c r="Q3727" t="n">
        <v>1</v>
      </c>
      <c r="V3727" t="n">
        <v>10545134.764</v>
      </c>
      <c r="W3727" t="n">
        <v>1</v>
      </c>
      <c r="X3727" t="n">
        <v>7.112299999999999e-08</v>
      </c>
      <c r="Y3727" t="n">
        <v>0.7500019999999999</v>
      </c>
      <c r="Z3727" t="n">
        <v>5.62655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QUILLOTA 220</t>
        </is>
      </c>
      <c r="AE3727" t="n">
        <v>109.354</v>
      </c>
      <c r="AF3727" t="n">
        <v>1.072776031070834</v>
      </c>
      <c r="AG3727" t="n">
        <v>117.31235010172</v>
      </c>
      <c r="AH3727" t="n">
        <v>694.38</v>
      </c>
      <c r="AI3727" t="n">
        <v>0.875</v>
      </c>
      <c r="AJ3727" t="n">
        <v>71.2769309556783</v>
      </c>
      <c r="AK3727" t="n">
        <v>1.0077</v>
      </c>
      <c r="AL3727" t="n">
        <v>71.82599999999999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1.025526742301459</v>
      </c>
      <c r="AR3727" t="n">
        <v>6219.737</v>
      </c>
      <c r="AS3727" t="n">
        <v>404.1325803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QUILLOTA 220</t>
        </is>
      </c>
      <c r="AX3727" t="n">
        <v>109.354</v>
      </c>
      <c r="AY3727" t="n">
        <v>1.080821157758461</v>
      </c>
      <c r="AZ3727" t="n">
        <v>118.1921168855188</v>
      </c>
      <c r="BA3727" t="n">
        <v>779.3099999999999</v>
      </c>
      <c r="BB3727" t="n">
        <v>0.879</v>
      </c>
      <c r="BC3727" t="n">
        <v>80.96319447823714</v>
      </c>
      <c r="BD3727" t="n">
        <v>1.0097</v>
      </c>
      <c r="BE3727" t="n">
        <v>81.749</v>
      </c>
      <c r="BF3727" t="n">
        <v>8.9176</v>
      </c>
      <c r="BG3727" t="n">
        <v>0.804</v>
      </c>
      <c r="BH3727" t="n">
        <v>6039.043023599974</v>
      </c>
      <c r="BI3727" t="n">
        <v>1.02765397082658</v>
      </c>
      <c r="BJ3727" t="n">
        <v>6206.0465</v>
      </c>
      <c r="BK3727" t="n">
        <v>459.96483595</v>
      </c>
    </row>
    <row r="3728">
      <c r="A3728" t="n">
        <v>6464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CAREN</t>
        </is>
      </c>
      <c r="F3728" t="inlineStr">
        <is>
          <t>SUM_CHILECTRA_R_A</t>
        </is>
      </c>
      <c r="G3728" t="inlineStr">
        <is>
          <t>A</t>
        </is>
      </c>
      <c r="H3728" t="inlineStr">
        <is>
          <t>ENEL_DISTRIBUCION</t>
        </is>
      </c>
      <c r="I3728" t="inlineStr">
        <is>
          <t>QUILICHILA</t>
        </is>
      </c>
      <c r="J3728" t="inlineStr">
        <is>
          <t>QUILICURA</t>
        </is>
      </c>
      <c r="K3728" t="n">
        <v>-3127.89306442</v>
      </c>
      <c r="L3728" t="inlineStr">
        <is>
          <t>QUILICURA</t>
        </is>
      </c>
      <c r="M3728" t="inlineStr">
        <is>
          <t>ALTO JAHUEL</t>
        </is>
      </c>
      <c r="N3728" t="n">
        <v>0.20899841880458</v>
      </c>
      <c r="O3728" t="n">
        <v>653.724705</v>
      </c>
      <c r="P3728" t="inlineStr">
        <is>
          <t>BS3</t>
        </is>
      </c>
      <c r="Q3728" t="n">
        <v>1</v>
      </c>
      <c r="V3728" t="n">
        <v>10545134.764</v>
      </c>
      <c r="W3728" t="n">
        <v>1</v>
      </c>
      <c r="X3728" t="n">
        <v>7.112299999999999e-08</v>
      </c>
      <c r="Y3728" t="n">
        <v>0.7500019999999999</v>
      </c>
      <c r="Z3728" t="n">
        <v>490.294836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ALTO JAHUEL 220</t>
        </is>
      </c>
      <c r="AE3728" t="n">
        <v>109.354</v>
      </c>
      <c r="AF3728" t="n">
        <v>1.072776031070834</v>
      </c>
      <c r="AG3728" t="n">
        <v>117.31235010172</v>
      </c>
      <c r="AH3728" t="n">
        <v>694.38</v>
      </c>
      <c r="AI3728" t="n">
        <v>0.875</v>
      </c>
      <c r="AJ3728" t="n">
        <v>71.2769309556783</v>
      </c>
      <c r="AK3728" t="n">
        <v>0.9827</v>
      </c>
      <c r="AL3728" t="n">
        <v>70.044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0.9936514234698939</v>
      </c>
      <c r="AR3728" t="n">
        <v>6026.4158</v>
      </c>
      <c r="AS3728" t="n">
        <v>34342.21149278399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ALTO JAHUEL 220</t>
        </is>
      </c>
      <c r="AX3728" t="n">
        <v>109.354</v>
      </c>
      <c r="AY3728" t="n">
        <v>1.080821157758461</v>
      </c>
      <c r="AZ3728" t="n">
        <v>118.1921168855188</v>
      </c>
      <c r="BA3728" t="n">
        <v>779.3099999999999</v>
      </c>
      <c r="BB3728" t="n">
        <v>0.879</v>
      </c>
      <c r="BC3728" t="n">
        <v>80.96319447823714</v>
      </c>
      <c r="BD3728" t="n">
        <v>0.976</v>
      </c>
      <c r="BE3728" t="n">
        <v>79.02</v>
      </c>
      <c r="BF3728" t="n">
        <v>8.9176</v>
      </c>
      <c r="BG3728" t="n">
        <v>0.804</v>
      </c>
      <c r="BH3728" t="n">
        <v>6039.043023599974</v>
      </c>
      <c r="BI3728" t="n">
        <v>0.9955361571272692</v>
      </c>
      <c r="BJ3728" t="n">
        <v>6012.0857</v>
      </c>
      <c r="BK3728" t="n">
        <v>38743.09794072</v>
      </c>
    </row>
    <row r="3729">
      <c r="A3729" t="n">
        <v>6462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CAREN</t>
        </is>
      </c>
      <c r="F3729" t="inlineStr">
        <is>
          <t>SUM_CHILECTRA_R_A</t>
        </is>
      </c>
      <c r="G3729" t="inlineStr">
        <is>
          <t>A</t>
        </is>
      </c>
      <c r="H3729" t="inlineStr">
        <is>
          <t>ENEL_DISTRIBUCION</t>
        </is>
      </c>
      <c r="I3729" t="inlineStr">
        <is>
          <t>QUILICHIL23A</t>
        </is>
      </c>
      <c r="J3729" t="inlineStr">
        <is>
          <t>QUILICURA</t>
        </is>
      </c>
      <c r="K3729" t="n">
        <v>-3046.82081266</v>
      </c>
      <c r="L3729" t="inlineStr">
        <is>
          <t>QUILICURA</t>
        </is>
      </c>
      <c r="M3729" t="inlineStr">
        <is>
          <t>ALTO JAHUEL</t>
        </is>
      </c>
      <c r="N3729" t="n">
        <v>0.20899841880458</v>
      </c>
      <c r="O3729" t="n">
        <v>636.7807319999999</v>
      </c>
      <c r="P3729" t="inlineStr">
        <is>
          <t>BS3</t>
        </is>
      </c>
      <c r="Q3729" t="n">
        <v>1</v>
      </c>
      <c r="V3729" t="n">
        <v>10545134.764</v>
      </c>
      <c r="W3729" t="n">
        <v>1</v>
      </c>
      <c r="X3729" t="n">
        <v>7.112299999999999e-08</v>
      </c>
      <c r="Y3729" t="n">
        <v>0.7500019999999999</v>
      </c>
      <c r="Z3729" t="n">
        <v>477.586823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109.354</v>
      </c>
      <c r="AF3729" t="n">
        <v>1.072776031070834</v>
      </c>
      <c r="AG3729" t="n">
        <v>117.31235010172</v>
      </c>
      <c r="AH3729" t="n">
        <v>694.38</v>
      </c>
      <c r="AI3729" t="n">
        <v>0.875</v>
      </c>
      <c r="AJ3729" t="n">
        <v>71.2769309556783</v>
      </c>
      <c r="AK3729" t="n">
        <v>0.9827</v>
      </c>
      <c r="AL3729" t="n">
        <v>70.044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33452.091430212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109.354</v>
      </c>
      <c r="AY3729" t="n">
        <v>1.080821157758461</v>
      </c>
      <c r="AZ3729" t="n">
        <v>118.1921168855188</v>
      </c>
      <c r="BA3729" t="n">
        <v>779.3099999999999</v>
      </c>
      <c r="BB3729" t="n">
        <v>0.879</v>
      </c>
      <c r="BC3729" t="n">
        <v>80.96319447823714</v>
      </c>
      <c r="BD3729" t="n">
        <v>0.976</v>
      </c>
      <c r="BE3729" t="n">
        <v>79.02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37738.91075346</v>
      </c>
    </row>
    <row r="3730">
      <c r="A3730" t="n">
        <v>6468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CAREN</t>
        </is>
      </c>
      <c r="F3730" t="inlineStr">
        <is>
          <t>SUM_CHILECTRA_R_A</t>
        </is>
      </c>
      <c r="G3730" t="inlineStr">
        <is>
          <t>A</t>
        </is>
      </c>
      <c r="H3730" t="inlineStr">
        <is>
          <t>ENEL_DISTRIBUCION</t>
        </is>
      </c>
      <c r="I3730" t="inlineStr">
        <is>
          <t>QUILICHILA</t>
        </is>
      </c>
      <c r="J3730" t="inlineStr">
        <is>
          <t>QUILICURA</t>
        </is>
      </c>
      <c r="K3730" t="n">
        <v>-3127.89306442</v>
      </c>
      <c r="L3730" t="inlineStr">
        <is>
          <t>QUILICURA</t>
        </is>
      </c>
      <c r="M3730" t="inlineStr">
        <is>
          <t>CERRO NAVIA</t>
        </is>
      </c>
      <c r="N3730" t="n">
        <v>0.40379160154169</v>
      </c>
      <c r="O3730" t="n">
        <v>1263.01695</v>
      </c>
      <c r="P3730" t="inlineStr">
        <is>
          <t>BS3</t>
        </is>
      </c>
      <c r="Q3730" t="n">
        <v>1</v>
      </c>
      <c r="V3730" t="n">
        <v>10545134.764</v>
      </c>
      <c r="W3730" t="n">
        <v>1</v>
      </c>
      <c r="X3730" t="n">
        <v>7.112299999999999e-08</v>
      </c>
      <c r="Y3730" t="n">
        <v>0.7500019999999999</v>
      </c>
      <c r="Z3730" t="n">
        <v>947.265239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CERRO NAVIA 220</t>
        </is>
      </c>
      <c r="AE3730" t="n">
        <v>109.354</v>
      </c>
      <c r="AF3730" t="n">
        <v>1.072776031070834</v>
      </c>
      <c r="AG3730" t="n">
        <v>117.31235010172</v>
      </c>
      <c r="AH3730" t="n">
        <v>694.38</v>
      </c>
      <c r="AI3730" t="n">
        <v>0.875</v>
      </c>
      <c r="AJ3730" t="n">
        <v>71.2769309556783</v>
      </c>
      <c r="AK3730" t="n">
        <v>1.0051</v>
      </c>
      <c r="AL3730" t="n">
        <v>71.64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0.9896251345796222</v>
      </c>
      <c r="AR3730" t="n">
        <v>6001.9966</v>
      </c>
      <c r="AS3730" t="n">
        <v>67862.08172196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CERRO NAVIA 220</t>
        </is>
      </c>
      <c r="AX3730" t="n">
        <v>109.354</v>
      </c>
      <c r="AY3730" t="n">
        <v>1.080821157758461</v>
      </c>
      <c r="AZ3730" t="n">
        <v>118.1921168855188</v>
      </c>
      <c r="BA3730" t="n">
        <v>779.3099999999999</v>
      </c>
      <c r="BB3730" t="n">
        <v>0.879</v>
      </c>
      <c r="BC3730" t="n">
        <v>80.96319447823714</v>
      </c>
      <c r="BD3730" t="n">
        <v>1.0036</v>
      </c>
      <c r="BE3730" t="n">
        <v>81.255</v>
      </c>
      <c r="BF3730" t="n">
        <v>8.9176</v>
      </c>
      <c r="BG3730" t="n">
        <v>0.804</v>
      </c>
      <c r="BH3730" t="n">
        <v>6039.043023599974</v>
      </c>
      <c r="BI3730" t="n">
        <v>0.9900166389351082</v>
      </c>
      <c r="BJ3730" t="n">
        <v>5978.7531</v>
      </c>
      <c r="BK3730" t="n">
        <v>76970.036994945</v>
      </c>
    </row>
    <row r="3731">
      <c r="A3731" t="n">
        <v>6466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CAREN</t>
        </is>
      </c>
      <c r="F3731" t="inlineStr">
        <is>
          <t>SUM_CHILECTRA_R_A</t>
        </is>
      </c>
      <c r="G3731" t="inlineStr">
        <is>
          <t>A</t>
        </is>
      </c>
      <c r="H3731" t="inlineStr">
        <is>
          <t>ENEL_DISTRIBUCION</t>
        </is>
      </c>
      <c r="I3731" t="inlineStr">
        <is>
          <t>QUILICHIL23A</t>
        </is>
      </c>
      <c r="J3731" t="inlineStr">
        <is>
          <t>QUILICURA</t>
        </is>
      </c>
      <c r="K3731" t="n">
        <v>-3046.82081266</v>
      </c>
      <c r="L3731" t="inlineStr">
        <is>
          <t>QUILICURA</t>
        </is>
      </c>
      <c r="M3731" t="inlineStr">
        <is>
          <t>CERRO NAVIA</t>
        </is>
      </c>
      <c r="N3731" t="n">
        <v>0.40379160154169</v>
      </c>
      <c r="O3731" t="n">
        <v>1230.280656</v>
      </c>
      <c r="P3731" t="inlineStr">
        <is>
          <t>BS3</t>
        </is>
      </c>
      <c r="Q3731" t="n">
        <v>1</v>
      </c>
      <c r="V3731" t="n">
        <v>10545134.764</v>
      </c>
      <c r="W3731" t="n">
        <v>1</v>
      </c>
      <c r="X3731" t="n">
        <v>7.112299999999999e-08</v>
      </c>
      <c r="Y3731" t="n">
        <v>0.7500019999999999</v>
      </c>
      <c r="Z3731" t="n">
        <v>922.712953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CERRO NAVIA 220</t>
        </is>
      </c>
      <c r="AE3731" t="n">
        <v>109.354</v>
      </c>
      <c r="AF3731" t="n">
        <v>1.072776031070834</v>
      </c>
      <c r="AG3731" t="n">
        <v>117.31235010172</v>
      </c>
      <c r="AH3731" t="n">
        <v>694.38</v>
      </c>
      <c r="AI3731" t="n">
        <v>0.875</v>
      </c>
      <c r="AJ3731" t="n">
        <v>71.2769309556783</v>
      </c>
      <c r="AK3731" t="n">
        <v>1.0051</v>
      </c>
      <c r="AL3731" t="n">
        <v>71.64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0.9896251345796222</v>
      </c>
      <c r="AR3731" t="n">
        <v>6001.9966</v>
      </c>
      <c r="AS3731" t="n">
        <v>66103.15595292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CERRO NAVIA 220</t>
        </is>
      </c>
      <c r="AX3731" t="n">
        <v>109.354</v>
      </c>
      <c r="AY3731" t="n">
        <v>1.080821157758461</v>
      </c>
      <c r="AZ3731" t="n">
        <v>118.1921168855188</v>
      </c>
      <c r="BA3731" t="n">
        <v>779.3099999999999</v>
      </c>
      <c r="BB3731" t="n">
        <v>0.879</v>
      </c>
      <c r="BC3731" t="n">
        <v>80.96319447823714</v>
      </c>
      <c r="BD3731" t="n">
        <v>1.0036</v>
      </c>
      <c r="BE3731" t="n">
        <v>81.255</v>
      </c>
      <c r="BF3731" t="n">
        <v>8.9176</v>
      </c>
      <c r="BG3731" t="n">
        <v>0.804</v>
      </c>
      <c r="BH3731" t="n">
        <v>6039.043023599974</v>
      </c>
      <c r="BI3731" t="n">
        <v>0.9900166389351082</v>
      </c>
      <c r="BJ3731" t="n">
        <v>5978.7531</v>
      </c>
      <c r="BK3731" t="n">
        <v>74975.040996015</v>
      </c>
    </row>
    <row r="3732">
      <c r="A3732" t="n">
        <v>6472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CAREN</t>
        </is>
      </c>
      <c r="F3732" t="inlineStr">
        <is>
          <t>SUM_CHILECTRA_R_A</t>
        </is>
      </c>
      <c r="G3732" t="inlineStr">
        <is>
          <t>A</t>
        </is>
      </c>
      <c r="H3732" t="inlineStr">
        <is>
          <t>ENEL_DISTRIBUCION</t>
        </is>
      </c>
      <c r="I3732" t="inlineStr">
        <is>
          <t>QUILICHILA</t>
        </is>
      </c>
      <c r="J3732" t="inlineStr">
        <is>
          <t>QUILICURA</t>
        </is>
      </c>
      <c r="K3732" t="n">
        <v>-3127.89306442</v>
      </c>
      <c r="L3732" t="inlineStr">
        <is>
          <t>QUILICURA</t>
        </is>
      </c>
      <c r="M3732" t="inlineStr">
        <is>
          <t>CHENA</t>
        </is>
      </c>
      <c r="N3732" t="n">
        <v>0.16335210441886</v>
      </c>
      <c r="O3732" t="n">
        <v>510.947914</v>
      </c>
      <c r="P3732" t="inlineStr">
        <is>
          <t>BS3</t>
        </is>
      </c>
      <c r="Q3732" t="n">
        <v>1</v>
      </c>
      <c r="V3732" t="n">
        <v>10545134.764</v>
      </c>
      <c r="W3732" t="n">
        <v>1</v>
      </c>
      <c r="X3732" t="n">
        <v>7.112299999999999e-08</v>
      </c>
      <c r="Y3732" t="n">
        <v>0.7500019999999999</v>
      </c>
      <c r="Z3732" t="n">
        <v>383.211957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CHENA 220</t>
        </is>
      </c>
      <c r="AE3732" t="n">
        <v>109.354</v>
      </c>
      <c r="AF3732" t="n">
        <v>1.072776031070834</v>
      </c>
      <c r="AG3732" t="n">
        <v>117.31235010172</v>
      </c>
      <c r="AH3732" t="n">
        <v>694.38</v>
      </c>
      <c r="AI3732" t="n">
        <v>0.875</v>
      </c>
      <c r="AJ3732" t="n">
        <v>71.2769309556783</v>
      </c>
      <c r="AK3732" t="n">
        <v>0.9989</v>
      </c>
      <c r="AL3732" t="n">
        <v>71.199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0.9923529411764705</v>
      </c>
      <c r="AR3732" t="n">
        <v>6018.5406</v>
      </c>
      <c r="AS3732" t="n">
        <v>27284.308126443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CHENA 220</t>
        </is>
      </c>
      <c r="AX3732" t="n">
        <v>109.354</v>
      </c>
      <c r="AY3732" t="n">
        <v>1.080821157758461</v>
      </c>
      <c r="AZ3732" t="n">
        <v>118.1921168855188</v>
      </c>
      <c r="BA3732" t="n">
        <v>779.3099999999999</v>
      </c>
      <c r="BB3732" t="n">
        <v>0.879</v>
      </c>
      <c r="BC3732" t="n">
        <v>80.96319447823714</v>
      </c>
      <c r="BD3732" t="n">
        <v>0.9927</v>
      </c>
      <c r="BE3732" t="n">
        <v>80.372</v>
      </c>
      <c r="BF3732" t="n">
        <v>8.9176</v>
      </c>
      <c r="BG3732" t="n">
        <v>0.804</v>
      </c>
      <c r="BH3732" t="n">
        <v>6039.043023599974</v>
      </c>
      <c r="BI3732" t="n">
        <v>0.9931372549019607</v>
      </c>
      <c r="BJ3732" t="n">
        <v>5997.5986</v>
      </c>
      <c r="BK3732" t="n">
        <v>30799.511408004</v>
      </c>
    </row>
    <row r="3733">
      <c r="A3733" t="n">
        <v>6470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CAREN</t>
        </is>
      </c>
      <c r="F3733" t="inlineStr">
        <is>
          <t>SUM_CHILECTRA_R_A</t>
        </is>
      </c>
      <c r="G3733" t="inlineStr">
        <is>
          <t>A</t>
        </is>
      </c>
      <c r="H3733" t="inlineStr">
        <is>
          <t>ENEL_DISTRIBUCION</t>
        </is>
      </c>
      <c r="I3733" t="inlineStr">
        <is>
          <t>QUILICHIL23A</t>
        </is>
      </c>
      <c r="J3733" t="inlineStr">
        <is>
          <t>QUILICURA</t>
        </is>
      </c>
      <c r="K3733" t="n">
        <v>-3046.82081266</v>
      </c>
      <c r="L3733" t="inlineStr">
        <is>
          <t>QUILICURA</t>
        </is>
      </c>
      <c r="M3733" t="inlineStr">
        <is>
          <t>CHENA</t>
        </is>
      </c>
      <c r="N3733" t="n">
        <v>0.16335210441886</v>
      </c>
      <c r="O3733" t="n">
        <v>497.704592</v>
      </c>
      <c r="P3733" t="inlineStr">
        <is>
          <t>BS3</t>
        </is>
      </c>
      <c r="Q3733" t="n">
        <v>1</v>
      </c>
      <c r="V3733" t="n">
        <v>10545134.764</v>
      </c>
      <c r="W3733" t="n">
        <v>1</v>
      </c>
      <c r="X3733" t="n">
        <v>7.112299999999999e-08</v>
      </c>
      <c r="Y3733" t="n">
        <v>0.7500019999999999</v>
      </c>
      <c r="Z3733" t="n">
        <v>373.279439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CHENA 220</t>
        </is>
      </c>
      <c r="AE3733" t="n">
        <v>109.354</v>
      </c>
      <c r="AF3733" t="n">
        <v>1.072776031070834</v>
      </c>
      <c r="AG3733" t="n">
        <v>117.31235010172</v>
      </c>
      <c r="AH3733" t="n">
        <v>694.38</v>
      </c>
      <c r="AI3733" t="n">
        <v>0.875</v>
      </c>
      <c r="AJ3733" t="n">
        <v>71.2769309556783</v>
      </c>
      <c r="AK3733" t="n">
        <v>0.9989</v>
      </c>
      <c r="AL3733" t="n">
        <v>71.199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0.9923529411764705</v>
      </c>
      <c r="AR3733" t="n">
        <v>6018.5406</v>
      </c>
      <c r="AS3733" t="n">
        <v>26577.122777361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CHENA 220</t>
        </is>
      </c>
      <c r="AX3733" t="n">
        <v>109.354</v>
      </c>
      <c r="AY3733" t="n">
        <v>1.080821157758461</v>
      </c>
      <c r="AZ3733" t="n">
        <v>118.1921168855188</v>
      </c>
      <c r="BA3733" t="n">
        <v>779.3099999999999</v>
      </c>
      <c r="BB3733" t="n">
        <v>0.879</v>
      </c>
      <c r="BC3733" t="n">
        <v>80.96319447823714</v>
      </c>
      <c r="BD3733" t="n">
        <v>0.9927</v>
      </c>
      <c r="BE3733" t="n">
        <v>80.372</v>
      </c>
      <c r="BF3733" t="n">
        <v>8.9176</v>
      </c>
      <c r="BG3733" t="n">
        <v>0.804</v>
      </c>
      <c r="BH3733" t="n">
        <v>6039.043023599974</v>
      </c>
      <c r="BI3733" t="n">
        <v>0.9931372549019607</v>
      </c>
      <c r="BJ3733" t="n">
        <v>5997.5986</v>
      </c>
      <c r="BK3733" t="n">
        <v>30001.215071308</v>
      </c>
    </row>
    <row r="3734">
      <c r="A3734" t="n">
        <v>6476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CAREN</t>
        </is>
      </c>
      <c r="F3734" t="inlineStr">
        <is>
          <t>SUM_CHILECTRA_R_A</t>
        </is>
      </c>
      <c r="G3734" t="inlineStr">
        <is>
          <t>A</t>
        </is>
      </c>
      <c r="H3734" t="inlineStr">
        <is>
          <t>ENEL_DISTRIBUCION</t>
        </is>
      </c>
      <c r="I3734" t="inlineStr">
        <is>
          <t>QUILICHILA</t>
        </is>
      </c>
      <c r="J3734" t="inlineStr">
        <is>
          <t>QUILICURA</t>
        </is>
      </c>
      <c r="K3734" t="n">
        <v>-3127.89306442</v>
      </c>
      <c r="L3734" t="inlineStr">
        <is>
          <t>QUILICURA</t>
        </is>
      </c>
      <c r="M3734" t="inlineStr">
        <is>
          <t>POLPAICO</t>
        </is>
      </c>
      <c r="N3734" t="n">
        <v>0.19352164482512</v>
      </c>
      <c r="O3734" t="n">
        <v>605.315011</v>
      </c>
      <c r="P3734" t="inlineStr">
        <is>
          <t>BS3</t>
        </is>
      </c>
      <c r="Q3734" t="n">
        <v>1</v>
      </c>
      <c r="V3734" t="n">
        <v>10545134.764</v>
      </c>
      <c r="W3734" t="n">
        <v>1</v>
      </c>
      <c r="X3734" t="n">
        <v>7.112299999999999e-08</v>
      </c>
      <c r="Y3734" t="n">
        <v>0.7500019999999999</v>
      </c>
      <c r="Z3734" t="n">
        <v>453.987469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POLPAICO 220</t>
        </is>
      </c>
      <c r="AE3734" t="n">
        <v>109.354</v>
      </c>
      <c r="AF3734" t="n">
        <v>1.072776031070834</v>
      </c>
      <c r="AG3734" t="n">
        <v>117.31235010172</v>
      </c>
      <c r="AH3734" t="n">
        <v>694.38</v>
      </c>
      <c r="AI3734" t="n">
        <v>0.875</v>
      </c>
      <c r="AJ3734" t="n">
        <v>71.2769309556783</v>
      </c>
      <c r="AK3734" t="n">
        <v>1</v>
      </c>
      <c r="AL3734" t="n">
        <v>71.277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</v>
      </c>
      <c r="AR3734" t="n">
        <v>6064.9194</v>
      </c>
      <c r="AS3734" t="n">
        <v>32358.864827913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POLPAICO 220</t>
        </is>
      </c>
      <c r="AX3734" t="n">
        <v>109.354</v>
      </c>
      <c r="AY3734" t="n">
        <v>1.080821157758461</v>
      </c>
      <c r="AZ3734" t="n">
        <v>118.1921168855188</v>
      </c>
      <c r="BA3734" t="n">
        <v>779.3099999999999</v>
      </c>
      <c r="BB3734" t="n">
        <v>0.879</v>
      </c>
      <c r="BC3734" t="n">
        <v>80.96319447823714</v>
      </c>
      <c r="BD3734" t="n">
        <v>1</v>
      </c>
      <c r="BE3734" t="n">
        <v>80.96299999999999</v>
      </c>
      <c r="BF3734" t="n">
        <v>8.9176</v>
      </c>
      <c r="BG3734" t="n">
        <v>0.804</v>
      </c>
      <c r="BH3734" t="n">
        <v>6039.043023599974</v>
      </c>
      <c r="BI3734" t="n">
        <v>1</v>
      </c>
      <c r="BJ3734" t="n">
        <v>6039.043</v>
      </c>
      <c r="BK3734" t="n">
        <v>36756.187452647</v>
      </c>
    </row>
    <row r="3735">
      <c r="A3735" t="n">
        <v>6474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CAREN</t>
        </is>
      </c>
      <c r="F3735" t="inlineStr">
        <is>
          <t>SUM_CHILECTRA_R_A</t>
        </is>
      </c>
      <c r="G3735" t="inlineStr">
        <is>
          <t>A</t>
        </is>
      </c>
      <c r="H3735" t="inlineStr">
        <is>
          <t>ENEL_DISTRIBUCION</t>
        </is>
      </c>
      <c r="I3735" t="inlineStr">
        <is>
          <t>QUILICHIL23A</t>
        </is>
      </c>
      <c r="J3735" t="inlineStr">
        <is>
          <t>QUILICURA</t>
        </is>
      </c>
      <c r="K3735" t="n">
        <v>-3046.82081266</v>
      </c>
      <c r="L3735" t="inlineStr">
        <is>
          <t>QUILICURA</t>
        </is>
      </c>
      <c r="M3735" t="inlineStr">
        <is>
          <t>POLPAICO</t>
        </is>
      </c>
      <c r="N3735" t="n">
        <v>0.19352164482512</v>
      </c>
      <c r="O3735" t="n">
        <v>589.625775</v>
      </c>
      <c r="P3735" t="inlineStr">
        <is>
          <t>BS3</t>
        </is>
      </c>
      <c r="Q3735" t="n">
        <v>1</v>
      </c>
      <c r="V3735" t="n">
        <v>10545134.764</v>
      </c>
      <c r="W3735" t="n">
        <v>1</v>
      </c>
      <c r="X3735" t="n">
        <v>7.112299999999999e-08</v>
      </c>
      <c r="Y3735" t="n">
        <v>0.7500019999999999</v>
      </c>
      <c r="Z3735" t="n">
        <v>442.220511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POLPAICO 220</t>
        </is>
      </c>
      <c r="AE3735" t="n">
        <v>109.354</v>
      </c>
      <c r="AF3735" t="n">
        <v>1.072776031070834</v>
      </c>
      <c r="AG3735" t="n">
        <v>117.31235010172</v>
      </c>
      <c r="AH3735" t="n">
        <v>694.38</v>
      </c>
      <c r="AI3735" t="n">
        <v>0.875</v>
      </c>
      <c r="AJ3735" t="n">
        <v>71.2769309556783</v>
      </c>
      <c r="AK3735" t="n">
        <v>1</v>
      </c>
      <c r="AL3735" t="n">
        <v>71.277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</v>
      </c>
      <c r="AR3735" t="n">
        <v>6064.9194</v>
      </c>
      <c r="AS3735" t="n">
        <v>31520.151362547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POLPAICO 220</t>
        </is>
      </c>
      <c r="AX3735" t="n">
        <v>109.354</v>
      </c>
      <c r="AY3735" t="n">
        <v>1.080821157758461</v>
      </c>
      <c r="AZ3735" t="n">
        <v>118.1921168855188</v>
      </c>
      <c r="BA3735" t="n">
        <v>779.3099999999999</v>
      </c>
      <c r="BB3735" t="n">
        <v>0.879</v>
      </c>
      <c r="BC3735" t="n">
        <v>80.96319447823714</v>
      </c>
      <c r="BD3735" t="n">
        <v>1</v>
      </c>
      <c r="BE3735" t="n">
        <v>80.96299999999999</v>
      </c>
      <c r="BF3735" t="n">
        <v>8.9176</v>
      </c>
      <c r="BG3735" t="n">
        <v>0.804</v>
      </c>
      <c r="BH3735" t="n">
        <v>6039.043023599974</v>
      </c>
      <c r="BI3735" t="n">
        <v>1</v>
      </c>
      <c r="BJ3735" t="n">
        <v>6039.043</v>
      </c>
      <c r="BK3735" t="n">
        <v>35803.499232093</v>
      </c>
    </row>
    <row r="3736">
      <c r="A3736" t="n">
        <v>6478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CAREN</t>
        </is>
      </c>
      <c r="F3736" t="inlineStr">
        <is>
          <t>SUM_CHILECTRA_R_A</t>
        </is>
      </c>
      <c r="G3736" t="inlineStr">
        <is>
          <t>A</t>
        </is>
      </c>
      <c r="H3736" t="inlineStr">
        <is>
          <t>ENEL_DISTRIBUCION</t>
        </is>
      </c>
      <c r="I3736" t="inlineStr">
        <is>
          <t>QUILICHIL23A</t>
        </is>
      </c>
      <c r="J3736" t="inlineStr">
        <is>
          <t>QUILICURA</t>
        </is>
      </c>
      <c r="K3736" t="n">
        <v>-3046.82081266</v>
      </c>
      <c r="L3736" t="inlineStr">
        <is>
          <t>QUILICURA</t>
        </is>
      </c>
      <c r="M3736" t="inlineStr">
        <is>
          <t>QUILLOTA</t>
        </is>
      </c>
      <c r="N3736" t="n">
        <v>0.00110874983827</v>
      </c>
      <c r="O3736" t="n">
        <v>3.378162</v>
      </c>
      <c r="P3736" t="inlineStr">
        <is>
          <t>BS3</t>
        </is>
      </c>
      <c r="Q3736" t="n">
        <v>1</v>
      </c>
      <c r="V3736" t="n">
        <v>10545134.764</v>
      </c>
      <c r="W3736" t="n">
        <v>1</v>
      </c>
      <c r="X3736" t="n">
        <v>7.112299999999999e-08</v>
      </c>
      <c r="Y3736" t="n">
        <v>0.7500019999999999</v>
      </c>
      <c r="Z3736" t="n">
        <v>2.533628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QUILLOTA 220</t>
        </is>
      </c>
      <c r="AE3736" t="n">
        <v>109.354</v>
      </c>
      <c r="AF3736" t="n">
        <v>1.072776031070834</v>
      </c>
      <c r="AG3736" t="n">
        <v>117.31235010172</v>
      </c>
      <c r="AH3736" t="n">
        <v>694.38</v>
      </c>
      <c r="AI3736" t="n">
        <v>0.875</v>
      </c>
      <c r="AJ3736" t="n">
        <v>71.2769309556783</v>
      </c>
      <c r="AK3736" t="n">
        <v>1.0077</v>
      </c>
      <c r="AL3736" t="n">
        <v>71.82599999999999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1.025526742301459</v>
      </c>
      <c r="AR3736" t="n">
        <v>6219.737</v>
      </c>
      <c r="AS3736" t="n">
        <v>181.980364728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QUILLOTA 220</t>
        </is>
      </c>
      <c r="AX3736" t="n">
        <v>109.354</v>
      </c>
      <c r="AY3736" t="n">
        <v>1.080821157758461</v>
      </c>
      <c r="AZ3736" t="n">
        <v>118.1921168855188</v>
      </c>
      <c r="BA3736" t="n">
        <v>779.3099999999999</v>
      </c>
      <c r="BB3736" t="n">
        <v>0.879</v>
      </c>
      <c r="BC3736" t="n">
        <v>80.96319447823714</v>
      </c>
      <c r="BD3736" t="n">
        <v>1.0097</v>
      </c>
      <c r="BE3736" t="n">
        <v>81.749</v>
      </c>
      <c r="BF3736" t="n">
        <v>8.9176</v>
      </c>
      <c r="BG3736" t="n">
        <v>0.804</v>
      </c>
      <c r="BH3736" t="n">
        <v>6039.043023599974</v>
      </c>
      <c r="BI3736" t="n">
        <v>1.02765397082658</v>
      </c>
      <c r="BJ3736" t="n">
        <v>6206.0465</v>
      </c>
      <c r="BK3736" t="n">
        <v>207.121555372</v>
      </c>
    </row>
    <row r="3737">
      <c r="A3737" t="n">
        <v>6480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CAREN</t>
        </is>
      </c>
      <c r="F3737" t="inlineStr">
        <is>
          <t>SUM_CHILECTRA_R_A</t>
        </is>
      </c>
      <c r="G3737" t="inlineStr">
        <is>
          <t>A</t>
        </is>
      </c>
      <c r="H3737" t="inlineStr">
        <is>
          <t>ENEL_DISTRIBUCION</t>
        </is>
      </c>
      <c r="I3737" t="inlineStr">
        <is>
          <t>QUILICHILA</t>
        </is>
      </c>
      <c r="J3737" t="inlineStr">
        <is>
          <t>QUILICURA</t>
        </is>
      </c>
      <c r="K3737" t="n">
        <v>-3127.89306442</v>
      </c>
      <c r="L3737" t="inlineStr">
        <is>
          <t>QUILICURA</t>
        </is>
      </c>
      <c r="M3737" t="inlineStr">
        <is>
          <t>QUILLOTA</t>
        </is>
      </c>
      <c r="N3737" t="n">
        <v>0.00110874983827</v>
      </c>
      <c r="O3737" t="n">
        <v>3.468051</v>
      </c>
      <c r="P3737" t="inlineStr">
        <is>
          <t>BS3</t>
        </is>
      </c>
      <c r="Q3737" t="n">
        <v>1</v>
      </c>
      <c r="V3737" t="n">
        <v>10545134.764</v>
      </c>
      <c r="W3737" t="n">
        <v>1</v>
      </c>
      <c r="X3737" t="n">
        <v>7.112299999999999e-08</v>
      </c>
      <c r="Y3737" t="n">
        <v>0.7500019999999999</v>
      </c>
      <c r="Z3737" t="n">
        <v>2.601045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QUILLOTA 220</t>
        </is>
      </c>
      <c r="AE3737" t="n">
        <v>109.354</v>
      </c>
      <c r="AF3737" t="n">
        <v>1.072776031070834</v>
      </c>
      <c r="AG3737" t="n">
        <v>117.31235010172</v>
      </c>
      <c r="AH3737" t="n">
        <v>694.38</v>
      </c>
      <c r="AI3737" t="n">
        <v>0.875</v>
      </c>
      <c r="AJ3737" t="n">
        <v>71.2769309556783</v>
      </c>
      <c r="AK3737" t="n">
        <v>1.0077</v>
      </c>
      <c r="AL3737" t="n">
        <v>71.82599999999999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1.025526742301459</v>
      </c>
      <c r="AR3737" t="n">
        <v>6219.737</v>
      </c>
      <c r="AS3737" t="n">
        <v>186.82265817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QUILLOTA 220</t>
        </is>
      </c>
      <c r="AX3737" t="n">
        <v>109.354</v>
      </c>
      <c r="AY3737" t="n">
        <v>1.080821157758461</v>
      </c>
      <c r="AZ3737" t="n">
        <v>118.1921168855188</v>
      </c>
      <c r="BA3737" t="n">
        <v>779.3099999999999</v>
      </c>
      <c r="BB3737" t="n">
        <v>0.879</v>
      </c>
      <c r="BC3737" t="n">
        <v>80.96319447823714</v>
      </c>
      <c r="BD3737" t="n">
        <v>1.0097</v>
      </c>
      <c r="BE3737" t="n">
        <v>81.749</v>
      </c>
      <c r="BF3737" t="n">
        <v>8.9176</v>
      </c>
      <c r="BG3737" t="n">
        <v>0.804</v>
      </c>
      <c r="BH3737" t="n">
        <v>6039.043023599974</v>
      </c>
      <c r="BI3737" t="n">
        <v>1.02765397082658</v>
      </c>
      <c r="BJ3737" t="n">
        <v>6206.0465</v>
      </c>
      <c r="BK3737" t="n">
        <v>212.632827705</v>
      </c>
    </row>
    <row r="3738">
      <c r="A3738" t="n">
        <v>3232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CAREN</t>
        </is>
      </c>
      <c r="F3738" t="inlineStr">
        <is>
          <t>SUM_CHILECTRA_R_A</t>
        </is>
      </c>
      <c r="G3738" t="inlineStr">
        <is>
          <t>A</t>
        </is>
      </c>
      <c r="H3738" t="inlineStr">
        <is>
          <t>ENEL_DISTRIBUCION</t>
        </is>
      </c>
      <c r="I3738" t="inlineStr">
        <is>
          <t>RECOCHILA</t>
        </is>
      </c>
      <c r="J3738" t="inlineStr">
        <is>
          <t>RECOLETA</t>
        </is>
      </c>
      <c r="K3738" t="n">
        <v>-11144.95418447</v>
      </c>
      <c r="L3738" t="inlineStr">
        <is>
          <t>RECOLETA</t>
        </is>
      </c>
      <c r="M3738" t="inlineStr">
        <is>
          <t>ALTO JAHUEL</t>
        </is>
      </c>
      <c r="N3738" t="n">
        <v>0.23330770784513</v>
      </c>
      <c r="O3738" t="n">
        <v>2600.203715</v>
      </c>
      <c r="P3738" t="inlineStr">
        <is>
          <t>BS3</t>
        </is>
      </c>
      <c r="Q3738" t="n">
        <v>1</v>
      </c>
      <c r="V3738" t="n">
        <v>10545134.764</v>
      </c>
      <c r="W3738" t="n">
        <v>1</v>
      </c>
      <c r="X3738" t="n">
        <v>7.112299999999999e-08</v>
      </c>
      <c r="Y3738" t="n">
        <v>0.7500019999999999</v>
      </c>
      <c r="Z3738" t="n">
        <v>1950.157987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ALTO JAHUEL 220</t>
        </is>
      </c>
      <c r="AE3738" t="n">
        <v>109.354</v>
      </c>
      <c r="AF3738" t="n">
        <v>1.072776031070834</v>
      </c>
      <c r="AG3738" t="n">
        <v>117.31235010172</v>
      </c>
      <c r="AH3738" t="n">
        <v>694.38</v>
      </c>
      <c r="AI3738" t="n">
        <v>0.875</v>
      </c>
      <c r="AJ3738" t="n">
        <v>71.2769309556783</v>
      </c>
      <c r="AK3738" t="n">
        <v>0.9827</v>
      </c>
      <c r="AL3738" t="n">
        <v>70.044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0.9936514234698939</v>
      </c>
      <c r="AR3738" t="n">
        <v>6026.4158</v>
      </c>
      <c r="AS3738" t="n">
        <v>136596.866041428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ALTO JAHUEL 220</t>
        </is>
      </c>
      <c r="AX3738" t="n">
        <v>109.354</v>
      </c>
      <c r="AY3738" t="n">
        <v>1.080821157758461</v>
      </c>
      <c r="AZ3738" t="n">
        <v>118.1921168855188</v>
      </c>
      <c r="BA3738" t="n">
        <v>779.3099999999999</v>
      </c>
      <c r="BB3738" t="n">
        <v>0.879</v>
      </c>
      <c r="BC3738" t="n">
        <v>80.96319447823714</v>
      </c>
      <c r="BD3738" t="n">
        <v>0.976</v>
      </c>
      <c r="BE3738" t="n">
        <v>79.02</v>
      </c>
      <c r="BF3738" t="n">
        <v>8.9176</v>
      </c>
      <c r="BG3738" t="n">
        <v>0.804</v>
      </c>
      <c r="BH3738" t="n">
        <v>6039.043023599974</v>
      </c>
      <c r="BI3738" t="n">
        <v>0.9955361571272692</v>
      </c>
      <c r="BJ3738" t="n">
        <v>6012.0857</v>
      </c>
      <c r="BK3738" t="n">
        <v>154101.48413274</v>
      </c>
    </row>
    <row r="3739">
      <c r="A3739" t="n">
        <v>3234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CAREN</t>
        </is>
      </c>
      <c r="F3739" t="inlineStr">
        <is>
          <t>SUM_CHILECTRA_R_A</t>
        </is>
      </c>
      <c r="G3739" t="inlineStr">
        <is>
          <t>A</t>
        </is>
      </c>
      <c r="H3739" t="inlineStr">
        <is>
          <t>ENEL_DISTRIBUCION</t>
        </is>
      </c>
      <c r="I3739" t="inlineStr">
        <is>
          <t>RECOCHILA</t>
        </is>
      </c>
      <c r="J3739" t="inlineStr">
        <is>
          <t>RECOLETA</t>
        </is>
      </c>
      <c r="K3739" t="n">
        <v>-11144.95418447</v>
      </c>
      <c r="L3739" t="inlineStr">
        <is>
          <t>RECOLETA</t>
        </is>
      </c>
      <c r="M3739" t="inlineStr">
        <is>
          <t>CERRO NAVIA</t>
        </is>
      </c>
      <c r="N3739" t="n">
        <v>0.3259890432927</v>
      </c>
      <c r="O3739" t="n">
        <v>3633.132952</v>
      </c>
      <c r="P3739" t="inlineStr">
        <is>
          <t>BS3</t>
        </is>
      </c>
      <c r="Q3739" t="n">
        <v>1</v>
      </c>
      <c r="V3739" t="n">
        <v>10545134.764</v>
      </c>
      <c r="W3739" t="n">
        <v>1</v>
      </c>
      <c r="X3739" t="n">
        <v>7.112299999999999e-08</v>
      </c>
      <c r="Y3739" t="n">
        <v>0.7500019999999999</v>
      </c>
      <c r="Z3739" t="n">
        <v>2724.85698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CERRO NAVIA 220</t>
        </is>
      </c>
      <c r="AE3739" t="n">
        <v>109.354</v>
      </c>
      <c r="AF3739" t="n">
        <v>1.072776031070834</v>
      </c>
      <c r="AG3739" t="n">
        <v>117.31235010172</v>
      </c>
      <c r="AH3739" t="n">
        <v>694.38</v>
      </c>
      <c r="AI3739" t="n">
        <v>0.875</v>
      </c>
      <c r="AJ3739" t="n">
        <v>71.2769309556783</v>
      </c>
      <c r="AK3739" t="n">
        <v>1.0051</v>
      </c>
      <c r="AL3739" t="n">
        <v>71.64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0.9896251345796222</v>
      </c>
      <c r="AR3739" t="n">
        <v>6001.9966</v>
      </c>
      <c r="AS3739" t="n">
        <v>195208.7540472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CERRO NAVIA 220</t>
        </is>
      </c>
      <c r="AX3739" t="n">
        <v>109.354</v>
      </c>
      <c r="AY3739" t="n">
        <v>1.080821157758461</v>
      </c>
      <c r="AZ3739" t="n">
        <v>118.1921168855188</v>
      </c>
      <c r="BA3739" t="n">
        <v>779.3099999999999</v>
      </c>
      <c r="BB3739" t="n">
        <v>0.879</v>
      </c>
      <c r="BC3739" t="n">
        <v>80.96319447823714</v>
      </c>
      <c r="BD3739" t="n">
        <v>1.0036</v>
      </c>
      <c r="BE3739" t="n">
        <v>81.255</v>
      </c>
      <c r="BF3739" t="n">
        <v>8.9176</v>
      </c>
      <c r="BG3739" t="n">
        <v>0.804</v>
      </c>
      <c r="BH3739" t="n">
        <v>6039.043023599974</v>
      </c>
      <c r="BI3739" t="n">
        <v>0.9900166389351082</v>
      </c>
      <c r="BJ3739" t="n">
        <v>5978.7531</v>
      </c>
      <c r="BK3739" t="n">
        <v>221408.2539099</v>
      </c>
    </row>
    <row r="3740">
      <c r="A3740" t="n">
        <v>3236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CAREN</t>
        </is>
      </c>
      <c r="F3740" t="inlineStr">
        <is>
          <t>SUM_CHILECTRA_R_A</t>
        </is>
      </c>
      <c r="G3740" t="inlineStr">
        <is>
          <t>A</t>
        </is>
      </c>
      <c r="H3740" t="inlineStr">
        <is>
          <t>ENEL_DISTRIBUCION</t>
        </is>
      </c>
      <c r="I3740" t="inlineStr">
        <is>
          <t>RECOCHILA</t>
        </is>
      </c>
      <c r="J3740" t="inlineStr">
        <is>
          <t>RECOLETA</t>
        </is>
      </c>
      <c r="K3740" t="n">
        <v>-11144.95418447</v>
      </c>
      <c r="L3740" t="inlineStr">
        <is>
          <t>RECOLETA</t>
        </is>
      </c>
      <c r="M3740" t="inlineStr">
        <is>
          <t>CHENA</t>
        </is>
      </c>
      <c r="N3740" t="n">
        <v>0.13503778282283</v>
      </c>
      <c r="O3740" t="n">
        <v>1504.989903</v>
      </c>
      <c r="P3740" t="inlineStr">
        <is>
          <t>BS3</t>
        </is>
      </c>
      <c r="Q3740" t="n">
        <v>1</v>
      </c>
      <c r="V3740" t="n">
        <v>10545134.764</v>
      </c>
      <c r="W3740" t="n">
        <v>1</v>
      </c>
      <c r="X3740" t="n">
        <v>7.112299999999999e-08</v>
      </c>
      <c r="Y3740" t="n">
        <v>0.7500019999999999</v>
      </c>
      <c r="Z3740" t="n">
        <v>1128.745437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CHENA 220</t>
        </is>
      </c>
      <c r="AE3740" t="n">
        <v>109.354</v>
      </c>
      <c r="AF3740" t="n">
        <v>1.072776031070834</v>
      </c>
      <c r="AG3740" t="n">
        <v>117.31235010172</v>
      </c>
      <c r="AH3740" t="n">
        <v>694.38</v>
      </c>
      <c r="AI3740" t="n">
        <v>0.875</v>
      </c>
      <c r="AJ3740" t="n">
        <v>71.2769309556783</v>
      </c>
      <c r="AK3740" t="n">
        <v>0.9989</v>
      </c>
      <c r="AL3740" t="n">
        <v>71.199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0.9923529411764705</v>
      </c>
      <c r="AR3740" t="n">
        <v>6018.5406</v>
      </c>
      <c r="AS3740" t="n">
        <v>80365.546368963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CHENA 220</t>
        </is>
      </c>
      <c r="AX3740" t="n">
        <v>109.354</v>
      </c>
      <c r="AY3740" t="n">
        <v>1.080821157758461</v>
      </c>
      <c r="AZ3740" t="n">
        <v>118.1921168855188</v>
      </c>
      <c r="BA3740" t="n">
        <v>779.3099999999999</v>
      </c>
      <c r="BB3740" t="n">
        <v>0.879</v>
      </c>
      <c r="BC3740" t="n">
        <v>80.96319447823714</v>
      </c>
      <c r="BD3740" t="n">
        <v>0.9927</v>
      </c>
      <c r="BE3740" t="n">
        <v>80.372</v>
      </c>
      <c r="BF3740" t="n">
        <v>8.9176</v>
      </c>
      <c r="BG3740" t="n">
        <v>0.804</v>
      </c>
      <c r="BH3740" t="n">
        <v>6039.043023599974</v>
      </c>
      <c r="BI3740" t="n">
        <v>0.9931372549019607</v>
      </c>
      <c r="BJ3740" t="n">
        <v>5997.5986</v>
      </c>
      <c r="BK3740" t="n">
        <v>90719.528262564</v>
      </c>
    </row>
    <row r="3741">
      <c r="A3741" t="n">
        <v>3238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CAREN</t>
        </is>
      </c>
      <c r="F3741" t="inlineStr">
        <is>
          <t>SUM_CHILECTRA_R_A</t>
        </is>
      </c>
      <c r="G3741" t="inlineStr">
        <is>
          <t>A</t>
        </is>
      </c>
      <c r="H3741" t="inlineStr">
        <is>
          <t>ENEL_DISTRIBUCION</t>
        </is>
      </c>
      <c r="I3741" t="inlineStr">
        <is>
          <t>RECOCHILA</t>
        </is>
      </c>
      <c r="J3741" t="inlineStr">
        <is>
          <t>RECOLETA</t>
        </is>
      </c>
      <c r="K3741" t="n">
        <v>-11144.95418447</v>
      </c>
      <c r="L3741" t="inlineStr">
        <is>
          <t>RECOLETA</t>
        </is>
      </c>
      <c r="M3741" t="inlineStr">
        <is>
          <t>POLPAICO</t>
        </is>
      </c>
      <c r="N3741" t="n">
        <v>0.27567696132288</v>
      </c>
      <c r="O3741" t="n">
        <v>3072.407104</v>
      </c>
      <c r="P3741" t="inlineStr">
        <is>
          <t>BS3</t>
        </is>
      </c>
      <c r="Q3741" t="n">
        <v>1</v>
      </c>
      <c r="V3741" t="n">
        <v>10545134.764</v>
      </c>
      <c r="W3741" t="n">
        <v>1</v>
      </c>
      <c r="X3741" t="n">
        <v>7.112299999999999e-08</v>
      </c>
      <c r="Y3741" t="n">
        <v>0.7500019999999999</v>
      </c>
      <c r="Z3741" t="n">
        <v>2304.311473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POLPAICO 220</t>
        </is>
      </c>
      <c r="AE3741" t="n">
        <v>109.354</v>
      </c>
      <c r="AF3741" t="n">
        <v>1.072776031070834</v>
      </c>
      <c r="AG3741" t="n">
        <v>117.31235010172</v>
      </c>
      <c r="AH3741" t="n">
        <v>694.38</v>
      </c>
      <c r="AI3741" t="n">
        <v>0.875</v>
      </c>
      <c r="AJ3741" t="n">
        <v>71.2769309556783</v>
      </c>
      <c r="AK3741" t="n">
        <v>1</v>
      </c>
      <c r="AL3741" t="n">
        <v>71.277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1</v>
      </c>
      <c r="AR3741" t="n">
        <v>6064.9194</v>
      </c>
      <c r="AS3741" t="n">
        <v>164244.408861021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POLPAICO 220</t>
        </is>
      </c>
      <c r="AX3741" t="n">
        <v>109.354</v>
      </c>
      <c r="AY3741" t="n">
        <v>1.080821157758461</v>
      </c>
      <c r="AZ3741" t="n">
        <v>118.1921168855188</v>
      </c>
      <c r="BA3741" t="n">
        <v>779.3099999999999</v>
      </c>
      <c r="BB3741" t="n">
        <v>0.879</v>
      </c>
      <c r="BC3741" t="n">
        <v>80.96319447823714</v>
      </c>
      <c r="BD3741" t="n">
        <v>1</v>
      </c>
      <c r="BE3741" t="n">
        <v>80.96299999999999</v>
      </c>
      <c r="BF3741" t="n">
        <v>8.9176</v>
      </c>
      <c r="BG3741" t="n">
        <v>0.804</v>
      </c>
      <c r="BH3741" t="n">
        <v>6039.043023599974</v>
      </c>
      <c r="BI3741" t="n">
        <v>1</v>
      </c>
      <c r="BJ3741" t="n">
        <v>6039.043</v>
      </c>
      <c r="BK3741" t="n">
        <v>186563.969788499</v>
      </c>
    </row>
    <row r="3742">
      <c r="A3742" t="n">
        <v>3240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CAREN</t>
        </is>
      </c>
      <c r="F3742" t="inlineStr">
        <is>
          <t>SUM_CHILECTRA_R_A</t>
        </is>
      </c>
      <c r="G3742" t="inlineStr">
        <is>
          <t>A</t>
        </is>
      </c>
      <c r="H3742" t="inlineStr">
        <is>
          <t>ENEL_DISTRIBUCION</t>
        </is>
      </c>
      <c r="I3742" t="inlineStr">
        <is>
          <t>RECOCHILA</t>
        </is>
      </c>
      <c r="J3742" t="inlineStr">
        <is>
          <t>RECOLETA</t>
        </is>
      </c>
      <c r="K3742" t="n">
        <v>-11144.95418447</v>
      </c>
      <c r="L3742" t="inlineStr">
        <is>
          <t>RECOLETA</t>
        </is>
      </c>
      <c r="M3742" t="inlineStr">
        <is>
          <t>QUILLOTA</t>
        </is>
      </c>
      <c r="N3742" t="n">
        <v>0.00074110726915</v>
      </c>
      <c r="O3742" t="n">
        <v>8.259607000000001</v>
      </c>
      <c r="P3742" t="inlineStr">
        <is>
          <t>BS3</t>
        </is>
      </c>
      <c r="Q3742" t="n">
        <v>1</v>
      </c>
      <c r="V3742" t="n">
        <v>10545134.764</v>
      </c>
      <c r="W3742" t="n">
        <v>1</v>
      </c>
      <c r="X3742" t="n">
        <v>7.112299999999999e-08</v>
      </c>
      <c r="Y3742" t="n">
        <v>0.7500019999999999</v>
      </c>
      <c r="Z3742" t="n">
        <v>6.194722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QUILLOTA 220</t>
        </is>
      </c>
      <c r="AE3742" t="n">
        <v>109.354</v>
      </c>
      <c r="AF3742" t="n">
        <v>1.072776031070834</v>
      </c>
      <c r="AG3742" t="n">
        <v>117.31235010172</v>
      </c>
      <c r="AH3742" t="n">
        <v>694.38</v>
      </c>
      <c r="AI3742" t="n">
        <v>0.875</v>
      </c>
      <c r="AJ3742" t="n">
        <v>71.2769309556783</v>
      </c>
      <c r="AK3742" t="n">
        <v>1.0077</v>
      </c>
      <c r="AL3742" t="n">
        <v>71.82599999999999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1.025526742301459</v>
      </c>
      <c r="AR3742" t="n">
        <v>6219.737</v>
      </c>
      <c r="AS3742" t="n">
        <v>444.9421023719999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QUILLOTA 220</t>
        </is>
      </c>
      <c r="AX3742" t="n">
        <v>109.354</v>
      </c>
      <c r="AY3742" t="n">
        <v>1.080821157758461</v>
      </c>
      <c r="AZ3742" t="n">
        <v>118.1921168855188</v>
      </c>
      <c r="BA3742" t="n">
        <v>779.3099999999999</v>
      </c>
      <c r="BB3742" t="n">
        <v>0.879</v>
      </c>
      <c r="BC3742" t="n">
        <v>80.96319447823714</v>
      </c>
      <c r="BD3742" t="n">
        <v>1.0097</v>
      </c>
      <c r="BE3742" t="n">
        <v>81.749</v>
      </c>
      <c r="BF3742" t="n">
        <v>8.9176</v>
      </c>
      <c r="BG3742" t="n">
        <v>0.804</v>
      </c>
      <c r="BH3742" t="n">
        <v>6039.043023599974</v>
      </c>
      <c r="BI3742" t="n">
        <v>1.02765397082658</v>
      </c>
      <c r="BJ3742" t="n">
        <v>6206.0465</v>
      </c>
      <c r="BK3742" t="n">
        <v>506.412328778</v>
      </c>
    </row>
    <row r="3743">
      <c r="A3743" t="n">
        <v>1940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CAREN</t>
        </is>
      </c>
      <c r="F3743" t="inlineStr">
        <is>
          <t>SUM_CHILECTRA_R_A</t>
        </is>
      </c>
      <c r="G3743" t="inlineStr">
        <is>
          <t>A</t>
        </is>
      </c>
      <c r="H3743" t="inlineStr">
        <is>
          <t>ENEL_DISTRIBUCION</t>
        </is>
      </c>
      <c r="I3743" t="inlineStr">
        <is>
          <t>RUNGUECHILA</t>
        </is>
      </c>
      <c r="J3743" t="inlineStr">
        <is>
          <t>RUNGUE</t>
        </is>
      </c>
      <c r="K3743" t="n">
        <v>-193.75768919</v>
      </c>
      <c r="L3743" t="inlineStr">
        <is>
          <t>RUNGUE</t>
        </is>
      </c>
      <c r="M3743" t="inlineStr">
        <is>
          <t>LOS MAQUIS</t>
        </is>
      </c>
      <c r="N3743" t="n">
        <v>0.7858780753693</v>
      </c>
      <c r="O3743" t="n">
        <v>152.26992</v>
      </c>
      <c r="P3743" t="inlineStr">
        <is>
          <t>BS3</t>
        </is>
      </c>
      <c r="Q3743" t="n">
        <v>1</v>
      </c>
      <c r="V3743" t="n">
        <v>10545134.764</v>
      </c>
      <c r="W3743" t="n">
        <v>1</v>
      </c>
      <c r="X3743" t="n">
        <v>7.112299999999999e-08</v>
      </c>
      <c r="Y3743" t="n">
        <v>0.7500019999999999</v>
      </c>
      <c r="Z3743" t="n">
        <v>114.202745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LOS MAQUIS 220</t>
        </is>
      </c>
      <c r="AE3743" t="n">
        <v>109.354</v>
      </c>
      <c r="AF3743" t="n">
        <v>1.072776031070834</v>
      </c>
      <c r="AG3743" t="n">
        <v>117.31235010172</v>
      </c>
      <c r="AH3743" t="n">
        <v>694.38</v>
      </c>
      <c r="AI3743" t="n">
        <v>0.875</v>
      </c>
      <c r="AJ3743" t="n">
        <v>71.2769309556783</v>
      </c>
      <c r="AK3743" t="n">
        <v>1.0034</v>
      </c>
      <c r="AL3743" t="n">
        <v>71.51900000000001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</v>
      </c>
      <c r="AR3743" t="n">
        <v>6064.9194</v>
      </c>
      <c r="AS3743" t="n">
        <v>8167.666119655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LOS MAQUIS 220</t>
        </is>
      </c>
      <c r="AX3743" t="n">
        <v>109.354</v>
      </c>
      <c r="AY3743" t="n">
        <v>1.080821157758461</v>
      </c>
      <c r="AZ3743" t="n">
        <v>118.1921168855188</v>
      </c>
      <c r="BA3743" t="n">
        <v>779.3099999999999</v>
      </c>
      <c r="BB3743" t="n">
        <v>0.879</v>
      </c>
      <c r="BC3743" t="n">
        <v>80.96319447823714</v>
      </c>
      <c r="BD3743" t="n">
        <v>1.0078</v>
      </c>
      <c r="BE3743" t="n">
        <v>81.595</v>
      </c>
      <c r="BF3743" t="n">
        <v>8.9176</v>
      </c>
      <c r="BG3743" t="n">
        <v>0.804</v>
      </c>
      <c r="BH3743" t="n">
        <v>6039.043023599974</v>
      </c>
      <c r="BI3743" t="n">
        <v>1</v>
      </c>
      <c r="BJ3743" t="n">
        <v>6039.043</v>
      </c>
      <c r="BK3743" t="n">
        <v>9318.372978275</v>
      </c>
    </row>
    <row r="3744">
      <c r="A3744" t="n">
        <v>1942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CAREN</t>
        </is>
      </c>
      <c r="F3744" t="inlineStr">
        <is>
          <t>SUM_CHILECTRA_R_A</t>
        </is>
      </c>
      <c r="G3744" t="inlineStr">
        <is>
          <t>A</t>
        </is>
      </c>
      <c r="H3744" t="inlineStr">
        <is>
          <t>ENEL_DISTRIBUCION</t>
        </is>
      </c>
      <c r="I3744" t="inlineStr">
        <is>
          <t>RUNGUECHILA</t>
        </is>
      </c>
      <c r="J3744" t="inlineStr">
        <is>
          <t>RUNGUE</t>
        </is>
      </c>
      <c r="K3744" t="n">
        <v>-193.75768919</v>
      </c>
      <c r="L3744" t="inlineStr">
        <is>
          <t>RUNGUE</t>
        </is>
      </c>
      <c r="M3744" t="inlineStr">
        <is>
          <t>NOGALES</t>
        </is>
      </c>
      <c r="N3744" t="n">
        <v>0.02437161107496</v>
      </c>
      <c r="O3744" t="n">
        <v>4.722187</v>
      </c>
      <c r="P3744" t="inlineStr">
        <is>
          <t>BS3</t>
        </is>
      </c>
      <c r="Q3744" t="n">
        <v>1</v>
      </c>
      <c r="V3744" t="n">
        <v>10545134.764</v>
      </c>
      <c r="W3744" t="n">
        <v>1</v>
      </c>
      <c r="X3744" t="n">
        <v>7.112299999999999e-08</v>
      </c>
      <c r="Y3744" t="n">
        <v>0.7500019999999999</v>
      </c>
      <c r="Z3744" t="n">
        <v>3.54165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NOGALES 220</t>
        </is>
      </c>
      <c r="AE3744" t="n">
        <v>109.354</v>
      </c>
      <c r="AF3744" t="n">
        <v>1.072776031070834</v>
      </c>
      <c r="AG3744" t="n">
        <v>117.31235010172</v>
      </c>
      <c r="AH3744" t="n">
        <v>694.38</v>
      </c>
      <c r="AI3744" t="n">
        <v>0.875</v>
      </c>
      <c r="AJ3744" t="n">
        <v>71.2769309556783</v>
      </c>
      <c r="AK3744" t="n">
        <v>0.9666</v>
      </c>
      <c r="AL3744" t="n">
        <v>68.896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0.9831643002028398</v>
      </c>
      <c r="AR3744" t="n">
        <v>5962.8122</v>
      </c>
      <c r="AS3744" t="n">
        <v>244.0055184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NOGALES 220</t>
        </is>
      </c>
      <c r="AX3744" t="n">
        <v>109.354</v>
      </c>
      <c r="AY3744" t="n">
        <v>1.080821157758461</v>
      </c>
      <c r="AZ3744" t="n">
        <v>118.1921168855188</v>
      </c>
      <c r="BA3744" t="n">
        <v>779.3099999999999</v>
      </c>
      <c r="BB3744" t="n">
        <v>0.879</v>
      </c>
      <c r="BC3744" t="n">
        <v>80.96319447823714</v>
      </c>
      <c r="BD3744" t="n">
        <v>0.9656</v>
      </c>
      <c r="BE3744" t="n">
        <v>78.178</v>
      </c>
      <c r="BF3744" t="n">
        <v>8.9176</v>
      </c>
      <c r="BG3744" t="n">
        <v>0.804</v>
      </c>
      <c r="BH3744" t="n">
        <v>6039.043023599974</v>
      </c>
      <c r="BI3744" t="n">
        <v>0.9895537525354969</v>
      </c>
      <c r="BJ3744" t="n">
        <v>5975.9577</v>
      </c>
      <c r="BK3744" t="n">
        <v>276.8791137</v>
      </c>
    </row>
    <row r="3745">
      <c r="A3745" t="n">
        <v>1944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CAREN</t>
        </is>
      </c>
      <c r="F3745" t="inlineStr">
        <is>
          <t>SUM_CHILECTRA_R_A</t>
        </is>
      </c>
      <c r="G3745" t="inlineStr">
        <is>
          <t>A</t>
        </is>
      </c>
      <c r="H3745" t="inlineStr">
        <is>
          <t>ENEL_DISTRIBUCION</t>
        </is>
      </c>
      <c r="I3745" t="inlineStr">
        <is>
          <t>RUNGUECHILA</t>
        </is>
      </c>
      <c r="J3745" t="inlineStr">
        <is>
          <t>RUNGUE</t>
        </is>
      </c>
      <c r="K3745" t="n">
        <v>-193.75768919</v>
      </c>
      <c r="L3745" t="inlineStr">
        <is>
          <t>RUNGUE</t>
        </is>
      </c>
      <c r="M3745" t="inlineStr">
        <is>
          <t>Quillota</t>
        </is>
      </c>
      <c r="N3745" t="n">
        <v>0.53297040318839</v>
      </c>
      <c r="O3745" t="n">
        <v>103.267114</v>
      </c>
      <c r="P3745" t="inlineStr">
        <is>
          <t>BS3</t>
        </is>
      </c>
      <c r="Q3745" t="n">
        <v>1</v>
      </c>
      <c r="V3745" t="n">
        <v>10545134.764</v>
      </c>
      <c r="W3745" t="n">
        <v>1</v>
      </c>
      <c r="X3745" t="n">
        <v>7.112299999999999e-08</v>
      </c>
      <c r="Y3745" t="n">
        <v>0.7500019999999999</v>
      </c>
      <c r="Z3745" t="n">
        <v>77.450542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QUILLOTA 220</t>
        </is>
      </c>
      <c r="AE3745" t="n">
        <v>109.354</v>
      </c>
      <c r="AF3745" t="n">
        <v>1.072776031070834</v>
      </c>
      <c r="AG3745" t="n">
        <v>117.31235010172</v>
      </c>
      <c r="AH3745" t="n">
        <v>694.38</v>
      </c>
      <c r="AI3745" t="n">
        <v>0.875</v>
      </c>
      <c r="AJ3745" t="n">
        <v>71.2769309556783</v>
      </c>
      <c r="AK3745" t="n">
        <v>1.0077</v>
      </c>
      <c r="AL3745" t="n">
        <v>71.82599999999999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1.025526742301459</v>
      </c>
      <c r="AR3745" t="n">
        <v>6219.737</v>
      </c>
      <c r="AS3745" t="n">
        <v>5562.962629692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QUILLOTA 220</t>
        </is>
      </c>
      <c r="AX3745" t="n">
        <v>109.354</v>
      </c>
      <c r="AY3745" t="n">
        <v>1.080821157758461</v>
      </c>
      <c r="AZ3745" t="n">
        <v>118.1921168855188</v>
      </c>
      <c r="BA3745" t="n">
        <v>779.3099999999999</v>
      </c>
      <c r="BB3745" t="n">
        <v>0.879</v>
      </c>
      <c r="BC3745" t="n">
        <v>80.96319447823714</v>
      </c>
      <c r="BD3745" t="n">
        <v>1.0097</v>
      </c>
      <c r="BE3745" t="n">
        <v>81.749</v>
      </c>
      <c r="BF3745" t="n">
        <v>8.9176</v>
      </c>
      <c r="BG3745" t="n">
        <v>0.804</v>
      </c>
      <c r="BH3745" t="n">
        <v>6039.043023599974</v>
      </c>
      <c r="BI3745" t="n">
        <v>1.02765397082658</v>
      </c>
      <c r="BJ3745" t="n">
        <v>6206.0465</v>
      </c>
      <c r="BK3745" t="n">
        <v>6331.504357958</v>
      </c>
    </row>
    <row r="3746">
      <c r="A3746" t="n">
        <v>3232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CAREN</t>
        </is>
      </c>
      <c r="F3746" t="inlineStr">
        <is>
          <t>SUM_CHILECTRA_R_A</t>
        </is>
      </c>
      <c r="G3746" t="inlineStr">
        <is>
          <t>A</t>
        </is>
      </c>
      <c r="H3746" t="inlineStr">
        <is>
          <t>ENEL_DISTRIBUCION</t>
        </is>
      </c>
      <c r="I3746" t="inlineStr">
        <is>
          <t>SANCRISCHILA</t>
        </is>
      </c>
      <c r="J3746" t="inlineStr">
        <is>
          <t>SAN_CRISTOBAL</t>
        </is>
      </c>
      <c r="K3746" t="n">
        <v>-10299.22699936</v>
      </c>
      <c r="L3746" t="inlineStr">
        <is>
          <t>SAN CRISTOBAL</t>
        </is>
      </c>
      <c r="M3746" t="inlineStr">
        <is>
          <t>ALTO JAHUEL</t>
        </is>
      </c>
      <c r="N3746" t="n">
        <v>0.25933602107753</v>
      </c>
      <c r="O3746" t="n">
        <v>2670.96055</v>
      </c>
      <c r="P3746" t="inlineStr">
        <is>
          <t>BS3</t>
        </is>
      </c>
      <c r="Q3746" t="n">
        <v>1</v>
      </c>
      <c r="V3746" t="n">
        <v>10545134.764</v>
      </c>
      <c r="W3746" t="n">
        <v>1</v>
      </c>
      <c r="X3746" t="n">
        <v>7.112299999999999e-08</v>
      </c>
      <c r="Y3746" t="n">
        <v>0.7500019999999999</v>
      </c>
      <c r="Z3746" t="n">
        <v>2003.225754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109.354</v>
      </c>
      <c r="AF3746" t="n">
        <v>1.072776031070834</v>
      </c>
      <c r="AG3746" t="n">
        <v>117.31235010172</v>
      </c>
      <c r="AH3746" t="n">
        <v>694.38</v>
      </c>
      <c r="AI3746" t="n">
        <v>0.875</v>
      </c>
      <c r="AJ3746" t="n">
        <v>71.2769309556783</v>
      </c>
      <c r="AK3746" t="n">
        <v>0.9827</v>
      </c>
      <c r="AL3746" t="n">
        <v>70.044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140313.944713176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109.354</v>
      </c>
      <c r="AY3746" t="n">
        <v>1.080821157758461</v>
      </c>
      <c r="AZ3746" t="n">
        <v>118.1921168855188</v>
      </c>
      <c r="BA3746" t="n">
        <v>779.3099999999999</v>
      </c>
      <c r="BB3746" t="n">
        <v>0.879</v>
      </c>
      <c r="BC3746" t="n">
        <v>80.96319447823714</v>
      </c>
      <c r="BD3746" t="n">
        <v>0.976</v>
      </c>
      <c r="BE3746" t="n">
        <v>79.02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158294.89908108</v>
      </c>
    </row>
    <row r="3747">
      <c r="A3747" t="n">
        <v>3234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CAREN</t>
        </is>
      </c>
      <c r="F3747" t="inlineStr">
        <is>
          <t>SUM_CHILECTRA_R_A</t>
        </is>
      </c>
      <c r="G3747" t="inlineStr">
        <is>
          <t>A</t>
        </is>
      </c>
      <c r="H3747" t="inlineStr">
        <is>
          <t>ENEL_DISTRIBUCION</t>
        </is>
      </c>
      <c r="I3747" t="inlineStr">
        <is>
          <t>SANCRISCHILA</t>
        </is>
      </c>
      <c r="J3747" t="inlineStr">
        <is>
          <t>SAN_CRISTOBAL</t>
        </is>
      </c>
      <c r="K3747" t="n">
        <v>-10299.22699936</v>
      </c>
      <c r="L3747" t="inlineStr">
        <is>
          <t>SAN CRISTOBAL</t>
        </is>
      </c>
      <c r="M3747" t="inlineStr">
        <is>
          <t>CERRO NAVIA</t>
        </is>
      </c>
      <c r="N3747" t="n">
        <v>0.2434692434506</v>
      </c>
      <c r="O3747" t="n">
        <v>2507.545006</v>
      </c>
      <c r="P3747" t="inlineStr">
        <is>
          <t>BS3</t>
        </is>
      </c>
      <c r="Q3747" t="n">
        <v>1</v>
      </c>
      <c r="V3747" t="n">
        <v>10545134.764</v>
      </c>
      <c r="W3747" t="n">
        <v>1</v>
      </c>
      <c r="X3747" t="n">
        <v>7.112299999999999e-08</v>
      </c>
      <c r="Y3747" t="n">
        <v>0.7500019999999999</v>
      </c>
      <c r="Z3747" t="n">
        <v>1880.66377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CERRO NAVIA 220</t>
        </is>
      </c>
      <c r="AE3747" t="n">
        <v>109.354</v>
      </c>
      <c r="AF3747" t="n">
        <v>1.072776031070834</v>
      </c>
      <c r="AG3747" t="n">
        <v>117.31235010172</v>
      </c>
      <c r="AH3747" t="n">
        <v>694.38</v>
      </c>
      <c r="AI3747" t="n">
        <v>0.875</v>
      </c>
      <c r="AJ3747" t="n">
        <v>71.2769309556783</v>
      </c>
      <c r="AK3747" t="n">
        <v>1.0051</v>
      </c>
      <c r="AL3747" t="n">
        <v>71.64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0.9896251345796222</v>
      </c>
      <c r="AR3747" t="n">
        <v>6001.9966</v>
      </c>
      <c r="AS3747" t="n">
        <v>134730.7524828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CERRO NAVIA 220</t>
        </is>
      </c>
      <c r="AX3747" t="n">
        <v>109.354</v>
      </c>
      <c r="AY3747" t="n">
        <v>1.080821157758461</v>
      </c>
      <c r="AZ3747" t="n">
        <v>118.1921168855188</v>
      </c>
      <c r="BA3747" t="n">
        <v>779.3099999999999</v>
      </c>
      <c r="BB3747" t="n">
        <v>0.879</v>
      </c>
      <c r="BC3747" t="n">
        <v>80.96319447823714</v>
      </c>
      <c r="BD3747" t="n">
        <v>1.0036</v>
      </c>
      <c r="BE3747" t="n">
        <v>81.255</v>
      </c>
      <c r="BF3747" t="n">
        <v>8.9176</v>
      </c>
      <c r="BG3747" t="n">
        <v>0.804</v>
      </c>
      <c r="BH3747" t="n">
        <v>6039.043023599974</v>
      </c>
      <c r="BI3747" t="n">
        <v>0.9900166389351082</v>
      </c>
      <c r="BJ3747" t="n">
        <v>5978.7531</v>
      </c>
      <c r="BK3747" t="n">
        <v>152813.33463135</v>
      </c>
    </row>
    <row r="3748">
      <c r="A3748" t="n">
        <v>3236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CAREN</t>
        </is>
      </c>
      <c r="F3748" t="inlineStr">
        <is>
          <t>SUM_CHILECTRA_R_A</t>
        </is>
      </c>
      <c r="G3748" t="inlineStr">
        <is>
          <t>A</t>
        </is>
      </c>
      <c r="H3748" t="inlineStr">
        <is>
          <t>ENEL_DISTRIBUCION</t>
        </is>
      </c>
      <c r="I3748" t="inlineStr">
        <is>
          <t>SANCRISCHILA</t>
        </is>
      </c>
      <c r="J3748" t="inlineStr">
        <is>
          <t>SAN_CRISTOBAL</t>
        </is>
      </c>
      <c r="K3748" t="n">
        <v>-10299.22699936</v>
      </c>
      <c r="L3748" t="inlineStr">
        <is>
          <t>SAN CRISTOBAL</t>
        </is>
      </c>
      <c r="M3748" t="inlineStr">
        <is>
          <t>CHENA</t>
        </is>
      </c>
      <c r="N3748" t="n">
        <v>0.1050850105464</v>
      </c>
      <c r="O3748" t="n">
        <v>1082.294378</v>
      </c>
      <c r="P3748" t="inlineStr">
        <is>
          <t>BS3</t>
        </is>
      </c>
      <c r="Q3748" t="n">
        <v>1</v>
      </c>
      <c r="V3748" t="n">
        <v>10545134.764</v>
      </c>
      <c r="W3748" t="n">
        <v>1</v>
      </c>
      <c r="X3748" t="n">
        <v>7.112299999999999e-08</v>
      </c>
      <c r="Y3748" t="n">
        <v>0.7500019999999999</v>
      </c>
      <c r="Z3748" t="n">
        <v>811.722948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CHENA 220</t>
        </is>
      </c>
      <c r="AE3748" t="n">
        <v>109.354</v>
      </c>
      <c r="AF3748" t="n">
        <v>1.072776031070834</v>
      </c>
      <c r="AG3748" t="n">
        <v>117.31235010172</v>
      </c>
      <c r="AH3748" t="n">
        <v>694.38</v>
      </c>
      <c r="AI3748" t="n">
        <v>0.875</v>
      </c>
      <c r="AJ3748" t="n">
        <v>71.2769309556783</v>
      </c>
      <c r="AK3748" t="n">
        <v>0.9989</v>
      </c>
      <c r="AL3748" t="n">
        <v>71.199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0.9923529411764705</v>
      </c>
      <c r="AR3748" t="n">
        <v>6018.5406</v>
      </c>
      <c r="AS3748" t="n">
        <v>57793.86217465199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CHENA 220</t>
        </is>
      </c>
      <c r="AX3748" t="n">
        <v>109.354</v>
      </c>
      <c r="AY3748" t="n">
        <v>1.080821157758461</v>
      </c>
      <c r="AZ3748" t="n">
        <v>118.1921168855188</v>
      </c>
      <c r="BA3748" t="n">
        <v>779.3099999999999</v>
      </c>
      <c r="BB3748" t="n">
        <v>0.879</v>
      </c>
      <c r="BC3748" t="n">
        <v>80.96319447823714</v>
      </c>
      <c r="BD3748" t="n">
        <v>0.9927</v>
      </c>
      <c r="BE3748" t="n">
        <v>80.372</v>
      </c>
      <c r="BF3748" t="n">
        <v>8.9176</v>
      </c>
      <c r="BG3748" t="n">
        <v>0.804</v>
      </c>
      <c r="BH3748" t="n">
        <v>6039.043023599974</v>
      </c>
      <c r="BI3748" t="n">
        <v>0.9931372549019607</v>
      </c>
      <c r="BJ3748" t="n">
        <v>5997.5986</v>
      </c>
      <c r="BK3748" t="n">
        <v>65239.796776656</v>
      </c>
    </row>
    <row r="3749">
      <c r="A3749" t="n">
        <v>3238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CAREN</t>
        </is>
      </c>
      <c r="F3749" t="inlineStr">
        <is>
          <t>SUM_CHILECTRA_R_A</t>
        </is>
      </c>
      <c r="G3749" t="inlineStr">
        <is>
          <t>A</t>
        </is>
      </c>
      <c r="H3749" t="inlineStr">
        <is>
          <t>ENEL_DISTRIBUCION</t>
        </is>
      </c>
      <c r="I3749" t="inlineStr">
        <is>
          <t>SANCRISCHILA</t>
        </is>
      </c>
      <c r="J3749" t="inlineStr">
        <is>
          <t>SAN_CRISTOBAL</t>
        </is>
      </c>
      <c r="K3749" t="n">
        <v>-10299.22699936</v>
      </c>
      <c r="L3749" t="inlineStr">
        <is>
          <t>SAN CRISTOBAL</t>
        </is>
      </c>
      <c r="M3749" t="inlineStr">
        <is>
          <t>POLPAICO</t>
        </is>
      </c>
      <c r="N3749" t="n">
        <v>0.3624587817126</v>
      </c>
      <c r="O3749" t="n">
        <v>3733.045271</v>
      </c>
      <c r="P3749" t="inlineStr">
        <is>
          <t>BS3</t>
        </is>
      </c>
      <c r="Q3749" t="n">
        <v>1</v>
      </c>
      <c r="V3749" t="n">
        <v>10545134.764</v>
      </c>
      <c r="W3749" t="n">
        <v>1</v>
      </c>
      <c r="X3749" t="n">
        <v>7.112299999999999e-08</v>
      </c>
      <c r="Y3749" t="n">
        <v>0.7500019999999999</v>
      </c>
      <c r="Z3749" t="n">
        <v>2799.791419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POLPAICO 220</t>
        </is>
      </c>
      <c r="AE3749" t="n">
        <v>109.354</v>
      </c>
      <c r="AF3749" t="n">
        <v>1.072776031070834</v>
      </c>
      <c r="AG3749" t="n">
        <v>117.31235010172</v>
      </c>
      <c r="AH3749" t="n">
        <v>694.38</v>
      </c>
      <c r="AI3749" t="n">
        <v>0.875</v>
      </c>
      <c r="AJ3749" t="n">
        <v>71.2769309556783</v>
      </c>
      <c r="AK3749" t="n">
        <v>1</v>
      </c>
      <c r="AL3749" t="n">
        <v>71.277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1</v>
      </c>
      <c r="AR3749" t="n">
        <v>6064.9194</v>
      </c>
      <c r="AS3749" t="n">
        <v>199560.732972063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POLPAICO 220</t>
        </is>
      </c>
      <c r="AX3749" t="n">
        <v>109.354</v>
      </c>
      <c r="AY3749" t="n">
        <v>1.080821157758461</v>
      </c>
      <c r="AZ3749" t="n">
        <v>118.1921168855188</v>
      </c>
      <c r="BA3749" t="n">
        <v>779.3099999999999</v>
      </c>
      <c r="BB3749" t="n">
        <v>0.879</v>
      </c>
      <c r="BC3749" t="n">
        <v>80.96319447823714</v>
      </c>
      <c r="BD3749" t="n">
        <v>1</v>
      </c>
      <c r="BE3749" t="n">
        <v>80.96299999999999</v>
      </c>
      <c r="BF3749" t="n">
        <v>8.9176</v>
      </c>
      <c r="BG3749" t="n">
        <v>0.804</v>
      </c>
      <c r="BH3749" t="n">
        <v>6039.043023599974</v>
      </c>
      <c r="BI3749" t="n">
        <v>1</v>
      </c>
      <c r="BJ3749" t="n">
        <v>6039.043</v>
      </c>
      <c r="BK3749" t="n">
        <v>226679.512656497</v>
      </c>
    </row>
    <row r="3750">
      <c r="A3750" t="n">
        <v>3240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CAREN</t>
        </is>
      </c>
      <c r="F3750" t="inlineStr">
        <is>
          <t>SUM_CHILECTRA_R_A</t>
        </is>
      </c>
      <c r="G3750" t="inlineStr">
        <is>
          <t>A</t>
        </is>
      </c>
      <c r="H3750" t="inlineStr">
        <is>
          <t>ENEL_DISTRIBUCION</t>
        </is>
      </c>
      <c r="I3750" t="inlineStr">
        <is>
          <t>SANCRISCHILA</t>
        </is>
      </c>
      <c r="J3750" t="inlineStr">
        <is>
          <t>SAN_CRISTOBAL</t>
        </is>
      </c>
      <c r="K3750" t="n">
        <v>-10299.22699936</v>
      </c>
      <c r="L3750" t="inlineStr">
        <is>
          <t>SAN CRISTOBAL</t>
        </is>
      </c>
      <c r="M3750" t="inlineStr">
        <is>
          <t>QUILLOTA</t>
        </is>
      </c>
      <c r="N3750" t="n">
        <v>0.00038496336085</v>
      </c>
      <c r="O3750" t="n">
        <v>3.964825</v>
      </c>
      <c r="P3750" t="inlineStr">
        <is>
          <t>BS3</t>
        </is>
      </c>
      <c r="Q3750" t="n">
        <v>1</v>
      </c>
      <c r="V3750" t="n">
        <v>10545134.764</v>
      </c>
      <c r="W3750" t="n">
        <v>1</v>
      </c>
      <c r="X3750" t="n">
        <v>7.112299999999999e-08</v>
      </c>
      <c r="Y3750" t="n">
        <v>0.7500019999999999</v>
      </c>
      <c r="Z3750" t="n">
        <v>2.973627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QUILLOTA 220</t>
        </is>
      </c>
      <c r="AE3750" t="n">
        <v>109.354</v>
      </c>
      <c r="AF3750" t="n">
        <v>1.072776031070834</v>
      </c>
      <c r="AG3750" t="n">
        <v>117.31235010172</v>
      </c>
      <c r="AH3750" t="n">
        <v>694.38</v>
      </c>
      <c r="AI3750" t="n">
        <v>0.875</v>
      </c>
      <c r="AJ3750" t="n">
        <v>71.2769309556783</v>
      </c>
      <c r="AK3750" t="n">
        <v>1.0077</v>
      </c>
      <c r="AL3750" t="n">
        <v>71.82599999999999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1.025526742301459</v>
      </c>
      <c r="AR3750" t="n">
        <v>6219.737</v>
      </c>
      <c r="AS3750" t="n">
        <v>213.583732902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QUILLOTA 220</t>
        </is>
      </c>
      <c r="AX3750" t="n">
        <v>109.354</v>
      </c>
      <c r="AY3750" t="n">
        <v>1.080821157758461</v>
      </c>
      <c r="AZ3750" t="n">
        <v>118.1921168855188</v>
      </c>
      <c r="BA3750" t="n">
        <v>779.3099999999999</v>
      </c>
      <c r="BB3750" t="n">
        <v>0.879</v>
      </c>
      <c r="BC3750" t="n">
        <v>80.96319447823714</v>
      </c>
      <c r="BD3750" t="n">
        <v>1.0097</v>
      </c>
      <c r="BE3750" t="n">
        <v>81.749</v>
      </c>
      <c r="BF3750" t="n">
        <v>8.9176</v>
      </c>
      <c r="BG3750" t="n">
        <v>0.804</v>
      </c>
      <c r="BH3750" t="n">
        <v>6039.043023599974</v>
      </c>
      <c r="BI3750" t="n">
        <v>1.02765397082658</v>
      </c>
      <c r="BJ3750" t="n">
        <v>6206.0465</v>
      </c>
      <c r="BK3750" t="n">
        <v>243.091033623</v>
      </c>
    </row>
    <row r="3751">
      <c r="A3751" t="n">
        <v>3232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CAREN</t>
        </is>
      </c>
      <c r="F3751" t="inlineStr">
        <is>
          <t>SUM_CHILECTRA_R_A</t>
        </is>
      </c>
      <c r="G3751" t="inlineStr">
        <is>
          <t>A</t>
        </is>
      </c>
      <c r="H3751" t="inlineStr">
        <is>
          <t>ENEL_DISTRIBUCION</t>
        </is>
      </c>
      <c r="I3751" t="inlineStr">
        <is>
          <t>SANJOACHILA</t>
        </is>
      </c>
      <c r="J3751" t="inlineStr">
        <is>
          <t>SAN_JOAQUIN</t>
        </is>
      </c>
      <c r="K3751" t="n">
        <v>-11996.73541438</v>
      </c>
      <c r="L3751" t="inlineStr">
        <is>
          <t>SAN JOAQUIN</t>
        </is>
      </c>
      <c r="M3751" t="inlineStr">
        <is>
          <t>ALTO JAHUEL</t>
        </is>
      </c>
      <c r="N3751" t="n">
        <v>0.36390394810251</v>
      </c>
      <c r="O3751" t="n">
        <v>4365.659382</v>
      </c>
      <c r="P3751" t="inlineStr">
        <is>
          <t>BS3</t>
        </is>
      </c>
      <c r="Q3751" t="n">
        <v>1</v>
      </c>
      <c r="V3751" t="n">
        <v>10545134.764</v>
      </c>
      <c r="W3751" t="n">
        <v>1</v>
      </c>
      <c r="X3751" t="n">
        <v>7.112299999999999e-08</v>
      </c>
      <c r="Y3751" t="n">
        <v>0.7500019999999999</v>
      </c>
      <c r="Z3751" t="n">
        <v>3274.253268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ALTO JAHUEL 220</t>
        </is>
      </c>
      <c r="AE3751" t="n">
        <v>109.354</v>
      </c>
      <c r="AF3751" t="n">
        <v>1.072776031070834</v>
      </c>
      <c r="AG3751" t="n">
        <v>117.31235010172</v>
      </c>
      <c r="AH3751" t="n">
        <v>694.38</v>
      </c>
      <c r="AI3751" t="n">
        <v>0.875</v>
      </c>
      <c r="AJ3751" t="n">
        <v>71.2769309556783</v>
      </c>
      <c r="AK3751" t="n">
        <v>0.9827</v>
      </c>
      <c r="AL3751" t="n">
        <v>70.044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0.9936514234698939</v>
      </c>
      <c r="AR3751" t="n">
        <v>6026.4158</v>
      </c>
      <c r="AS3751" t="n">
        <v>229341.795903792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ALTO JAHUEL 220</t>
        </is>
      </c>
      <c r="AX3751" t="n">
        <v>109.354</v>
      </c>
      <c r="AY3751" t="n">
        <v>1.080821157758461</v>
      </c>
      <c r="AZ3751" t="n">
        <v>118.1921168855188</v>
      </c>
      <c r="BA3751" t="n">
        <v>779.3099999999999</v>
      </c>
      <c r="BB3751" t="n">
        <v>0.879</v>
      </c>
      <c r="BC3751" t="n">
        <v>80.96319447823714</v>
      </c>
      <c r="BD3751" t="n">
        <v>0.976</v>
      </c>
      <c r="BE3751" t="n">
        <v>79.02</v>
      </c>
      <c r="BF3751" t="n">
        <v>8.9176</v>
      </c>
      <c r="BG3751" t="n">
        <v>0.804</v>
      </c>
      <c r="BH3751" t="n">
        <v>6039.043023599974</v>
      </c>
      <c r="BI3751" t="n">
        <v>0.9955361571272692</v>
      </c>
      <c r="BJ3751" t="n">
        <v>6012.0857</v>
      </c>
      <c r="BK3751" t="n">
        <v>258731.49323736</v>
      </c>
    </row>
    <row r="3752">
      <c r="A3752" t="n">
        <v>3234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CAREN</t>
        </is>
      </c>
      <c r="F3752" t="inlineStr">
        <is>
          <t>SUM_CHILECTRA_R_A</t>
        </is>
      </c>
      <c r="G3752" t="inlineStr">
        <is>
          <t>A</t>
        </is>
      </c>
      <c r="H3752" t="inlineStr">
        <is>
          <t>ENEL_DISTRIBUCION</t>
        </is>
      </c>
      <c r="I3752" t="inlineStr">
        <is>
          <t>SANJOACHILA</t>
        </is>
      </c>
      <c r="J3752" t="inlineStr">
        <is>
          <t>SAN_JOAQUIN</t>
        </is>
      </c>
      <c r="K3752" t="n">
        <v>-11996.73541438</v>
      </c>
      <c r="L3752" t="inlineStr">
        <is>
          <t>SAN JOAQUIN</t>
        </is>
      </c>
      <c r="M3752" t="inlineStr">
        <is>
          <t>CERRO NAVIA</t>
        </is>
      </c>
      <c r="N3752" t="n">
        <v>0.23742138357965</v>
      </c>
      <c r="O3752" t="n">
        <v>2848.281521</v>
      </c>
      <c r="P3752" t="inlineStr">
        <is>
          <t>BS3</t>
        </is>
      </c>
      <c r="Q3752" t="n">
        <v>1</v>
      </c>
      <c r="V3752" t="n">
        <v>10545134.764</v>
      </c>
      <c r="W3752" t="n">
        <v>1</v>
      </c>
      <c r="X3752" t="n">
        <v>7.112299999999999e-08</v>
      </c>
      <c r="Y3752" t="n">
        <v>0.7500019999999999</v>
      </c>
      <c r="Z3752" t="n">
        <v>2136.216837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CERRO NAVIA 220</t>
        </is>
      </c>
      <c r="AE3752" t="n">
        <v>109.354</v>
      </c>
      <c r="AF3752" t="n">
        <v>1.072776031070834</v>
      </c>
      <c r="AG3752" t="n">
        <v>117.31235010172</v>
      </c>
      <c r="AH3752" t="n">
        <v>694.38</v>
      </c>
      <c r="AI3752" t="n">
        <v>0.875</v>
      </c>
      <c r="AJ3752" t="n">
        <v>71.2769309556783</v>
      </c>
      <c r="AK3752" t="n">
        <v>1.0051</v>
      </c>
      <c r="AL3752" t="n">
        <v>71.64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0.9896251345796222</v>
      </c>
      <c r="AR3752" t="n">
        <v>6001.9966</v>
      </c>
      <c r="AS3752" t="n">
        <v>153038.57420268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CERRO NAVIA 220</t>
        </is>
      </c>
      <c r="AX3752" t="n">
        <v>109.354</v>
      </c>
      <c r="AY3752" t="n">
        <v>1.080821157758461</v>
      </c>
      <c r="AZ3752" t="n">
        <v>118.1921168855188</v>
      </c>
      <c r="BA3752" t="n">
        <v>779.3099999999999</v>
      </c>
      <c r="BB3752" t="n">
        <v>0.879</v>
      </c>
      <c r="BC3752" t="n">
        <v>80.96319447823714</v>
      </c>
      <c r="BD3752" t="n">
        <v>1.0036</v>
      </c>
      <c r="BE3752" t="n">
        <v>81.255</v>
      </c>
      <c r="BF3752" t="n">
        <v>8.9176</v>
      </c>
      <c r="BG3752" t="n">
        <v>0.804</v>
      </c>
      <c r="BH3752" t="n">
        <v>6039.043023599974</v>
      </c>
      <c r="BI3752" t="n">
        <v>0.9900166389351082</v>
      </c>
      <c r="BJ3752" t="n">
        <v>5978.7531</v>
      </c>
      <c r="BK3752" t="n">
        <v>173578.299090435</v>
      </c>
    </row>
    <row r="3753">
      <c r="A3753" t="n">
        <v>3236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CAREN</t>
        </is>
      </c>
      <c r="F3753" t="inlineStr">
        <is>
          <t>SUM_CHILECTRA_R_A</t>
        </is>
      </c>
      <c r="G3753" t="inlineStr">
        <is>
          <t>A</t>
        </is>
      </c>
      <c r="H3753" t="inlineStr">
        <is>
          <t>ENEL_DISTRIBUCION</t>
        </is>
      </c>
      <c r="I3753" t="inlineStr">
        <is>
          <t>SANJOACHILA</t>
        </is>
      </c>
      <c r="J3753" t="inlineStr">
        <is>
          <t>SAN_JOAQUIN</t>
        </is>
      </c>
      <c r="K3753" t="n">
        <v>-11996.73541438</v>
      </c>
      <c r="L3753" t="inlineStr">
        <is>
          <t>SAN JOAQUIN</t>
        </is>
      </c>
      <c r="M3753" t="inlineStr">
        <is>
          <t>CHENA</t>
        </is>
      </c>
      <c r="N3753" t="n">
        <v>0.23392111485642</v>
      </c>
      <c r="O3753" t="n">
        <v>2806.289723</v>
      </c>
      <c r="P3753" t="inlineStr">
        <is>
          <t>BS3</t>
        </is>
      </c>
      <c r="Q3753" t="n">
        <v>1</v>
      </c>
      <c r="V3753" t="n">
        <v>10545134.764</v>
      </c>
      <c r="W3753" t="n">
        <v>1</v>
      </c>
      <c r="X3753" t="n">
        <v>7.112299999999999e-08</v>
      </c>
      <c r="Y3753" t="n">
        <v>0.7500019999999999</v>
      </c>
      <c r="Z3753" t="n">
        <v>2104.722905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CHENA 220</t>
        </is>
      </c>
      <c r="AE3753" t="n">
        <v>109.354</v>
      </c>
      <c r="AF3753" t="n">
        <v>1.072776031070834</v>
      </c>
      <c r="AG3753" t="n">
        <v>117.31235010172</v>
      </c>
      <c r="AH3753" t="n">
        <v>694.38</v>
      </c>
      <c r="AI3753" t="n">
        <v>0.875</v>
      </c>
      <c r="AJ3753" t="n">
        <v>71.2769309556783</v>
      </c>
      <c r="AK3753" t="n">
        <v>0.9989</v>
      </c>
      <c r="AL3753" t="n">
        <v>71.199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0.9923529411764705</v>
      </c>
      <c r="AR3753" t="n">
        <v>6018.5406</v>
      </c>
      <c r="AS3753" t="n">
        <v>149854.166113095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CHENA 220</t>
        </is>
      </c>
      <c r="AX3753" t="n">
        <v>109.354</v>
      </c>
      <c r="AY3753" t="n">
        <v>1.080821157758461</v>
      </c>
      <c r="AZ3753" t="n">
        <v>118.1921168855188</v>
      </c>
      <c r="BA3753" t="n">
        <v>779.3099999999999</v>
      </c>
      <c r="BB3753" t="n">
        <v>0.879</v>
      </c>
      <c r="BC3753" t="n">
        <v>80.96319447823714</v>
      </c>
      <c r="BD3753" t="n">
        <v>0.9927</v>
      </c>
      <c r="BE3753" t="n">
        <v>80.372</v>
      </c>
      <c r="BF3753" t="n">
        <v>8.9176</v>
      </c>
      <c r="BG3753" t="n">
        <v>0.804</v>
      </c>
      <c r="BH3753" t="n">
        <v>6039.043023599974</v>
      </c>
      <c r="BI3753" t="n">
        <v>0.9931372549019607</v>
      </c>
      <c r="BJ3753" t="n">
        <v>5997.5986</v>
      </c>
      <c r="BK3753" t="n">
        <v>169160.78932066</v>
      </c>
    </row>
    <row r="3754">
      <c r="A3754" t="n">
        <v>3238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CAREN</t>
        </is>
      </c>
      <c r="F3754" t="inlineStr">
        <is>
          <t>SUM_CHILECTRA_R_A</t>
        </is>
      </c>
      <c r="G3754" t="inlineStr">
        <is>
          <t>A</t>
        </is>
      </c>
      <c r="H3754" t="inlineStr">
        <is>
          <t>ENEL_DISTRIBUCION</t>
        </is>
      </c>
      <c r="I3754" t="inlineStr">
        <is>
          <t>SANJOACHILA</t>
        </is>
      </c>
      <c r="J3754" t="inlineStr">
        <is>
          <t>SAN_JOAQUIN</t>
        </is>
      </c>
      <c r="K3754" t="n">
        <v>-11996.73541438</v>
      </c>
      <c r="L3754" t="inlineStr">
        <is>
          <t>SAN JOAQUIN</t>
        </is>
      </c>
      <c r="M3754" t="inlineStr">
        <is>
          <t>POLPAICO</t>
        </is>
      </c>
      <c r="N3754" t="n">
        <v>0.13473834745092</v>
      </c>
      <c r="O3754" t="n">
        <v>1616.420305</v>
      </c>
      <c r="P3754" t="inlineStr">
        <is>
          <t>BS3</t>
        </is>
      </c>
      <c r="Q3754" t="n">
        <v>1</v>
      </c>
      <c r="V3754" t="n">
        <v>10545134.764</v>
      </c>
      <c r="W3754" t="n">
        <v>1</v>
      </c>
      <c r="X3754" t="n">
        <v>7.112299999999999e-08</v>
      </c>
      <c r="Y3754" t="n">
        <v>0.7500019999999999</v>
      </c>
      <c r="Z3754" t="n">
        <v>1212.318462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POLPAICO 220</t>
        </is>
      </c>
      <c r="AE3754" t="n">
        <v>109.354</v>
      </c>
      <c r="AF3754" t="n">
        <v>1.072776031070834</v>
      </c>
      <c r="AG3754" t="n">
        <v>117.31235010172</v>
      </c>
      <c r="AH3754" t="n">
        <v>694.38</v>
      </c>
      <c r="AI3754" t="n">
        <v>0.875</v>
      </c>
      <c r="AJ3754" t="n">
        <v>71.2769309556783</v>
      </c>
      <c r="AK3754" t="n">
        <v>1</v>
      </c>
      <c r="AL3754" t="n">
        <v>71.277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1</v>
      </c>
      <c r="AR3754" t="n">
        <v>6064.9194</v>
      </c>
      <c r="AS3754" t="n">
        <v>86410.423015974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POLPAICO 220</t>
        </is>
      </c>
      <c r="AX3754" t="n">
        <v>109.354</v>
      </c>
      <c r="AY3754" t="n">
        <v>1.080821157758461</v>
      </c>
      <c r="AZ3754" t="n">
        <v>118.1921168855188</v>
      </c>
      <c r="BA3754" t="n">
        <v>779.3099999999999</v>
      </c>
      <c r="BB3754" t="n">
        <v>0.879</v>
      </c>
      <c r="BC3754" t="n">
        <v>80.96319447823714</v>
      </c>
      <c r="BD3754" t="n">
        <v>1</v>
      </c>
      <c r="BE3754" t="n">
        <v>80.96299999999999</v>
      </c>
      <c r="BF3754" t="n">
        <v>8.9176</v>
      </c>
      <c r="BG3754" t="n">
        <v>0.804</v>
      </c>
      <c r="BH3754" t="n">
        <v>6039.043023599974</v>
      </c>
      <c r="BI3754" t="n">
        <v>1</v>
      </c>
      <c r="BJ3754" t="n">
        <v>6039.043</v>
      </c>
      <c r="BK3754" t="n">
        <v>98152.93963890598</v>
      </c>
    </row>
    <row r="3755">
      <c r="A3755" t="n">
        <v>3240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CAREN</t>
        </is>
      </c>
      <c r="F3755" t="inlineStr">
        <is>
          <t>SUM_CHILECTRA_R_A</t>
        </is>
      </c>
      <c r="G3755" t="inlineStr">
        <is>
          <t>A</t>
        </is>
      </c>
      <c r="H3755" t="inlineStr">
        <is>
          <t>ENEL_DISTRIBUCION</t>
        </is>
      </c>
      <c r="I3755" t="inlineStr">
        <is>
          <t>SANJOACHILA</t>
        </is>
      </c>
      <c r="J3755" t="inlineStr">
        <is>
          <t>SAN_JOAQUIN</t>
        </is>
      </c>
      <c r="K3755" t="n">
        <v>-11996.73541438</v>
      </c>
      <c r="L3755" t="inlineStr">
        <is>
          <t>SAN JOAQUIN</t>
        </is>
      </c>
      <c r="M3755" t="inlineStr">
        <is>
          <t>QUILLOTA</t>
        </is>
      </c>
      <c r="N3755" t="n">
        <v>0.00076930863587</v>
      </c>
      <c r="O3755" t="n">
        <v>9.229191999999999</v>
      </c>
      <c r="P3755" t="inlineStr">
        <is>
          <t>BS3</t>
        </is>
      </c>
      <c r="Q3755" t="n">
        <v>1</v>
      </c>
      <c r="V3755" t="n">
        <v>10545134.764</v>
      </c>
      <c r="W3755" t="n">
        <v>1</v>
      </c>
      <c r="X3755" t="n">
        <v>7.112299999999999e-08</v>
      </c>
      <c r="Y3755" t="n">
        <v>0.7500019999999999</v>
      </c>
      <c r="Z3755" t="n">
        <v>6.921912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QUILLOTA 220</t>
        </is>
      </c>
      <c r="AE3755" t="n">
        <v>109.354</v>
      </c>
      <c r="AF3755" t="n">
        <v>1.072776031070834</v>
      </c>
      <c r="AG3755" t="n">
        <v>117.31235010172</v>
      </c>
      <c r="AH3755" t="n">
        <v>694.38</v>
      </c>
      <c r="AI3755" t="n">
        <v>0.875</v>
      </c>
      <c r="AJ3755" t="n">
        <v>71.2769309556783</v>
      </c>
      <c r="AK3755" t="n">
        <v>1.0077</v>
      </c>
      <c r="AL3755" t="n">
        <v>71.82599999999999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1.025526742301459</v>
      </c>
      <c r="AR3755" t="n">
        <v>6219.737</v>
      </c>
      <c r="AS3755" t="n">
        <v>497.1732513119999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QUILLOTA 220</t>
        </is>
      </c>
      <c r="AX3755" t="n">
        <v>109.354</v>
      </c>
      <c r="AY3755" t="n">
        <v>1.080821157758461</v>
      </c>
      <c r="AZ3755" t="n">
        <v>118.1921168855188</v>
      </c>
      <c r="BA3755" t="n">
        <v>779.3099999999999</v>
      </c>
      <c r="BB3755" t="n">
        <v>0.879</v>
      </c>
      <c r="BC3755" t="n">
        <v>80.96319447823714</v>
      </c>
      <c r="BD3755" t="n">
        <v>1.0097</v>
      </c>
      <c r="BE3755" t="n">
        <v>81.749</v>
      </c>
      <c r="BF3755" t="n">
        <v>8.9176</v>
      </c>
      <c r="BG3755" t="n">
        <v>0.804</v>
      </c>
      <c r="BH3755" t="n">
        <v>6039.043023599974</v>
      </c>
      <c r="BI3755" t="n">
        <v>1.02765397082658</v>
      </c>
      <c r="BJ3755" t="n">
        <v>6206.0465</v>
      </c>
      <c r="BK3755" t="n">
        <v>565.859384088</v>
      </c>
    </row>
    <row r="3756">
      <c r="A3756" t="n">
        <v>3232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CAREN</t>
        </is>
      </c>
      <c r="F3756" t="inlineStr">
        <is>
          <t>SUM_CHILECTRA_R_A</t>
        </is>
      </c>
      <c r="G3756" t="inlineStr">
        <is>
          <t>A</t>
        </is>
      </c>
      <c r="H3756" t="inlineStr">
        <is>
          <t>ENEL_DISTRIBUCION</t>
        </is>
      </c>
      <c r="I3756" t="inlineStr">
        <is>
          <t>SANJOSCHILA</t>
        </is>
      </c>
      <c r="J3756" t="inlineStr">
        <is>
          <t>SAN_JOSE</t>
        </is>
      </c>
      <c r="K3756" t="n">
        <v>-13323.68862485</v>
      </c>
      <c r="L3756" t="inlineStr">
        <is>
          <t>SAN JOSE</t>
        </is>
      </c>
      <c r="M3756" t="inlineStr">
        <is>
          <t>ALTO JAHUEL</t>
        </is>
      </c>
      <c r="N3756" t="n">
        <v>0.21230488048674</v>
      </c>
      <c r="O3756" t="n">
        <v>2828.684121</v>
      </c>
      <c r="P3756" t="inlineStr">
        <is>
          <t>BS3</t>
        </is>
      </c>
      <c r="Q3756" t="n">
        <v>1</v>
      </c>
      <c r="V3756" t="n">
        <v>10545134.764</v>
      </c>
      <c r="W3756" t="n">
        <v>1</v>
      </c>
      <c r="X3756" t="n">
        <v>7.112299999999999e-08</v>
      </c>
      <c r="Y3756" t="n">
        <v>0.7500019999999999</v>
      </c>
      <c r="Z3756" t="n">
        <v>2121.518748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ALTO JAHUEL 220</t>
        </is>
      </c>
      <c r="AE3756" t="n">
        <v>109.354</v>
      </c>
      <c r="AF3756" t="n">
        <v>1.072776031070834</v>
      </c>
      <c r="AG3756" t="n">
        <v>117.31235010172</v>
      </c>
      <c r="AH3756" t="n">
        <v>694.38</v>
      </c>
      <c r="AI3756" t="n">
        <v>0.875</v>
      </c>
      <c r="AJ3756" t="n">
        <v>71.2769309556783</v>
      </c>
      <c r="AK3756" t="n">
        <v>0.9827</v>
      </c>
      <c r="AL3756" t="n">
        <v>70.044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0.9936514234698939</v>
      </c>
      <c r="AR3756" t="n">
        <v>6026.4158</v>
      </c>
      <c r="AS3756" t="n">
        <v>148599.659184912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ALTO JAHUEL 220</t>
        </is>
      </c>
      <c r="AX3756" t="n">
        <v>109.354</v>
      </c>
      <c r="AY3756" t="n">
        <v>1.080821157758461</v>
      </c>
      <c r="AZ3756" t="n">
        <v>118.1921168855188</v>
      </c>
      <c r="BA3756" t="n">
        <v>779.3099999999999</v>
      </c>
      <c r="BB3756" t="n">
        <v>0.879</v>
      </c>
      <c r="BC3756" t="n">
        <v>80.96319447823714</v>
      </c>
      <c r="BD3756" t="n">
        <v>0.976</v>
      </c>
      <c r="BE3756" t="n">
        <v>79.02</v>
      </c>
      <c r="BF3756" t="n">
        <v>8.9176</v>
      </c>
      <c r="BG3756" t="n">
        <v>0.804</v>
      </c>
      <c r="BH3756" t="n">
        <v>6039.043023599974</v>
      </c>
      <c r="BI3756" t="n">
        <v>0.9955361571272692</v>
      </c>
      <c r="BJ3756" t="n">
        <v>6012.0857</v>
      </c>
      <c r="BK3756" t="n">
        <v>167642.41146696</v>
      </c>
    </row>
    <row r="3757">
      <c r="A3757" t="n">
        <v>3234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CAREN</t>
        </is>
      </c>
      <c r="F3757" t="inlineStr">
        <is>
          <t>SUM_CHILECTRA_R_A</t>
        </is>
      </c>
      <c r="G3757" t="inlineStr">
        <is>
          <t>A</t>
        </is>
      </c>
      <c r="H3757" t="inlineStr">
        <is>
          <t>ENEL_DISTRIBUCION</t>
        </is>
      </c>
      <c r="I3757" t="inlineStr">
        <is>
          <t>SANJOSCHILA</t>
        </is>
      </c>
      <c r="J3757" t="inlineStr">
        <is>
          <t>SAN_JOSE</t>
        </is>
      </c>
      <c r="K3757" t="n">
        <v>-13323.68862485</v>
      </c>
      <c r="L3757" t="inlineStr">
        <is>
          <t>SAN JOSE</t>
        </is>
      </c>
      <c r="M3757" t="inlineStr">
        <is>
          <t>CERRO NAVIA</t>
        </is>
      </c>
      <c r="N3757" t="n">
        <v>0.40506313398548</v>
      </c>
      <c r="O3757" t="n">
        <v>5396.935071</v>
      </c>
      <c r="P3757" t="inlineStr">
        <is>
          <t>BS3</t>
        </is>
      </c>
      <c r="Q3757" t="n">
        <v>1</v>
      </c>
      <c r="V3757" t="n">
        <v>10545134.764</v>
      </c>
      <c r="W3757" t="n">
        <v>1</v>
      </c>
      <c r="X3757" t="n">
        <v>7.112299999999999e-08</v>
      </c>
      <c r="Y3757" t="n">
        <v>0.7500019999999999</v>
      </c>
      <c r="Z3757" t="n">
        <v>4047.712097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CERRO NAVIA 220</t>
        </is>
      </c>
      <c r="AE3757" t="n">
        <v>109.354</v>
      </c>
      <c r="AF3757" t="n">
        <v>1.072776031070834</v>
      </c>
      <c r="AG3757" t="n">
        <v>117.31235010172</v>
      </c>
      <c r="AH3757" t="n">
        <v>694.38</v>
      </c>
      <c r="AI3757" t="n">
        <v>0.875</v>
      </c>
      <c r="AJ3757" t="n">
        <v>71.2769309556783</v>
      </c>
      <c r="AK3757" t="n">
        <v>1.0051</v>
      </c>
      <c r="AL3757" t="n">
        <v>71.64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0.9896251345796222</v>
      </c>
      <c r="AR3757" t="n">
        <v>6001.9966</v>
      </c>
      <c r="AS3757" t="n">
        <v>289978.09462908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CERRO NAVIA 220</t>
        </is>
      </c>
      <c r="AX3757" t="n">
        <v>109.354</v>
      </c>
      <c r="AY3757" t="n">
        <v>1.080821157758461</v>
      </c>
      <c r="AZ3757" t="n">
        <v>118.1921168855188</v>
      </c>
      <c r="BA3757" t="n">
        <v>779.3099999999999</v>
      </c>
      <c r="BB3757" t="n">
        <v>0.879</v>
      </c>
      <c r="BC3757" t="n">
        <v>80.96319447823714</v>
      </c>
      <c r="BD3757" t="n">
        <v>1.0036</v>
      </c>
      <c r="BE3757" t="n">
        <v>81.255</v>
      </c>
      <c r="BF3757" t="n">
        <v>8.9176</v>
      </c>
      <c r="BG3757" t="n">
        <v>0.804</v>
      </c>
      <c r="BH3757" t="n">
        <v>6039.043023599974</v>
      </c>
      <c r="BI3757" t="n">
        <v>0.9900166389351082</v>
      </c>
      <c r="BJ3757" t="n">
        <v>5978.7531</v>
      </c>
      <c r="BK3757" t="n">
        <v>328896.846441735</v>
      </c>
    </row>
    <row r="3758">
      <c r="A3758" t="n">
        <v>3236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CAREN</t>
        </is>
      </c>
      <c r="F3758" t="inlineStr">
        <is>
          <t>SUM_CHILECTRA_R_A</t>
        </is>
      </c>
      <c r="G3758" t="inlineStr">
        <is>
          <t>A</t>
        </is>
      </c>
      <c r="H3758" t="inlineStr">
        <is>
          <t>ENEL_DISTRIBUCION</t>
        </is>
      </c>
      <c r="I3758" t="inlineStr">
        <is>
          <t>SANJOSCHILA</t>
        </is>
      </c>
      <c r="J3758" t="inlineStr">
        <is>
          <t>SAN_JOSE</t>
        </is>
      </c>
      <c r="K3758" t="n">
        <v>-13323.68862485</v>
      </c>
      <c r="L3758" t="inlineStr">
        <is>
          <t>SAN JOSE</t>
        </is>
      </c>
      <c r="M3758" t="inlineStr">
        <is>
          <t>CHENA</t>
        </is>
      </c>
      <c r="N3758" t="n">
        <v>0.22564414307845</v>
      </c>
      <c r="O3758" t="n">
        <v>3006.412302</v>
      </c>
      <c r="P3758" t="inlineStr">
        <is>
          <t>BS3</t>
        </is>
      </c>
      <c r="Q3758" t="n">
        <v>1</v>
      </c>
      <c r="V3758" t="n">
        <v>10545134.764</v>
      </c>
      <c r="W3758" t="n">
        <v>1</v>
      </c>
      <c r="X3758" t="n">
        <v>7.112299999999999e-08</v>
      </c>
      <c r="Y3758" t="n">
        <v>0.7500019999999999</v>
      </c>
      <c r="Z3758" t="n">
        <v>2254.815239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CHENA 220</t>
        </is>
      </c>
      <c r="AE3758" t="n">
        <v>109.354</v>
      </c>
      <c r="AF3758" t="n">
        <v>1.072776031070834</v>
      </c>
      <c r="AG3758" t="n">
        <v>117.31235010172</v>
      </c>
      <c r="AH3758" t="n">
        <v>694.38</v>
      </c>
      <c r="AI3758" t="n">
        <v>0.875</v>
      </c>
      <c r="AJ3758" t="n">
        <v>71.2769309556783</v>
      </c>
      <c r="AK3758" t="n">
        <v>0.9989</v>
      </c>
      <c r="AL3758" t="n">
        <v>71.199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0.9923529411764705</v>
      </c>
      <c r="AR3758" t="n">
        <v>6018.5406</v>
      </c>
      <c r="AS3758" t="n">
        <v>160540.590201561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CHENA 220</t>
        </is>
      </c>
      <c r="AX3758" t="n">
        <v>109.354</v>
      </c>
      <c r="AY3758" t="n">
        <v>1.080821157758461</v>
      </c>
      <c r="AZ3758" t="n">
        <v>118.1921168855188</v>
      </c>
      <c r="BA3758" t="n">
        <v>779.3099999999999</v>
      </c>
      <c r="BB3758" t="n">
        <v>0.879</v>
      </c>
      <c r="BC3758" t="n">
        <v>80.96319447823714</v>
      </c>
      <c r="BD3758" t="n">
        <v>0.9927</v>
      </c>
      <c r="BE3758" t="n">
        <v>80.372</v>
      </c>
      <c r="BF3758" t="n">
        <v>8.9176</v>
      </c>
      <c r="BG3758" t="n">
        <v>0.804</v>
      </c>
      <c r="BH3758" t="n">
        <v>6039.043023599974</v>
      </c>
      <c r="BI3758" t="n">
        <v>0.9931372549019607</v>
      </c>
      <c r="BJ3758" t="n">
        <v>5997.5986</v>
      </c>
      <c r="BK3758" t="n">
        <v>181224.010388908</v>
      </c>
    </row>
    <row r="3759">
      <c r="A3759" t="n">
        <v>3238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CAREN</t>
        </is>
      </c>
      <c r="F3759" t="inlineStr">
        <is>
          <t>SUM_CHILECTRA_R_A</t>
        </is>
      </c>
      <c r="G3759" t="inlineStr">
        <is>
          <t>A</t>
        </is>
      </c>
      <c r="H3759" t="inlineStr">
        <is>
          <t>ENEL_DISTRIBUCION</t>
        </is>
      </c>
      <c r="I3759" t="inlineStr">
        <is>
          <t>SANJOSCHILA</t>
        </is>
      </c>
      <c r="J3759" t="inlineStr">
        <is>
          <t>SAN_JOSE</t>
        </is>
      </c>
      <c r="K3759" t="n">
        <v>-13323.68862485</v>
      </c>
      <c r="L3759" t="inlineStr">
        <is>
          <t>SAN JOSE</t>
        </is>
      </c>
      <c r="M3759" t="inlineStr">
        <is>
          <t>POLPAICO</t>
        </is>
      </c>
      <c r="N3759" t="n">
        <v>0.12656919354192</v>
      </c>
      <c r="O3759" t="n">
        <v>1686.368524</v>
      </c>
      <c r="P3759" t="inlineStr">
        <is>
          <t>BS3</t>
        </is>
      </c>
      <c r="Q3759" t="n">
        <v>1</v>
      </c>
      <c r="V3759" t="n">
        <v>10545134.764</v>
      </c>
      <c r="W3759" t="n">
        <v>1</v>
      </c>
      <c r="X3759" t="n">
        <v>7.112299999999999e-08</v>
      </c>
      <c r="Y3759" t="n">
        <v>0.7500019999999999</v>
      </c>
      <c r="Z3759" t="n">
        <v>1264.779766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POLPAICO 220</t>
        </is>
      </c>
      <c r="AE3759" t="n">
        <v>109.354</v>
      </c>
      <c r="AF3759" t="n">
        <v>1.072776031070834</v>
      </c>
      <c r="AG3759" t="n">
        <v>117.31235010172</v>
      </c>
      <c r="AH3759" t="n">
        <v>694.38</v>
      </c>
      <c r="AI3759" t="n">
        <v>0.875</v>
      </c>
      <c r="AJ3759" t="n">
        <v>71.2769309556783</v>
      </c>
      <c r="AK3759" t="n">
        <v>1</v>
      </c>
      <c r="AL3759" t="n">
        <v>71.277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1</v>
      </c>
      <c r="AR3759" t="n">
        <v>6064.9194</v>
      </c>
      <c r="AS3759" t="n">
        <v>90149.70738118202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POLPAICO 220</t>
        </is>
      </c>
      <c r="AX3759" t="n">
        <v>109.354</v>
      </c>
      <c r="AY3759" t="n">
        <v>1.080821157758461</v>
      </c>
      <c r="AZ3759" t="n">
        <v>118.1921168855188</v>
      </c>
      <c r="BA3759" t="n">
        <v>779.3099999999999</v>
      </c>
      <c r="BB3759" t="n">
        <v>0.879</v>
      </c>
      <c r="BC3759" t="n">
        <v>80.96319447823714</v>
      </c>
      <c r="BD3759" t="n">
        <v>1</v>
      </c>
      <c r="BE3759" t="n">
        <v>80.96299999999999</v>
      </c>
      <c r="BF3759" t="n">
        <v>8.9176</v>
      </c>
      <c r="BG3759" t="n">
        <v>0.804</v>
      </c>
      <c r="BH3759" t="n">
        <v>6039.043023599974</v>
      </c>
      <c r="BI3759" t="n">
        <v>1</v>
      </c>
      <c r="BJ3759" t="n">
        <v>6039.043</v>
      </c>
      <c r="BK3759" t="n">
        <v>102400.364194658</v>
      </c>
    </row>
    <row r="3760">
      <c r="A3760" t="n">
        <v>3240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CAREN</t>
        </is>
      </c>
      <c r="F3760" t="inlineStr">
        <is>
          <t>SUM_CHILECTRA_R_A</t>
        </is>
      </c>
      <c r="G3760" t="inlineStr">
        <is>
          <t>A</t>
        </is>
      </c>
      <c r="H3760" t="inlineStr">
        <is>
          <t>ENEL_DISTRIBUCION</t>
        </is>
      </c>
      <c r="I3760" t="inlineStr">
        <is>
          <t>SANJOSCHILA</t>
        </is>
      </c>
      <c r="J3760" t="inlineStr">
        <is>
          <t>SAN_JOSE</t>
        </is>
      </c>
      <c r="K3760" t="n">
        <v>-13323.68862485</v>
      </c>
      <c r="L3760" t="inlineStr">
        <is>
          <t>SAN JOSE</t>
        </is>
      </c>
      <c r="M3760" t="inlineStr">
        <is>
          <t>QUILLOTA</t>
        </is>
      </c>
      <c r="N3760" t="n">
        <v>0.00119579858879</v>
      </c>
      <c r="O3760" t="n">
        <v>15.932448</v>
      </c>
      <c r="P3760" t="inlineStr">
        <is>
          <t>BS3</t>
        </is>
      </c>
      <c r="Q3760" t="n">
        <v>1</v>
      </c>
      <c r="V3760" t="n">
        <v>10545134.764</v>
      </c>
      <c r="W3760" t="n">
        <v>1</v>
      </c>
      <c r="X3760" t="n">
        <v>7.112299999999999e-08</v>
      </c>
      <c r="Y3760" t="n">
        <v>0.7500019999999999</v>
      </c>
      <c r="Z3760" t="n">
        <v>11.949368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QUILLOTA 220</t>
        </is>
      </c>
      <c r="AE3760" t="n">
        <v>109.354</v>
      </c>
      <c r="AF3760" t="n">
        <v>1.072776031070834</v>
      </c>
      <c r="AG3760" t="n">
        <v>117.31235010172</v>
      </c>
      <c r="AH3760" t="n">
        <v>694.38</v>
      </c>
      <c r="AI3760" t="n">
        <v>0.875</v>
      </c>
      <c r="AJ3760" t="n">
        <v>71.2769309556783</v>
      </c>
      <c r="AK3760" t="n">
        <v>1.0077</v>
      </c>
      <c r="AL3760" t="n">
        <v>71.82599999999999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1.025526742301459</v>
      </c>
      <c r="AR3760" t="n">
        <v>6219.737</v>
      </c>
      <c r="AS3760" t="n">
        <v>858.2753059679999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QUILLOTA 220</t>
        </is>
      </c>
      <c r="AX3760" t="n">
        <v>109.354</v>
      </c>
      <c r="AY3760" t="n">
        <v>1.080821157758461</v>
      </c>
      <c r="AZ3760" t="n">
        <v>118.1921168855188</v>
      </c>
      <c r="BA3760" t="n">
        <v>779.3099999999999</v>
      </c>
      <c r="BB3760" t="n">
        <v>0.879</v>
      </c>
      <c r="BC3760" t="n">
        <v>80.96319447823714</v>
      </c>
      <c r="BD3760" t="n">
        <v>1.0097</v>
      </c>
      <c r="BE3760" t="n">
        <v>81.749</v>
      </c>
      <c r="BF3760" t="n">
        <v>8.9176</v>
      </c>
      <c r="BG3760" t="n">
        <v>0.804</v>
      </c>
      <c r="BH3760" t="n">
        <v>6039.043023599974</v>
      </c>
      <c r="BI3760" t="n">
        <v>1.02765397082658</v>
      </c>
      <c r="BJ3760" t="n">
        <v>6206.0465</v>
      </c>
      <c r="BK3760" t="n">
        <v>976.8488846319999</v>
      </c>
    </row>
    <row r="3761">
      <c r="A3761" t="n">
        <v>3232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CAREN</t>
        </is>
      </c>
      <c r="F3761" t="inlineStr">
        <is>
          <t>SUM_CHILECTRA_R_A</t>
        </is>
      </c>
      <c r="G3761" t="inlineStr">
        <is>
          <t>A</t>
        </is>
      </c>
      <c r="H3761" t="inlineStr">
        <is>
          <t>ENEL_DISTRIBUCION</t>
        </is>
      </c>
      <c r="I3761" t="inlineStr">
        <is>
          <t>SANPACHILA</t>
        </is>
      </c>
      <c r="J3761" t="inlineStr">
        <is>
          <t>SAN_PABLO</t>
        </is>
      </c>
      <c r="K3761" t="n">
        <v>-4978.33605283</v>
      </c>
      <c r="L3761" t="inlineStr">
        <is>
          <t>SAN PABLO</t>
        </is>
      </c>
      <c r="M3761" t="inlineStr">
        <is>
          <t>ALTO JAHUEL</t>
        </is>
      </c>
      <c r="N3761" t="n">
        <v>0.19671652230245</v>
      </c>
      <c r="O3761" t="n">
        <v>979.320955</v>
      </c>
      <c r="P3761" t="inlineStr">
        <is>
          <t>BS3</t>
        </is>
      </c>
      <c r="Q3761" t="n">
        <v>1</v>
      </c>
      <c r="V3761" t="n">
        <v>10545134.764</v>
      </c>
      <c r="W3761" t="n">
        <v>1</v>
      </c>
      <c r="X3761" t="n">
        <v>7.112299999999999e-08</v>
      </c>
      <c r="Y3761" t="n">
        <v>0.7500019999999999</v>
      </c>
      <c r="Z3761" t="n">
        <v>734.492675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ALTO JAHUEL 220</t>
        </is>
      </c>
      <c r="AE3761" t="n">
        <v>109.354</v>
      </c>
      <c r="AF3761" t="n">
        <v>1.072776031070834</v>
      </c>
      <c r="AG3761" t="n">
        <v>117.31235010172</v>
      </c>
      <c r="AH3761" t="n">
        <v>694.38</v>
      </c>
      <c r="AI3761" t="n">
        <v>0.875</v>
      </c>
      <c r="AJ3761" t="n">
        <v>71.2769309556783</v>
      </c>
      <c r="AK3761" t="n">
        <v>0.9827</v>
      </c>
      <c r="AL3761" t="n">
        <v>70.044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0.9936514234698939</v>
      </c>
      <c r="AR3761" t="n">
        <v>6026.4158</v>
      </c>
      <c r="AS3761" t="n">
        <v>51446.8049277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ALTO JAHUEL 220</t>
        </is>
      </c>
      <c r="AX3761" t="n">
        <v>109.354</v>
      </c>
      <c r="AY3761" t="n">
        <v>1.080821157758461</v>
      </c>
      <c r="AZ3761" t="n">
        <v>118.1921168855188</v>
      </c>
      <c r="BA3761" t="n">
        <v>779.3099999999999</v>
      </c>
      <c r="BB3761" t="n">
        <v>0.879</v>
      </c>
      <c r="BC3761" t="n">
        <v>80.96319447823714</v>
      </c>
      <c r="BD3761" t="n">
        <v>0.976</v>
      </c>
      <c r="BE3761" t="n">
        <v>79.02</v>
      </c>
      <c r="BF3761" t="n">
        <v>8.9176</v>
      </c>
      <c r="BG3761" t="n">
        <v>0.804</v>
      </c>
      <c r="BH3761" t="n">
        <v>6039.043023599974</v>
      </c>
      <c r="BI3761" t="n">
        <v>0.9955361571272692</v>
      </c>
      <c r="BJ3761" t="n">
        <v>6012.0857</v>
      </c>
      <c r="BK3761" t="n">
        <v>58039.6111785</v>
      </c>
    </row>
    <row r="3762">
      <c r="A3762" t="n">
        <v>3234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CAREN</t>
        </is>
      </c>
      <c r="F3762" t="inlineStr">
        <is>
          <t>SUM_CHILECTRA_R_A</t>
        </is>
      </c>
      <c r="G3762" t="inlineStr">
        <is>
          <t>A</t>
        </is>
      </c>
      <c r="H3762" t="inlineStr">
        <is>
          <t>ENEL_DISTRIBUCION</t>
        </is>
      </c>
      <c r="I3762" t="inlineStr">
        <is>
          <t>SANPACHILA</t>
        </is>
      </c>
      <c r="J3762" t="inlineStr">
        <is>
          <t>SAN_PABLO</t>
        </is>
      </c>
      <c r="K3762" t="n">
        <v>-4978.33605283</v>
      </c>
      <c r="L3762" t="inlineStr">
        <is>
          <t>SAN PABLO</t>
        </is>
      </c>
      <c r="M3762" t="inlineStr">
        <is>
          <t>CERRO NAVIA</t>
        </is>
      </c>
      <c r="N3762" t="n">
        <v>0.45554798629497</v>
      </c>
      <c r="O3762" t="n">
        <v>2267.870964</v>
      </c>
      <c r="P3762" t="inlineStr">
        <is>
          <t>BS3</t>
        </is>
      </c>
      <c r="Q3762" t="n">
        <v>1</v>
      </c>
      <c r="V3762" t="n">
        <v>10545134.764</v>
      </c>
      <c r="W3762" t="n">
        <v>1</v>
      </c>
      <c r="X3762" t="n">
        <v>7.112299999999999e-08</v>
      </c>
      <c r="Y3762" t="n">
        <v>0.7500019999999999</v>
      </c>
      <c r="Z3762" t="n">
        <v>1700.907759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CERRO NAVIA 220</t>
        </is>
      </c>
      <c r="AE3762" t="n">
        <v>109.354</v>
      </c>
      <c r="AF3762" t="n">
        <v>1.072776031070834</v>
      </c>
      <c r="AG3762" t="n">
        <v>117.31235010172</v>
      </c>
      <c r="AH3762" t="n">
        <v>694.38</v>
      </c>
      <c r="AI3762" t="n">
        <v>0.875</v>
      </c>
      <c r="AJ3762" t="n">
        <v>71.2769309556783</v>
      </c>
      <c r="AK3762" t="n">
        <v>1.0051</v>
      </c>
      <c r="AL3762" t="n">
        <v>71.64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0.9896251345796222</v>
      </c>
      <c r="AR3762" t="n">
        <v>6001.9966</v>
      </c>
      <c r="AS3762" t="n">
        <v>121853.03185476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CERRO NAVIA 220</t>
        </is>
      </c>
      <c r="AX3762" t="n">
        <v>109.354</v>
      </c>
      <c r="AY3762" t="n">
        <v>1.080821157758461</v>
      </c>
      <c r="AZ3762" t="n">
        <v>118.1921168855188</v>
      </c>
      <c r="BA3762" t="n">
        <v>779.3099999999999</v>
      </c>
      <c r="BB3762" t="n">
        <v>0.879</v>
      </c>
      <c r="BC3762" t="n">
        <v>80.96319447823714</v>
      </c>
      <c r="BD3762" t="n">
        <v>1.0036</v>
      </c>
      <c r="BE3762" t="n">
        <v>81.255</v>
      </c>
      <c r="BF3762" t="n">
        <v>8.9176</v>
      </c>
      <c r="BG3762" t="n">
        <v>0.804</v>
      </c>
      <c r="BH3762" t="n">
        <v>6039.043023599974</v>
      </c>
      <c r="BI3762" t="n">
        <v>0.9900166389351082</v>
      </c>
      <c r="BJ3762" t="n">
        <v>5978.7531</v>
      </c>
      <c r="BK3762" t="n">
        <v>138207.259957545</v>
      </c>
    </row>
    <row r="3763">
      <c r="A3763" t="n">
        <v>3236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CAREN</t>
        </is>
      </c>
      <c r="F3763" t="inlineStr">
        <is>
          <t>SUM_CHILECTRA_R_A</t>
        </is>
      </c>
      <c r="G3763" t="inlineStr">
        <is>
          <t>A</t>
        </is>
      </c>
      <c r="H3763" t="inlineStr">
        <is>
          <t>ENEL_DISTRIBUCION</t>
        </is>
      </c>
      <c r="I3763" t="inlineStr">
        <is>
          <t>SANPACHILA</t>
        </is>
      </c>
      <c r="J3763" t="inlineStr">
        <is>
          <t>SAN_PABLO</t>
        </is>
      </c>
      <c r="K3763" t="n">
        <v>-4978.33605283</v>
      </c>
      <c r="L3763" t="inlineStr">
        <is>
          <t>SAN PABLO</t>
        </is>
      </c>
      <c r="M3763" t="inlineStr">
        <is>
          <t>CHENA</t>
        </is>
      </c>
      <c r="N3763" t="n">
        <v>0.18234729230289</v>
      </c>
      <c r="O3763" t="n">
        <v>907.786099</v>
      </c>
      <c r="P3763" t="inlineStr">
        <is>
          <t>BS3</t>
        </is>
      </c>
      <c r="Q3763" t="n">
        <v>1</v>
      </c>
      <c r="V3763" t="n">
        <v>10545134.764</v>
      </c>
      <c r="W3763" t="n">
        <v>1</v>
      </c>
      <c r="X3763" t="n">
        <v>7.112299999999999e-08</v>
      </c>
      <c r="Y3763" t="n">
        <v>0.7500019999999999</v>
      </c>
      <c r="Z3763" t="n">
        <v>680.84139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CHENA 220</t>
        </is>
      </c>
      <c r="AE3763" t="n">
        <v>109.354</v>
      </c>
      <c r="AF3763" t="n">
        <v>1.072776031070834</v>
      </c>
      <c r="AG3763" t="n">
        <v>117.31235010172</v>
      </c>
      <c r="AH3763" t="n">
        <v>694.38</v>
      </c>
      <c r="AI3763" t="n">
        <v>0.875</v>
      </c>
      <c r="AJ3763" t="n">
        <v>71.2769309556783</v>
      </c>
      <c r="AK3763" t="n">
        <v>0.9989</v>
      </c>
      <c r="AL3763" t="n">
        <v>71.199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0.9923529411764705</v>
      </c>
      <c r="AR3763" t="n">
        <v>6018.5406</v>
      </c>
      <c r="AS3763" t="n">
        <v>48475.22612661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CHENA 220</t>
        </is>
      </c>
      <c r="AX3763" t="n">
        <v>109.354</v>
      </c>
      <c r="AY3763" t="n">
        <v>1.080821157758461</v>
      </c>
      <c r="AZ3763" t="n">
        <v>118.1921168855188</v>
      </c>
      <c r="BA3763" t="n">
        <v>779.3099999999999</v>
      </c>
      <c r="BB3763" t="n">
        <v>0.879</v>
      </c>
      <c r="BC3763" t="n">
        <v>80.96319447823714</v>
      </c>
      <c r="BD3763" t="n">
        <v>0.9927</v>
      </c>
      <c r="BE3763" t="n">
        <v>80.372</v>
      </c>
      <c r="BF3763" t="n">
        <v>8.9176</v>
      </c>
      <c r="BG3763" t="n">
        <v>0.804</v>
      </c>
      <c r="BH3763" t="n">
        <v>6039.043023599974</v>
      </c>
      <c r="BI3763" t="n">
        <v>0.9931372549019607</v>
      </c>
      <c r="BJ3763" t="n">
        <v>5997.5986</v>
      </c>
      <c r="BK3763" t="n">
        <v>54720.58419708</v>
      </c>
    </row>
    <row r="3764">
      <c r="A3764" t="n">
        <v>3238</v>
      </c>
      <c r="B3764" t="inlineStr">
        <is>
          <t>01-12-2020</t>
        </is>
      </c>
      <c r="C3764" t="n">
        <v>2020</v>
      </c>
      <c r="D3764" t="n">
        <v>1</v>
      </c>
      <c r="E3764" t="inlineStr">
        <is>
          <t>CAREN</t>
        </is>
      </c>
      <c r="F3764" t="inlineStr">
        <is>
          <t>SUM_CHILECTRA_R_A</t>
        </is>
      </c>
      <c r="G3764" t="inlineStr">
        <is>
          <t>A</t>
        </is>
      </c>
      <c r="H3764" t="inlineStr">
        <is>
          <t>ENEL_DISTRIBUCION</t>
        </is>
      </c>
      <c r="I3764" t="inlineStr">
        <is>
          <t>SANPACHILA</t>
        </is>
      </c>
      <c r="J3764" t="inlineStr">
        <is>
          <t>SAN_PABLO</t>
        </is>
      </c>
      <c r="K3764" t="n">
        <v>-4978.33605283</v>
      </c>
      <c r="L3764" t="inlineStr">
        <is>
          <t>SAN PABLO</t>
        </is>
      </c>
      <c r="M3764" t="inlineStr">
        <is>
          <t>POLPAICO</t>
        </is>
      </c>
      <c r="N3764" t="n">
        <v>0.1347881364697</v>
      </c>
      <c r="O3764" t="n">
        <v>671.020639</v>
      </c>
      <c r="P3764" t="inlineStr">
        <is>
          <t>BS3</t>
        </is>
      </c>
      <c r="Q3764" t="n">
        <v>1</v>
      </c>
      <c r="V3764" t="n">
        <v>10545134.764</v>
      </c>
      <c r="W3764" t="n">
        <v>1</v>
      </c>
      <c r="X3764" t="n">
        <v>7.112299999999999e-08</v>
      </c>
      <c r="Y3764" t="n">
        <v>0.7500019999999999</v>
      </c>
      <c r="Z3764" t="n">
        <v>503.266821</v>
      </c>
      <c r="AA3764" t="inlineStr">
        <is>
          <t>PNP_6T_08-05-2020</t>
        </is>
      </c>
      <c r="AB3764" t="inlineStr">
        <is>
          <t>PNCP_9T_12-08-2019</t>
        </is>
      </c>
      <c r="AC3764" t="inlineStr">
        <is>
          <t>PNCP_4T_30-04-2013</t>
        </is>
      </c>
      <c r="AD3764" t="inlineStr">
        <is>
          <t>POLPAICO 220</t>
        </is>
      </c>
      <c r="AE3764" t="n">
        <v>109.354</v>
      </c>
      <c r="AF3764" t="n">
        <v>1.072776031070834</v>
      </c>
      <c r="AG3764" t="n">
        <v>117.31235010172</v>
      </c>
      <c r="AH3764" t="n">
        <v>694.38</v>
      </c>
      <c r="AI3764" t="n">
        <v>0.875</v>
      </c>
      <c r="AJ3764" t="n">
        <v>71.2769309556783</v>
      </c>
      <c r="AK3764" t="n">
        <v>1</v>
      </c>
      <c r="AL3764" t="n">
        <v>71.277</v>
      </c>
      <c r="AM3764" t="n">
        <v>8.9176</v>
      </c>
      <c r="AN3764" t="n">
        <v>9.566587534677272</v>
      </c>
      <c r="AO3764" t="n">
        <v>0.913</v>
      </c>
      <c r="AP3764" t="n">
        <v>6064.919358776563</v>
      </c>
      <c r="AQ3764" t="n">
        <v>1</v>
      </c>
      <c r="AR3764" t="n">
        <v>6064.9194</v>
      </c>
      <c r="AS3764" t="n">
        <v>35871.349200417</v>
      </c>
      <c r="AT3764" t="inlineStr">
        <is>
          <t>PNP_16T_02-11-2020</t>
        </is>
      </c>
      <c r="AU3764" t="inlineStr">
        <is>
          <t>PNCP_2T_10-02-2020</t>
        </is>
      </c>
      <c r="AV3764" t="inlineStr">
        <is>
          <t>PNCP_4T_30-04-2013</t>
        </is>
      </c>
      <c r="AW3764" t="inlineStr">
        <is>
          <t>POLPAICO 220</t>
        </is>
      </c>
      <c r="AX3764" t="n">
        <v>109.354</v>
      </c>
      <c r="AY3764" t="n">
        <v>1.080821157758461</v>
      </c>
      <c r="AZ3764" t="n">
        <v>118.1921168855188</v>
      </c>
      <c r="BA3764" t="n">
        <v>779.3099999999999</v>
      </c>
      <c r="BB3764" t="n">
        <v>0.879</v>
      </c>
      <c r="BC3764" t="n">
        <v>80.96319447823714</v>
      </c>
      <c r="BD3764" t="n">
        <v>1</v>
      </c>
      <c r="BE3764" t="n">
        <v>80.96299999999999</v>
      </c>
      <c r="BF3764" t="n">
        <v>8.9176</v>
      </c>
      <c r="BG3764" t="n">
        <v>0.804</v>
      </c>
      <c r="BH3764" t="n">
        <v>6039.043023599974</v>
      </c>
      <c r="BI3764" t="n">
        <v>1</v>
      </c>
      <c r="BJ3764" t="n">
        <v>6039.043</v>
      </c>
      <c r="BK3764" t="n">
        <v>40745.99162862299</v>
      </c>
    </row>
    <row r="3765">
      <c r="A3765" t="n">
        <v>3240</v>
      </c>
      <c r="B3765" t="inlineStr">
        <is>
          <t>01-12-2020</t>
        </is>
      </c>
      <c r="C3765" t="n">
        <v>2020</v>
      </c>
      <c r="D3765" t="n">
        <v>1</v>
      </c>
      <c r="E3765" t="inlineStr">
        <is>
          <t>CAREN</t>
        </is>
      </c>
      <c r="F3765" t="inlineStr">
        <is>
          <t>SUM_CHILECTRA_R_A</t>
        </is>
      </c>
      <c r="G3765" t="inlineStr">
        <is>
          <t>A</t>
        </is>
      </c>
      <c r="H3765" t="inlineStr">
        <is>
          <t>ENEL_DISTRIBUCION</t>
        </is>
      </c>
      <c r="I3765" t="inlineStr">
        <is>
          <t>SANPACHILA</t>
        </is>
      </c>
      <c r="J3765" t="inlineStr">
        <is>
          <t>SAN_PABLO</t>
        </is>
      </c>
      <c r="K3765" t="n">
        <v>-4978.33605283</v>
      </c>
      <c r="L3765" t="inlineStr">
        <is>
          <t>SAN PABLO</t>
        </is>
      </c>
      <c r="M3765" t="inlineStr">
        <is>
          <t>QUILLOTA</t>
        </is>
      </c>
      <c r="N3765" t="n">
        <v>0.00138740409349</v>
      </c>
      <c r="O3765" t="n">
        <v>6.906964</v>
      </c>
      <c r="P3765" t="inlineStr">
        <is>
          <t>BS3</t>
        </is>
      </c>
      <c r="Q3765" t="n">
        <v>1</v>
      </c>
      <c r="V3765" t="n">
        <v>10545134.764</v>
      </c>
      <c r="W3765" t="n">
        <v>1</v>
      </c>
      <c r="X3765" t="n">
        <v>7.112299999999999e-08</v>
      </c>
      <c r="Y3765" t="n">
        <v>0.7500019999999999</v>
      </c>
      <c r="Z3765" t="n">
        <v>5.180237</v>
      </c>
      <c r="AA3765" t="inlineStr">
        <is>
          <t>PNP_6T_08-05-2020</t>
        </is>
      </c>
      <c r="AB3765" t="inlineStr">
        <is>
          <t>PNCP_9T_12-08-2019</t>
        </is>
      </c>
      <c r="AC3765" t="inlineStr">
        <is>
          <t>PNCP_4T_30-04-2013</t>
        </is>
      </c>
      <c r="AD3765" t="inlineStr">
        <is>
          <t>QUILLOTA 220</t>
        </is>
      </c>
      <c r="AE3765" t="n">
        <v>109.354</v>
      </c>
      <c r="AF3765" t="n">
        <v>1.072776031070834</v>
      </c>
      <c r="AG3765" t="n">
        <v>117.31235010172</v>
      </c>
      <c r="AH3765" t="n">
        <v>694.38</v>
      </c>
      <c r="AI3765" t="n">
        <v>0.875</v>
      </c>
      <c r="AJ3765" t="n">
        <v>71.2769309556783</v>
      </c>
      <c r="AK3765" t="n">
        <v>1.0077</v>
      </c>
      <c r="AL3765" t="n">
        <v>71.82599999999999</v>
      </c>
      <c r="AM3765" t="n">
        <v>8.9176</v>
      </c>
      <c r="AN3765" t="n">
        <v>9.566587534677272</v>
      </c>
      <c r="AO3765" t="n">
        <v>0.913</v>
      </c>
      <c r="AP3765" t="n">
        <v>6064.919358776563</v>
      </c>
      <c r="AQ3765" t="n">
        <v>1.025526742301459</v>
      </c>
      <c r="AR3765" t="n">
        <v>6219.737</v>
      </c>
      <c r="AS3765" t="n">
        <v>372.075702762</v>
      </c>
      <c r="AT3765" t="inlineStr">
        <is>
          <t>PNP_16T_02-11-2020</t>
        </is>
      </c>
      <c r="AU3765" t="inlineStr">
        <is>
          <t>PNCP_2T_10-02-2020</t>
        </is>
      </c>
      <c r="AV3765" t="inlineStr">
        <is>
          <t>PNCP_4T_30-04-2013</t>
        </is>
      </c>
      <c r="AW3765" t="inlineStr">
        <is>
          <t>QUILLOTA 220</t>
        </is>
      </c>
      <c r="AX3765" t="n">
        <v>109.354</v>
      </c>
      <c r="AY3765" t="n">
        <v>1.080821157758461</v>
      </c>
      <c r="AZ3765" t="n">
        <v>118.1921168855188</v>
      </c>
      <c r="BA3765" t="n">
        <v>779.3099999999999</v>
      </c>
      <c r="BB3765" t="n">
        <v>0.879</v>
      </c>
      <c r="BC3765" t="n">
        <v>80.96319447823714</v>
      </c>
      <c r="BD3765" t="n">
        <v>1.0097</v>
      </c>
      <c r="BE3765" t="n">
        <v>81.749</v>
      </c>
      <c r="BF3765" t="n">
        <v>8.9176</v>
      </c>
      <c r="BG3765" t="n">
        <v>0.804</v>
      </c>
      <c r="BH3765" t="n">
        <v>6039.043023599974</v>
      </c>
      <c r="BI3765" t="n">
        <v>1.02765397082658</v>
      </c>
      <c r="BJ3765" t="n">
        <v>6206.0465</v>
      </c>
      <c r="BK3765" t="n">
        <v>423.479194513</v>
      </c>
    </row>
    <row r="3766">
      <c r="A3766" t="n">
        <v>3232</v>
      </c>
      <c r="B3766" t="inlineStr">
        <is>
          <t>01-12-2020</t>
        </is>
      </c>
      <c r="C3766" t="n">
        <v>2020</v>
      </c>
      <c r="D3766" t="n">
        <v>1</v>
      </c>
      <c r="E3766" t="inlineStr">
        <is>
          <t>CAREN</t>
        </is>
      </c>
      <c r="F3766" t="inlineStr">
        <is>
          <t>SUM_CHILECTRA_R_A</t>
        </is>
      </c>
      <c r="G3766" t="inlineStr">
        <is>
          <t>A</t>
        </is>
      </c>
      <c r="H3766" t="inlineStr">
        <is>
          <t>ENEL_DISTRIBUCION</t>
        </is>
      </c>
      <c r="I3766" t="inlineStr">
        <is>
          <t>SANELCHILA</t>
        </is>
      </c>
      <c r="J3766" t="inlineStr">
        <is>
          <t>SANTA_ELENA</t>
        </is>
      </c>
      <c r="K3766" t="n">
        <v>-9938.80390642</v>
      </c>
      <c r="L3766" t="inlineStr">
        <is>
          <t>SANTA ELENA</t>
        </is>
      </c>
      <c r="M3766" t="inlineStr">
        <is>
          <t>ALTO JAHUEL</t>
        </is>
      </c>
      <c r="N3766" t="n">
        <v>0.37454045003321</v>
      </c>
      <c r="O3766" t="n">
        <v>3722.484088</v>
      </c>
      <c r="P3766" t="inlineStr">
        <is>
          <t>BS3</t>
        </is>
      </c>
      <c r="Q3766" t="n">
        <v>1</v>
      </c>
      <c r="V3766" t="n">
        <v>10545134.764</v>
      </c>
      <c r="W3766" t="n">
        <v>1</v>
      </c>
      <c r="X3766" t="n">
        <v>7.112299999999999e-08</v>
      </c>
      <c r="Y3766" t="n">
        <v>0.7500019999999999</v>
      </c>
      <c r="Z3766" t="n">
        <v>2791.870511</v>
      </c>
      <c r="AA3766" t="inlineStr">
        <is>
          <t>PNP_6T_08-05-2020</t>
        </is>
      </c>
      <c r="AB3766" t="inlineStr">
        <is>
          <t>PNCP_9T_12-08-2019</t>
        </is>
      </c>
      <c r="AC3766" t="inlineStr">
        <is>
          <t>PNCP_4T_30-04-2013</t>
        </is>
      </c>
      <c r="AD3766" t="inlineStr">
        <is>
          <t>ALTO JAHUEL 220</t>
        </is>
      </c>
      <c r="AE3766" t="n">
        <v>109.354</v>
      </c>
      <c r="AF3766" t="n">
        <v>1.072776031070834</v>
      </c>
      <c r="AG3766" t="n">
        <v>117.31235010172</v>
      </c>
      <c r="AH3766" t="n">
        <v>694.38</v>
      </c>
      <c r="AI3766" t="n">
        <v>0.875</v>
      </c>
      <c r="AJ3766" t="n">
        <v>71.2769309556783</v>
      </c>
      <c r="AK3766" t="n">
        <v>0.9827</v>
      </c>
      <c r="AL3766" t="n">
        <v>70.044</v>
      </c>
      <c r="AM3766" t="n">
        <v>8.9176</v>
      </c>
      <c r="AN3766" t="n">
        <v>9.566587534677272</v>
      </c>
      <c r="AO3766" t="n">
        <v>0.913</v>
      </c>
      <c r="AP3766" t="n">
        <v>6064.919358776563</v>
      </c>
      <c r="AQ3766" t="n">
        <v>0.9936514234698939</v>
      </c>
      <c r="AR3766" t="n">
        <v>6026.4158</v>
      </c>
      <c r="AS3766" t="n">
        <v>195553.778072484</v>
      </c>
      <c r="AT3766" t="inlineStr">
        <is>
          <t>PNP_16T_02-11-2020</t>
        </is>
      </c>
      <c r="AU3766" t="inlineStr">
        <is>
          <t>PNCP_2T_10-02-2020</t>
        </is>
      </c>
      <c r="AV3766" t="inlineStr">
        <is>
          <t>PNCP_4T_30-04-2013</t>
        </is>
      </c>
      <c r="AW3766" t="inlineStr">
        <is>
          <t>ALTO JAHUEL 220</t>
        </is>
      </c>
      <c r="AX3766" t="n">
        <v>109.354</v>
      </c>
      <c r="AY3766" t="n">
        <v>1.080821157758461</v>
      </c>
      <c r="AZ3766" t="n">
        <v>118.1921168855188</v>
      </c>
      <c r="BA3766" t="n">
        <v>779.3099999999999</v>
      </c>
      <c r="BB3766" t="n">
        <v>0.879</v>
      </c>
      <c r="BC3766" t="n">
        <v>80.96319447823714</v>
      </c>
      <c r="BD3766" t="n">
        <v>0.976</v>
      </c>
      <c r="BE3766" t="n">
        <v>79.02</v>
      </c>
      <c r="BF3766" t="n">
        <v>8.9176</v>
      </c>
      <c r="BG3766" t="n">
        <v>0.804</v>
      </c>
      <c r="BH3766" t="n">
        <v>6039.043023599974</v>
      </c>
      <c r="BI3766" t="n">
        <v>0.9955361571272692</v>
      </c>
      <c r="BJ3766" t="n">
        <v>6012.0857</v>
      </c>
      <c r="BK3766" t="n">
        <v>220613.60777922</v>
      </c>
    </row>
    <row r="3767">
      <c r="A3767" t="n">
        <v>3234</v>
      </c>
      <c r="B3767" t="inlineStr">
        <is>
          <t>01-12-2020</t>
        </is>
      </c>
      <c r="C3767" t="n">
        <v>2020</v>
      </c>
      <c r="D3767" t="n">
        <v>1</v>
      </c>
      <c r="E3767" t="inlineStr">
        <is>
          <t>CAREN</t>
        </is>
      </c>
      <c r="F3767" t="inlineStr">
        <is>
          <t>SUM_CHILECTRA_R_A</t>
        </is>
      </c>
      <c r="G3767" t="inlineStr">
        <is>
          <t>A</t>
        </is>
      </c>
      <c r="H3767" t="inlineStr">
        <is>
          <t>ENEL_DISTRIBUCION</t>
        </is>
      </c>
      <c r="I3767" t="inlineStr">
        <is>
          <t>SANELCHILA</t>
        </is>
      </c>
      <c r="J3767" t="inlineStr">
        <is>
          <t>SANTA_ELENA</t>
        </is>
      </c>
      <c r="K3767" t="n">
        <v>-9938.80390642</v>
      </c>
      <c r="L3767" t="inlineStr">
        <is>
          <t>SANTA ELENA</t>
        </is>
      </c>
      <c r="M3767" t="inlineStr">
        <is>
          <t>CERRO NAVIA</t>
        </is>
      </c>
      <c r="N3767" t="n">
        <v>0.23218323894402</v>
      </c>
      <c r="O3767" t="n">
        <v>2307.623682</v>
      </c>
      <c r="P3767" t="inlineStr">
        <is>
          <t>BS3</t>
        </is>
      </c>
      <c r="Q3767" t="n">
        <v>1</v>
      </c>
      <c r="V3767" t="n">
        <v>10545134.764</v>
      </c>
      <c r="W3767" t="n">
        <v>1</v>
      </c>
      <c r="X3767" t="n">
        <v>7.112299999999999e-08</v>
      </c>
      <c r="Y3767" t="n">
        <v>0.7500019999999999</v>
      </c>
      <c r="Z3767" t="n">
        <v>1730.722377</v>
      </c>
      <c r="AA3767" t="inlineStr">
        <is>
          <t>PNP_6T_08-05-2020</t>
        </is>
      </c>
      <c r="AB3767" t="inlineStr">
        <is>
          <t>PNCP_9T_12-08-2019</t>
        </is>
      </c>
      <c r="AC3767" t="inlineStr">
        <is>
          <t>PNCP_4T_30-04-2013</t>
        </is>
      </c>
      <c r="AD3767" t="inlineStr">
        <is>
          <t>CERRO NAVIA 220</t>
        </is>
      </c>
      <c r="AE3767" t="n">
        <v>109.354</v>
      </c>
      <c r="AF3767" t="n">
        <v>1.072776031070834</v>
      </c>
      <c r="AG3767" t="n">
        <v>117.31235010172</v>
      </c>
      <c r="AH3767" t="n">
        <v>694.38</v>
      </c>
      <c r="AI3767" t="n">
        <v>0.875</v>
      </c>
      <c r="AJ3767" t="n">
        <v>71.2769309556783</v>
      </c>
      <c r="AK3767" t="n">
        <v>1.0051</v>
      </c>
      <c r="AL3767" t="n">
        <v>71.64</v>
      </c>
      <c r="AM3767" t="n">
        <v>8.9176</v>
      </c>
      <c r="AN3767" t="n">
        <v>9.566587534677272</v>
      </c>
      <c r="AO3767" t="n">
        <v>0.913</v>
      </c>
      <c r="AP3767" t="n">
        <v>6064.919358776563</v>
      </c>
      <c r="AQ3767" t="n">
        <v>0.9896251345796222</v>
      </c>
      <c r="AR3767" t="n">
        <v>6001.9966</v>
      </c>
      <c r="AS3767" t="n">
        <v>123988.95108828</v>
      </c>
      <c r="AT3767" t="inlineStr">
        <is>
          <t>PNP_16T_02-11-2020</t>
        </is>
      </c>
      <c r="AU3767" t="inlineStr">
        <is>
          <t>PNCP_2T_10-02-2020</t>
        </is>
      </c>
      <c r="AV3767" t="inlineStr">
        <is>
          <t>PNCP_4T_30-04-2013</t>
        </is>
      </c>
      <c r="AW3767" t="inlineStr">
        <is>
          <t>CERRO NAVIA 220</t>
        </is>
      </c>
      <c r="AX3767" t="n">
        <v>109.354</v>
      </c>
      <c r="AY3767" t="n">
        <v>1.080821157758461</v>
      </c>
      <c r="AZ3767" t="n">
        <v>118.1921168855188</v>
      </c>
      <c r="BA3767" t="n">
        <v>779.3099999999999</v>
      </c>
      <c r="BB3767" t="n">
        <v>0.879</v>
      </c>
      <c r="BC3767" t="n">
        <v>80.96319447823714</v>
      </c>
      <c r="BD3767" t="n">
        <v>1.0036</v>
      </c>
      <c r="BE3767" t="n">
        <v>81.255</v>
      </c>
      <c r="BF3767" t="n">
        <v>8.9176</v>
      </c>
      <c r="BG3767" t="n">
        <v>0.804</v>
      </c>
      <c r="BH3767" t="n">
        <v>6039.043023599974</v>
      </c>
      <c r="BI3767" t="n">
        <v>0.9900166389351082</v>
      </c>
      <c r="BJ3767" t="n">
        <v>5978.7531</v>
      </c>
      <c r="BK3767" t="n">
        <v>140629.846743135</v>
      </c>
    </row>
    <row r="3768">
      <c r="A3768" t="n">
        <v>3236</v>
      </c>
      <c r="B3768" t="inlineStr">
        <is>
          <t>01-12-2020</t>
        </is>
      </c>
      <c r="C3768" t="n">
        <v>2020</v>
      </c>
      <c r="D3768" t="n">
        <v>1</v>
      </c>
      <c r="E3768" t="inlineStr">
        <is>
          <t>CAREN</t>
        </is>
      </c>
      <c r="F3768" t="inlineStr">
        <is>
          <t>SUM_CHILECTRA_R_A</t>
        </is>
      </c>
      <c r="G3768" t="inlineStr">
        <is>
          <t>A</t>
        </is>
      </c>
      <c r="H3768" t="inlineStr">
        <is>
          <t>ENEL_DISTRIBUCION</t>
        </is>
      </c>
      <c r="I3768" t="inlineStr">
        <is>
          <t>SANELCHILA</t>
        </is>
      </c>
      <c r="J3768" t="inlineStr">
        <is>
          <t>SANTA_ELENA</t>
        </is>
      </c>
      <c r="K3768" t="n">
        <v>-9938.80390642</v>
      </c>
      <c r="L3768" t="inlineStr">
        <is>
          <t>SANTA ELENA</t>
        </is>
      </c>
      <c r="M3768" t="inlineStr">
        <is>
          <t>CHENA</t>
        </is>
      </c>
      <c r="N3768" t="n">
        <v>0.22703204710898</v>
      </c>
      <c r="O3768" t="n">
        <v>2256.426997</v>
      </c>
      <c r="P3768" t="inlineStr">
        <is>
          <t>BS3</t>
        </is>
      </c>
      <c r="Q3768" t="n">
        <v>1</v>
      </c>
      <c r="V3768" t="n">
        <v>10545134.764</v>
      </c>
      <c r="W3768" t="n">
        <v>1</v>
      </c>
      <c r="X3768" t="n">
        <v>7.112299999999999e-08</v>
      </c>
      <c r="Y3768" t="n">
        <v>0.7500019999999999</v>
      </c>
      <c r="Z3768" t="n">
        <v>1692.324761</v>
      </c>
      <c r="AA3768" t="inlineStr">
        <is>
          <t>PNP_6T_08-05-2020</t>
        </is>
      </c>
      <c r="AB3768" t="inlineStr">
        <is>
          <t>PNCP_9T_12-08-2019</t>
        </is>
      </c>
      <c r="AC3768" t="inlineStr">
        <is>
          <t>PNCP_4T_30-04-2013</t>
        </is>
      </c>
      <c r="AD3768" t="inlineStr">
        <is>
          <t>CHENA 220</t>
        </is>
      </c>
      <c r="AE3768" t="n">
        <v>109.354</v>
      </c>
      <c r="AF3768" t="n">
        <v>1.072776031070834</v>
      </c>
      <c r="AG3768" t="n">
        <v>117.31235010172</v>
      </c>
      <c r="AH3768" t="n">
        <v>694.38</v>
      </c>
      <c r="AI3768" t="n">
        <v>0.875</v>
      </c>
      <c r="AJ3768" t="n">
        <v>71.2769309556783</v>
      </c>
      <c r="AK3768" t="n">
        <v>0.9989</v>
      </c>
      <c r="AL3768" t="n">
        <v>71.199</v>
      </c>
      <c r="AM3768" t="n">
        <v>8.9176</v>
      </c>
      <c r="AN3768" t="n">
        <v>9.566587534677272</v>
      </c>
      <c r="AO3768" t="n">
        <v>0.913</v>
      </c>
      <c r="AP3768" t="n">
        <v>6064.919358776563</v>
      </c>
      <c r="AQ3768" t="n">
        <v>0.9923529411764705</v>
      </c>
      <c r="AR3768" t="n">
        <v>6018.5406</v>
      </c>
      <c r="AS3768" t="n">
        <v>120491.830658439</v>
      </c>
      <c r="AT3768" t="inlineStr">
        <is>
          <t>PNP_16T_02-11-2020</t>
        </is>
      </c>
      <c r="AU3768" t="inlineStr">
        <is>
          <t>PNCP_2T_10-02-2020</t>
        </is>
      </c>
      <c r="AV3768" t="inlineStr">
        <is>
          <t>PNCP_4T_30-04-2013</t>
        </is>
      </c>
      <c r="AW3768" t="inlineStr">
        <is>
          <t>CHENA 220</t>
        </is>
      </c>
      <c r="AX3768" t="n">
        <v>109.354</v>
      </c>
      <c r="AY3768" t="n">
        <v>1.080821157758461</v>
      </c>
      <c r="AZ3768" t="n">
        <v>118.1921168855188</v>
      </c>
      <c r="BA3768" t="n">
        <v>779.3099999999999</v>
      </c>
      <c r="BB3768" t="n">
        <v>0.879</v>
      </c>
      <c r="BC3768" t="n">
        <v>80.96319447823714</v>
      </c>
      <c r="BD3768" t="n">
        <v>0.9927</v>
      </c>
      <c r="BE3768" t="n">
        <v>80.372</v>
      </c>
      <c r="BF3768" t="n">
        <v>8.9176</v>
      </c>
      <c r="BG3768" t="n">
        <v>0.804</v>
      </c>
      <c r="BH3768" t="n">
        <v>6039.043023599974</v>
      </c>
      <c r="BI3768" t="n">
        <v>0.9931372549019607</v>
      </c>
      <c r="BJ3768" t="n">
        <v>5997.5986</v>
      </c>
      <c r="BK3768" t="n">
        <v>136015.525691092</v>
      </c>
    </row>
    <row r="3769">
      <c r="A3769" t="n">
        <v>3238</v>
      </c>
      <c r="B3769" t="inlineStr">
        <is>
          <t>01-12-2020</t>
        </is>
      </c>
      <c r="C3769" t="n">
        <v>2020</v>
      </c>
      <c r="D3769" t="n">
        <v>1</v>
      </c>
      <c r="E3769" t="inlineStr">
        <is>
          <t>CAREN</t>
        </is>
      </c>
      <c r="F3769" t="inlineStr">
        <is>
          <t>SUM_CHILECTRA_R_A</t>
        </is>
      </c>
      <c r="G3769" t="inlineStr">
        <is>
          <t>A</t>
        </is>
      </c>
      <c r="H3769" t="inlineStr">
        <is>
          <t>ENEL_DISTRIBUCION</t>
        </is>
      </c>
      <c r="I3769" t="inlineStr">
        <is>
          <t>SANELCHILA</t>
        </is>
      </c>
      <c r="J3769" t="inlineStr">
        <is>
          <t>SANTA_ELENA</t>
        </is>
      </c>
      <c r="K3769" t="n">
        <v>-9938.80390642</v>
      </c>
      <c r="L3769" t="inlineStr">
        <is>
          <t>SANTA ELENA</t>
        </is>
      </c>
      <c r="M3769" t="inlineStr">
        <is>
          <t>POLPAICO</t>
        </is>
      </c>
      <c r="N3769" t="n">
        <v>0.13627213752588</v>
      </c>
      <c r="O3769" t="n">
        <v>1354.382053</v>
      </c>
      <c r="P3769" t="inlineStr">
        <is>
          <t>BS3</t>
        </is>
      </c>
      <c r="Q3769" t="n">
        <v>1</v>
      </c>
      <c r="V3769" t="n">
        <v>10545134.764</v>
      </c>
      <c r="W3769" t="n">
        <v>1</v>
      </c>
      <c r="X3769" t="n">
        <v>7.112299999999999e-08</v>
      </c>
      <c r="Y3769" t="n">
        <v>0.7500019999999999</v>
      </c>
      <c r="Z3769" t="n">
        <v>1015.789249</v>
      </c>
      <c r="AA3769" t="inlineStr">
        <is>
          <t>PNP_6T_08-05-2020</t>
        </is>
      </c>
      <c r="AB3769" t="inlineStr">
        <is>
          <t>PNCP_9T_12-08-2019</t>
        </is>
      </c>
      <c r="AC3769" t="inlineStr">
        <is>
          <t>PNCP_4T_30-04-2013</t>
        </is>
      </c>
      <c r="AD3769" t="inlineStr">
        <is>
          <t>POLPAICO 220</t>
        </is>
      </c>
      <c r="AE3769" t="n">
        <v>109.354</v>
      </c>
      <c r="AF3769" t="n">
        <v>1.072776031070834</v>
      </c>
      <c r="AG3769" t="n">
        <v>117.31235010172</v>
      </c>
      <c r="AH3769" t="n">
        <v>694.38</v>
      </c>
      <c r="AI3769" t="n">
        <v>0.875</v>
      </c>
      <c r="AJ3769" t="n">
        <v>71.2769309556783</v>
      </c>
      <c r="AK3769" t="n">
        <v>1</v>
      </c>
      <c r="AL3769" t="n">
        <v>71.277</v>
      </c>
      <c r="AM3769" t="n">
        <v>8.9176</v>
      </c>
      <c r="AN3769" t="n">
        <v>9.566587534677272</v>
      </c>
      <c r="AO3769" t="n">
        <v>0.913</v>
      </c>
      <c r="AP3769" t="n">
        <v>6064.919358776563</v>
      </c>
      <c r="AQ3769" t="n">
        <v>1</v>
      </c>
      <c r="AR3769" t="n">
        <v>6064.9194</v>
      </c>
      <c r="AS3769" t="n">
        <v>72402.410300973</v>
      </c>
      <c r="AT3769" t="inlineStr">
        <is>
          <t>PNP_16T_02-11-2020</t>
        </is>
      </c>
      <c r="AU3769" t="inlineStr">
        <is>
          <t>PNCP_2T_10-02-2020</t>
        </is>
      </c>
      <c r="AV3769" t="inlineStr">
        <is>
          <t>PNCP_4T_30-04-2013</t>
        </is>
      </c>
      <c r="AW3769" t="inlineStr">
        <is>
          <t>POLPAICO 220</t>
        </is>
      </c>
      <c r="AX3769" t="n">
        <v>109.354</v>
      </c>
      <c r="AY3769" t="n">
        <v>1.080821157758461</v>
      </c>
      <c r="AZ3769" t="n">
        <v>118.1921168855188</v>
      </c>
      <c r="BA3769" t="n">
        <v>779.3099999999999</v>
      </c>
      <c r="BB3769" t="n">
        <v>0.879</v>
      </c>
      <c r="BC3769" t="n">
        <v>80.96319447823714</v>
      </c>
      <c r="BD3769" t="n">
        <v>1</v>
      </c>
      <c r="BE3769" t="n">
        <v>80.96299999999999</v>
      </c>
      <c r="BF3769" t="n">
        <v>8.9176</v>
      </c>
      <c r="BG3769" t="n">
        <v>0.804</v>
      </c>
      <c r="BH3769" t="n">
        <v>6039.043023599974</v>
      </c>
      <c r="BI3769" t="n">
        <v>1</v>
      </c>
      <c r="BJ3769" t="n">
        <v>6039.043</v>
      </c>
      <c r="BK3769" t="n">
        <v>82241.344966787</v>
      </c>
    </row>
    <row r="3770">
      <c r="A3770" t="n">
        <v>3240</v>
      </c>
      <c r="B3770" t="inlineStr">
        <is>
          <t>01-12-2020</t>
        </is>
      </c>
      <c r="C3770" t="n">
        <v>2020</v>
      </c>
      <c r="D3770" t="n">
        <v>1</v>
      </c>
      <c r="E3770" t="inlineStr">
        <is>
          <t>CAREN</t>
        </is>
      </c>
      <c r="F3770" t="inlineStr">
        <is>
          <t>SUM_CHILECTRA_R_A</t>
        </is>
      </c>
      <c r="G3770" t="inlineStr">
        <is>
          <t>A</t>
        </is>
      </c>
      <c r="H3770" t="inlineStr">
        <is>
          <t>ENEL_DISTRIBUCION</t>
        </is>
      </c>
      <c r="I3770" t="inlineStr">
        <is>
          <t>SANELCHILA</t>
        </is>
      </c>
      <c r="J3770" t="inlineStr">
        <is>
          <t>SANTA_ELENA</t>
        </is>
      </c>
      <c r="K3770" t="n">
        <v>-9938.80390642</v>
      </c>
      <c r="L3770" t="inlineStr">
        <is>
          <t>SANTA ELENA</t>
        </is>
      </c>
      <c r="M3770" t="inlineStr">
        <is>
          <t>QUILLOTA</t>
        </is>
      </c>
      <c r="N3770" t="n">
        <v>0.00072399967212</v>
      </c>
      <c r="O3770" t="n">
        <v>7.195691</v>
      </c>
      <c r="P3770" t="inlineStr">
        <is>
          <t>BS3</t>
        </is>
      </c>
      <c r="Q3770" t="n">
        <v>1</v>
      </c>
      <c r="V3770" t="n">
        <v>10545134.764</v>
      </c>
      <c r="W3770" t="n">
        <v>1</v>
      </c>
      <c r="X3770" t="n">
        <v>7.112299999999999e-08</v>
      </c>
      <c r="Y3770" t="n">
        <v>0.7500019999999999</v>
      </c>
      <c r="Z3770" t="n">
        <v>5.396783</v>
      </c>
      <c r="AA3770" t="inlineStr">
        <is>
          <t>PNP_6T_08-05-2020</t>
        </is>
      </c>
      <c r="AB3770" t="inlineStr">
        <is>
          <t>PNCP_9T_12-08-2019</t>
        </is>
      </c>
      <c r="AC3770" t="inlineStr">
        <is>
          <t>PNCP_4T_30-04-2013</t>
        </is>
      </c>
      <c r="AD3770" t="inlineStr">
        <is>
          <t>QUILLOTA 220</t>
        </is>
      </c>
      <c r="AE3770" t="n">
        <v>109.354</v>
      </c>
      <c r="AF3770" t="n">
        <v>1.072776031070834</v>
      </c>
      <c r="AG3770" t="n">
        <v>117.31235010172</v>
      </c>
      <c r="AH3770" t="n">
        <v>694.38</v>
      </c>
      <c r="AI3770" t="n">
        <v>0.875</v>
      </c>
      <c r="AJ3770" t="n">
        <v>71.2769309556783</v>
      </c>
      <c r="AK3770" t="n">
        <v>1.0077</v>
      </c>
      <c r="AL3770" t="n">
        <v>71.82599999999999</v>
      </c>
      <c r="AM3770" t="n">
        <v>8.9176</v>
      </c>
      <c r="AN3770" t="n">
        <v>9.566587534677272</v>
      </c>
      <c r="AO3770" t="n">
        <v>0.913</v>
      </c>
      <c r="AP3770" t="n">
        <v>6064.919358776563</v>
      </c>
      <c r="AQ3770" t="n">
        <v>1.025526742301459</v>
      </c>
      <c r="AR3770" t="n">
        <v>6219.737</v>
      </c>
      <c r="AS3770" t="n">
        <v>387.629335758</v>
      </c>
      <c r="AT3770" t="inlineStr">
        <is>
          <t>PNP_16T_02-11-2020</t>
        </is>
      </c>
      <c r="AU3770" t="inlineStr">
        <is>
          <t>PNCP_2T_10-02-2020</t>
        </is>
      </c>
      <c r="AV3770" t="inlineStr">
        <is>
          <t>PNCP_4T_30-04-2013</t>
        </is>
      </c>
      <c r="AW3770" t="inlineStr">
        <is>
          <t>QUILLOTA 220</t>
        </is>
      </c>
      <c r="AX3770" t="n">
        <v>109.354</v>
      </c>
      <c r="AY3770" t="n">
        <v>1.080821157758461</v>
      </c>
      <c r="AZ3770" t="n">
        <v>118.1921168855188</v>
      </c>
      <c r="BA3770" t="n">
        <v>779.3099999999999</v>
      </c>
      <c r="BB3770" t="n">
        <v>0.879</v>
      </c>
      <c r="BC3770" t="n">
        <v>80.96319447823714</v>
      </c>
      <c r="BD3770" t="n">
        <v>1.0097</v>
      </c>
      <c r="BE3770" t="n">
        <v>81.749</v>
      </c>
      <c r="BF3770" t="n">
        <v>8.9176</v>
      </c>
      <c r="BG3770" t="n">
        <v>0.804</v>
      </c>
      <c r="BH3770" t="n">
        <v>6039.043023599974</v>
      </c>
      <c r="BI3770" t="n">
        <v>1.02765397082658</v>
      </c>
      <c r="BJ3770" t="n">
        <v>6206.0465</v>
      </c>
      <c r="BK3770" t="n">
        <v>441.181613467</v>
      </c>
    </row>
    <row r="3771">
      <c r="A3771" t="n">
        <v>8547</v>
      </c>
      <c r="B3771" t="inlineStr">
        <is>
          <t>01-12-2020</t>
        </is>
      </c>
      <c r="C3771" t="n">
        <v>2020</v>
      </c>
      <c r="D3771" t="n">
        <v>1</v>
      </c>
      <c r="E3771" t="inlineStr">
        <is>
          <t>CAREN</t>
        </is>
      </c>
      <c r="F3771" t="inlineStr">
        <is>
          <t>SUM_CHILECTRA_R_A</t>
        </is>
      </c>
      <c r="G3771" t="inlineStr">
        <is>
          <t>A</t>
        </is>
      </c>
      <c r="H3771" t="inlineStr">
        <is>
          <t>ENEL_DISTRIBUCION</t>
        </is>
      </c>
      <c r="I3771" t="inlineStr">
        <is>
          <t>SANMACHIL23A</t>
        </is>
      </c>
      <c r="J3771" t="inlineStr">
        <is>
          <t>SANTA_MARTA</t>
        </is>
      </c>
      <c r="K3771" t="n">
        <v>-3705.26419576</v>
      </c>
      <c r="L3771" t="inlineStr">
        <is>
          <t>SANTA MARTA</t>
        </is>
      </c>
      <c r="M3771" t="inlineStr">
        <is>
          <t>ALTO JAHUEL</t>
        </is>
      </c>
      <c r="N3771" t="n">
        <v>0.26404714369292</v>
      </c>
      <c r="O3771" t="n">
        <v>978.364428</v>
      </c>
      <c r="P3771" t="inlineStr">
        <is>
          <t>BS3</t>
        </is>
      </c>
      <c r="Q3771" t="n">
        <v>1</v>
      </c>
      <c r="V3771" t="n">
        <v>10545134.764</v>
      </c>
      <c r="W3771" t="n">
        <v>1</v>
      </c>
      <c r="X3771" t="n">
        <v>7.112299999999999e-08</v>
      </c>
      <c r="Y3771" t="n">
        <v>0.7500019999999999</v>
      </c>
      <c r="Z3771" t="n">
        <v>733.775278</v>
      </c>
      <c r="AA3771" t="inlineStr">
        <is>
          <t>PNP_6T_08-05-2020</t>
        </is>
      </c>
      <c r="AB3771" t="inlineStr">
        <is>
          <t>PNCP_9T_12-08-2019</t>
        </is>
      </c>
      <c r="AC3771" t="inlineStr">
        <is>
          <t>PNCP_4T_30-04-2013</t>
        </is>
      </c>
      <c r="AD3771" t="inlineStr">
        <is>
          <t>ALTO JAHUEL 220</t>
        </is>
      </c>
      <c r="AE3771" t="n">
        <v>109.354</v>
      </c>
      <c r="AF3771" t="n">
        <v>1.072776031070834</v>
      </c>
      <c r="AG3771" t="n">
        <v>117.31235010172</v>
      </c>
      <c r="AH3771" t="n">
        <v>694.38</v>
      </c>
      <c r="AI3771" t="n">
        <v>0.875</v>
      </c>
      <c r="AJ3771" t="n">
        <v>71.2769309556783</v>
      </c>
      <c r="AK3771" t="n">
        <v>0.9827</v>
      </c>
      <c r="AL3771" t="n">
        <v>70.044</v>
      </c>
      <c r="AM3771" t="n">
        <v>8.9176</v>
      </c>
      <c r="AN3771" t="n">
        <v>9.566587534677272</v>
      </c>
      <c r="AO3771" t="n">
        <v>0.913</v>
      </c>
      <c r="AP3771" t="n">
        <v>6064.919358776563</v>
      </c>
      <c r="AQ3771" t="n">
        <v>0.9936514234698939</v>
      </c>
      <c r="AR3771" t="n">
        <v>6026.4158</v>
      </c>
      <c r="AS3771" t="n">
        <v>51396.55557223199</v>
      </c>
      <c r="AT3771" t="inlineStr">
        <is>
          <t>PNP_16T_02-11-2020</t>
        </is>
      </c>
      <c r="AU3771" t="inlineStr">
        <is>
          <t>PNCP_2T_10-02-2020</t>
        </is>
      </c>
      <c r="AV3771" t="inlineStr">
        <is>
          <t>PNCP_4T_30-04-2013</t>
        </is>
      </c>
      <c r="AW3771" t="inlineStr">
        <is>
          <t>ALTO JAHUEL 220</t>
        </is>
      </c>
      <c r="AX3771" t="n">
        <v>109.354</v>
      </c>
      <c r="AY3771" t="n">
        <v>1.080821157758461</v>
      </c>
      <c r="AZ3771" t="n">
        <v>118.1921168855188</v>
      </c>
      <c r="BA3771" t="n">
        <v>779.3099999999999</v>
      </c>
      <c r="BB3771" t="n">
        <v>0.879</v>
      </c>
      <c r="BC3771" t="n">
        <v>80.96319447823714</v>
      </c>
      <c r="BD3771" t="n">
        <v>0.976</v>
      </c>
      <c r="BE3771" t="n">
        <v>79.02</v>
      </c>
      <c r="BF3771" t="n">
        <v>8.9176</v>
      </c>
      <c r="BG3771" t="n">
        <v>0.804</v>
      </c>
      <c r="BH3771" t="n">
        <v>6039.043023599974</v>
      </c>
      <c r="BI3771" t="n">
        <v>0.9955361571272692</v>
      </c>
      <c r="BJ3771" t="n">
        <v>6012.0857</v>
      </c>
      <c r="BK3771" t="n">
        <v>57982.92246755999</v>
      </c>
    </row>
    <row r="3772">
      <c r="A3772" t="n">
        <v>8549</v>
      </c>
      <c r="B3772" t="inlineStr">
        <is>
          <t>01-12-2020</t>
        </is>
      </c>
      <c r="C3772" t="n">
        <v>2020</v>
      </c>
      <c r="D3772" t="n">
        <v>1</v>
      </c>
      <c r="E3772" t="inlineStr">
        <is>
          <t>CAREN</t>
        </is>
      </c>
      <c r="F3772" t="inlineStr">
        <is>
          <t>SUM_CHILECTRA_R_A</t>
        </is>
      </c>
      <c r="G3772" t="inlineStr">
        <is>
          <t>A</t>
        </is>
      </c>
      <c r="H3772" t="inlineStr">
        <is>
          <t>ENEL_DISTRIBUCION</t>
        </is>
      </c>
      <c r="I3772" t="inlineStr">
        <is>
          <t>SANMACHILA</t>
        </is>
      </c>
      <c r="J3772" t="inlineStr">
        <is>
          <t>SANTA_MARTA</t>
        </is>
      </c>
      <c r="K3772" t="n">
        <v>-3866.90739338</v>
      </c>
      <c r="L3772" t="inlineStr">
        <is>
          <t>SANTA MARTA</t>
        </is>
      </c>
      <c r="M3772" t="inlineStr">
        <is>
          <t>ALTO JAHUEL</t>
        </is>
      </c>
      <c r="N3772" t="n">
        <v>0.26404714369292</v>
      </c>
      <c r="O3772" t="n">
        <v>1021.045852</v>
      </c>
      <c r="P3772" t="inlineStr">
        <is>
          <t>BS3</t>
        </is>
      </c>
      <c r="Q3772" t="n">
        <v>1</v>
      </c>
      <c r="V3772" t="n">
        <v>10545134.764</v>
      </c>
      <c r="W3772" t="n">
        <v>1</v>
      </c>
      <c r="X3772" t="n">
        <v>7.112299999999999e-08</v>
      </c>
      <c r="Y3772" t="n">
        <v>0.7500019999999999</v>
      </c>
      <c r="Z3772" t="n">
        <v>765.786431</v>
      </c>
      <c r="AA3772" t="inlineStr">
        <is>
          <t>PNP_6T_08-05-2020</t>
        </is>
      </c>
      <c r="AB3772" t="inlineStr">
        <is>
          <t>PNCP_9T_12-08-2019</t>
        </is>
      </c>
      <c r="AC3772" t="inlineStr">
        <is>
          <t>PNCP_4T_30-04-2013</t>
        </is>
      </c>
      <c r="AD3772" t="inlineStr">
        <is>
          <t>ALTO JAHUEL 220</t>
        </is>
      </c>
      <c r="AE3772" t="n">
        <v>109.354</v>
      </c>
      <c r="AF3772" t="n">
        <v>1.072776031070834</v>
      </c>
      <c r="AG3772" t="n">
        <v>117.31235010172</v>
      </c>
      <c r="AH3772" t="n">
        <v>694.38</v>
      </c>
      <c r="AI3772" t="n">
        <v>0.875</v>
      </c>
      <c r="AJ3772" t="n">
        <v>71.2769309556783</v>
      </c>
      <c r="AK3772" t="n">
        <v>0.9827</v>
      </c>
      <c r="AL3772" t="n">
        <v>70.044</v>
      </c>
      <c r="AM3772" t="n">
        <v>8.9176</v>
      </c>
      <c r="AN3772" t="n">
        <v>9.566587534677272</v>
      </c>
      <c r="AO3772" t="n">
        <v>0.913</v>
      </c>
      <c r="AP3772" t="n">
        <v>6064.919358776563</v>
      </c>
      <c r="AQ3772" t="n">
        <v>0.9936514234698939</v>
      </c>
      <c r="AR3772" t="n">
        <v>6026.4158</v>
      </c>
      <c r="AS3772" t="n">
        <v>53638.744772964</v>
      </c>
      <c r="AT3772" t="inlineStr">
        <is>
          <t>PNP_16T_02-11-2020</t>
        </is>
      </c>
      <c r="AU3772" t="inlineStr">
        <is>
          <t>PNCP_2T_10-02-2020</t>
        </is>
      </c>
      <c r="AV3772" t="inlineStr">
        <is>
          <t>PNCP_4T_30-04-2013</t>
        </is>
      </c>
      <c r="AW3772" t="inlineStr">
        <is>
          <t>ALTO JAHUEL 220</t>
        </is>
      </c>
      <c r="AX3772" t="n">
        <v>109.354</v>
      </c>
      <c r="AY3772" t="n">
        <v>1.080821157758461</v>
      </c>
      <c r="AZ3772" t="n">
        <v>118.1921168855188</v>
      </c>
      <c r="BA3772" t="n">
        <v>779.3099999999999</v>
      </c>
      <c r="BB3772" t="n">
        <v>0.879</v>
      </c>
      <c r="BC3772" t="n">
        <v>80.96319447823714</v>
      </c>
      <c r="BD3772" t="n">
        <v>0.976</v>
      </c>
      <c r="BE3772" t="n">
        <v>79.02</v>
      </c>
      <c r="BF3772" t="n">
        <v>8.9176</v>
      </c>
      <c r="BG3772" t="n">
        <v>0.804</v>
      </c>
      <c r="BH3772" t="n">
        <v>6039.043023599974</v>
      </c>
      <c r="BI3772" t="n">
        <v>0.9955361571272692</v>
      </c>
      <c r="BJ3772" t="n">
        <v>6012.0857</v>
      </c>
      <c r="BK3772" t="n">
        <v>60512.44377762</v>
      </c>
    </row>
    <row r="3773">
      <c r="A3773" t="n">
        <v>8551</v>
      </c>
      <c r="B3773" t="inlineStr">
        <is>
          <t>01-12-2020</t>
        </is>
      </c>
      <c r="C3773" t="n">
        <v>2020</v>
      </c>
      <c r="D3773" t="n">
        <v>1</v>
      </c>
      <c r="E3773" t="inlineStr">
        <is>
          <t>CAREN</t>
        </is>
      </c>
      <c r="F3773" t="inlineStr">
        <is>
          <t>SUM_CHILECTRA_R_A</t>
        </is>
      </c>
      <c r="G3773" t="inlineStr">
        <is>
          <t>A</t>
        </is>
      </c>
      <c r="H3773" t="inlineStr">
        <is>
          <t>ENEL_DISTRIBUCION</t>
        </is>
      </c>
      <c r="I3773" t="inlineStr">
        <is>
          <t>SANMACHIL23A</t>
        </is>
      </c>
      <c r="J3773" t="inlineStr">
        <is>
          <t>SANTA_MARTA</t>
        </is>
      </c>
      <c r="K3773" t="n">
        <v>-3705.26419576</v>
      </c>
      <c r="L3773" t="inlineStr">
        <is>
          <t>SANTA MARTA</t>
        </is>
      </c>
      <c r="M3773" t="inlineStr">
        <is>
          <t>CERRO NAVIA</t>
        </is>
      </c>
      <c r="N3773" t="n">
        <v>0.24599880158338</v>
      </c>
      <c r="O3773" t="n">
        <v>911.490552</v>
      </c>
      <c r="P3773" t="inlineStr">
        <is>
          <t>BS3</t>
        </is>
      </c>
      <c r="Q3773" t="n">
        <v>1</v>
      </c>
      <c r="V3773" t="n">
        <v>10545134.764</v>
      </c>
      <c r="W3773" t="n">
        <v>1</v>
      </c>
      <c r="X3773" t="n">
        <v>7.112299999999999e-08</v>
      </c>
      <c r="Y3773" t="n">
        <v>0.7500019999999999</v>
      </c>
      <c r="Z3773" t="n">
        <v>683.619737</v>
      </c>
      <c r="AA3773" t="inlineStr">
        <is>
          <t>PNP_6T_08-05-2020</t>
        </is>
      </c>
      <c r="AB3773" t="inlineStr">
        <is>
          <t>PNCP_9T_12-08-2019</t>
        </is>
      </c>
      <c r="AC3773" t="inlineStr">
        <is>
          <t>PNCP_4T_30-04-2013</t>
        </is>
      </c>
      <c r="AD3773" t="inlineStr">
        <is>
          <t>CERRO NAVIA 220</t>
        </is>
      </c>
      <c r="AE3773" t="n">
        <v>109.354</v>
      </c>
      <c r="AF3773" t="n">
        <v>1.072776031070834</v>
      </c>
      <c r="AG3773" t="n">
        <v>117.31235010172</v>
      </c>
      <c r="AH3773" t="n">
        <v>694.38</v>
      </c>
      <c r="AI3773" t="n">
        <v>0.875</v>
      </c>
      <c r="AJ3773" t="n">
        <v>71.2769309556783</v>
      </c>
      <c r="AK3773" t="n">
        <v>1.0051</v>
      </c>
      <c r="AL3773" t="n">
        <v>71.64</v>
      </c>
      <c r="AM3773" t="n">
        <v>8.9176</v>
      </c>
      <c r="AN3773" t="n">
        <v>9.566587534677272</v>
      </c>
      <c r="AO3773" t="n">
        <v>0.913</v>
      </c>
      <c r="AP3773" t="n">
        <v>6064.919358776563</v>
      </c>
      <c r="AQ3773" t="n">
        <v>0.9896251345796222</v>
      </c>
      <c r="AR3773" t="n">
        <v>6001.9966</v>
      </c>
      <c r="AS3773" t="n">
        <v>48974.51795868</v>
      </c>
      <c r="AT3773" t="inlineStr">
        <is>
          <t>PNP_16T_02-11-2020</t>
        </is>
      </c>
      <c r="AU3773" t="inlineStr">
        <is>
          <t>PNCP_2T_10-02-2020</t>
        </is>
      </c>
      <c r="AV3773" t="inlineStr">
        <is>
          <t>PNCP_4T_30-04-2013</t>
        </is>
      </c>
      <c r="AW3773" t="inlineStr">
        <is>
          <t>CERRO NAVIA 220</t>
        </is>
      </c>
      <c r="AX3773" t="n">
        <v>109.354</v>
      </c>
      <c r="AY3773" t="n">
        <v>1.080821157758461</v>
      </c>
      <c r="AZ3773" t="n">
        <v>118.1921168855188</v>
      </c>
      <c r="BA3773" t="n">
        <v>779.3099999999999</v>
      </c>
      <c r="BB3773" t="n">
        <v>0.879</v>
      </c>
      <c r="BC3773" t="n">
        <v>80.96319447823714</v>
      </c>
      <c r="BD3773" t="n">
        <v>1.0036</v>
      </c>
      <c r="BE3773" t="n">
        <v>81.255</v>
      </c>
      <c r="BF3773" t="n">
        <v>8.9176</v>
      </c>
      <c r="BG3773" t="n">
        <v>0.804</v>
      </c>
      <c r="BH3773" t="n">
        <v>6039.043023599974</v>
      </c>
      <c r="BI3773" t="n">
        <v>0.9900166389351082</v>
      </c>
      <c r="BJ3773" t="n">
        <v>5978.7531</v>
      </c>
      <c r="BK3773" t="n">
        <v>55547.521729935</v>
      </c>
    </row>
    <row r="3774">
      <c r="A3774" t="n">
        <v>8553</v>
      </c>
      <c r="B3774" t="inlineStr">
        <is>
          <t>01-12-2020</t>
        </is>
      </c>
      <c r="C3774" t="n">
        <v>2020</v>
      </c>
      <c r="D3774" t="n">
        <v>1</v>
      </c>
      <c r="E3774" t="inlineStr">
        <is>
          <t>CAREN</t>
        </is>
      </c>
      <c r="F3774" t="inlineStr">
        <is>
          <t>SUM_CHILECTRA_R_A</t>
        </is>
      </c>
      <c r="G3774" t="inlineStr">
        <is>
          <t>A</t>
        </is>
      </c>
      <c r="H3774" t="inlineStr">
        <is>
          <t>ENEL_DISTRIBUCION</t>
        </is>
      </c>
      <c r="I3774" t="inlineStr">
        <is>
          <t>SANMACHILA</t>
        </is>
      </c>
      <c r="J3774" t="inlineStr">
        <is>
          <t>SANTA_MARTA</t>
        </is>
      </c>
      <c r="K3774" t="n">
        <v>-3866.90739338</v>
      </c>
      <c r="L3774" t="inlineStr">
        <is>
          <t>SANTA MARTA</t>
        </is>
      </c>
      <c r="M3774" t="inlineStr">
        <is>
          <t>CERRO NAVIA</t>
        </is>
      </c>
      <c r="N3774" t="n">
        <v>0.24599880158338</v>
      </c>
      <c r="O3774" t="n">
        <v>951.254585</v>
      </c>
      <c r="P3774" t="inlineStr">
        <is>
          <t>BS3</t>
        </is>
      </c>
      <c r="Q3774" t="n">
        <v>1</v>
      </c>
      <c r="V3774" t="n">
        <v>10545134.764</v>
      </c>
      <c r="W3774" t="n">
        <v>1</v>
      </c>
      <c r="X3774" t="n">
        <v>7.112299999999999e-08</v>
      </c>
      <c r="Y3774" t="n">
        <v>0.7500019999999999</v>
      </c>
      <c r="Z3774" t="n">
        <v>713.442841</v>
      </c>
      <c r="AA3774" t="inlineStr">
        <is>
          <t>PNP_6T_08-05-2020</t>
        </is>
      </c>
      <c r="AB3774" t="inlineStr">
        <is>
          <t>PNCP_9T_12-08-2019</t>
        </is>
      </c>
      <c r="AC3774" t="inlineStr">
        <is>
          <t>PNCP_4T_30-04-2013</t>
        </is>
      </c>
      <c r="AD3774" t="inlineStr">
        <is>
          <t>CERRO NAVIA 220</t>
        </is>
      </c>
      <c r="AE3774" t="n">
        <v>109.354</v>
      </c>
      <c r="AF3774" t="n">
        <v>1.072776031070834</v>
      </c>
      <c r="AG3774" t="n">
        <v>117.31235010172</v>
      </c>
      <c r="AH3774" t="n">
        <v>694.38</v>
      </c>
      <c r="AI3774" t="n">
        <v>0.875</v>
      </c>
      <c r="AJ3774" t="n">
        <v>71.2769309556783</v>
      </c>
      <c r="AK3774" t="n">
        <v>1.0051</v>
      </c>
      <c r="AL3774" t="n">
        <v>71.64</v>
      </c>
      <c r="AM3774" t="n">
        <v>8.9176</v>
      </c>
      <c r="AN3774" t="n">
        <v>9.566587534677272</v>
      </c>
      <c r="AO3774" t="n">
        <v>0.913</v>
      </c>
      <c r="AP3774" t="n">
        <v>6064.919358776563</v>
      </c>
      <c r="AQ3774" t="n">
        <v>0.9896251345796222</v>
      </c>
      <c r="AR3774" t="n">
        <v>6001.9966</v>
      </c>
      <c r="AS3774" t="n">
        <v>51111.04512924</v>
      </c>
      <c r="AT3774" t="inlineStr">
        <is>
          <t>PNP_16T_02-11-2020</t>
        </is>
      </c>
      <c r="AU3774" t="inlineStr">
        <is>
          <t>PNCP_2T_10-02-2020</t>
        </is>
      </c>
      <c r="AV3774" t="inlineStr">
        <is>
          <t>PNCP_4T_30-04-2013</t>
        </is>
      </c>
      <c r="AW3774" t="inlineStr">
        <is>
          <t>CERRO NAVIA 220</t>
        </is>
      </c>
      <c r="AX3774" t="n">
        <v>109.354</v>
      </c>
      <c r="AY3774" t="n">
        <v>1.080821157758461</v>
      </c>
      <c r="AZ3774" t="n">
        <v>118.1921168855188</v>
      </c>
      <c r="BA3774" t="n">
        <v>779.3099999999999</v>
      </c>
      <c r="BB3774" t="n">
        <v>0.879</v>
      </c>
      <c r="BC3774" t="n">
        <v>80.96319447823714</v>
      </c>
      <c r="BD3774" t="n">
        <v>1.0036</v>
      </c>
      <c r="BE3774" t="n">
        <v>81.255</v>
      </c>
      <c r="BF3774" t="n">
        <v>8.9176</v>
      </c>
      <c r="BG3774" t="n">
        <v>0.804</v>
      </c>
      <c r="BH3774" t="n">
        <v>6039.043023599974</v>
      </c>
      <c r="BI3774" t="n">
        <v>0.9900166389351082</v>
      </c>
      <c r="BJ3774" t="n">
        <v>5978.7531</v>
      </c>
      <c r="BK3774" t="n">
        <v>57970.798045455</v>
      </c>
    </row>
    <row r="3775">
      <c r="A3775" t="n">
        <v>8555</v>
      </c>
      <c r="B3775" t="inlineStr">
        <is>
          <t>01-12-2020</t>
        </is>
      </c>
      <c r="C3775" t="n">
        <v>2020</v>
      </c>
      <c r="D3775" t="n">
        <v>1</v>
      </c>
      <c r="E3775" t="inlineStr">
        <is>
          <t>CAREN</t>
        </is>
      </c>
      <c r="F3775" t="inlineStr">
        <is>
          <t>SUM_CHILECTRA_R_A</t>
        </is>
      </c>
      <c r="G3775" t="inlineStr">
        <is>
          <t>A</t>
        </is>
      </c>
      <c r="H3775" t="inlineStr">
        <is>
          <t>ENEL_DISTRIBUCION</t>
        </is>
      </c>
      <c r="I3775" t="inlineStr">
        <is>
          <t>SANMACHIL23A</t>
        </is>
      </c>
      <c r="J3775" t="inlineStr">
        <is>
          <t>SANTA_MARTA</t>
        </is>
      </c>
      <c r="K3775" t="n">
        <v>-3705.26419576</v>
      </c>
      <c r="L3775" t="inlineStr">
        <is>
          <t>SANTA MARTA</t>
        </is>
      </c>
      <c r="M3775" t="inlineStr">
        <is>
          <t>CHENA</t>
        </is>
      </c>
      <c r="N3775" t="n">
        <v>0.35852972652956</v>
      </c>
      <c r="O3775" t="n">
        <v>1328.447359</v>
      </c>
      <c r="P3775" t="inlineStr">
        <is>
          <t>BS3</t>
        </is>
      </c>
      <c r="Q3775" t="n">
        <v>1</v>
      </c>
      <c r="V3775" t="n">
        <v>10545134.764</v>
      </c>
      <c r="W3775" t="n">
        <v>1</v>
      </c>
      <c r="X3775" t="n">
        <v>7.112299999999999e-08</v>
      </c>
      <c r="Y3775" t="n">
        <v>0.7500019999999999</v>
      </c>
      <c r="Z3775" t="n">
        <v>996.338176</v>
      </c>
      <c r="AA3775" t="inlineStr">
        <is>
          <t>PNP_6T_08-05-2020</t>
        </is>
      </c>
      <c r="AB3775" t="inlineStr">
        <is>
          <t>PNCP_9T_12-08-2019</t>
        </is>
      </c>
      <c r="AC3775" t="inlineStr">
        <is>
          <t>PNCP_4T_30-04-2013</t>
        </is>
      </c>
      <c r="AD3775" t="inlineStr">
        <is>
          <t>CHENA 220</t>
        </is>
      </c>
      <c r="AE3775" t="n">
        <v>109.354</v>
      </c>
      <c r="AF3775" t="n">
        <v>1.072776031070834</v>
      </c>
      <c r="AG3775" t="n">
        <v>117.31235010172</v>
      </c>
      <c r="AH3775" t="n">
        <v>694.38</v>
      </c>
      <c r="AI3775" t="n">
        <v>0.875</v>
      </c>
      <c r="AJ3775" t="n">
        <v>71.2769309556783</v>
      </c>
      <c r="AK3775" t="n">
        <v>0.9989</v>
      </c>
      <c r="AL3775" t="n">
        <v>71.199</v>
      </c>
      <c r="AM3775" t="n">
        <v>8.9176</v>
      </c>
      <c r="AN3775" t="n">
        <v>9.566587534677272</v>
      </c>
      <c r="AO3775" t="n">
        <v>0.913</v>
      </c>
      <c r="AP3775" t="n">
        <v>6064.919358776563</v>
      </c>
      <c r="AQ3775" t="n">
        <v>0.9923529411764705</v>
      </c>
      <c r="AR3775" t="n">
        <v>6018.5406</v>
      </c>
      <c r="AS3775" t="n">
        <v>70938.281793024</v>
      </c>
      <c r="AT3775" t="inlineStr">
        <is>
          <t>PNP_16T_02-11-2020</t>
        </is>
      </c>
      <c r="AU3775" t="inlineStr">
        <is>
          <t>PNCP_2T_10-02-2020</t>
        </is>
      </c>
      <c r="AV3775" t="inlineStr">
        <is>
          <t>PNCP_4T_30-04-2013</t>
        </is>
      </c>
      <c r="AW3775" t="inlineStr">
        <is>
          <t>CHENA 220</t>
        </is>
      </c>
      <c r="AX3775" t="n">
        <v>109.354</v>
      </c>
      <c r="AY3775" t="n">
        <v>1.080821157758461</v>
      </c>
      <c r="AZ3775" t="n">
        <v>118.1921168855188</v>
      </c>
      <c r="BA3775" t="n">
        <v>779.3099999999999</v>
      </c>
      <c r="BB3775" t="n">
        <v>0.879</v>
      </c>
      <c r="BC3775" t="n">
        <v>80.96319447823714</v>
      </c>
      <c r="BD3775" t="n">
        <v>0.9927</v>
      </c>
      <c r="BE3775" t="n">
        <v>80.372</v>
      </c>
      <c r="BF3775" t="n">
        <v>8.9176</v>
      </c>
      <c r="BG3775" t="n">
        <v>0.804</v>
      </c>
      <c r="BH3775" t="n">
        <v>6039.043023599974</v>
      </c>
      <c r="BI3775" t="n">
        <v>0.9931372549019607</v>
      </c>
      <c r="BJ3775" t="n">
        <v>5997.5986</v>
      </c>
      <c r="BK3775" t="n">
        <v>80077.691881472</v>
      </c>
    </row>
    <row r="3776">
      <c r="A3776" t="n">
        <v>8557</v>
      </c>
      <c r="B3776" t="inlineStr">
        <is>
          <t>01-12-2020</t>
        </is>
      </c>
      <c r="C3776" t="n">
        <v>2020</v>
      </c>
      <c r="D3776" t="n">
        <v>1</v>
      </c>
      <c r="E3776" t="inlineStr">
        <is>
          <t>CAREN</t>
        </is>
      </c>
      <c r="F3776" t="inlineStr">
        <is>
          <t>SUM_CHILECTRA_R_A</t>
        </is>
      </c>
      <c r="G3776" t="inlineStr">
        <is>
          <t>A</t>
        </is>
      </c>
      <c r="H3776" t="inlineStr">
        <is>
          <t>ENEL_DISTRIBUCION</t>
        </is>
      </c>
      <c r="I3776" t="inlineStr">
        <is>
          <t>SANMACHILA</t>
        </is>
      </c>
      <c r="J3776" t="inlineStr">
        <is>
          <t>SANTA_MARTA</t>
        </is>
      </c>
      <c r="K3776" t="n">
        <v>-3866.90739338</v>
      </c>
      <c r="L3776" t="inlineStr">
        <is>
          <t>SANTA MARTA</t>
        </is>
      </c>
      <c r="M3776" t="inlineStr">
        <is>
          <t>CHENA</t>
        </is>
      </c>
      <c r="N3776" t="n">
        <v>0.35852972652956</v>
      </c>
      <c r="O3776" t="n">
        <v>1386.40125</v>
      </c>
      <c r="P3776" t="inlineStr">
        <is>
          <t>BS3</t>
        </is>
      </c>
      <c r="Q3776" t="n">
        <v>1</v>
      </c>
      <c r="V3776" t="n">
        <v>10545134.764</v>
      </c>
      <c r="W3776" t="n">
        <v>1</v>
      </c>
      <c r="X3776" t="n">
        <v>7.112299999999999e-08</v>
      </c>
      <c r="Y3776" t="n">
        <v>0.7500019999999999</v>
      </c>
      <c r="Z3776" t="n">
        <v>1039.80371</v>
      </c>
      <c r="AA3776" t="inlineStr">
        <is>
          <t>PNP_6T_08-05-2020</t>
        </is>
      </c>
      <c r="AB3776" t="inlineStr">
        <is>
          <t>PNCP_9T_12-08-2019</t>
        </is>
      </c>
      <c r="AC3776" t="inlineStr">
        <is>
          <t>PNCP_4T_30-04-2013</t>
        </is>
      </c>
      <c r="AD3776" t="inlineStr">
        <is>
          <t>CHENA 220</t>
        </is>
      </c>
      <c r="AE3776" t="n">
        <v>109.354</v>
      </c>
      <c r="AF3776" t="n">
        <v>1.072776031070834</v>
      </c>
      <c r="AG3776" t="n">
        <v>117.31235010172</v>
      </c>
      <c r="AH3776" t="n">
        <v>694.38</v>
      </c>
      <c r="AI3776" t="n">
        <v>0.875</v>
      </c>
      <c r="AJ3776" t="n">
        <v>71.2769309556783</v>
      </c>
      <c r="AK3776" t="n">
        <v>0.9989</v>
      </c>
      <c r="AL3776" t="n">
        <v>71.199</v>
      </c>
      <c r="AM3776" t="n">
        <v>8.9176</v>
      </c>
      <c r="AN3776" t="n">
        <v>9.566587534677272</v>
      </c>
      <c r="AO3776" t="n">
        <v>0.913</v>
      </c>
      <c r="AP3776" t="n">
        <v>6064.919358776563</v>
      </c>
      <c r="AQ3776" t="n">
        <v>0.9923529411764705</v>
      </c>
      <c r="AR3776" t="n">
        <v>6018.5406</v>
      </c>
      <c r="AS3776" t="n">
        <v>74032.98434828999</v>
      </c>
      <c r="AT3776" t="inlineStr">
        <is>
          <t>PNP_16T_02-11-2020</t>
        </is>
      </c>
      <c r="AU3776" t="inlineStr">
        <is>
          <t>PNCP_2T_10-02-2020</t>
        </is>
      </c>
      <c r="AV3776" t="inlineStr">
        <is>
          <t>PNCP_4T_30-04-2013</t>
        </is>
      </c>
      <c r="AW3776" t="inlineStr">
        <is>
          <t>CHENA 220</t>
        </is>
      </c>
      <c r="AX3776" t="n">
        <v>109.354</v>
      </c>
      <c r="AY3776" t="n">
        <v>1.080821157758461</v>
      </c>
      <c r="AZ3776" t="n">
        <v>118.1921168855188</v>
      </c>
      <c r="BA3776" t="n">
        <v>779.3099999999999</v>
      </c>
      <c r="BB3776" t="n">
        <v>0.879</v>
      </c>
      <c r="BC3776" t="n">
        <v>80.96319447823714</v>
      </c>
      <c r="BD3776" t="n">
        <v>0.9927</v>
      </c>
      <c r="BE3776" t="n">
        <v>80.372</v>
      </c>
      <c r="BF3776" t="n">
        <v>8.9176</v>
      </c>
      <c r="BG3776" t="n">
        <v>0.804</v>
      </c>
      <c r="BH3776" t="n">
        <v>6039.043023599974</v>
      </c>
      <c r="BI3776" t="n">
        <v>0.9931372549019607</v>
      </c>
      <c r="BJ3776" t="n">
        <v>5997.5986</v>
      </c>
      <c r="BK3776" t="n">
        <v>83571.10378011999</v>
      </c>
    </row>
    <row r="3777">
      <c r="A3777" t="n">
        <v>8559</v>
      </c>
      <c r="B3777" t="inlineStr">
        <is>
          <t>01-12-2020</t>
        </is>
      </c>
      <c r="C3777" t="n">
        <v>2020</v>
      </c>
      <c r="D3777" t="n">
        <v>1</v>
      </c>
      <c r="E3777" t="inlineStr">
        <is>
          <t>CAREN</t>
        </is>
      </c>
      <c r="F3777" t="inlineStr">
        <is>
          <t>SUM_CHILECTRA_R_A</t>
        </is>
      </c>
      <c r="G3777" t="inlineStr">
        <is>
          <t>A</t>
        </is>
      </c>
      <c r="H3777" t="inlineStr">
        <is>
          <t>ENEL_DISTRIBUCION</t>
        </is>
      </c>
      <c r="I3777" t="inlineStr">
        <is>
          <t>SANMACHIL23A</t>
        </is>
      </c>
      <c r="J3777" t="inlineStr">
        <is>
          <t>SANTA_MARTA</t>
        </is>
      </c>
      <c r="K3777" t="n">
        <v>-3705.26419576</v>
      </c>
      <c r="L3777" t="inlineStr">
        <is>
          <t>SANTA MARTA</t>
        </is>
      </c>
      <c r="M3777" t="inlineStr">
        <is>
          <t>POLPAICO</t>
        </is>
      </c>
      <c r="N3777" t="n">
        <v>0.10710055557375</v>
      </c>
      <c r="O3777" t="n">
        <v>396.835854</v>
      </c>
      <c r="P3777" t="inlineStr">
        <is>
          <t>BS3</t>
        </is>
      </c>
      <c r="Q3777" t="n">
        <v>1</v>
      </c>
      <c r="V3777" t="n">
        <v>10545134.764</v>
      </c>
      <c r="W3777" t="n">
        <v>1</v>
      </c>
      <c r="X3777" t="n">
        <v>7.112299999999999e-08</v>
      </c>
      <c r="Y3777" t="n">
        <v>0.7500019999999999</v>
      </c>
      <c r="Z3777" t="n">
        <v>297.627684</v>
      </c>
      <c r="AA3777" t="inlineStr">
        <is>
          <t>PNP_6T_08-05-2020</t>
        </is>
      </c>
      <c r="AB3777" t="inlineStr">
        <is>
          <t>PNCP_9T_12-08-2019</t>
        </is>
      </c>
      <c r="AC3777" t="inlineStr">
        <is>
          <t>PNCP_4T_30-04-2013</t>
        </is>
      </c>
      <c r="AD3777" t="inlineStr">
        <is>
          <t>POLPAICO 220</t>
        </is>
      </c>
      <c r="AE3777" t="n">
        <v>109.354</v>
      </c>
      <c r="AF3777" t="n">
        <v>1.072776031070834</v>
      </c>
      <c r="AG3777" t="n">
        <v>117.31235010172</v>
      </c>
      <c r="AH3777" t="n">
        <v>694.38</v>
      </c>
      <c r="AI3777" t="n">
        <v>0.875</v>
      </c>
      <c r="AJ3777" t="n">
        <v>71.2769309556783</v>
      </c>
      <c r="AK3777" t="n">
        <v>1</v>
      </c>
      <c r="AL3777" t="n">
        <v>71.277</v>
      </c>
      <c r="AM3777" t="n">
        <v>8.9176</v>
      </c>
      <c r="AN3777" t="n">
        <v>9.566587534677272</v>
      </c>
      <c r="AO3777" t="n">
        <v>0.913</v>
      </c>
      <c r="AP3777" t="n">
        <v>6064.919358776563</v>
      </c>
      <c r="AQ3777" t="n">
        <v>1</v>
      </c>
      <c r="AR3777" t="n">
        <v>6064.9194</v>
      </c>
      <c r="AS3777" t="n">
        <v>21214.008432468</v>
      </c>
      <c r="AT3777" t="inlineStr">
        <is>
          <t>PNP_16T_02-11-2020</t>
        </is>
      </c>
      <c r="AU3777" t="inlineStr">
        <is>
          <t>PNCP_2T_10-02-2020</t>
        </is>
      </c>
      <c r="AV3777" t="inlineStr">
        <is>
          <t>PNCP_4T_30-04-2013</t>
        </is>
      </c>
      <c r="AW3777" t="inlineStr">
        <is>
          <t>POLPAICO 220</t>
        </is>
      </c>
      <c r="AX3777" t="n">
        <v>109.354</v>
      </c>
      <c r="AY3777" t="n">
        <v>1.080821157758461</v>
      </c>
      <c r="AZ3777" t="n">
        <v>118.1921168855188</v>
      </c>
      <c r="BA3777" t="n">
        <v>779.3099999999999</v>
      </c>
      <c r="BB3777" t="n">
        <v>0.879</v>
      </c>
      <c r="BC3777" t="n">
        <v>80.96319447823714</v>
      </c>
      <c r="BD3777" t="n">
        <v>1</v>
      </c>
      <c r="BE3777" t="n">
        <v>80.96299999999999</v>
      </c>
      <c r="BF3777" t="n">
        <v>8.9176</v>
      </c>
      <c r="BG3777" t="n">
        <v>0.804</v>
      </c>
      <c r="BH3777" t="n">
        <v>6039.043023599974</v>
      </c>
      <c r="BI3777" t="n">
        <v>1</v>
      </c>
      <c r="BJ3777" t="n">
        <v>6039.043</v>
      </c>
      <c r="BK3777" t="n">
        <v>24096.830179692</v>
      </c>
    </row>
    <row r="3778">
      <c r="A3778" t="n">
        <v>8561</v>
      </c>
      <c r="B3778" t="inlineStr">
        <is>
          <t>01-12-2020</t>
        </is>
      </c>
      <c r="C3778" t="n">
        <v>2020</v>
      </c>
      <c r="D3778" t="n">
        <v>1</v>
      </c>
      <c r="E3778" t="inlineStr">
        <is>
          <t>CAREN</t>
        </is>
      </c>
      <c r="F3778" t="inlineStr">
        <is>
          <t>SUM_CHILECTRA_R_A</t>
        </is>
      </c>
      <c r="G3778" t="inlineStr">
        <is>
          <t>A</t>
        </is>
      </c>
      <c r="H3778" t="inlineStr">
        <is>
          <t>ENEL_DISTRIBUCION</t>
        </is>
      </c>
      <c r="I3778" t="inlineStr">
        <is>
          <t>SANMACHILA</t>
        </is>
      </c>
      <c r="J3778" t="inlineStr">
        <is>
          <t>SANTA_MARTA</t>
        </is>
      </c>
      <c r="K3778" t="n">
        <v>-3866.90739338</v>
      </c>
      <c r="L3778" t="inlineStr">
        <is>
          <t>SANTA MARTA</t>
        </is>
      </c>
      <c r="M3778" t="inlineStr">
        <is>
          <t>POLPAICO</t>
        </is>
      </c>
      <c r="N3778" t="n">
        <v>0.10710055557375</v>
      </c>
      <c r="O3778" t="n">
        <v>414.14793</v>
      </c>
      <c r="P3778" t="inlineStr">
        <is>
          <t>BS3</t>
        </is>
      </c>
      <c r="Q3778" t="n">
        <v>1</v>
      </c>
      <c r="V3778" t="n">
        <v>10545134.764</v>
      </c>
      <c r="W3778" t="n">
        <v>1</v>
      </c>
      <c r="X3778" t="n">
        <v>7.112299999999999e-08</v>
      </c>
      <c r="Y3778" t="n">
        <v>0.7500019999999999</v>
      </c>
      <c r="Z3778" t="n">
        <v>310.611776</v>
      </c>
      <c r="AA3778" t="inlineStr">
        <is>
          <t>PNP_6T_08-05-2020</t>
        </is>
      </c>
      <c r="AB3778" t="inlineStr">
        <is>
          <t>PNCP_9T_12-08-2019</t>
        </is>
      </c>
      <c r="AC3778" t="inlineStr">
        <is>
          <t>PNCP_4T_30-04-2013</t>
        </is>
      </c>
      <c r="AD3778" t="inlineStr">
        <is>
          <t>POLPAICO 220</t>
        </is>
      </c>
      <c r="AE3778" t="n">
        <v>109.354</v>
      </c>
      <c r="AF3778" t="n">
        <v>1.072776031070834</v>
      </c>
      <c r="AG3778" t="n">
        <v>117.31235010172</v>
      </c>
      <c r="AH3778" t="n">
        <v>694.38</v>
      </c>
      <c r="AI3778" t="n">
        <v>0.875</v>
      </c>
      <c r="AJ3778" t="n">
        <v>71.2769309556783</v>
      </c>
      <c r="AK3778" t="n">
        <v>1</v>
      </c>
      <c r="AL3778" t="n">
        <v>71.277</v>
      </c>
      <c r="AM3778" t="n">
        <v>8.9176</v>
      </c>
      <c r="AN3778" t="n">
        <v>9.566587534677272</v>
      </c>
      <c r="AO3778" t="n">
        <v>0.913</v>
      </c>
      <c r="AP3778" t="n">
        <v>6064.919358776563</v>
      </c>
      <c r="AQ3778" t="n">
        <v>1</v>
      </c>
      <c r="AR3778" t="n">
        <v>6064.9194</v>
      </c>
      <c r="AS3778" t="n">
        <v>22139.475557952</v>
      </c>
      <c r="AT3778" t="inlineStr">
        <is>
          <t>PNP_16T_02-11-2020</t>
        </is>
      </c>
      <c r="AU3778" t="inlineStr">
        <is>
          <t>PNCP_2T_10-02-2020</t>
        </is>
      </c>
      <c r="AV3778" t="inlineStr">
        <is>
          <t>PNCP_4T_30-04-2013</t>
        </is>
      </c>
      <c r="AW3778" t="inlineStr">
        <is>
          <t>POLPAICO 220</t>
        </is>
      </c>
      <c r="AX3778" t="n">
        <v>109.354</v>
      </c>
      <c r="AY3778" t="n">
        <v>1.080821157758461</v>
      </c>
      <c r="AZ3778" t="n">
        <v>118.1921168855188</v>
      </c>
      <c r="BA3778" t="n">
        <v>779.3099999999999</v>
      </c>
      <c r="BB3778" t="n">
        <v>0.879</v>
      </c>
      <c r="BC3778" t="n">
        <v>80.96319447823714</v>
      </c>
      <c r="BD3778" t="n">
        <v>1</v>
      </c>
      <c r="BE3778" t="n">
        <v>80.96299999999999</v>
      </c>
      <c r="BF3778" t="n">
        <v>8.9176</v>
      </c>
      <c r="BG3778" t="n">
        <v>0.804</v>
      </c>
      <c r="BH3778" t="n">
        <v>6039.043023599974</v>
      </c>
      <c r="BI3778" t="n">
        <v>1</v>
      </c>
      <c r="BJ3778" t="n">
        <v>6039.043</v>
      </c>
      <c r="BK3778" t="n">
        <v>25148.061220288</v>
      </c>
    </row>
    <row r="3779">
      <c r="A3779" t="n">
        <v>8563</v>
      </c>
      <c r="B3779" t="inlineStr">
        <is>
          <t>01-12-2020</t>
        </is>
      </c>
      <c r="C3779" t="n">
        <v>2020</v>
      </c>
      <c r="D3779" t="n">
        <v>1</v>
      </c>
      <c r="E3779" t="inlineStr">
        <is>
          <t>CAREN</t>
        </is>
      </c>
      <c r="F3779" t="inlineStr">
        <is>
          <t>SUM_CHILECTRA_R_A</t>
        </is>
      </c>
      <c r="G3779" t="inlineStr">
        <is>
          <t>A</t>
        </is>
      </c>
      <c r="H3779" t="inlineStr">
        <is>
          <t>ENEL_DISTRIBUCION</t>
        </is>
      </c>
      <c r="I3779" t="inlineStr">
        <is>
          <t>SANMACHIL23A</t>
        </is>
      </c>
      <c r="J3779" t="inlineStr">
        <is>
          <t>SANTA_MARTA</t>
        </is>
      </c>
      <c r="K3779" t="n">
        <v>-3705.26419576</v>
      </c>
      <c r="L3779" t="inlineStr">
        <is>
          <t>SANTA MARTA</t>
        </is>
      </c>
      <c r="M3779" t="inlineStr">
        <is>
          <t>QUILLOTA</t>
        </is>
      </c>
      <c r="N3779" t="n">
        <v>0.0007143589347100001</v>
      </c>
      <c r="O3779" t="n">
        <v>2.646889</v>
      </c>
      <c r="P3779" t="inlineStr">
        <is>
          <t>BS3</t>
        </is>
      </c>
      <c r="Q3779" t="n">
        <v>1</v>
      </c>
      <c r="V3779" t="n">
        <v>10545134.764</v>
      </c>
      <c r="W3779" t="n">
        <v>1</v>
      </c>
      <c r="X3779" t="n">
        <v>7.112299999999999e-08</v>
      </c>
      <c r="Y3779" t="n">
        <v>0.7500019999999999</v>
      </c>
      <c r="Z3779" t="n">
        <v>1.985172</v>
      </c>
      <c r="AA3779" t="inlineStr">
        <is>
          <t>PNP_6T_08-05-2020</t>
        </is>
      </c>
      <c r="AB3779" t="inlineStr">
        <is>
          <t>PNCP_9T_12-08-2019</t>
        </is>
      </c>
      <c r="AC3779" t="inlineStr">
        <is>
          <t>PNCP_4T_30-04-2013</t>
        </is>
      </c>
      <c r="AD3779" t="inlineStr">
        <is>
          <t>QUILLOTA 220</t>
        </is>
      </c>
      <c r="AE3779" t="n">
        <v>109.354</v>
      </c>
      <c r="AF3779" t="n">
        <v>1.072776031070834</v>
      </c>
      <c r="AG3779" t="n">
        <v>117.31235010172</v>
      </c>
      <c r="AH3779" t="n">
        <v>694.38</v>
      </c>
      <c r="AI3779" t="n">
        <v>0.875</v>
      </c>
      <c r="AJ3779" t="n">
        <v>71.2769309556783</v>
      </c>
      <c r="AK3779" t="n">
        <v>1.0077</v>
      </c>
      <c r="AL3779" t="n">
        <v>71.82599999999999</v>
      </c>
      <c r="AM3779" t="n">
        <v>8.9176</v>
      </c>
      <c r="AN3779" t="n">
        <v>9.566587534677272</v>
      </c>
      <c r="AO3779" t="n">
        <v>0.913</v>
      </c>
      <c r="AP3779" t="n">
        <v>6064.919358776563</v>
      </c>
      <c r="AQ3779" t="n">
        <v>1.025526742301459</v>
      </c>
      <c r="AR3779" t="n">
        <v>6219.737</v>
      </c>
      <c r="AS3779" t="n">
        <v>142.586964072</v>
      </c>
      <c r="AT3779" t="inlineStr">
        <is>
          <t>PNP_16T_02-11-2020</t>
        </is>
      </c>
      <c r="AU3779" t="inlineStr">
        <is>
          <t>PNCP_2T_10-02-2020</t>
        </is>
      </c>
      <c r="AV3779" t="inlineStr">
        <is>
          <t>PNCP_4T_30-04-2013</t>
        </is>
      </c>
      <c r="AW3779" t="inlineStr">
        <is>
          <t>QUILLOTA 220</t>
        </is>
      </c>
      <c r="AX3779" t="n">
        <v>109.354</v>
      </c>
      <c r="AY3779" t="n">
        <v>1.080821157758461</v>
      </c>
      <c r="AZ3779" t="n">
        <v>118.1921168855188</v>
      </c>
      <c r="BA3779" t="n">
        <v>779.3099999999999</v>
      </c>
      <c r="BB3779" t="n">
        <v>0.879</v>
      </c>
      <c r="BC3779" t="n">
        <v>80.96319447823714</v>
      </c>
      <c r="BD3779" t="n">
        <v>1.0097</v>
      </c>
      <c r="BE3779" t="n">
        <v>81.749</v>
      </c>
      <c r="BF3779" t="n">
        <v>8.9176</v>
      </c>
      <c r="BG3779" t="n">
        <v>0.804</v>
      </c>
      <c r="BH3779" t="n">
        <v>6039.043023599974</v>
      </c>
      <c r="BI3779" t="n">
        <v>1.02765397082658</v>
      </c>
      <c r="BJ3779" t="n">
        <v>6206.0465</v>
      </c>
      <c r="BK3779" t="n">
        <v>162.285825828</v>
      </c>
    </row>
    <row r="3780">
      <c r="A3780" t="n">
        <v>8565</v>
      </c>
      <c r="B3780" t="inlineStr">
        <is>
          <t>01-12-2020</t>
        </is>
      </c>
      <c r="C3780" t="n">
        <v>2020</v>
      </c>
      <c r="D3780" t="n">
        <v>1</v>
      </c>
      <c r="E3780" t="inlineStr">
        <is>
          <t>CAREN</t>
        </is>
      </c>
      <c r="F3780" t="inlineStr">
        <is>
          <t>SUM_CHILECTRA_R_A</t>
        </is>
      </c>
      <c r="G3780" t="inlineStr">
        <is>
          <t>A</t>
        </is>
      </c>
      <c r="H3780" t="inlineStr">
        <is>
          <t>ENEL_DISTRIBUCION</t>
        </is>
      </c>
      <c r="I3780" t="inlineStr">
        <is>
          <t>SANMACHILA</t>
        </is>
      </c>
      <c r="J3780" t="inlineStr">
        <is>
          <t>SANTA_MARTA</t>
        </is>
      </c>
      <c r="K3780" t="n">
        <v>-3866.90739338</v>
      </c>
      <c r="L3780" t="inlineStr">
        <is>
          <t>SANTA MARTA</t>
        </is>
      </c>
      <c r="M3780" t="inlineStr">
        <is>
          <t>QUILLOTA</t>
        </is>
      </c>
      <c r="N3780" t="n">
        <v>0.0007143589347100001</v>
      </c>
      <c r="O3780" t="n">
        <v>2.76236</v>
      </c>
      <c r="P3780" t="inlineStr">
        <is>
          <t>BS3</t>
        </is>
      </c>
      <c r="Q3780" t="n">
        <v>1</v>
      </c>
      <c r="V3780" t="n">
        <v>10545134.764</v>
      </c>
      <c r="W3780" t="n">
        <v>1</v>
      </c>
      <c r="X3780" t="n">
        <v>7.112299999999999e-08</v>
      </c>
      <c r="Y3780" t="n">
        <v>0.7500019999999999</v>
      </c>
      <c r="Z3780" t="n">
        <v>2.071776</v>
      </c>
      <c r="AA3780" t="inlineStr">
        <is>
          <t>PNP_6T_08-05-2020</t>
        </is>
      </c>
      <c r="AB3780" t="inlineStr">
        <is>
          <t>PNCP_9T_12-08-2019</t>
        </is>
      </c>
      <c r="AC3780" t="inlineStr">
        <is>
          <t>PNCP_4T_30-04-2013</t>
        </is>
      </c>
      <c r="AD3780" t="inlineStr">
        <is>
          <t>QUILLOTA 220</t>
        </is>
      </c>
      <c r="AE3780" t="n">
        <v>109.354</v>
      </c>
      <c r="AF3780" t="n">
        <v>1.072776031070834</v>
      </c>
      <c r="AG3780" t="n">
        <v>117.31235010172</v>
      </c>
      <c r="AH3780" t="n">
        <v>694.38</v>
      </c>
      <c r="AI3780" t="n">
        <v>0.875</v>
      </c>
      <c r="AJ3780" t="n">
        <v>71.2769309556783</v>
      </c>
      <c r="AK3780" t="n">
        <v>1.0077</v>
      </c>
      <c r="AL3780" t="n">
        <v>71.82599999999999</v>
      </c>
      <c r="AM3780" t="n">
        <v>8.9176</v>
      </c>
      <c r="AN3780" t="n">
        <v>9.566587534677272</v>
      </c>
      <c r="AO3780" t="n">
        <v>0.913</v>
      </c>
      <c r="AP3780" t="n">
        <v>6064.919358776563</v>
      </c>
      <c r="AQ3780" t="n">
        <v>1.025526742301459</v>
      </c>
      <c r="AR3780" t="n">
        <v>6219.737</v>
      </c>
      <c r="AS3780" t="n">
        <v>148.807382976</v>
      </c>
      <c r="AT3780" t="inlineStr">
        <is>
          <t>PNP_16T_02-11-2020</t>
        </is>
      </c>
      <c r="AU3780" t="inlineStr">
        <is>
          <t>PNCP_2T_10-02-2020</t>
        </is>
      </c>
      <c r="AV3780" t="inlineStr">
        <is>
          <t>PNCP_4T_30-04-2013</t>
        </is>
      </c>
      <c r="AW3780" t="inlineStr">
        <is>
          <t>QUILLOTA 220</t>
        </is>
      </c>
      <c r="AX3780" t="n">
        <v>109.354</v>
      </c>
      <c r="AY3780" t="n">
        <v>1.080821157758461</v>
      </c>
      <c r="AZ3780" t="n">
        <v>118.1921168855188</v>
      </c>
      <c r="BA3780" t="n">
        <v>779.3099999999999</v>
      </c>
      <c r="BB3780" t="n">
        <v>0.879</v>
      </c>
      <c r="BC3780" t="n">
        <v>80.96319447823714</v>
      </c>
      <c r="BD3780" t="n">
        <v>1.0097</v>
      </c>
      <c r="BE3780" t="n">
        <v>81.749</v>
      </c>
      <c r="BF3780" t="n">
        <v>8.9176</v>
      </c>
      <c r="BG3780" t="n">
        <v>0.804</v>
      </c>
      <c r="BH3780" t="n">
        <v>6039.043023599974</v>
      </c>
      <c r="BI3780" t="n">
        <v>1.02765397082658</v>
      </c>
      <c r="BJ3780" t="n">
        <v>6206.0465</v>
      </c>
      <c r="BK3780" t="n">
        <v>169.365616224</v>
      </c>
    </row>
    <row r="3781">
      <c r="A3781" t="n">
        <v>5317</v>
      </c>
      <c r="B3781" t="inlineStr">
        <is>
          <t>01-12-2020</t>
        </is>
      </c>
      <c r="C3781" t="n">
        <v>2020</v>
      </c>
      <c r="D3781" t="n">
        <v>1</v>
      </c>
      <c r="E3781" t="inlineStr">
        <is>
          <t>CAREN</t>
        </is>
      </c>
      <c r="F3781" t="inlineStr">
        <is>
          <t>SUM_CHILECTRA_R_A</t>
        </is>
      </c>
      <c r="G3781" t="inlineStr">
        <is>
          <t>A</t>
        </is>
      </c>
      <c r="H3781" t="inlineStr">
        <is>
          <t>ENEL_DISTRIBUCION</t>
        </is>
      </c>
      <c r="I3781" t="inlineStr">
        <is>
          <t>SANRAQCHILA</t>
        </is>
      </c>
      <c r="J3781" t="inlineStr">
        <is>
          <t>SANTA_RAQUEL</t>
        </is>
      </c>
      <c r="K3781" t="n">
        <v>-10669.15590532</v>
      </c>
      <c r="L3781" t="inlineStr">
        <is>
          <t>SANTA RAQUEL</t>
        </is>
      </c>
      <c r="M3781" t="inlineStr">
        <is>
          <t>ALTO JAHUEL</t>
        </is>
      </c>
      <c r="N3781" t="n">
        <v>0.5167988243488399</v>
      </c>
      <c r="O3781" t="n">
        <v>5513.807229</v>
      </c>
      <c r="P3781" t="inlineStr">
        <is>
          <t>BS3</t>
        </is>
      </c>
      <c r="Q3781" t="n">
        <v>1</v>
      </c>
      <c r="V3781" t="n">
        <v>10545134.764</v>
      </c>
      <c r="W3781" t="n">
        <v>1</v>
      </c>
      <c r="X3781" t="n">
        <v>7.112299999999999e-08</v>
      </c>
      <c r="Y3781" t="n">
        <v>0.7500019999999999</v>
      </c>
      <c r="Z3781" t="n">
        <v>4135.366449</v>
      </c>
      <c r="AA3781" t="inlineStr">
        <is>
          <t>PNP_6T_08-05-2020</t>
        </is>
      </c>
      <c r="AB3781" t="inlineStr">
        <is>
          <t>PNCP_9T_12-08-2019</t>
        </is>
      </c>
      <c r="AC3781" t="inlineStr">
        <is>
          <t>PNCP_4T_30-04-2013</t>
        </is>
      </c>
      <c r="AD3781" t="inlineStr">
        <is>
          <t>ALTO JAHUEL 220</t>
        </is>
      </c>
      <c r="AE3781" t="n">
        <v>109.354</v>
      </c>
      <c r="AF3781" t="n">
        <v>1.072776031070834</v>
      </c>
      <c r="AG3781" t="n">
        <v>117.31235010172</v>
      </c>
      <c r="AH3781" t="n">
        <v>694.38</v>
      </c>
      <c r="AI3781" t="n">
        <v>0.875</v>
      </c>
      <c r="AJ3781" t="n">
        <v>71.2769309556783</v>
      </c>
      <c r="AK3781" t="n">
        <v>0.9827</v>
      </c>
      <c r="AL3781" t="n">
        <v>70.044</v>
      </c>
      <c r="AM3781" t="n">
        <v>8.9176</v>
      </c>
      <c r="AN3781" t="n">
        <v>9.566587534677272</v>
      </c>
      <c r="AO3781" t="n">
        <v>0.913</v>
      </c>
      <c r="AP3781" t="n">
        <v>6064.919358776563</v>
      </c>
      <c r="AQ3781" t="n">
        <v>0.9936514234698939</v>
      </c>
      <c r="AR3781" t="n">
        <v>6026.4158</v>
      </c>
      <c r="AS3781" t="n">
        <v>289657.607553756</v>
      </c>
      <c r="AT3781" t="inlineStr">
        <is>
          <t>PNP_16T_02-11-2020</t>
        </is>
      </c>
      <c r="AU3781" t="inlineStr">
        <is>
          <t>PNCP_2T_10-02-2020</t>
        </is>
      </c>
      <c r="AV3781" t="inlineStr">
        <is>
          <t>PNCP_4T_30-04-2013</t>
        </is>
      </c>
      <c r="AW3781" t="inlineStr">
        <is>
          <t>ALTO JAHUEL 220</t>
        </is>
      </c>
      <c r="AX3781" t="n">
        <v>109.354</v>
      </c>
      <c r="AY3781" t="n">
        <v>1.080821157758461</v>
      </c>
      <c r="AZ3781" t="n">
        <v>118.1921168855188</v>
      </c>
      <c r="BA3781" t="n">
        <v>779.3099999999999</v>
      </c>
      <c r="BB3781" t="n">
        <v>0.879</v>
      </c>
      <c r="BC3781" t="n">
        <v>80.96319447823714</v>
      </c>
      <c r="BD3781" t="n">
        <v>0.976</v>
      </c>
      <c r="BE3781" t="n">
        <v>79.02</v>
      </c>
      <c r="BF3781" t="n">
        <v>8.9176</v>
      </c>
      <c r="BG3781" t="n">
        <v>0.804</v>
      </c>
      <c r="BH3781" t="n">
        <v>6039.043023599974</v>
      </c>
      <c r="BI3781" t="n">
        <v>0.9955361571272692</v>
      </c>
      <c r="BJ3781" t="n">
        <v>6012.0857</v>
      </c>
      <c r="BK3781" t="n">
        <v>326776.65679998</v>
      </c>
    </row>
    <row r="3782">
      <c r="A3782" t="n">
        <v>5319</v>
      </c>
      <c r="B3782" t="inlineStr">
        <is>
          <t>01-12-2020</t>
        </is>
      </c>
      <c r="C3782" t="n">
        <v>2020</v>
      </c>
      <c r="D3782" t="n">
        <v>1</v>
      </c>
      <c r="E3782" t="inlineStr">
        <is>
          <t>CAREN</t>
        </is>
      </c>
      <c r="F3782" t="inlineStr">
        <is>
          <t>SUM_CHILECTRA_R_A</t>
        </is>
      </c>
      <c r="G3782" t="inlineStr">
        <is>
          <t>A</t>
        </is>
      </c>
      <c r="H3782" t="inlineStr">
        <is>
          <t>ENEL_DISTRIBUCION</t>
        </is>
      </c>
      <c r="I3782" t="inlineStr">
        <is>
          <t>SANRAQCHILA</t>
        </is>
      </c>
      <c r="J3782" t="inlineStr">
        <is>
          <t>SANTA_RAQUEL</t>
        </is>
      </c>
      <c r="K3782" t="n">
        <v>-10669.15590532</v>
      </c>
      <c r="L3782" t="inlineStr">
        <is>
          <t>SANTA RAQUEL</t>
        </is>
      </c>
      <c r="M3782" t="inlineStr">
        <is>
          <t>CERRO NAVIA</t>
        </is>
      </c>
      <c r="N3782" t="n">
        <v>0.17011742036335</v>
      </c>
      <c r="O3782" t="n">
        <v>1815.00928</v>
      </c>
      <c r="P3782" t="inlineStr">
        <is>
          <t>BS3</t>
        </is>
      </c>
      <c r="Q3782" t="n">
        <v>1</v>
      </c>
      <c r="V3782" t="n">
        <v>10545134.764</v>
      </c>
      <c r="W3782" t="n">
        <v>1</v>
      </c>
      <c r="X3782" t="n">
        <v>7.112299999999999e-08</v>
      </c>
      <c r="Y3782" t="n">
        <v>0.7500019999999999</v>
      </c>
      <c r="Z3782" t="n">
        <v>1361.26059</v>
      </c>
      <c r="AA3782" t="inlineStr">
        <is>
          <t>PNP_6T_08-05-2020</t>
        </is>
      </c>
      <c r="AB3782" t="inlineStr">
        <is>
          <t>PNCP_9T_12-08-2019</t>
        </is>
      </c>
      <c r="AC3782" t="inlineStr">
        <is>
          <t>PNCP_4T_30-04-2013</t>
        </is>
      </c>
      <c r="AD3782" t="inlineStr">
        <is>
          <t>CERRO NAVIA 220</t>
        </is>
      </c>
      <c r="AE3782" t="n">
        <v>109.354</v>
      </c>
      <c r="AF3782" t="n">
        <v>1.072776031070834</v>
      </c>
      <c r="AG3782" t="n">
        <v>117.31235010172</v>
      </c>
      <c r="AH3782" t="n">
        <v>694.38</v>
      </c>
      <c r="AI3782" t="n">
        <v>0.875</v>
      </c>
      <c r="AJ3782" t="n">
        <v>71.2769309556783</v>
      </c>
      <c r="AK3782" t="n">
        <v>1.0051</v>
      </c>
      <c r="AL3782" t="n">
        <v>71.64</v>
      </c>
      <c r="AM3782" t="n">
        <v>8.9176</v>
      </c>
      <c r="AN3782" t="n">
        <v>9.566587534677272</v>
      </c>
      <c r="AO3782" t="n">
        <v>0.913</v>
      </c>
      <c r="AP3782" t="n">
        <v>6064.919358776563</v>
      </c>
      <c r="AQ3782" t="n">
        <v>0.9896251345796222</v>
      </c>
      <c r="AR3782" t="n">
        <v>6001.9966</v>
      </c>
      <c r="AS3782" t="n">
        <v>97520.7086676</v>
      </c>
      <c r="AT3782" t="inlineStr">
        <is>
          <t>PNP_16T_02-11-2020</t>
        </is>
      </c>
      <c r="AU3782" t="inlineStr">
        <is>
          <t>PNCP_2T_10-02-2020</t>
        </is>
      </c>
      <c r="AV3782" t="inlineStr">
        <is>
          <t>PNCP_4T_30-04-2013</t>
        </is>
      </c>
      <c r="AW3782" t="inlineStr">
        <is>
          <t>CERRO NAVIA 220</t>
        </is>
      </c>
      <c r="AX3782" t="n">
        <v>109.354</v>
      </c>
      <c r="AY3782" t="n">
        <v>1.080821157758461</v>
      </c>
      <c r="AZ3782" t="n">
        <v>118.1921168855188</v>
      </c>
      <c r="BA3782" t="n">
        <v>779.3099999999999</v>
      </c>
      <c r="BB3782" t="n">
        <v>0.879</v>
      </c>
      <c r="BC3782" t="n">
        <v>80.96319447823714</v>
      </c>
      <c r="BD3782" t="n">
        <v>1.0036</v>
      </c>
      <c r="BE3782" t="n">
        <v>81.255</v>
      </c>
      <c r="BF3782" t="n">
        <v>8.9176</v>
      </c>
      <c r="BG3782" t="n">
        <v>0.804</v>
      </c>
      <c r="BH3782" t="n">
        <v>6039.043023599974</v>
      </c>
      <c r="BI3782" t="n">
        <v>0.9900166389351082</v>
      </c>
      <c r="BJ3782" t="n">
        <v>5978.7531</v>
      </c>
      <c r="BK3782" t="n">
        <v>110609.22924045</v>
      </c>
    </row>
    <row r="3783">
      <c r="A3783" t="n">
        <v>5321</v>
      </c>
      <c r="B3783" t="inlineStr">
        <is>
          <t>01-12-2020</t>
        </is>
      </c>
      <c r="C3783" t="n">
        <v>2020</v>
      </c>
      <c r="D3783" t="n">
        <v>1</v>
      </c>
      <c r="E3783" t="inlineStr">
        <is>
          <t>CAREN</t>
        </is>
      </c>
      <c r="F3783" t="inlineStr">
        <is>
          <t>SUM_CHILECTRA_R_A</t>
        </is>
      </c>
      <c r="G3783" t="inlineStr">
        <is>
          <t>A</t>
        </is>
      </c>
      <c r="H3783" t="inlineStr">
        <is>
          <t>ENEL_DISTRIBUCION</t>
        </is>
      </c>
      <c r="I3783" t="inlineStr">
        <is>
          <t>SANRAQCHILA</t>
        </is>
      </c>
      <c r="J3783" t="inlineStr">
        <is>
          <t>SANTA_RAQUEL</t>
        </is>
      </c>
      <c r="K3783" t="n">
        <v>-10669.15590532</v>
      </c>
      <c r="L3783" t="inlineStr">
        <is>
          <t>SANTA RAQUEL</t>
        </is>
      </c>
      <c r="M3783" t="inlineStr">
        <is>
          <t>CHENA</t>
        </is>
      </c>
      <c r="N3783" t="n">
        <v>0.16411362347804</v>
      </c>
      <c r="O3783" t="n">
        <v>1750.953835</v>
      </c>
      <c r="P3783" t="inlineStr">
        <is>
          <t>BS3</t>
        </is>
      </c>
      <c r="Q3783" t="n">
        <v>1</v>
      </c>
      <c r="V3783" t="n">
        <v>10545134.764</v>
      </c>
      <c r="W3783" t="n">
        <v>1</v>
      </c>
      <c r="X3783" t="n">
        <v>7.112299999999999e-08</v>
      </c>
      <c r="Y3783" t="n">
        <v>0.7500019999999999</v>
      </c>
      <c r="Z3783" t="n">
        <v>1313.218878</v>
      </c>
      <c r="AA3783" t="inlineStr">
        <is>
          <t>PNP_6T_08-05-2020</t>
        </is>
      </c>
      <c r="AB3783" t="inlineStr">
        <is>
          <t>PNCP_9T_12-08-2019</t>
        </is>
      </c>
      <c r="AC3783" t="inlineStr">
        <is>
          <t>PNCP_4T_30-04-2013</t>
        </is>
      </c>
      <c r="AD3783" t="inlineStr">
        <is>
          <t>CHENA 220</t>
        </is>
      </c>
      <c r="AE3783" t="n">
        <v>109.354</v>
      </c>
      <c r="AF3783" t="n">
        <v>1.072776031070834</v>
      </c>
      <c r="AG3783" t="n">
        <v>117.31235010172</v>
      </c>
      <c r="AH3783" t="n">
        <v>694.38</v>
      </c>
      <c r="AI3783" t="n">
        <v>0.875</v>
      </c>
      <c r="AJ3783" t="n">
        <v>71.2769309556783</v>
      </c>
      <c r="AK3783" t="n">
        <v>0.9989</v>
      </c>
      <c r="AL3783" t="n">
        <v>71.199</v>
      </c>
      <c r="AM3783" t="n">
        <v>8.9176</v>
      </c>
      <c r="AN3783" t="n">
        <v>9.566587534677272</v>
      </c>
      <c r="AO3783" t="n">
        <v>0.913</v>
      </c>
      <c r="AP3783" t="n">
        <v>6064.919358776563</v>
      </c>
      <c r="AQ3783" t="n">
        <v>0.9923529411764705</v>
      </c>
      <c r="AR3783" t="n">
        <v>6018.5406</v>
      </c>
      <c r="AS3783" t="n">
        <v>93499.87089472199</v>
      </c>
      <c r="AT3783" t="inlineStr">
        <is>
          <t>PNP_16T_02-11-2020</t>
        </is>
      </c>
      <c r="AU3783" t="inlineStr">
        <is>
          <t>PNCP_2T_10-02-2020</t>
        </is>
      </c>
      <c r="AV3783" t="inlineStr">
        <is>
          <t>PNCP_4T_30-04-2013</t>
        </is>
      </c>
      <c r="AW3783" t="inlineStr">
        <is>
          <t>CHENA 220</t>
        </is>
      </c>
      <c r="AX3783" t="n">
        <v>109.354</v>
      </c>
      <c r="AY3783" t="n">
        <v>1.080821157758461</v>
      </c>
      <c r="AZ3783" t="n">
        <v>118.1921168855188</v>
      </c>
      <c r="BA3783" t="n">
        <v>779.3099999999999</v>
      </c>
      <c r="BB3783" t="n">
        <v>0.879</v>
      </c>
      <c r="BC3783" t="n">
        <v>80.96319447823714</v>
      </c>
      <c r="BD3783" t="n">
        <v>0.9927</v>
      </c>
      <c r="BE3783" t="n">
        <v>80.372</v>
      </c>
      <c r="BF3783" t="n">
        <v>8.9176</v>
      </c>
      <c r="BG3783" t="n">
        <v>0.804</v>
      </c>
      <c r="BH3783" t="n">
        <v>6039.043023599974</v>
      </c>
      <c r="BI3783" t="n">
        <v>0.9931372549019607</v>
      </c>
      <c r="BJ3783" t="n">
        <v>5997.5986</v>
      </c>
      <c r="BK3783" t="n">
        <v>105546.027662616</v>
      </c>
    </row>
    <row r="3784">
      <c r="A3784" t="n">
        <v>5323</v>
      </c>
      <c r="B3784" t="inlineStr">
        <is>
          <t>01-12-2020</t>
        </is>
      </c>
      <c r="C3784" t="n">
        <v>2020</v>
      </c>
      <c r="D3784" t="n">
        <v>1</v>
      </c>
      <c r="E3784" t="inlineStr">
        <is>
          <t>CAREN</t>
        </is>
      </c>
      <c r="F3784" t="inlineStr">
        <is>
          <t>SUM_CHILECTRA_R_A</t>
        </is>
      </c>
      <c r="G3784" t="inlineStr">
        <is>
          <t>A</t>
        </is>
      </c>
      <c r="H3784" t="inlineStr">
        <is>
          <t>ENEL_DISTRIBUCION</t>
        </is>
      </c>
      <c r="I3784" t="inlineStr">
        <is>
          <t>SANRAQCHILA</t>
        </is>
      </c>
      <c r="J3784" t="inlineStr">
        <is>
          <t>SANTA_RAQUEL</t>
        </is>
      </c>
      <c r="K3784" t="n">
        <v>-10669.15590532</v>
      </c>
      <c r="L3784" t="inlineStr">
        <is>
          <t>SANTA RAQUEL</t>
        </is>
      </c>
      <c r="M3784" t="inlineStr">
        <is>
          <t>POLPAICO</t>
        </is>
      </c>
      <c r="N3784" t="n">
        <v>0.13678619157947</v>
      </c>
      <c r="O3784" t="n">
        <v>1459.393204</v>
      </c>
      <c r="P3784" t="inlineStr">
        <is>
          <t>BS3</t>
        </is>
      </c>
      <c r="Q3784" t="n">
        <v>1</v>
      </c>
      <c r="V3784" t="n">
        <v>10545134.764</v>
      </c>
      <c r="W3784" t="n">
        <v>1</v>
      </c>
      <c r="X3784" t="n">
        <v>7.112299999999999e-08</v>
      </c>
      <c r="Y3784" t="n">
        <v>0.7500019999999999</v>
      </c>
      <c r="Z3784" t="n">
        <v>1094.547822</v>
      </c>
      <c r="AA3784" t="inlineStr">
        <is>
          <t>PNP_6T_08-05-2020</t>
        </is>
      </c>
      <c r="AB3784" t="inlineStr">
        <is>
          <t>PNCP_9T_12-08-2019</t>
        </is>
      </c>
      <c r="AC3784" t="inlineStr">
        <is>
          <t>PNCP_4T_30-04-2013</t>
        </is>
      </c>
      <c r="AD3784" t="inlineStr">
        <is>
          <t>POLPAICO 220</t>
        </is>
      </c>
      <c r="AE3784" t="n">
        <v>109.354</v>
      </c>
      <c r="AF3784" t="n">
        <v>1.072776031070834</v>
      </c>
      <c r="AG3784" t="n">
        <v>117.31235010172</v>
      </c>
      <c r="AH3784" t="n">
        <v>694.38</v>
      </c>
      <c r="AI3784" t="n">
        <v>0.875</v>
      </c>
      <c r="AJ3784" t="n">
        <v>71.2769309556783</v>
      </c>
      <c r="AK3784" t="n">
        <v>1</v>
      </c>
      <c r="AL3784" t="n">
        <v>71.277</v>
      </c>
      <c r="AM3784" t="n">
        <v>8.9176</v>
      </c>
      <c r="AN3784" t="n">
        <v>9.566587534677272</v>
      </c>
      <c r="AO3784" t="n">
        <v>0.913</v>
      </c>
      <c r="AP3784" t="n">
        <v>6064.919358776563</v>
      </c>
      <c r="AQ3784" t="n">
        <v>1</v>
      </c>
      <c r="AR3784" t="n">
        <v>6064.9194</v>
      </c>
      <c r="AS3784" t="n">
        <v>78016.08510869399</v>
      </c>
      <c r="AT3784" t="inlineStr">
        <is>
          <t>PNP_16T_02-11-2020</t>
        </is>
      </c>
      <c r="AU3784" t="inlineStr">
        <is>
          <t>PNCP_2T_10-02-2020</t>
        </is>
      </c>
      <c r="AV3784" t="inlineStr">
        <is>
          <t>PNCP_4T_30-04-2013</t>
        </is>
      </c>
      <c r="AW3784" t="inlineStr">
        <is>
          <t>POLPAICO 220</t>
        </is>
      </c>
      <c r="AX3784" t="n">
        <v>109.354</v>
      </c>
      <c r="AY3784" t="n">
        <v>1.080821157758461</v>
      </c>
      <c r="AZ3784" t="n">
        <v>118.1921168855188</v>
      </c>
      <c r="BA3784" t="n">
        <v>779.3099999999999</v>
      </c>
      <c r="BB3784" t="n">
        <v>0.879</v>
      </c>
      <c r="BC3784" t="n">
        <v>80.96319447823714</v>
      </c>
      <c r="BD3784" t="n">
        <v>1</v>
      </c>
      <c r="BE3784" t="n">
        <v>80.96299999999999</v>
      </c>
      <c r="BF3784" t="n">
        <v>8.9176</v>
      </c>
      <c r="BG3784" t="n">
        <v>0.804</v>
      </c>
      <c r="BH3784" t="n">
        <v>6039.043023599974</v>
      </c>
      <c r="BI3784" t="n">
        <v>1</v>
      </c>
      <c r="BJ3784" t="n">
        <v>6039.043</v>
      </c>
      <c r="BK3784" t="n">
        <v>88617.87531258599</v>
      </c>
    </row>
    <row r="3785">
      <c r="A3785" t="n">
        <v>5325</v>
      </c>
      <c r="B3785" t="inlineStr">
        <is>
          <t>01-12-2020</t>
        </is>
      </c>
      <c r="C3785" t="n">
        <v>2020</v>
      </c>
      <c r="D3785" t="n">
        <v>1</v>
      </c>
      <c r="E3785" t="inlineStr">
        <is>
          <t>CAREN</t>
        </is>
      </c>
      <c r="F3785" t="inlineStr">
        <is>
          <t>SUM_CHILECTRA_R_A</t>
        </is>
      </c>
      <c r="G3785" t="inlineStr">
        <is>
          <t>A</t>
        </is>
      </c>
      <c r="H3785" t="inlineStr">
        <is>
          <t>ENEL_DISTRIBUCION</t>
        </is>
      </c>
      <c r="I3785" t="inlineStr">
        <is>
          <t>SANRAQCHILA</t>
        </is>
      </c>
      <c r="J3785" t="inlineStr">
        <is>
          <t>SANTA_RAQUEL</t>
        </is>
      </c>
      <c r="K3785" t="n">
        <v>-10669.15590532</v>
      </c>
      <c r="L3785" t="inlineStr">
        <is>
          <t>SANTA RAQUEL</t>
        </is>
      </c>
      <c r="M3785" t="inlineStr">
        <is>
          <t>QUILLOTA</t>
        </is>
      </c>
      <c r="N3785" t="n">
        <v>0.00036924926793</v>
      </c>
      <c r="O3785" t="n">
        <v>3.939578</v>
      </c>
      <c r="P3785" t="inlineStr">
        <is>
          <t>BS3</t>
        </is>
      </c>
      <c r="Q3785" t="n">
        <v>1</v>
      </c>
      <c r="V3785" t="n">
        <v>10545134.764</v>
      </c>
      <c r="W3785" t="n">
        <v>1</v>
      </c>
      <c r="X3785" t="n">
        <v>7.112299999999999e-08</v>
      </c>
      <c r="Y3785" t="n">
        <v>0.7500019999999999</v>
      </c>
      <c r="Z3785" t="n">
        <v>2.954691</v>
      </c>
      <c r="AA3785" t="inlineStr">
        <is>
          <t>PNP_6T_08-05-2020</t>
        </is>
      </c>
      <c r="AB3785" t="inlineStr">
        <is>
          <t>PNCP_9T_12-08-2019</t>
        </is>
      </c>
      <c r="AC3785" t="inlineStr">
        <is>
          <t>PNCP_4T_30-04-2013</t>
        </is>
      </c>
      <c r="AD3785" t="inlineStr">
        <is>
          <t>QUILLOTA 220</t>
        </is>
      </c>
      <c r="AE3785" t="n">
        <v>109.354</v>
      </c>
      <c r="AF3785" t="n">
        <v>1.072776031070834</v>
      </c>
      <c r="AG3785" t="n">
        <v>117.31235010172</v>
      </c>
      <c r="AH3785" t="n">
        <v>694.38</v>
      </c>
      <c r="AI3785" t="n">
        <v>0.875</v>
      </c>
      <c r="AJ3785" t="n">
        <v>71.2769309556783</v>
      </c>
      <c r="AK3785" t="n">
        <v>1.0077</v>
      </c>
      <c r="AL3785" t="n">
        <v>71.82599999999999</v>
      </c>
      <c r="AM3785" t="n">
        <v>8.9176</v>
      </c>
      <c r="AN3785" t="n">
        <v>9.566587534677272</v>
      </c>
      <c r="AO3785" t="n">
        <v>0.913</v>
      </c>
      <c r="AP3785" t="n">
        <v>6064.919358776563</v>
      </c>
      <c r="AQ3785" t="n">
        <v>1.025526742301459</v>
      </c>
      <c r="AR3785" t="n">
        <v>6219.737</v>
      </c>
      <c r="AS3785" t="n">
        <v>212.223635766</v>
      </c>
      <c r="AT3785" t="inlineStr">
        <is>
          <t>PNP_16T_02-11-2020</t>
        </is>
      </c>
      <c r="AU3785" t="inlineStr">
        <is>
          <t>PNCP_2T_10-02-2020</t>
        </is>
      </c>
      <c r="AV3785" t="inlineStr">
        <is>
          <t>PNCP_4T_30-04-2013</t>
        </is>
      </c>
      <c r="AW3785" t="inlineStr">
        <is>
          <t>QUILLOTA 220</t>
        </is>
      </c>
      <c r="AX3785" t="n">
        <v>109.354</v>
      </c>
      <c r="AY3785" t="n">
        <v>1.080821157758461</v>
      </c>
      <c r="AZ3785" t="n">
        <v>118.1921168855188</v>
      </c>
      <c r="BA3785" t="n">
        <v>779.3099999999999</v>
      </c>
      <c r="BB3785" t="n">
        <v>0.879</v>
      </c>
      <c r="BC3785" t="n">
        <v>80.96319447823714</v>
      </c>
      <c r="BD3785" t="n">
        <v>1.0097</v>
      </c>
      <c r="BE3785" t="n">
        <v>81.749</v>
      </c>
      <c r="BF3785" t="n">
        <v>8.9176</v>
      </c>
      <c r="BG3785" t="n">
        <v>0.804</v>
      </c>
      <c r="BH3785" t="n">
        <v>6039.043023599974</v>
      </c>
      <c r="BI3785" t="n">
        <v>1.02765397082658</v>
      </c>
      <c r="BJ3785" t="n">
        <v>6206.0465</v>
      </c>
      <c r="BK3785" t="n">
        <v>241.543034559</v>
      </c>
    </row>
    <row r="3786">
      <c r="A3786" t="n">
        <v>1940</v>
      </c>
      <c r="B3786" t="inlineStr">
        <is>
          <t>01-12-2020</t>
        </is>
      </c>
      <c r="C3786" t="n">
        <v>2020</v>
      </c>
      <c r="D3786" t="n">
        <v>1</v>
      </c>
      <c r="E3786" t="inlineStr">
        <is>
          <t>CAREN</t>
        </is>
      </c>
      <c r="F3786" t="inlineStr">
        <is>
          <t>SUM_CHILECTRA_R_A</t>
        </is>
      </c>
      <c r="G3786" t="inlineStr">
        <is>
          <t>A</t>
        </is>
      </c>
      <c r="H3786" t="inlineStr">
        <is>
          <t>ENEL_DISTRIBUCION</t>
        </is>
      </c>
      <c r="I3786" t="inlineStr">
        <is>
          <t>ENTELCHILA</t>
        </is>
      </c>
      <c r="J3786" t="inlineStr">
        <is>
          <t>TAP_ENTEL</t>
        </is>
      </c>
      <c r="K3786" t="n">
        <v>-10.82776443</v>
      </c>
      <c r="L3786" t="inlineStr">
        <is>
          <t>ENTEL</t>
        </is>
      </c>
      <c r="M3786" t="inlineStr">
        <is>
          <t>LOS MAQUIS</t>
        </is>
      </c>
      <c r="N3786" t="n">
        <v>0.90054615250254</v>
      </c>
      <c r="O3786" t="n">
        <v>9.750902</v>
      </c>
      <c r="P3786" t="inlineStr">
        <is>
          <t>BS3</t>
        </is>
      </c>
      <c r="Q3786" t="n">
        <v>1</v>
      </c>
      <c r="V3786" t="n">
        <v>10545134.764</v>
      </c>
      <c r="W3786" t="n">
        <v>1</v>
      </c>
      <c r="X3786" t="n">
        <v>7.112299999999999e-08</v>
      </c>
      <c r="Y3786" t="n">
        <v>0.7500019999999999</v>
      </c>
      <c r="Z3786" t="n">
        <v>7.313196</v>
      </c>
      <c r="AA3786" t="inlineStr">
        <is>
          <t>PNP_6T_08-05-2020</t>
        </is>
      </c>
      <c r="AB3786" t="inlineStr">
        <is>
          <t>PNCP_9T_12-08-2019</t>
        </is>
      </c>
      <c r="AC3786" t="inlineStr">
        <is>
          <t>PNCP_4T_30-04-2013</t>
        </is>
      </c>
      <c r="AD3786" t="inlineStr">
        <is>
          <t>LOS MAQUIS 220</t>
        </is>
      </c>
      <c r="AE3786" t="n">
        <v>109.354</v>
      </c>
      <c r="AF3786" t="n">
        <v>1.072776031070834</v>
      </c>
      <c r="AG3786" t="n">
        <v>117.31235010172</v>
      </c>
      <c r="AH3786" t="n">
        <v>694.38</v>
      </c>
      <c r="AI3786" t="n">
        <v>0.875</v>
      </c>
      <c r="AJ3786" t="n">
        <v>71.2769309556783</v>
      </c>
      <c r="AK3786" t="n">
        <v>1.0034</v>
      </c>
      <c r="AL3786" t="n">
        <v>71.51900000000001</v>
      </c>
      <c r="AM3786" t="n">
        <v>8.9176</v>
      </c>
      <c r="AN3786" t="n">
        <v>9.566587534677272</v>
      </c>
      <c r="AO3786" t="n">
        <v>0.913</v>
      </c>
      <c r="AP3786" t="n">
        <v>6064.919358776563</v>
      </c>
      <c r="AQ3786" t="n">
        <v>1</v>
      </c>
      <c r="AR3786" t="n">
        <v>6064.9194</v>
      </c>
      <c r="AS3786" t="n">
        <v>523.032464724</v>
      </c>
      <c r="AT3786" t="inlineStr">
        <is>
          <t>PNP_16T_02-11-2020</t>
        </is>
      </c>
      <c r="AU3786" t="inlineStr">
        <is>
          <t>PNCP_2T_10-02-2020</t>
        </is>
      </c>
      <c r="AV3786" t="inlineStr">
        <is>
          <t>PNCP_4T_30-04-2013</t>
        </is>
      </c>
      <c r="AW3786" t="inlineStr">
        <is>
          <t>LOS MAQUIS 220</t>
        </is>
      </c>
      <c r="AX3786" t="n">
        <v>109.354</v>
      </c>
      <c r="AY3786" t="n">
        <v>1.080821157758461</v>
      </c>
      <c r="AZ3786" t="n">
        <v>118.1921168855188</v>
      </c>
      <c r="BA3786" t="n">
        <v>779.3099999999999</v>
      </c>
      <c r="BB3786" t="n">
        <v>0.879</v>
      </c>
      <c r="BC3786" t="n">
        <v>80.96319447823714</v>
      </c>
      <c r="BD3786" t="n">
        <v>1.0078</v>
      </c>
      <c r="BE3786" t="n">
        <v>81.595</v>
      </c>
      <c r="BF3786" t="n">
        <v>8.9176</v>
      </c>
      <c r="BG3786" t="n">
        <v>0.804</v>
      </c>
      <c r="BH3786" t="n">
        <v>6039.043023599974</v>
      </c>
      <c r="BI3786" t="n">
        <v>1</v>
      </c>
      <c r="BJ3786" t="n">
        <v>6039.043</v>
      </c>
      <c r="BK3786" t="n">
        <v>596.7202276199999</v>
      </c>
    </row>
    <row r="3787">
      <c r="A3787" t="n">
        <v>1942</v>
      </c>
      <c r="B3787" t="inlineStr">
        <is>
          <t>01-12-2020</t>
        </is>
      </c>
      <c r="C3787" t="n">
        <v>2020</v>
      </c>
      <c r="D3787" t="n">
        <v>1</v>
      </c>
      <c r="E3787" t="inlineStr">
        <is>
          <t>CAREN</t>
        </is>
      </c>
      <c r="F3787" t="inlineStr">
        <is>
          <t>SUM_CHILECTRA_R_A</t>
        </is>
      </c>
      <c r="G3787" t="inlineStr">
        <is>
          <t>A</t>
        </is>
      </c>
      <c r="H3787" t="inlineStr">
        <is>
          <t>ENEL_DISTRIBUCION</t>
        </is>
      </c>
      <c r="I3787" t="inlineStr">
        <is>
          <t>ENTELCHILA</t>
        </is>
      </c>
      <c r="J3787" t="inlineStr">
        <is>
          <t>TAP_ENTEL</t>
        </is>
      </c>
      <c r="K3787" t="n">
        <v>-10.82776443</v>
      </c>
      <c r="L3787" t="inlineStr">
        <is>
          <t>ENTEL</t>
        </is>
      </c>
      <c r="M3787" t="inlineStr">
        <is>
          <t>NOGALES</t>
        </is>
      </c>
      <c r="N3787" t="n">
        <v>0.02410171383841</v>
      </c>
      <c r="O3787" t="n">
        <v>0.260968</v>
      </c>
      <c r="P3787" t="inlineStr">
        <is>
          <t>BS3</t>
        </is>
      </c>
      <c r="Q3787" t="n">
        <v>1</v>
      </c>
      <c r="V3787" t="n">
        <v>10545134.764</v>
      </c>
      <c r="W3787" t="n">
        <v>1</v>
      </c>
      <c r="X3787" t="n">
        <v>7.112299999999999e-08</v>
      </c>
      <c r="Y3787" t="n">
        <v>0.7500019999999999</v>
      </c>
      <c r="Z3787" t="n">
        <v>0.195727</v>
      </c>
      <c r="AA3787" t="inlineStr">
        <is>
          <t>PNP_6T_08-05-2020</t>
        </is>
      </c>
      <c r="AB3787" t="inlineStr">
        <is>
          <t>PNCP_9T_12-08-2019</t>
        </is>
      </c>
      <c r="AC3787" t="inlineStr">
        <is>
          <t>PNCP_4T_30-04-2013</t>
        </is>
      </c>
      <c r="AD3787" t="inlineStr">
        <is>
          <t>NOGALES 220</t>
        </is>
      </c>
      <c r="AE3787" t="n">
        <v>109.354</v>
      </c>
      <c r="AF3787" t="n">
        <v>1.072776031070834</v>
      </c>
      <c r="AG3787" t="n">
        <v>117.31235010172</v>
      </c>
      <c r="AH3787" t="n">
        <v>694.38</v>
      </c>
      <c r="AI3787" t="n">
        <v>0.875</v>
      </c>
      <c r="AJ3787" t="n">
        <v>71.2769309556783</v>
      </c>
      <c r="AK3787" t="n">
        <v>0.9666</v>
      </c>
      <c r="AL3787" t="n">
        <v>68.896</v>
      </c>
      <c r="AM3787" t="n">
        <v>8.9176</v>
      </c>
      <c r="AN3787" t="n">
        <v>9.566587534677272</v>
      </c>
      <c r="AO3787" t="n">
        <v>0.913</v>
      </c>
      <c r="AP3787" t="n">
        <v>6064.919358776563</v>
      </c>
      <c r="AQ3787" t="n">
        <v>0.9831643002028398</v>
      </c>
      <c r="AR3787" t="n">
        <v>5962.8122</v>
      </c>
      <c r="AS3787" t="n">
        <v>13.484807392</v>
      </c>
      <c r="AT3787" t="inlineStr">
        <is>
          <t>PNP_16T_02-11-2020</t>
        </is>
      </c>
      <c r="AU3787" t="inlineStr">
        <is>
          <t>PNCP_2T_10-02-2020</t>
        </is>
      </c>
      <c r="AV3787" t="inlineStr">
        <is>
          <t>PNCP_4T_30-04-2013</t>
        </is>
      </c>
      <c r="AW3787" t="inlineStr">
        <is>
          <t>NOGALES 220</t>
        </is>
      </c>
      <c r="AX3787" t="n">
        <v>109.354</v>
      </c>
      <c r="AY3787" t="n">
        <v>1.080821157758461</v>
      </c>
      <c r="AZ3787" t="n">
        <v>118.1921168855188</v>
      </c>
      <c r="BA3787" t="n">
        <v>779.3099999999999</v>
      </c>
      <c r="BB3787" t="n">
        <v>0.879</v>
      </c>
      <c r="BC3787" t="n">
        <v>80.96319447823714</v>
      </c>
      <c r="BD3787" t="n">
        <v>0.9656</v>
      </c>
      <c r="BE3787" t="n">
        <v>78.178</v>
      </c>
      <c r="BF3787" t="n">
        <v>8.9176</v>
      </c>
      <c r="BG3787" t="n">
        <v>0.804</v>
      </c>
      <c r="BH3787" t="n">
        <v>6039.043023599974</v>
      </c>
      <c r="BI3787" t="n">
        <v>0.9895537525354969</v>
      </c>
      <c r="BJ3787" t="n">
        <v>5975.9577</v>
      </c>
      <c r="BK3787" t="n">
        <v>15.301545406</v>
      </c>
    </row>
    <row r="3788">
      <c r="A3788" t="n">
        <v>1944</v>
      </c>
      <c r="B3788" t="inlineStr">
        <is>
          <t>01-12-2020</t>
        </is>
      </c>
      <c r="C3788" t="n">
        <v>2020</v>
      </c>
      <c r="D3788" t="n">
        <v>1</v>
      </c>
      <c r="E3788" t="inlineStr">
        <is>
          <t>CAREN</t>
        </is>
      </c>
      <c r="F3788" t="inlineStr">
        <is>
          <t>SUM_CHILECTRA_R_A</t>
        </is>
      </c>
      <c r="G3788" t="inlineStr">
        <is>
          <t>A</t>
        </is>
      </c>
      <c r="H3788" t="inlineStr">
        <is>
          <t>ENEL_DISTRIBUCION</t>
        </is>
      </c>
      <c r="I3788" t="inlineStr">
        <is>
          <t>ENTELCHILA</t>
        </is>
      </c>
      <c r="J3788" t="inlineStr">
        <is>
          <t>TAP_ENTEL</t>
        </is>
      </c>
      <c r="K3788" t="n">
        <v>-10.82776443</v>
      </c>
      <c r="L3788" t="inlineStr">
        <is>
          <t>ENTEL</t>
        </is>
      </c>
      <c r="M3788" t="inlineStr">
        <is>
          <t>QUILLOTA</t>
        </is>
      </c>
      <c r="N3788" t="n">
        <v>0.4730495171391</v>
      </c>
      <c r="O3788" t="n">
        <v>5.122069</v>
      </c>
      <c r="P3788" t="inlineStr">
        <is>
          <t>BS3</t>
        </is>
      </c>
      <c r="Q3788" t="n">
        <v>1</v>
      </c>
      <c r="V3788" t="n">
        <v>10545134.764</v>
      </c>
      <c r="W3788" t="n">
        <v>1</v>
      </c>
      <c r="X3788" t="n">
        <v>7.112299999999999e-08</v>
      </c>
      <c r="Y3788" t="n">
        <v>0.7500019999999999</v>
      </c>
      <c r="Z3788" t="n">
        <v>3.841562</v>
      </c>
      <c r="AA3788" t="inlineStr">
        <is>
          <t>PNP_6T_08-05-2020</t>
        </is>
      </c>
      <c r="AB3788" t="inlineStr">
        <is>
          <t>PNCP_9T_12-08-2019</t>
        </is>
      </c>
      <c r="AC3788" t="inlineStr">
        <is>
          <t>PNCP_4T_30-04-2013</t>
        </is>
      </c>
      <c r="AD3788" t="inlineStr">
        <is>
          <t>QUILLOTA 220</t>
        </is>
      </c>
      <c r="AE3788" t="n">
        <v>109.354</v>
      </c>
      <c r="AF3788" t="n">
        <v>1.072776031070834</v>
      </c>
      <c r="AG3788" t="n">
        <v>117.31235010172</v>
      </c>
      <c r="AH3788" t="n">
        <v>694.38</v>
      </c>
      <c r="AI3788" t="n">
        <v>0.875</v>
      </c>
      <c r="AJ3788" t="n">
        <v>71.2769309556783</v>
      </c>
      <c r="AK3788" t="n">
        <v>1.0077</v>
      </c>
      <c r="AL3788" t="n">
        <v>71.82599999999999</v>
      </c>
      <c r="AM3788" t="n">
        <v>8.9176</v>
      </c>
      <c r="AN3788" t="n">
        <v>9.566587534677272</v>
      </c>
      <c r="AO3788" t="n">
        <v>0.913</v>
      </c>
      <c r="AP3788" t="n">
        <v>6064.919358776563</v>
      </c>
      <c r="AQ3788" t="n">
        <v>1.025526742301459</v>
      </c>
      <c r="AR3788" t="n">
        <v>6219.737</v>
      </c>
      <c r="AS3788" t="n">
        <v>275.924032212</v>
      </c>
      <c r="AT3788" t="inlineStr">
        <is>
          <t>PNP_16T_02-11-2020</t>
        </is>
      </c>
      <c r="AU3788" t="inlineStr">
        <is>
          <t>PNCP_2T_10-02-2020</t>
        </is>
      </c>
      <c r="AV3788" t="inlineStr">
        <is>
          <t>PNCP_4T_30-04-2013</t>
        </is>
      </c>
      <c r="AW3788" t="inlineStr">
        <is>
          <t>QUILLOTA 220</t>
        </is>
      </c>
      <c r="AX3788" t="n">
        <v>109.354</v>
      </c>
      <c r="AY3788" t="n">
        <v>1.080821157758461</v>
      </c>
      <c r="AZ3788" t="n">
        <v>118.1921168855188</v>
      </c>
      <c r="BA3788" t="n">
        <v>779.3099999999999</v>
      </c>
      <c r="BB3788" t="n">
        <v>0.879</v>
      </c>
      <c r="BC3788" t="n">
        <v>80.96319447823714</v>
      </c>
      <c r="BD3788" t="n">
        <v>1.0097</v>
      </c>
      <c r="BE3788" t="n">
        <v>81.749</v>
      </c>
      <c r="BF3788" t="n">
        <v>8.9176</v>
      </c>
      <c r="BG3788" t="n">
        <v>0.804</v>
      </c>
      <c r="BH3788" t="n">
        <v>6039.043023599974</v>
      </c>
      <c r="BI3788" t="n">
        <v>1.02765397082658</v>
      </c>
      <c r="BJ3788" t="n">
        <v>6206.0465</v>
      </c>
      <c r="BK3788" t="n">
        <v>314.043851938</v>
      </c>
    </row>
    <row r="3789">
      <c r="A3789" t="n">
        <v>3232</v>
      </c>
      <c r="B3789" t="inlineStr">
        <is>
          <t>01-12-2020</t>
        </is>
      </c>
      <c r="C3789" t="n">
        <v>2020</v>
      </c>
      <c r="D3789" t="n">
        <v>1</v>
      </c>
      <c r="E3789" t="inlineStr">
        <is>
          <t>CAREN</t>
        </is>
      </c>
      <c r="F3789" t="inlineStr">
        <is>
          <t>SUM_CHILECTRA_R_A</t>
        </is>
      </c>
      <c r="G3789" t="inlineStr">
        <is>
          <t>A</t>
        </is>
      </c>
      <c r="H3789" t="inlineStr">
        <is>
          <t>ENEL_DISTRIBUCION</t>
        </is>
      </c>
      <c r="I3789" t="inlineStr">
        <is>
          <t>VITACHILA</t>
        </is>
      </c>
      <c r="J3789" t="inlineStr">
        <is>
          <t>VITACURA</t>
        </is>
      </c>
      <c r="K3789" t="n">
        <v>-9731.6428089</v>
      </c>
      <c r="L3789" t="inlineStr">
        <is>
          <t>VITACURA</t>
        </is>
      </c>
      <c r="M3789" t="inlineStr">
        <is>
          <t>ALTO JAHUEL</t>
        </is>
      </c>
      <c r="N3789" t="n">
        <v>0.36025070175917</v>
      </c>
      <c r="O3789" t="n">
        <v>3505.831151</v>
      </c>
      <c r="P3789" t="inlineStr">
        <is>
          <t>BS3</t>
        </is>
      </c>
      <c r="Q3789" t="n">
        <v>1</v>
      </c>
      <c r="V3789" t="n">
        <v>10545134.764</v>
      </c>
      <c r="W3789" t="n">
        <v>1</v>
      </c>
      <c r="X3789" t="n">
        <v>7.112299999999999e-08</v>
      </c>
      <c r="Y3789" t="n">
        <v>0.7500019999999999</v>
      </c>
      <c r="Z3789" t="n">
        <v>2629.380375</v>
      </c>
      <c r="AA3789" t="inlineStr">
        <is>
          <t>PNP_6T_08-05-2020</t>
        </is>
      </c>
      <c r="AB3789" t="inlineStr">
        <is>
          <t>PNCP_9T_12-08-2019</t>
        </is>
      </c>
      <c r="AC3789" t="inlineStr">
        <is>
          <t>PNCP_4T_30-04-2013</t>
        </is>
      </c>
      <c r="AD3789" t="inlineStr">
        <is>
          <t>ALTO JAHUEL 220</t>
        </is>
      </c>
      <c r="AE3789" t="n">
        <v>109.354</v>
      </c>
      <c r="AF3789" t="n">
        <v>1.072776031070834</v>
      </c>
      <c r="AG3789" t="n">
        <v>117.31235010172</v>
      </c>
      <c r="AH3789" t="n">
        <v>694.38</v>
      </c>
      <c r="AI3789" t="n">
        <v>0.875</v>
      </c>
      <c r="AJ3789" t="n">
        <v>71.2769309556783</v>
      </c>
      <c r="AK3789" t="n">
        <v>0.9827</v>
      </c>
      <c r="AL3789" t="n">
        <v>70.044</v>
      </c>
      <c r="AM3789" t="n">
        <v>8.9176</v>
      </c>
      <c r="AN3789" t="n">
        <v>9.566587534677272</v>
      </c>
      <c r="AO3789" t="n">
        <v>0.913</v>
      </c>
      <c r="AP3789" t="n">
        <v>6064.919358776563</v>
      </c>
      <c r="AQ3789" t="n">
        <v>0.9936514234698939</v>
      </c>
      <c r="AR3789" t="n">
        <v>6026.4158</v>
      </c>
      <c r="AS3789" t="n">
        <v>184172.3189865</v>
      </c>
      <c r="AT3789" t="inlineStr">
        <is>
          <t>PNP_16T_02-11-2020</t>
        </is>
      </c>
      <c r="AU3789" t="inlineStr">
        <is>
          <t>PNCP_2T_10-02-2020</t>
        </is>
      </c>
      <c r="AV3789" t="inlineStr">
        <is>
          <t>PNCP_4T_30-04-2013</t>
        </is>
      </c>
      <c r="AW3789" t="inlineStr">
        <is>
          <t>ALTO JAHUEL 220</t>
        </is>
      </c>
      <c r="AX3789" t="n">
        <v>109.354</v>
      </c>
      <c r="AY3789" t="n">
        <v>1.080821157758461</v>
      </c>
      <c r="AZ3789" t="n">
        <v>118.1921168855188</v>
      </c>
      <c r="BA3789" t="n">
        <v>779.3099999999999</v>
      </c>
      <c r="BB3789" t="n">
        <v>0.879</v>
      </c>
      <c r="BC3789" t="n">
        <v>80.96319447823714</v>
      </c>
      <c r="BD3789" t="n">
        <v>0.976</v>
      </c>
      <c r="BE3789" t="n">
        <v>79.02</v>
      </c>
      <c r="BF3789" t="n">
        <v>8.9176</v>
      </c>
      <c r="BG3789" t="n">
        <v>0.804</v>
      </c>
      <c r="BH3789" t="n">
        <v>6039.043023599974</v>
      </c>
      <c r="BI3789" t="n">
        <v>0.9955361571272692</v>
      </c>
      <c r="BJ3789" t="n">
        <v>6012.0857</v>
      </c>
      <c r="BK3789" t="n">
        <v>207773.6372325</v>
      </c>
    </row>
    <row r="3790">
      <c r="A3790" t="n">
        <v>3234</v>
      </c>
      <c r="B3790" t="inlineStr">
        <is>
          <t>01-12-2020</t>
        </is>
      </c>
      <c r="C3790" t="n">
        <v>2020</v>
      </c>
      <c r="D3790" t="n">
        <v>1</v>
      </c>
      <c r="E3790" t="inlineStr">
        <is>
          <t>CAREN</t>
        </is>
      </c>
      <c r="F3790" t="inlineStr">
        <is>
          <t>SUM_CHILECTRA_R_A</t>
        </is>
      </c>
      <c r="G3790" t="inlineStr">
        <is>
          <t>A</t>
        </is>
      </c>
      <c r="H3790" t="inlineStr">
        <is>
          <t>ENEL_DISTRIBUCION</t>
        </is>
      </c>
      <c r="I3790" t="inlineStr">
        <is>
          <t>VITACHILA</t>
        </is>
      </c>
      <c r="J3790" t="inlineStr">
        <is>
          <t>VITACURA</t>
        </is>
      </c>
      <c r="K3790" t="n">
        <v>-9731.6428089</v>
      </c>
      <c r="L3790" t="inlineStr">
        <is>
          <t>VITACURA</t>
        </is>
      </c>
      <c r="M3790" t="inlineStr">
        <is>
          <t>CERRO NAVIA</t>
        </is>
      </c>
      <c r="N3790" t="n">
        <v>0.18020392879364</v>
      </c>
      <c r="O3790" t="n">
        <v>1753.680268</v>
      </c>
      <c r="P3790" t="inlineStr">
        <is>
          <t>BS3</t>
        </is>
      </c>
      <c r="Q3790" t="n">
        <v>1</v>
      </c>
      <c r="V3790" t="n">
        <v>10545134.764</v>
      </c>
      <c r="W3790" t="n">
        <v>1</v>
      </c>
      <c r="X3790" t="n">
        <v>7.112299999999999e-08</v>
      </c>
      <c r="Y3790" t="n">
        <v>0.7500019999999999</v>
      </c>
      <c r="Z3790" t="n">
        <v>1315.263708</v>
      </c>
      <c r="AA3790" t="inlineStr">
        <is>
          <t>PNP_6T_08-05-2020</t>
        </is>
      </c>
      <c r="AB3790" t="inlineStr">
        <is>
          <t>PNCP_9T_12-08-2019</t>
        </is>
      </c>
      <c r="AC3790" t="inlineStr">
        <is>
          <t>PNCP_4T_30-04-2013</t>
        </is>
      </c>
      <c r="AD3790" t="inlineStr">
        <is>
          <t>CERRO NAVIA 220</t>
        </is>
      </c>
      <c r="AE3790" t="n">
        <v>109.354</v>
      </c>
      <c r="AF3790" t="n">
        <v>1.072776031070834</v>
      </c>
      <c r="AG3790" t="n">
        <v>117.31235010172</v>
      </c>
      <c r="AH3790" t="n">
        <v>694.38</v>
      </c>
      <c r="AI3790" t="n">
        <v>0.875</v>
      </c>
      <c r="AJ3790" t="n">
        <v>71.2769309556783</v>
      </c>
      <c r="AK3790" t="n">
        <v>1.0051</v>
      </c>
      <c r="AL3790" t="n">
        <v>71.64</v>
      </c>
      <c r="AM3790" t="n">
        <v>8.9176</v>
      </c>
      <c r="AN3790" t="n">
        <v>9.566587534677272</v>
      </c>
      <c r="AO3790" t="n">
        <v>0.913</v>
      </c>
      <c r="AP3790" t="n">
        <v>6064.919358776563</v>
      </c>
      <c r="AQ3790" t="n">
        <v>0.9896251345796222</v>
      </c>
      <c r="AR3790" t="n">
        <v>6001.9966</v>
      </c>
      <c r="AS3790" t="n">
        <v>94225.49204112</v>
      </c>
      <c r="AT3790" t="inlineStr">
        <is>
          <t>PNP_16T_02-11-2020</t>
        </is>
      </c>
      <c r="AU3790" t="inlineStr">
        <is>
          <t>PNCP_2T_10-02-2020</t>
        </is>
      </c>
      <c r="AV3790" t="inlineStr">
        <is>
          <t>PNCP_4T_30-04-2013</t>
        </is>
      </c>
      <c r="AW3790" t="inlineStr">
        <is>
          <t>CERRO NAVIA 220</t>
        </is>
      </c>
      <c r="AX3790" t="n">
        <v>109.354</v>
      </c>
      <c r="AY3790" t="n">
        <v>1.080821157758461</v>
      </c>
      <c r="AZ3790" t="n">
        <v>118.1921168855188</v>
      </c>
      <c r="BA3790" t="n">
        <v>779.3099999999999</v>
      </c>
      <c r="BB3790" t="n">
        <v>0.879</v>
      </c>
      <c r="BC3790" t="n">
        <v>80.96319447823714</v>
      </c>
      <c r="BD3790" t="n">
        <v>1.0036</v>
      </c>
      <c r="BE3790" t="n">
        <v>81.255</v>
      </c>
      <c r="BF3790" t="n">
        <v>8.9176</v>
      </c>
      <c r="BG3790" t="n">
        <v>0.804</v>
      </c>
      <c r="BH3790" t="n">
        <v>6039.043023599974</v>
      </c>
      <c r="BI3790" t="n">
        <v>0.9900166389351082</v>
      </c>
      <c r="BJ3790" t="n">
        <v>5978.7531</v>
      </c>
      <c r="BK3790" t="n">
        <v>106871.75259354</v>
      </c>
    </row>
    <row r="3791">
      <c r="A3791" t="n">
        <v>3236</v>
      </c>
      <c r="B3791" t="inlineStr">
        <is>
          <t>01-12-2020</t>
        </is>
      </c>
      <c r="C3791" t="n">
        <v>2020</v>
      </c>
      <c r="D3791" t="n">
        <v>1</v>
      </c>
      <c r="E3791" t="inlineStr">
        <is>
          <t>CAREN</t>
        </is>
      </c>
      <c r="F3791" t="inlineStr">
        <is>
          <t>SUM_CHILECTRA_R_A</t>
        </is>
      </c>
      <c r="G3791" t="inlineStr">
        <is>
          <t>A</t>
        </is>
      </c>
      <c r="H3791" t="inlineStr">
        <is>
          <t>ENEL_DISTRIBUCION</t>
        </is>
      </c>
      <c r="I3791" t="inlineStr">
        <is>
          <t>VITACHILA</t>
        </is>
      </c>
      <c r="J3791" t="inlineStr">
        <is>
          <t>VITACURA</t>
        </is>
      </c>
      <c r="K3791" t="n">
        <v>-9731.6428089</v>
      </c>
      <c r="L3791" t="inlineStr">
        <is>
          <t>VITACURA</t>
        </is>
      </c>
      <c r="M3791" t="inlineStr">
        <is>
          <t>CHENA</t>
        </is>
      </c>
      <c r="N3791" t="n">
        <v>0.08780422692528</v>
      </c>
      <c r="O3791" t="n">
        <v>854.479374</v>
      </c>
      <c r="P3791" t="inlineStr">
        <is>
          <t>BS3</t>
        </is>
      </c>
      <c r="Q3791" t="n">
        <v>1</v>
      </c>
      <c r="V3791" t="n">
        <v>10545134.764</v>
      </c>
      <c r="W3791" t="n">
        <v>1</v>
      </c>
      <c r="X3791" t="n">
        <v>7.112299999999999e-08</v>
      </c>
      <c r="Y3791" t="n">
        <v>0.7500019999999999</v>
      </c>
      <c r="Z3791" t="n">
        <v>640.861239</v>
      </c>
      <c r="AA3791" t="inlineStr">
        <is>
          <t>PNP_6T_08-05-2020</t>
        </is>
      </c>
      <c r="AB3791" t="inlineStr">
        <is>
          <t>PNCP_9T_12-08-2019</t>
        </is>
      </c>
      <c r="AC3791" t="inlineStr">
        <is>
          <t>PNCP_4T_30-04-2013</t>
        </is>
      </c>
      <c r="AD3791" t="inlineStr">
        <is>
          <t>CHENA 220</t>
        </is>
      </c>
      <c r="AE3791" t="n">
        <v>109.354</v>
      </c>
      <c r="AF3791" t="n">
        <v>1.072776031070834</v>
      </c>
      <c r="AG3791" t="n">
        <v>117.31235010172</v>
      </c>
      <c r="AH3791" t="n">
        <v>694.38</v>
      </c>
      <c r="AI3791" t="n">
        <v>0.875</v>
      </c>
      <c r="AJ3791" t="n">
        <v>71.2769309556783</v>
      </c>
      <c r="AK3791" t="n">
        <v>0.9989</v>
      </c>
      <c r="AL3791" t="n">
        <v>71.199</v>
      </c>
      <c r="AM3791" t="n">
        <v>8.9176</v>
      </c>
      <c r="AN3791" t="n">
        <v>9.566587534677272</v>
      </c>
      <c r="AO3791" t="n">
        <v>0.913</v>
      </c>
      <c r="AP3791" t="n">
        <v>6064.919358776563</v>
      </c>
      <c r="AQ3791" t="n">
        <v>0.9923529411764705</v>
      </c>
      <c r="AR3791" t="n">
        <v>6018.5406</v>
      </c>
      <c r="AS3791" t="n">
        <v>45628.679355561</v>
      </c>
      <c r="AT3791" t="inlineStr">
        <is>
          <t>PNP_16T_02-11-2020</t>
        </is>
      </c>
      <c r="AU3791" t="inlineStr">
        <is>
          <t>PNCP_2T_10-02-2020</t>
        </is>
      </c>
      <c r="AV3791" t="inlineStr">
        <is>
          <t>PNCP_4T_30-04-2013</t>
        </is>
      </c>
      <c r="AW3791" t="inlineStr">
        <is>
          <t>CHENA 220</t>
        </is>
      </c>
      <c r="AX3791" t="n">
        <v>109.354</v>
      </c>
      <c r="AY3791" t="n">
        <v>1.080821157758461</v>
      </c>
      <c r="AZ3791" t="n">
        <v>118.1921168855188</v>
      </c>
      <c r="BA3791" t="n">
        <v>779.3099999999999</v>
      </c>
      <c r="BB3791" t="n">
        <v>0.879</v>
      </c>
      <c r="BC3791" t="n">
        <v>80.96319447823714</v>
      </c>
      <c r="BD3791" t="n">
        <v>0.9927</v>
      </c>
      <c r="BE3791" t="n">
        <v>80.372</v>
      </c>
      <c r="BF3791" t="n">
        <v>8.9176</v>
      </c>
      <c r="BG3791" t="n">
        <v>0.804</v>
      </c>
      <c r="BH3791" t="n">
        <v>6039.043023599974</v>
      </c>
      <c r="BI3791" t="n">
        <v>0.9931372549019607</v>
      </c>
      <c r="BJ3791" t="n">
        <v>5997.5986</v>
      </c>
      <c r="BK3791" t="n">
        <v>51507.299500908</v>
      </c>
    </row>
    <row r="3792">
      <c r="A3792" t="n">
        <v>3238</v>
      </c>
      <c r="B3792" t="inlineStr">
        <is>
          <t>01-12-2020</t>
        </is>
      </c>
      <c r="C3792" t="n">
        <v>2020</v>
      </c>
      <c r="D3792" t="n">
        <v>1</v>
      </c>
      <c r="E3792" t="inlineStr">
        <is>
          <t>CAREN</t>
        </is>
      </c>
      <c r="F3792" t="inlineStr">
        <is>
          <t>SUM_CHILECTRA_R_A</t>
        </is>
      </c>
      <c r="G3792" t="inlineStr">
        <is>
          <t>A</t>
        </is>
      </c>
      <c r="H3792" t="inlineStr">
        <is>
          <t>ENEL_DISTRIBUCION</t>
        </is>
      </c>
      <c r="I3792" t="inlineStr">
        <is>
          <t>VITACHILA</t>
        </is>
      </c>
      <c r="J3792" t="inlineStr">
        <is>
          <t>VITACURA</t>
        </is>
      </c>
      <c r="K3792" t="n">
        <v>-9731.6428089</v>
      </c>
      <c r="L3792" t="inlineStr">
        <is>
          <t>VITACURA</t>
        </is>
      </c>
      <c r="M3792" t="inlineStr">
        <is>
          <t>POLPAICO</t>
        </is>
      </c>
      <c r="N3792" t="n">
        <v>0.34211943074043</v>
      </c>
      <c r="O3792" t="n">
        <v>3329.384098</v>
      </c>
      <c r="P3792" t="inlineStr">
        <is>
          <t>BS3</t>
        </is>
      </c>
      <c r="Q3792" t="n">
        <v>1</v>
      </c>
      <c r="V3792" t="n">
        <v>10545134.764</v>
      </c>
      <c r="W3792" t="n">
        <v>1</v>
      </c>
      <c r="X3792" t="n">
        <v>7.112299999999999e-08</v>
      </c>
      <c r="Y3792" t="n">
        <v>0.7500019999999999</v>
      </c>
      <c r="Z3792" t="n">
        <v>2497.044732</v>
      </c>
      <c r="AA3792" t="inlineStr">
        <is>
          <t>PNP_6T_08-05-2020</t>
        </is>
      </c>
      <c r="AB3792" t="inlineStr">
        <is>
          <t>PNCP_9T_12-08-2019</t>
        </is>
      </c>
      <c r="AC3792" t="inlineStr">
        <is>
          <t>PNCP_4T_30-04-2013</t>
        </is>
      </c>
      <c r="AD3792" t="inlineStr">
        <is>
          <t>POLPAICO 220</t>
        </is>
      </c>
      <c r="AE3792" t="n">
        <v>109.354</v>
      </c>
      <c r="AF3792" t="n">
        <v>1.072776031070834</v>
      </c>
      <c r="AG3792" t="n">
        <v>117.31235010172</v>
      </c>
      <c r="AH3792" t="n">
        <v>694.38</v>
      </c>
      <c r="AI3792" t="n">
        <v>0.875</v>
      </c>
      <c r="AJ3792" t="n">
        <v>71.2769309556783</v>
      </c>
      <c r="AK3792" t="n">
        <v>1</v>
      </c>
      <c r="AL3792" t="n">
        <v>71.277</v>
      </c>
      <c r="AM3792" t="n">
        <v>8.9176</v>
      </c>
      <c r="AN3792" t="n">
        <v>9.566587534677272</v>
      </c>
      <c r="AO3792" t="n">
        <v>0.913</v>
      </c>
      <c r="AP3792" t="n">
        <v>6064.919358776563</v>
      </c>
      <c r="AQ3792" t="n">
        <v>1</v>
      </c>
      <c r="AR3792" t="n">
        <v>6064.9194</v>
      </c>
      <c r="AS3792" t="n">
        <v>177981.857362764</v>
      </c>
      <c r="AT3792" t="inlineStr">
        <is>
          <t>PNP_16T_02-11-2020</t>
        </is>
      </c>
      <c r="AU3792" t="inlineStr">
        <is>
          <t>PNCP_2T_10-02-2020</t>
        </is>
      </c>
      <c r="AV3792" t="inlineStr">
        <is>
          <t>PNCP_4T_30-04-2013</t>
        </is>
      </c>
      <c r="AW3792" t="inlineStr">
        <is>
          <t>POLPAICO 220</t>
        </is>
      </c>
      <c r="AX3792" t="n">
        <v>109.354</v>
      </c>
      <c r="AY3792" t="n">
        <v>1.080821157758461</v>
      </c>
      <c r="AZ3792" t="n">
        <v>118.1921168855188</v>
      </c>
      <c r="BA3792" t="n">
        <v>779.3099999999999</v>
      </c>
      <c r="BB3792" t="n">
        <v>0.879</v>
      </c>
      <c r="BC3792" t="n">
        <v>80.96319447823714</v>
      </c>
      <c r="BD3792" t="n">
        <v>1</v>
      </c>
      <c r="BE3792" t="n">
        <v>80.96299999999999</v>
      </c>
      <c r="BF3792" t="n">
        <v>8.9176</v>
      </c>
      <c r="BG3792" t="n">
        <v>0.804</v>
      </c>
      <c r="BH3792" t="n">
        <v>6039.043023599974</v>
      </c>
      <c r="BI3792" t="n">
        <v>1</v>
      </c>
      <c r="BJ3792" t="n">
        <v>6039.043</v>
      </c>
      <c r="BK3792" t="n">
        <v>202168.232636916</v>
      </c>
    </row>
    <row r="3793">
      <c r="A3793" t="n">
        <v>3240</v>
      </c>
      <c r="B3793" t="inlineStr">
        <is>
          <t>01-12-2020</t>
        </is>
      </c>
      <c r="C3793" t="n">
        <v>2020</v>
      </c>
      <c r="D3793" t="n">
        <v>1</v>
      </c>
      <c r="E3793" t="inlineStr">
        <is>
          <t>CAREN</t>
        </is>
      </c>
      <c r="F3793" t="inlineStr">
        <is>
          <t>SUM_CHILECTRA_R_A</t>
        </is>
      </c>
      <c r="G3793" t="inlineStr">
        <is>
          <t>A</t>
        </is>
      </c>
      <c r="H3793" t="inlineStr">
        <is>
          <t>ENEL_DISTRIBUCION</t>
        </is>
      </c>
      <c r="I3793" t="inlineStr">
        <is>
          <t>VITACHILA</t>
        </is>
      </c>
      <c r="J3793" t="inlineStr">
        <is>
          <t>VITACURA</t>
        </is>
      </c>
      <c r="K3793" t="n">
        <v>-9731.6428089</v>
      </c>
      <c r="L3793" t="inlineStr">
        <is>
          <t>VITACURA</t>
        </is>
      </c>
      <c r="M3793" t="inlineStr">
        <is>
          <t>QUILLOTA</t>
        </is>
      </c>
      <c r="N3793" t="n">
        <v>0.00035389885186</v>
      </c>
      <c r="O3793" t="n">
        <v>3.444017</v>
      </c>
      <c r="P3793" t="inlineStr">
        <is>
          <t>BS3</t>
        </is>
      </c>
      <c r="Q3793" t="n">
        <v>1</v>
      </c>
      <c r="V3793" t="n">
        <v>10545134.764</v>
      </c>
      <c r="W3793" t="n">
        <v>1</v>
      </c>
      <c r="X3793" t="n">
        <v>7.112299999999999e-08</v>
      </c>
      <c r="Y3793" t="n">
        <v>0.7500019999999999</v>
      </c>
      <c r="Z3793" t="n">
        <v>2.58302</v>
      </c>
      <c r="AA3793" t="inlineStr">
        <is>
          <t>PNP_6T_08-05-2020</t>
        </is>
      </c>
      <c r="AB3793" t="inlineStr">
        <is>
          <t>PNCP_9T_12-08-2019</t>
        </is>
      </c>
      <c r="AC3793" t="inlineStr">
        <is>
          <t>PNCP_4T_30-04-2013</t>
        </is>
      </c>
      <c r="AD3793" t="inlineStr">
        <is>
          <t>QUILLOTA 220</t>
        </is>
      </c>
      <c r="AE3793" t="n">
        <v>109.354</v>
      </c>
      <c r="AF3793" t="n">
        <v>1.072776031070834</v>
      </c>
      <c r="AG3793" t="n">
        <v>117.31235010172</v>
      </c>
      <c r="AH3793" t="n">
        <v>694.38</v>
      </c>
      <c r="AI3793" t="n">
        <v>0.875</v>
      </c>
      <c r="AJ3793" t="n">
        <v>71.2769309556783</v>
      </c>
      <c r="AK3793" t="n">
        <v>1.0077</v>
      </c>
      <c r="AL3793" t="n">
        <v>71.82599999999999</v>
      </c>
      <c r="AM3793" t="n">
        <v>8.9176</v>
      </c>
      <c r="AN3793" t="n">
        <v>9.566587534677272</v>
      </c>
      <c r="AO3793" t="n">
        <v>0.913</v>
      </c>
      <c r="AP3793" t="n">
        <v>6064.919358776563</v>
      </c>
      <c r="AQ3793" t="n">
        <v>1.025526742301459</v>
      </c>
      <c r="AR3793" t="n">
        <v>6219.737</v>
      </c>
      <c r="AS3793" t="n">
        <v>185.52799452</v>
      </c>
      <c r="AT3793" t="inlineStr">
        <is>
          <t>PNP_16T_02-11-2020</t>
        </is>
      </c>
      <c r="AU3793" t="inlineStr">
        <is>
          <t>PNCP_2T_10-02-2020</t>
        </is>
      </c>
      <c r="AV3793" t="inlineStr">
        <is>
          <t>PNCP_4T_30-04-2013</t>
        </is>
      </c>
      <c r="AW3793" t="inlineStr">
        <is>
          <t>QUILLOTA 220</t>
        </is>
      </c>
      <c r="AX3793" t="n">
        <v>109.354</v>
      </c>
      <c r="AY3793" t="n">
        <v>1.080821157758461</v>
      </c>
      <c r="AZ3793" t="n">
        <v>118.1921168855188</v>
      </c>
      <c r="BA3793" t="n">
        <v>779.3099999999999</v>
      </c>
      <c r="BB3793" t="n">
        <v>0.879</v>
      </c>
      <c r="BC3793" t="n">
        <v>80.96319447823714</v>
      </c>
      <c r="BD3793" t="n">
        <v>1.0097</v>
      </c>
      <c r="BE3793" t="n">
        <v>81.749</v>
      </c>
      <c r="BF3793" t="n">
        <v>8.9176</v>
      </c>
      <c r="BG3793" t="n">
        <v>0.804</v>
      </c>
      <c r="BH3793" t="n">
        <v>6039.043023599974</v>
      </c>
      <c r="BI3793" t="n">
        <v>1.02765397082658</v>
      </c>
      <c r="BJ3793" t="n">
        <v>6206.0465</v>
      </c>
      <c r="BK3793" t="n">
        <v>211.15930198</v>
      </c>
    </row>
    <row r="3794">
      <c r="A3794" t="n">
        <v>3242</v>
      </c>
      <c r="B3794" t="inlineStr">
        <is>
          <t>01-12-2020</t>
        </is>
      </c>
      <c r="C3794" t="n">
        <v>2020</v>
      </c>
      <c r="D3794" t="n">
        <v>1</v>
      </c>
      <c r="E3794" t="inlineStr">
        <is>
          <t>CAREN</t>
        </is>
      </c>
      <c r="F3794" t="inlineStr">
        <is>
          <t>SUM_CHILECTRA_R_B</t>
        </is>
      </c>
      <c r="G3794" t="inlineStr">
        <is>
          <t>B</t>
        </is>
      </c>
      <c r="H3794" t="inlineStr">
        <is>
          <t>ENEL_DISTRIBUCION</t>
        </is>
      </c>
      <c r="I3794" t="inlineStr">
        <is>
          <t>ACORDCHILB</t>
        </is>
      </c>
      <c r="J3794" t="inlineStr">
        <is>
          <t>A_DE_CORDOVA</t>
        </is>
      </c>
      <c r="K3794" t="n">
        <v>-9388.747097199999</v>
      </c>
      <c r="L3794" t="inlineStr">
        <is>
          <t>ALONSO DE CORDOVA</t>
        </is>
      </c>
      <c r="M3794" t="inlineStr">
        <is>
          <t>ALTO JAHUEL</t>
        </is>
      </c>
      <c r="N3794" t="n">
        <v>0.3942825986425</v>
      </c>
      <c r="O3794" t="n">
        <v>3701.819603</v>
      </c>
      <c r="P3794" t="inlineStr">
        <is>
          <t>BS3</t>
        </is>
      </c>
      <c r="Q3794" t="n">
        <v>1</v>
      </c>
      <c r="V3794" t="n">
        <v>10545134.764</v>
      </c>
      <c r="W3794" t="n">
        <v>1</v>
      </c>
      <c r="X3794" t="n">
        <v>5.6898e-08</v>
      </c>
      <c r="Y3794" t="n">
        <v>0.599997</v>
      </c>
      <c r="Z3794" t="n">
        <v>2221.080656</v>
      </c>
      <c r="AA3794" t="inlineStr">
        <is>
          <t>PNP_6T_08-05-2020</t>
        </is>
      </c>
      <c r="AB3794" t="inlineStr">
        <is>
          <t>PNCP_9T_12-08-2019</t>
        </is>
      </c>
      <c r="AC3794" t="inlineStr">
        <is>
          <t>PNCP_4T_30-04-2013</t>
        </is>
      </c>
      <c r="AD3794" t="inlineStr">
        <is>
          <t>ALTO JAHUEL 220</t>
        </is>
      </c>
      <c r="AE3794" t="n">
        <v>109.354</v>
      </c>
      <c r="AF3794" t="n">
        <v>1.072776031070834</v>
      </c>
      <c r="AG3794" t="n">
        <v>117.31235010172</v>
      </c>
      <c r="AH3794" t="n">
        <v>694.38</v>
      </c>
      <c r="AI3794" t="n">
        <v>0.875</v>
      </c>
      <c r="AJ3794" t="n">
        <v>71.2769309556783</v>
      </c>
      <c r="AK3794" t="n">
        <v>0.9827</v>
      </c>
      <c r="AL3794" t="n">
        <v>70.044</v>
      </c>
      <c r="AM3794" t="n">
        <v>8.9176</v>
      </c>
      <c r="AN3794" t="n">
        <v>9.566587534677272</v>
      </c>
      <c r="AO3794" t="n">
        <v>0.913</v>
      </c>
      <c r="AP3794" t="n">
        <v>6064.919358776563</v>
      </c>
      <c r="AQ3794" t="n">
        <v>0.9936514234698939</v>
      </c>
      <c r="AR3794" t="n">
        <v>6026.4158</v>
      </c>
      <c r="AS3794" t="n">
        <v>155573.373468864</v>
      </c>
      <c r="AT3794" t="inlineStr">
        <is>
          <t>PNP_16T_02-11-2020</t>
        </is>
      </c>
      <c r="AU3794" t="inlineStr">
        <is>
          <t>PNCP_2T_10-02-2020</t>
        </is>
      </c>
      <c r="AV3794" t="inlineStr">
        <is>
          <t>PNCP_4T_30-04-2013</t>
        </is>
      </c>
      <c r="AW3794" t="inlineStr">
        <is>
          <t>ALTO JAHUEL 220</t>
        </is>
      </c>
      <c r="AX3794" t="n">
        <v>109.354</v>
      </c>
      <c r="AY3794" t="n">
        <v>1.080821157758461</v>
      </c>
      <c r="AZ3794" t="n">
        <v>118.1921168855188</v>
      </c>
      <c r="BA3794" t="n">
        <v>779.3099999999999</v>
      </c>
      <c r="BB3794" t="n">
        <v>0.879</v>
      </c>
      <c r="BC3794" t="n">
        <v>80.96319447823714</v>
      </c>
      <c r="BD3794" t="n">
        <v>0.976</v>
      </c>
      <c r="BE3794" t="n">
        <v>79.02</v>
      </c>
      <c r="BF3794" t="n">
        <v>8.9176</v>
      </c>
      <c r="BG3794" t="n">
        <v>0.804</v>
      </c>
      <c r="BH3794" t="n">
        <v>6039.043023599974</v>
      </c>
      <c r="BI3794" t="n">
        <v>0.9955361571272692</v>
      </c>
      <c r="BJ3794" t="n">
        <v>6012.0857</v>
      </c>
      <c r="BK3794" t="n">
        <v>175509.79343712</v>
      </c>
    </row>
    <row r="3795">
      <c r="A3795" t="n">
        <v>3244</v>
      </c>
      <c r="B3795" t="inlineStr">
        <is>
          <t>01-12-2020</t>
        </is>
      </c>
      <c r="C3795" t="n">
        <v>2020</v>
      </c>
      <c r="D3795" t="n">
        <v>1</v>
      </c>
      <c r="E3795" t="inlineStr">
        <is>
          <t>CAREN</t>
        </is>
      </c>
      <c r="F3795" t="inlineStr">
        <is>
          <t>SUM_CHILECTRA_R_B</t>
        </is>
      </c>
      <c r="G3795" t="inlineStr">
        <is>
          <t>B</t>
        </is>
      </c>
      <c r="H3795" t="inlineStr">
        <is>
          <t>ENEL_DISTRIBUCION</t>
        </is>
      </c>
      <c r="I3795" t="inlineStr">
        <is>
          <t>ACORDCHILB</t>
        </is>
      </c>
      <c r="J3795" t="inlineStr">
        <is>
          <t>A_DE_CORDOVA</t>
        </is>
      </c>
      <c r="K3795" t="n">
        <v>-9388.747097199999</v>
      </c>
      <c r="L3795" t="inlineStr">
        <is>
          <t>ALONSO DE CORDOVA</t>
        </is>
      </c>
      <c r="M3795" t="inlineStr">
        <is>
          <t>CERRO NAVIA</t>
        </is>
      </c>
      <c r="N3795" t="n">
        <v>0.17328949252602</v>
      </c>
      <c r="O3795" t="n">
        <v>1626.97122</v>
      </c>
      <c r="P3795" t="inlineStr">
        <is>
          <t>BS3</t>
        </is>
      </c>
      <c r="Q3795" t="n">
        <v>1</v>
      </c>
      <c r="V3795" t="n">
        <v>10545134.764</v>
      </c>
      <c r="W3795" t="n">
        <v>1</v>
      </c>
      <c r="X3795" t="n">
        <v>5.6898e-08</v>
      </c>
      <c r="Y3795" t="n">
        <v>0.599997</v>
      </c>
      <c r="Z3795" t="n">
        <v>976.177851</v>
      </c>
      <c r="AA3795" t="inlineStr">
        <is>
          <t>PNP_6T_08-05-2020</t>
        </is>
      </c>
      <c r="AB3795" t="inlineStr">
        <is>
          <t>PNCP_9T_12-08-2019</t>
        </is>
      </c>
      <c r="AC3795" t="inlineStr">
        <is>
          <t>PNCP_4T_30-04-2013</t>
        </is>
      </c>
      <c r="AD3795" t="inlineStr">
        <is>
          <t>CERRO NAVIA 220</t>
        </is>
      </c>
      <c r="AE3795" t="n">
        <v>109.354</v>
      </c>
      <c r="AF3795" t="n">
        <v>1.072776031070834</v>
      </c>
      <c r="AG3795" t="n">
        <v>117.31235010172</v>
      </c>
      <c r="AH3795" t="n">
        <v>694.38</v>
      </c>
      <c r="AI3795" t="n">
        <v>0.875</v>
      </c>
      <c r="AJ3795" t="n">
        <v>71.2769309556783</v>
      </c>
      <c r="AK3795" t="n">
        <v>1.0051</v>
      </c>
      <c r="AL3795" t="n">
        <v>71.64</v>
      </c>
      <c r="AM3795" t="n">
        <v>8.9176</v>
      </c>
      <c r="AN3795" t="n">
        <v>9.566587534677272</v>
      </c>
      <c r="AO3795" t="n">
        <v>0.913</v>
      </c>
      <c r="AP3795" t="n">
        <v>6064.919358776563</v>
      </c>
      <c r="AQ3795" t="n">
        <v>0.9896251345796222</v>
      </c>
      <c r="AR3795" t="n">
        <v>6001.9966</v>
      </c>
      <c r="AS3795" t="n">
        <v>69933.38124564</v>
      </c>
      <c r="AT3795" t="inlineStr">
        <is>
          <t>PNP_16T_02-11-2020</t>
        </is>
      </c>
      <c r="AU3795" t="inlineStr">
        <is>
          <t>PNCP_2T_10-02-2020</t>
        </is>
      </c>
      <c r="AV3795" t="inlineStr">
        <is>
          <t>PNCP_4T_30-04-2013</t>
        </is>
      </c>
      <c r="AW3795" t="inlineStr">
        <is>
          <t>CERRO NAVIA 220</t>
        </is>
      </c>
      <c r="AX3795" t="n">
        <v>109.354</v>
      </c>
      <c r="AY3795" t="n">
        <v>1.080821157758461</v>
      </c>
      <c r="AZ3795" t="n">
        <v>118.1921168855188</v>
      </c>
      <c r="BA3795" t="n">
        <v>779.3099999999999</v>
      </c>
      <c r="BB3795" t="n">
        <v>0.879</v>
      </c>
      <c r="BC3795" t="n">
        <v>80.96319447823714</v>
      </c>
      <c r="BD3795" t="n">
        <v>1.0036</v>
      </c>
      <c r="BE3795" t="n">
        <v>81.255</v>
      </c>
      <c r="BF3795" t="n">
        <v>8.9176</v>
      </c>
      <c r="BG3795" t="n">
        <v>0.804</v>
      </c>
      <c r="BH3795" t="n">
        <v>6039.043023599974</v>
      </c>
      <c r="BI3795" t="n">
        <v>0.9900166389351082</v>
      </c>
      <c r="BJ3795" t="n">
        <v>5978.7531</v>
      </c>
      <c r="BK3795" t="n">
        <v>79319.331283005</v>
      </c>
    </row>
    <row r="3796">
      <c r="A3796" t="n">
        <v>3246</v>
      </c>
      <c r="B3796" t="inlineStr">
        <is>
          <t>01-12-2020</t>
        </is>
      </c>
      <c r="C3796" t="n">
        <v>2020</v>
      </c>
      <c r="D3796" t="n">
        <v>1</v>
      </c>
      <c r="E3796" t="inlineStr">
        <is>
          <t>CAREN</t>
        </is>
      </c>
      <c r="F3796" t="inlineStr">
        <is>
          <t>SUM_CHILECTRA_R_B</t>
        </is>
      </c>
      <c r="G3796" t="inlineStr">
        <is>
          <t>B</t>
        </is>
      </c>
      <c r="H3796" t="inlineStr">
        <is>
          <t>ENEL_DISTRIBUCION</t>
        </is>
      </c>
      <c r="I3796" t="inlineStr">
        <is>
          <t>ACORDCHILB</t>
        </is>
      </c>
      <c r="J3796" t="inlineStr">
        <is>
          <t>A_DE_CORDOVA</t>
        </is>
      </c>
      <c r="K3796" t="n">
        <v>-9388.747097199999</v>
      </c>
      <c r="L3796" t="inlineStr">
        <is>
          <t>ALONSO DE CORDOVA</t>
        </is>
      </c>
      <c r="M3796" t="inlineStr">
        <is>
          <t>CHENA</t>
        </is>
      </c>
      <c r="N3796" t="n">
        <v>0.08800541241854</v>
      </c>
      <c r="O3796" t="n">
        <v>826.2605600000001</v>
      </c>
      <c r="P3796" t="inlineStr">
        <is>
          <t>BS3</t>
        </is>
      </c>
      <c r="Q3796" t="n">
        <v>1</v>
      </c>
      <c r="V3796" t="n">
        <v>10545134.764</v>
      </c>
      <c r="W3796" t="n">
        <v>1</v>
      </c>
      <c r="X3796" t="n">
        <v>5.6898e-08</v>
      </c>
      <c r="Y3796" t="n">
        <v>0.599997</v>
      </c>
      <c r="Z3796" t="n">
        <v>495.753857</v>
      </c>
      <c r="AA3796" t="inlineStr">
        <is>
          <t>PNP_6T_08-05-2020</t>
        </is>
      </c>
      <c r="AB3796" t="inlineStr">
        <is>
          <t>PNCP_9T_12-08-2019</t>
        </is>
      </c>
      <c r="AC3796" t="inlineStr">
        <is>
          <t>PNCP_4T_30-04-2013</t>
        </is>
      </c>
      <c r="AD3796" t="inlineStr">
        <is>
          <t>CHENA 220</t>
        </is>
      </c>
      <c r="AE3796" t="n">
        <v>109.354</v>
      </c>
      <c r="AF3796" t="n">
        <v>1.072776031070834</v>
      </c>
      <c r="AG3796" t="n">
        <v>117.31235010172</v>
      </c>
      <c r="AH3796" t="n">
        <v>694.38</v>
      </c>
      <c r="AI3796" t="n">
        <v>0.875</v>
      </c>
      <c r="AJ3796" t="n">
        <v>71.2769309556783</v>
      </c>
      <c r="AK3796" t="n">
        <v>0.9989</v>
      </c>
      <c r="AL3796" t="n">
        <v>71.199</v>
      </c>
      <c r="AM3796" t="n">
        <v>8.9176</v>
      </c>
      <c r="AN3796" t="n">
        <v>9.566587534677272</v>
      </c>
      <c r="AO3796" t="n">
        <v>0.913</v>
      </c>
      <c r="AP3796" t="n">
        <v>6064.919358776563</v>
      </c>
      <c r="AQ3796" t="n">
        <v>0.9923529411764705</v>
      </c>
      <c r="AR3796" t="n">
        <v>6018.5406</v>
      </c>
      <c r="AS3796" t="n">
        <v>35297.178864543</v>
      </c>
      <c r="AT3796" t="inlineStr">
        <is>
          <t>PNP_16T_02-11-2020</t>
        </is>
      </c>
      <c r="AU3796" t="inlineStr">
        <is>
          <t>PNCP_2T_10-02-2020</t>
        </is>
      </c>
      <c r="AV3796" t="inlineStr">
        <is>
          <t>PNCP_4T_30-04-2013</t>
        </is>
      </c>
      <c r="AW3796" t="inlineStr">
        <is>
          <t>CHENA 220</t>
        </is>
      </c>
      <c r="AX3796" t="n">
        <v>109.354</v>
      </c>
      <c r="AY3796" t="n">
        <v>1.080821157758461</v>
      </c>
      <c r="AZ3796" t="n">
        <v>118.1921168855188</v>
      </c>
      <c r="BA3796" t="n">
        <v>779.3099999999999</v>
      </c>
      <c r="BB3796" t="n">
        <v>0.879</v>
      </c>
      <c r="BC3796" t="n">
        <v>80.96319447823714</v>
      </c>
      <c r="BD3796" t="n">
        <v>0.9927</v>
      </c>
      <c r="BE3796" t="n">
        <v>80.372</v>
      </c>
      <c r="BF3796" t="n">
        <v>8.9176</v>
      </c>
      <c r="BG3796" t="n">
        <v>0.804</v>
      </c>
      <c r="BH3796" t="n">
        <v>6039.043023599974</v>
      </c>
      <c r="BI3796" t="n">
        <v>0.9931372549019607</v>
      </c>
      <c r="BJ3796" t="n">
        <v>5997.5986</v>
      </c>
      <c r="BK3796" t="n">
        <v>39844.728994804</v>
      </c>
    </row>
    <row r="3797">
      <c r="A3797" t="n">
        <v>3248</v>
      </c>
      <c r="B3797" t="inlineStr">
        <is>
          <t>01-12-2020</t>
        </is>
      </c>
      <c r="C3797" t="n">
        <v>2020</v>
      </c>
      <c r="D3797" t="n">
        <v>1</v>
      </c>
      <c r="E3797" t="inlineStr">
        <is>
          <t>CAREN</t>
        </is>
      </c>
      <c r="F3797" t="inlineStr">
        <is>
          <t>SUM_CHILECTRA_R_B</t>
        </is>
      </c>
      <c r="G3797" t="inlineStr">
        <is>
          <t>B</t>
        </is>
      </c>
      <c r="H3797" t="inlineStr">
        <is>
          <t>ENEL_DISTRIBUCION</t>
        </is>
      </c>
      <c r="I3797" t="inlineStr">
        <is>
          <t>ACORDCHILB</t>
        </is>
      </c>
      <c r="J3797" t="inlineStr">
        <is>
          <t>A_DE_CORDOVA</t>
        </is>
      </c>
      <c r="K3797" t="n">
        <v>-9388.747097199999</v>
      </c>
      <c r="L3797" t="inlineStr">
        <is>
          <t>ALONSO DE CORDOVA</t>
        </is>
      </c>
      <c r="M3797" t="inlineStr">
        <is>
          <t>POLPAICO</t>
        </is>
      </c>
      <c r="N3797" t="n">
        <v>0.31473964690279</v>
      </c>
      <c r="O3797" t="n">
        <v>2955.010946</v>
      </c>
      <c r="P3797" t="inlineStr">
        <is>
          <t>BS3</t>
        </is>
      </c>
      <c r="Q3797" t="n">
        <v>1</v>
      </c>
      <c r="V3797" t="n">
        <v>10545134.764</v>
      </c>
      <c r="W3797" t="n">
        <v>1</v>
      </c>
      <c r="X3797" t="n">
        <v>5.6898e-08</v>
      </c>
      <c r="Y3797" t="n">
        <v>0.599997</v>
      </c>
      <c r="Z3797" t="n">
        <v>1772.997703</v>
      </c>
      <c r="AA3797" t="inlineStr">
        <is>
          <t>PNP_6T_08-05-2020</t>
        </is>
      </c>
      <c r="AB3797" t="inlineStr">
        <is>
          <t>PNCP_9T_12-08-2019</t>
        </is>
      </c>
      <c r="AC3797" t="inlineStr">
        <is>
          <t>PNCP_4T_30-04-2013</t>
        </is>
      </c>
      <c r="AD3797" t="inlineStr">
        <is>
          <t>POLPAICO 220</t>
        </is>
      </c>
      <c r="AE3797" t="n">
        <v>109.354</v>
      </c>
      <c r="AF3797" t="n">
        <v>1.072776031070834</v>
      </c>
      <c r="AG3797" t="n">
        <v>117.31235010172</v>
      </c>
      <c r="AH3797" t="n">
        <v>694.38</v>
      </c>
      <c r="AI3797" t="n">
        <v>0.875</v>
      </c>
      <c r="AJ3797" t="n">
        <v>71.2769309556783</v>
      </c>
      <c r="AK3797" t="n">
        <v>1</v>
      </c>
      <c r="AL3797" t="n">
        <v>71.277</v>
      </c>
      <c r="AM3797" t="n">
        <v>8.9176</v>
      </c>
      <c r="AN3797" t="n">
        <v>9.566587534677272</v>
      </c>
      <c r="AO3797" t="n">
        <v>0.913</v>
      </c>
      <c r="AP3797" t="n">
        <v>6064.919358776563</v>
      </c>
      <c r="AQ3797" t="n">
        <v>1</v>
      </c>
      <c r="AR3797" t="n">
        <v>6064.9194</v>
      </c>
      <c r="AS3797" t="n">
        <v>126373.957276731</v>
      </c>
      <c r="AT3797" t="inlineStr">
        <is>
          <t>PNP_16T_02-11-2020</t>
        </is>
      </c>
      <c r="AU3797" t="inlineStr">
        <is>
          <t>PNCP_2T_10-02-2020</t>
        </is>
      </c>
      <c r="AV3797" t="inlineStr">
        <is>
          <t>PNCP_4T_30-04-2013</t>
        </is>
      </c>
      <c r="AW3797" t="inlineStr">
        <is>
          <t>POLPAICO 220</t>
        </is>
      </c>
      <c r="AX3797" t="n">
        <v>109.354</v>
      </c>
      <c r="AY3797" t="n">
        <v>1.080821157758461</v>
      </c>
      <c r="AZ3797" t="n">
        <v>118.1921168855188</v>
      </c>
      <c r="BA3797" t="n">
        <v>779.3099999999999</v>
      </c>
      <c r="BB3797" t="n">
        <v>0.879</v>
      </c>
      <c r="BC3797" t="n">
        <v>80.96319447823714</v>
      </c>
      <c r="BD3797" t="n">
        <v>1</v>
      </c>
      <c r="BE3797" t="n">
        <v>80.96299999999999</v>
      </c>
      <c r="BF3797" t="n">
        <v>8.9176</v>
      </c>
      <c r="BG3797" t="n">
        <v>0.804</v>
      </c>
      <c r="BH3797" t="n">
        <v>6039.043023599974</v>
      </c>
      <c r="BI3797" t="n">
        <v>1</v>
      </c>
      <c r="BJ3797" t="n">
        <v>6039.043</v>
      </c>
      <c r="BK3797" t="n">
        <v>143547.213027989</v>
      </c>
    </row>
    <row r="3798">
      <c r="A3798" t="n">
        <v>3250</v>
      </c>
      <c r="B3798" t="inlineStr">
        <is>
          <t>01-12-2020</t>
        </is>
      </c>
      <c r="C3798" t="n">
        <v>2020</v>
      </c>
      <c r="D3798" t="n">
        <v>1</v>
      </c>
      <c r="E3798" t="inlineStr">
        <is>
          <t>CAREN</t>
        </is>
      </c>
      <c r="F3798" t="inlineStr">
        <is>
          <t>SUM_CHILECTRA_R_B</t>
        </is>
      </c>
      <c r="G3798" t="inlineStr">
        <is>
          <t>B</t>
        </is>
      </c>
      <c r="H3798" t="inlineStr">
        <is>
          <t>ENEL_DISTRIBUCION</t>
        </is>
      </c>
      <c r="I3798" t="inlineStr">
        <is>
          <t>ACORDCHILB</t>
        </is>
      </c>
      <c r="J3798" t="inlineStr">
        <is>
          <t>A_DE_CORDOVA</t>
        </is>
      </c>
      <c r="K3798" t="n">
        <v>-9388.747097199999</v>
      </c>
      <c r="L3798" t="inlineStr">
        <is>
          <t>ALONSO DE CORDOVA</t>
        </is>
      </c>
      <c r="M3798" t="inlineStr">
        <is>
          <t>QUILLOTA</t>
        </is>
      </c>
      <c r="N3798" t="n">
        <v>0.00041847128441</v>
      </c>
      <c r="O3798" t="n">
        <v>3.928921</v>
      </c>
      <c r="P3798" t="inlineStr">
        <is>
          <t>BS3</t>
        </is>
      </c>
      <c r="Q3798" t="n">
        <v>1</v>
      </c>
      <c r="V3798" t="n">
        <v>10545134.764</v>
      </c>
      <c r="W3798" t="n">
        <v>1</v>
      </c>
      <c r="X3798" t="n">
        <v>5.6898e-08</v>
      </c>
      <c r="Y3798" t="n">
        <v>0.599997</v>
      </c>
      <c r="Z3798" t="n">
        <v>2.357341</v>
      </c>
      <c r="AA3798" t="inlineStr">
        <is>
          <t>PNP_6T_08-05-2020</t>
        </is>
      </c>
      <c r="AB3798" t="inlineStr">
        <is>
          <t>PNCP_9T_12-08-2019</t>
        </is>
      </c>
      <c r="AC3798" t="inlineStr">
        <is>
          <t>PNCP_4T_30-04-2013</t>
        </is>
      </c>
      <c r="AD3798" t="inlineStr">
        <is>
          <t>QUILLOTA 220</t>
        </is>
      </c>
      <c r="AE3798" t="n">
        <v>109.354</v>
      </c>
      <c r="AF3798" t="n">
        <v>1.072776031070834</v>
      </c>
      <c r="AG3798" t="n">
        <v>117.31235010172</v>
      </c>
      <c r="AH3798" t="n">
        <v>694.38</v>
      </c>
      <c r="AI3798" t="n">
        <v>0.875</v>
      </c>
      <c r="AJ3798" t="n">
        <v>71.2769309556783</v>
      </c>
      <c r="AK3798" t="n">
        <v>1.0077</v>
      </c>
      <c r="AL3798" t="n">
        <v>71.82599999999999</v>
      </c>
      <c r="AM3798" t="n">
        <v>8.9176</v>
      </c>
      <c r="AN3798" t="n">
        <v>9.566587534677272</v>
      </c>
      <c r="AO3798" t="n">
        <v>0.913</v>
      </c>
      <c r="AP3798" t="n">
        <v>6064.919358776563</v>
      </c>
      <c r="AQ3798" t="n">
        <v>1.025526742301459</v>
      </c>
      <c r="AR3798" t="n">
        <v>6219.737</v>
      </c>
      <c r="AS3798" t="n">
        <v>169.318374666</v>
      </c>
      <c r="AT3798" t="inlineStr">
        <is>
          <t>PNP_16T_02-11-2020</t>
        </is>
      </c>
      <c r="AU3798" t="inlineStr">
        <is>
          <t>PNCP_2T_10-02-2020</t>
        </is>
      </c>
      <c r="AV3798" t="inlineStr">
        <is>
          <t>PNCP_4T_30-04-2013</t>
        </is>
      </c>
      <c r="AW3798" t="inlineStr">
        <is>
          <t>QUILLOTA 220</t>
        </is>
      </c>
      <c r="AX3798" t="n">
        <v>109.354</v>
      </c>
      <c r="AY3798" t="n">
        <v>1.080821157758461</v>
      </c>
      <c r="AZ3798" t="n">
        <v>118.1921168855188</v>
      </c>
      <c r="BA3798" t="n">
        <v>779.3099999999999</v>
      </c>
      <c r="BB3798" t="n">
        <v>0.879</v>
      </c>
      <c r="BC3798" t="n">
        <v>80.96319447823714</v>
      </c>
      <c r="BD3798" t="n">
        <v>1.0097</v>
      </c>
      <c r="BE3798" t="n">
        <v>81.749</v>
      </c>
      <c r="BF3798" t="n">
        <v>8.9176</v>
      </c>
      <c r="BG3798" t="n">
        <v>0.804</v>
      </c>
      <c r="BH3798" t="n">
        <v>6039.043023599974</v>
      </c>
      <c r="BI3798" t="n">
        <v>1.02765397082658</v>
      </c>
      <c r="BJ3798" t="n">
        <v>6206.0465</v>
      </c>
      <c r="BK3798" t="n">
        <v>192.710269409</v>
      </c>
    </row>
    <row r="3799">
      <c r="A3799" t="n">
        <v>3242</v>
      </c>
      <c r="B3799" t="inlineStr">
        <is>
          <t>01-12-2020</t>
        </is>
      </c>
      <c r="C3799" t="n">
        <v>2020</v>
      </c>
      <c r="D3799" t="n">
        <v>1</v>
      </c>
      <c r="E3799" t="inlineStr">
        <is>
          <t>CAREN</t>
        </is>
      </c>
      <c r="F3799" t="inlineStr">
        <is>
          <t>SUM_CHILECTRA_R_B</t>
        </is>
      </c>
      <c r="G3799" t="inlineStr">
        <is>
          <t>B</t>
        </is>
      </c>
      <c r="H3799" t="inlineStr">
        <is>
          <t>ENEL_DISTRIBUCION</t>
        </is>
      </c>
      <c r="I3799" t="inlineStr">
        <is>
          <t>ALTACHILB</t>
        </is>
      </c>
      <c r="J3799" t="inlineStr">
        <is>
          <t>ALTAMIRANO</t>
        </is>
      </c>
      <c r="K3799" t="n">
        <v>-11092.62281115</v>
      </c>
      <c r="L3799" t="inlineStr">
        <is>
          <t>ALTAMIRANO</t>
        </is>
      </c>
      <c r="M3799" t="inlineStr">
        <is>
          <t>ALTO JAHUEL</t>
        </is>
      </c>
      <c r="N3799" t="n">
        <v>0.21180747963379</v>
      </c>
      <c r="O3799" t="n">
        <v>2349.50048</v>
      </c>
      <c r="P3799" t="inlineStr">
        <is>
          <t>BS3</t>
        </is>
      </c>
      <c r="Q3799" t="n">
        <v>1</v>
      </c>
      <c r="V3799" t="n">
        <v>10545134.764</v>
      </c>
      <c r="W3799" t="n">
        <v>1</v>
      </c>
      <c r="X3799" t="n">
        <v>5.6898e-08</v>
      </c>
      <c r="Y3799" t="n">
        <v>0.599997</v>
      </c>
      <c r="Z3799" t="n">
        <v>1409.693239</v>
      </c>
      <c r="AA3799" t="inlineStr">
        <is>
          <t>PNP_6T_08-05-2020</t>
        </is>
      </c>
      <c r="AB3799" t="inlineStr">
        <is>
          <t>PNCP_9T_12-08-2019</t>
        </is>
      </c>
      <c r="AC3799" t="inlineStr">
        <is>
          <t>PNCP_4T_30-04-2013</t>
        </is>
      </c>
      <c r="AD3799" t="inlineStr">
        <is>
          <t>ALTO JAHUEL 220</t>
        </is>
      </c>
      <c r="AE3799" t="n">
        <v>109.354</v>
      </c>
      <c r="AF3799" t="n">
        <v>1.072776031070834</v>
      </c>
      <c r="AG3799" t="n">
        <v>117.31235010172</v>
      </c>
      <c r="AH3799" t="n">
        <v>694.38</v>
      </c>
      <c r="AI3799" t="n">
        <v>0.875</v>
      </c>
      <c r="AJ3799" t="n">
        <v>71.2769309556783</v>
      </c>
      <c r="AK3799" t="n">
        <v>0.9827</v>
      </c>
      <c r="AL3799" t="n">
        <v>70.044</v>
      </c>
      <c r="AM3799" t="n">
        <v>8.9176</v>
      </c>
      <c r="AN3799" t="n">
        <v>9.566587534677272</v>
      </c>
      <c r="AO3799" t="n">
        <v>0.913</v>
      </c>
      <c r="AP3799" t="n">
        <v>6064.919358776563</v>
      </c>
      <c r="AQ3799" t="n">
        <v>0.9936514234698939</v>
      </c>
      <c r="AR3799" t="n">
        <v>6026.4158</v>
      </c>
      <c r="AS3799" t="n">
        <v>98740.55323251599</v>
      </c>
      <c r="AT3799" t="inlineStr">
        <is>
          <t>PNP_16T_02-11-2020</t>
        </is>
      </c>
      <c r="AU3799" t="inlineStr">
        <is>
          <t>PNCP_2T_10-02-2020</t>
        </is>
      </c>
      <c r="AV3799" t="inlineStr">
        <is>
          <t>PNCP_4T_30-04-2013</t>
        </is>
      </c>
      <c r="AW3799" t="inlineStr">
        <is>
          <t>ALTO JAHUEL 220</t>
        </is>
      </c>
      <c r="AX3799" t="n">
        <v>109.354</v>
      </c>
      <c r="AY3799" t="n">
        <v>1.080821157758461</v>
      </c>
      <c r="AZ3799" t="n">
        <v>118.1921168855188</v>
      </c>
      <c r="BA3799" t="n">
        <v>779.3099999999999</v>
      </c>
      <c r="BB3799" t="n">
        <v>0.879</v>
      </c>
      <c r="BC3799" t="n">
        <v>80.96319447823714</v>
      </c>
      <c r="BD3799" t="n">
        <v>0.976</v>
      </c>
      <c r="BE3799" t="n">
        <v>79.02</v>
      </c>
      <c r="BF3799" t="n">
        <v>8.9176</v>
      </c>
      <c r="BG3799" t="n">
        <v>0.804</v>
      </c>
      <c r="BH3799" t="n">
        <v>6039.043023599974</v>
      </c>
      <c r="BI3799" t="n">
        <v>0.9955361571272692</v>
      </c>
      <c r="BJ3799" t="n">
        <v>6012.0857</v>
      </c>
      <c r="BK3799" t="n">
        <v>111393.95974578</v>
      </c>
    </row>
    <row r="3800">
      <c r="A3800" t="n">
        <v>3244</v>
      </c>
      <c r="B3800" t="inlineStr">
        <is>
          <t>01-12-2020</t>
        </is>
      </c>
      <c r="C3800" t="n">
        <v>2020</v>
      </c>
      <c r="D3800" t="n">
        <v>1</v>
      </c>
      <c r="E3800" t="inlineStr">
        <is>
          <t>CAREN</t>
        </is>
      </c>
      <c r="F3800" t="inlineStr">
        <is>
          <t>SUM_CHILECTRA_R_B</t>
        </is>
      </c>
      <c r="G3800" t="inlineStr">
        <is>
          <t>B</t>
        </is>
      </c>
      <c r="H3800" t="inlineStr">
        <is>
          <t>ENEL_DISTRIBUCION</t>
        </is>
      </c>
      <c r="I3800" t="inlineStr">
        <is>
          <t>ALTACHILB</t>
        </is>
      </c>
      <c r="J3800" t="inlineStr">
        <is>
          <t>ALTAMIRANO</t>
        </is>
      </c>
      <c r="K3800" t="n">
        <v>-11092.62281115</v>
      </c>
      <c r="L3800" t="inlineStr">
        <is>
          <t>ALTAMIRANO</t>
        </is>
      </c>
      <c r="M3800" t="inlineStr">
        <is>
          <t>CERRO NAVIA</t>
        </is>
      </c>
      <c r="N3800" t="n">
        <v>0.4325599823114</v>
      </c>
      <c r="O3800" t="n">
        <v>4798.224727</v>
      </c>
      <c r="P3800" t="inlineStr">
        <is>
          <t>BS3</t>
        </is>
      </c>
      <c r="Q3800" t="n">
        <v>1</v>
      </c>
      <c r="V3800" t="n">
        <v>10545134.764</v>
      </c>
      <c r="W3800" t="n">
        <v>1</v>
      </c>
      <c r="X3800" t="n">
        <v>5.6898e-08</v>
      </c>
      <c r="Y3800" t="n">
        <v>0.599997</v>
      </c>
      <c r="Z3800" t="n">
        <v>2878.920442</v>
      </c>
      <c r="AA3800" t="inlineStr">
        <is>
          <t>PNP_6T_08-05-2020</t>
        </is>
      </c>
      <c r="AB3800" t="inlineStr">
        <is>
          <t>PNCP_9T_12-08-2019</t>
        </is>
      </c>
      <c r="AC3800" t="inlineStr">
        <is>
          <t>PNCP_4T_30-04-2013</t>
        </is>
      </c>
      <c r="AD3800" t="inlineStr">
        <is>
          <t>CERRO NAVIA 220</t>
        </is>
      </c>
      <c r="AE3800" t="n">
        <v>109.354</v>
      </c>
      <c r="AF3800" t="n">
        <v>1.072776031070834</v>
      </c>
      <c r="AG3800" t="n">
        <v>117.31235010172</v>
      </c>
      <c r="AH3800" t="n">
        <v>694.38</v>
      </c>
      <c r="AI3800" t="n">
        <v>0.875</v>
      </c>
      <c r="AJ3800" t="n">
        <v>71.2769309556783</v>
      </c>
      <c r="AK3800" t="n">
        <v>1.0051</v>
      </c>
      <c r="AL3800" t="n">
        <v>71.64</v>
      </c>
      <c r="AM3800" t="n">
        <v>8.9176</v>
      </c>
      <c r="AN3800" t="n">
        <v>9.566587534677272</v>
      </c>
      <c r="AO3800" t="n">
        <v>0.913</v>
      </c>
      <c r="AP3800" t="n">
        <v>6064.919358776563</v>
      </c>
      <c r="AQ3800" t="n">
        <v>0.9896251345796222</v>
      </c>
      <c r="AR3800" t="n">
        <v>6001.9966</v>
      </c>
      <c r="AS3800" t="n">
        <v>206245.86046488</v>
      </c>
      <c r="AT3800" t="inlineStr">
        <is>
          <t>PNP_16T_02-11-2020</t>
        </is>
      </c>
      <c r="AU3800" t="inlineStr">
        <is>
          <t>PNCP_2T_10-02-2020</t>
        </is>
      </c>
      <c r="AV3800" t="inlineStr">
        <is>
          <t>PNCP_4T_30-04-2013</t>
        </is>
      </c>
      <c r="AW3800" t="inlineStr">
        <is>
          <t>CERRO NAVIA 220</t>
        </is>
      </c>
      <c r="AX3800" t="n">
        <v>109.354</v>
      </c>
      <c r="AY3800" t="n">
        <v>1.080821157758461</v>
      </c>
      <c r="AZ3800" t="n">
        <v>118.1921168855188</v>
      </c>
      <c r="BA3800" t="n">
        <v>779.3099999999999</v>
      </c>
      <c r="BB3800" t="n">
        <v>0.879</v>
      </c>
      <c r="BC3800" t="n">
        <v>80.96319447823714</v>
      </c>
      <c r="BD3800" t="n">
        <v>1.0036</v>
      </c>
      <c r="BE3800" t="n">
        <v>81.255</v>
      </c>
      <c r="BF3800" t="n">
        <v>8.9176</v>
      </c>
      <c r="BG3800" t="n">
        <v>0.804</v>
      </c>
      <c r="BH3800" t="n">
        <v>6039.043023599974</v>
      </c>
      <c r="BI3800" t="n">
        <v>0.9900166389351082</v>
      </c>
      <c r="BJ3800" t="n">
        <v>5978.7531</v>
      </c>
      <c r="BK3800" t="n">
        <v>233926.68051471</v>
      </c>
    </row>
    <row r="3801">
      <c r="A3801" t="n">
        <v>3246</v>
      </c>
      <c r="B3801" t="inlineStr">
        <is>
          <t>01-12-2020</t>
        </is>
      </c>
      <c r="C3801" t="n">
        <v>2020</v>
      </c>
      <c r="D3801" t="n">
        <v>1</v>
      </c>
      <c r="E3801" t="inlineStr">
        <is>
          <t>CAREN</t>
        </is>
      </c>
      <c r="F3801" t="inlineStr">
        <is>
          <t>SUM_CHILECTRA_R_B</t>
        </is>
      </c>
      <c r="G3801" t="inlineStr">
        <is>
          <t>B</t>
        </is>
      </c>
      <c r="H3801" t="inlineStr">
        <is>
          <t>ENEL_DISTRIBUCION</t>
        </is>
      </c>
      <c r="I3801" t="inlineStr">
        <is>
          <t>ALTACHILB</t>
        </is>
      </c>
      <c r="J3801" t="inlineStr">
        <is>
          <t>ALTAMIRANO</t>
        </is>
      </c>
      <c r="K3801" t="n">
        <v>-11092.62281115</v>
      </c>
      <c r="L3801" t="inlineStr">
        <is>
          <t>ALTAMIRANO</t>
        </is>
      </c>
      <c r="M3801" t="inlineStr">
        <is>
          <t>CHENA</t>
        </is>
      </c>
      <c r="N3801" t="n">
        <v>0.19267508676432</v>
      </c>
      <c r="O3801" t="n">
        <v>2137.272063</v>
      </c>
      <c r="P3801" t="inlineStr">
        <is>
          <t>BS3</t>
        </is>
      </c>
      <c r="Q3801" t="n">
        <v>1</v>
      </c>
      <c r="V3801" t="n">
        <v>10545134.764</v>
      </c>
      <c r="W3801" t="n">
        <v>1</v>
      </c>
      <c r="X3801" t="n">
        <v>5.6898e-08</v>
      </c>
      <c r="Y3801" t="n">
        <v>0.599997</v>
      </c>
      <c r="Z3801" t="n">
        <v>1282.356826</v>
      </c>
      <c r="AA3801" t="inlineStr">
        <is>
          <t>PNP_6T_08-05-2020</t>
        </is>
      </c>
      <c r="AB3801" t="inlineStr">
        <is>
          <t>PNCP_9T_12-08-2019</t>
        </is>
      </c>
      <c r="AC3801" t="inlineStr">
        <is>
          <t>PNCP_4T_30-04-2013</t>
        </is>
      </c>
      <c r="AD3801" t="inlineStr">
        <is>
          <t>CHENA 220</t>
        </is>
      </c>
      <c r="AE3801" t="n">
        <v>109.354</v>
      </c>
      <c r="AF3801" t="n">
        <v>1.072776031070834</v>
      </c>
      <c r="AG3801" t="n">
        <v>117.31235010172</v>
      </c>
      <c r="AH3801" t="n">
        <v>694.38</v>
      </c>
      <c r="AI3801" t="n">
        <v>0.875</v>
      </c>
      <c r="AJ3801" t="n">
        <v>71.2769309556783</v>
      </c>
      <c r="AK3801" t="n">
        <v>0.9989</v>
      </c>
      <c r="AL3801" t="n">
        <v>71.199</v>
      </c>
      <c r="AM3801" t="n">
        <v>8.9176</v>
      </c>
      <c r="AN3801" t="n">
        <v>9.566587534677272</v>
      </c>
      <c r="AO3801" t="n">
        <v>0.913</v>
      </c>
      <c r="AP3801" t="n">
        <v>6064.919358776563</v>
      </c>
      <c r="AQ3801" t="n">
        <v>0.9923529411764705</v>
      </c>
      <c r="AR3801" t="n">
        <v>6018.5406</v>
      </c>
      <c r="AS3801" t="n">
        <v>91302.52365437399</v>
      </c>
      <c r="AT3801" t="inlineStr">
        <is>
          <t>PNP_16T_02-11-2020</t>
        </is>
      </c>
      <c r="AU3801" t="inlineStr">
        <is>
          <t>PNCP_2T_10-02-2020</t>
        </is>
      </c>
      <c r="AV3801" t="inlineStr">
        <is>
          <t>PNCP_4T_30-04-2013</t>
        </is>
      </c>
      <c r="AW3801" t="inlineStr">
        <is>
          <t>CHENA 220</t>
        </is>
      </c>
      <c r="AX3801" t="n">
        <v>109.354</v>
      </c>
      <c r="AY3801" t="n">
        <v>1.080821157758461</v>
      </c>
      <c r="AZ3801" t="n">
        <v>118.1921168855188</v>
      </c>
      <c r="BA3801" t="n">
        <v>779.3099999999999</v>
      </c>
      <c r="BB3801" t="n">
        <v>0.879</v>
      </c>
      <c r="BC3801" t="n">
        <v>80.96319447823714</v>
      </c>
      <c r="BD3801" t="n">
        <v>0.9927</v>
      </c>
      <c r="BE3801" t="n">
        <v>80.372</v>
      </c>
      <c r="BF3801" t="n">
        <v>8.9176</v>
      </c>
      <c r="BG3801" t="n">
        <v>0.804</v>
      </c>
      <c r="BH3801" t="n">
        <v>6039.043023599974</v>
      </c>
      <c r="BI3801" t="n">
        <v>0.9931372549019607</v>
      </c>
      <c r="BJ3801" t="n">
        <v>5997.5986</v>
      </c>
      <c r="BK3801" t="n">
        <v>103065.582819272</v>
      </c>
    </row>
    <row r="3802">
      <c r="A3802" t="n">
        <v>3248</v>
      </c>
      <c r="B3802" t="inlineStr">
        <is>
          <t>01-12-2020</t>
        </is>
      </c>
      <c r="C3802" t="n">
        <v>2020</v>
      </c>
      <c r="D3802" t="n">
        <v>1</v>
      </c>
      <c r="E3802" t="inlineStr">
        <is>
          <t>CAREN</t>
        </is>
      </c>
      <c r="F3802" t="inlineStr">
        <is>
          <t>SUM_CHILECTRA_R_B</t>
        </is>
      </c>
      <c r="G3802" t="inlineStr">
        <is>
          <t>B</t>
        </is>
      </c>
      <c r="H3802" t="inlineStr">
        <is>
          <t>ENEL_DISTRIBUCION</t>
        </is>
      </c>
      <c r="I3802" t="inlineStr">
        <is>
          <t>ALTACHILB</t>
        </is>
      </c>
      <c r="J3802" t="inlineStr">
        <is>
          <t>ALTAMIRANO</t>
        </is>
      </c>
      <c r="K3802" t="n">
        <v>-11092.62281115</v>
      </c>
      <c r="L3802" t="inlineStr">
        <is>
          <t>ALTAMIRANO</t>
        </is>
      </c>
      <c r="M3802" t="inlineStr">
        <is>
          <t>POLPAICO</t>
        </is>
      </c>
      <c r="N3802" t="n">
        <v>0.13256941721931</v>
      </c>
      <c r="O3802" t="n">
        <v>1470.542542</v>
      </c>
      <c r="P3802" t="inlineStr">
        <is>
          <t>BS3</t>
        </is>
      </c>
      <c r="Q3802" t="n">
        <v>1</v>
      </c>
      <c r="V3802" t="n">
        <v>10545134.764</v>
      </c>
      <c r="W3802" t="n">
        <v>1</v>
      </c>
      <c r="X3802" t="n">
        <v>5.6898e-08</v>
      </c>
      <c r="Y3802" t="n">
        <v>0.599997</v>
      </c>
      <c r="Z3802" t="n">
        <v>882.321114</v>
      </c>
      <c r="AA3802" t="inlineStr">
        <is>
          <t>PNP_6T_08-05-2020</t>
        </is>
      </c>
      <c r="AB3802" t="inlineStr">
        <is>
          <t>PNCP_9T_12-08-2019</t>
        </is>
      </c>
      <c r="AC3802" t="inlineStr">
        <is>
          <t>PNCP_4T_30-04-2013</t>
        </is>
      </c>
      <c r="AD3802" t="inlineStr">
        <is>
          <t>POLPAICO 220</t>
        </is>
      </c>
      <c r="AE3802" t="n">
        <v>109.354</v>
      </c>
      <c r="AF3802" t="n">
        <v>1.072776031070834</v>
      </c>
      <c r="AG3802" t="n">
        <v>117.31235010172</v>
      </c>
      <c r="AH3802" t="n">
        <v>694.38</v>
      </c>
      <c r="AI3802" t="n">
        <v>0.875</v>
      </c>
      <c r="AJ3802" t="n">
        <v>71.2769309556783</v>
      </c>
      <c r="AK3802" t="n">
        <v>1</v>
      </c>
      <c r="AL3802" t="n">
        <v>71.277</v>
      </c>
      <c r="AM3802" t="n">
        <v>8.9176</v>
      </c>
      <c r="AN3802" t="n">
        <v>9.566587534677272</v>
      </c>
      <c r="AO3802" t="n">
        <v>0.913</v>
      </c>
      <c r="AP3802" t="n">
        <v>6064.919358776563</v>
      </c>
      <c r="AQ3802" t="n">
        <v>1</v>
      </c>
      <c r="AR3802" t="n">
        <v>6064.9194</v>
      </c>
      <c r="AS3802" t="n">
        <v>62889.202042578</v>
      </c>
      <c r="AT3802" t="inlineStr">
        <is>
          <t>PNP_16T_02-11-2020</t>
        </is>
      </c>
      <c r="AU3802" t="inlineStr">
        <is>
          <t>PNCP_2T_10-02-2020</t>
        </is>
      </c>
      <c r="AV3802" t="inlineStr">
        <is>
          <t>PNCP_4T_30-04-2013</t>
        </is>
      </c>
      <c r="AW3802" t="inlineStr">
        <is>
          <t>POLPAICO 220</t>
        </is>
      </c>
      <c r="AX3802" t="n">
        <v>109.354</v>
      </c>
      <c r="AY3802" t="n">
        <v>1.080821157758461</v>
      </c>
      <c r="AZ3802" t="n">
        <v>118.1921168855188</v>
      </c>
      <c r="BA3802" t="n">
        <v>779.3099999999999</v>
      </c>
      <c r="BB3802" t="n">
        <v>0.879</v>
      </c>
      <c r="BC3802" t="n">
        <v>80.96319447823714</v>
      </c>
      <c r="BD3802" t="n">
        <v>1</v>
      </c>
      <c r="BE3802" t="n">
        <v>80.96299999999999</v>
      </c>
      <c r="BF3802" t="n">
        <v>8.9176</v>
      </c>
      <c r="BG3802" t="n">
        <v>0.804</v>
      </c>
      <c r="BH3802" t="n">
        <v>6039.043023599974</v>
      </c>
      <c r="BI3802" t="n">
        <v>1</v>
      </c>
      <c r="BJ3802" t="n">
        <v>6039.043</v>
      </c>
      <c r="BK3802" t="n">
        <v>71435.36435278199</v>
      </c>
    </row>
    <row r="3803">
      <c r="A3803" t="n">
        <v>3250</v>
      </c>
      <c r="B3803" t="inlineStr">
        <is>
          <t>01-12-2020</t>
        </is>
      </c>
      <c r="C3803" t="n">
        <v>2020</v>
      </c>
      <c r="D3803" t="n">
        <v>1</v>
      </c>
      <c r="E3803" t="inlineStr">
        <is>
          <t>CAREN</t>
        </is>
      </c>
      <c r="F3803" t="inlineStr">
        <is>
          <t>SUM_CHILECTRA_R_B</t>
        </is>
      </c>
      <c r="G3803" t="inlineStr">
        <is>
          <t>B</t>
        </is>
      </c>
      <c r="H3803" t="inlineStr">
        <is>
          <t>ENEL_DISTRIBUCION</t>
        </is>
      </c>
      <c r="I3803" t="inlineStr">
        <is>
          <t>ALTACHILB</t>
        </is>
      </c>
      <c r="J3803" t="inlineStr">
        <is>
          <t>ALTAMIRANO</t>
        </is>
      </c>
      <c r="K3803" t="n">
        <v>-11092.62281115</v>
      </c>
      <c r="L3803" t="inlineStr">
        <is>
          <t>ALTAMIRANO</t>
        </is>
      </c>
      <c r="M3803" t="inlineStr">
        <is>
          <t>QUILLOTA</t>
        </is>
      </c>
      <c r="N3803" t="n">
        <v>0.0011630820932</v>
      </c>
      <c r="O3803" t="n">
        <v>12.901631</v>
      </c>
      <c r="P3803" t="inlineStr">
        <is>
          <t>BS3</t>
        </is>
      </c>
      <c r="Q3803" t="n">
        <v>1</v>
      </c>
      <c r="V3803" t="n">
        <v>10545134.764</v>
      </c>
      <c r="W3803" t="n">
        <v>1</v>
      </c>
      <c r="X3803" t="n">
        <v>5.6898e-08</v>
      </c>
      <c r="Y3803" t="n">
        <v>0.599997</v>
      </c>
      <c r="Z3803" t="n">
        <v>7.74094</v>
      </c>
      <c r="AA3803" t="inlineStr">
        <is>
          <t>PNP_6T_08-05-2020</t>
        </is>
      </c>
      <c r="AB3803" t="inlineStr">
        <is>
          <t>PNCP_9T_12-08-2019</t>
        </is>
      </c>
      <c r="AC3803" t="inlineStr">
        <is>
          <t>PNCP_4T_30-04-2013</t>
        </is>
      </c>
      <c r="AD3803" t="inlineStr">
        <is>
          <t>QUILLOTA 220</t>
        </is>
      </c>
      <c r="AE3803" t="n">
        <v>109.354</v>
      </c>
      <c r="AF3803" t="n">
        <v>1.072776031070834</v>
      </c>
      <c r="AG3803" t="n">
        <v>117.31235010172</v>
      </c>
      <c r="AH3803" t="n">
        <v>694.38</v>
      </c>
      <c r="AI3803" t="n">
        <v>0.875</v>
      </c>
      <c r="AJ3803" t="n">
        <v>71.2769309556783</v>
      </c>
      <c r="AK3803" t="n">
        <v>1.0077</v>
      </c>
      <c r="AL3803" t="n">
        <v>71.82599999999999</v>
      </c>
      <c r="AM3803" t="n">
        <v>8.9176</v>
      </c>
      <c r="AN3803" t="n">
        <v>9.566587534677272</v>
      </c>
      <c r="AO3803" t="n">
        <v>0.913</v>
      </c>
      <c r="AP3803" t="n">
        <v>6064.919358776563</v>
      </c>
      <c r="AQ3803" t="n">
        <v>1.025526742301459</v>
      </c>
      <c r="AR3803" t="n">
        <v>6219.737</v>
      </c>
      <c r="AS3803" t="n">
        <v>556.0007564399999</v>
      </c>
      <c r="AT3803" t="inlineStr">
        <is>
          <t>PNP_16T_02-11-2020</t>
        </is>
      </c>
      <c r="AU3803" t="inlineStr">
        <is>
          <t>PNCP_2T_10-02-2020</t>
        </is>
      </c>
      <c r="AV3803" t="inlineStr">
        <is>
          <t>PNCP_4T_30-04-2013</t>
        </is>
      </c>
      <c r="AW3803" t="inlineStr">
        <is>
          <t>QUILLOTA 220</t>
        </is>
      </c>
      <c r="AX3803" t="n">
        <v>109.354</v>
      </c>
      <c r="AY3803" t="n">
        <v>1.080821157758461</v>
      </c>
      <c r="AZ3803" t="n">
        <v>118.1921168855188</v>
      </c>
      <c r="BA3803" t="n">
        <v>779.3099999999999</v>
      </c>
      <c r="BB3803" t="n">
        <v>0.879</v>
      </c>
      <c r="BC3803" t="n">
        <v>80.96319447823714</v>
      </c>
      <c r="BD3803" t="n">
        <v>1.0097</v>
      </c>
      <c r="BE3803" t="n">
        <v>81.749</v>
      </c>
      <c r="BF3803" t="n">
        <v>8.9176</v>
      </c>
      <c r="BG3803" t="n">
        <v>0.804</v>
      </c>
      <c r="BH3803" t="n">
        <v>6039.043023599974</v>
      </c>
      <c r="BI3803" t="n">
        <v>1.02765397082658</v>
      </c>
      <c r="BJ3803" t="n">
        <v>6206.0465</v>
      </c>
      <c r="BK3803" t="n">
        <v>632.81410406</v>
      </c>
    </row>
    <row r="3804">
      <c r="A3804" t="n">
        <v>3242</v>
      </c>
      <c r="B3804" t="inlineStr">
        <is>
          <t>01-12-2020</t>
        </is>
      </c>
      <c r="C3804" t="n">
        <v>2020</v>
      </c>
      <c r="D3804" t="n">
        <v>1</v>
      </c>
      <c r="E3804" t="inlineStr">
        <is>
          <t>CAREN</t>
        </is>
      </c>
      <c r="F3804" t="inlineStr">
        <is>
          <t>SUM_CHILECTRA_R_B</t>
        </is>
      </c>
      <c r="G3804" t="inlineStr">
        <is>
          <t>B</t>
        </is>
      </c>
      <c r="H3804" t="inlineStr">
        <is>
          <t>ENEL_DISTRIBUCION</t>
        </is>
      </c>
      <c r="I3804" t="inlineStr">
        <is>
          <t>ANDESCHILB</t>
        </is>
      </c>
      <c r="J3804" t="inlineStr">
        <is>
          <t>ANDES</t>
        </is>
      </c>
      <c r="K3804" t="n">
        <v>-5308.10854518</v>
      </c>
      <c r="L3804" t="inlineStr">
        <is>
          <t>ANDES</t>
        </is>
      </c>
      <c r="M3804" t="inlineStr">
        <is>
          <t>ALTO JAHUEL</t>
        </is>
      </c>
      <c r="N3804" t="n">
        <v>0.47027312104398</v>
      </c>
      <c r="O3804" t="n">
        <v>2496.260772</v>
      </c>
      <c r="P3804" t="inlineStr">
        <is>
          <t>BS3</t>
        </is>
      </c>
      <c r="Q3804" t="n">
        <v>1</v>
      </c>
      <c r="V3804" t="n">
        <v>10545134.764</v>
      </c>
      <c r="W3804" t="n">
        <v>1</v>
      </c>
      <c r="X3804" t="n">
        <v>5.6898e-08</v>
      </c>
      <c r="Y3804" t="n">
        <v>0.599997</v>
      </c>
      <c r="Z3804" t="n">
        <v>1497.748974</v>
      </c>
      <c r="AA3804" t="inlineStr">
        <is>
          <t>PNP_6T_08-05-2020</t>
        </is>
      </c>
      <c r="AB3804" t="inlineStr">
        <is>
          <t>PNCP_9T_12-08-2019</t>
        </is>
      </c>
      <c r="AC3804" t="inlineStr">
        <is>
          <t>PNCP_4T_30-04-2013</t>
        </is>
      </c>
      <c r="AD3804" t="inlineStr">
        <is>
          <t>ALTO JAHUEL 220</t>
        </is>
      </c>
      <c r="AE3804" t="n">
        <v>109.354</v>
      </c>
      <c r="AF3804" t="n">
        <v>1.072776031070834</v>
      </c>
      <c r="AG3804" t="n">
        <v>117.31235010172</v>
      </c>
      <c r="AH3804" t="n">
        <v>694.38</v>
      </c>
      <c r="AI3804" t="n">
        <v>0.875</v>
      </c>
      <c r="AJ3804" t="n">
        <v>71.2769309556783</v>
      </c>
      <c r="AK3804" t="n">
        <v>0.9827</v>
      </c>
      <c r="AL3804" t="n">
        <v>70.044</v>
      </c>
      <c r="AM3804" t="n">
        <v>8.9176</v>
      </c>
      <c r="AN3804" t="n">
        <v>9.566587534677272</v>
      </c>
      <c r="AO3804" t="n">
        <v>0.913</v>
      </c>
      <c r="AP3804" t="n">
        <v>6064.919358776563</v>
      </c>
      <c r="AQ3804" t="n">
        <v>0.9936514234698939</v>
      </c>
      <c r="AR3804" t="n">
        <v>6026.4158</v>
      </c>
      <c r="AS3804" t="n">
        <v>104908.329134856</v>
      </c>
      <c r="AT3804" t="inlineStr">
        <is>
          <t>PNP_16T_02-11-2020</t>
        </is>
      </c>
      <c r="AU3804" t="inlineStr">
        <is>
          <t>PNCP_2T_10-02-2020</t>
        </is>
      </c>
      <c r="AV3804" t="inlineStr">
        <is>
          <t>PNCP_4T_30-04-2013</t>
        </is>
      </c>
      <c r="AW3804" t="inlineStr">
        <is>
          <t>ALTO JAHUEL 220</t>
        </is>
      </c>
      <c r="AX3804" t="n">
        <v>109.354</v>
      </c>
      <c r="AY3804" t="n">
        <v>1.080821157758461</v>
      </c>
      <c r="AZ3804" t="n">
        <v>118.1921168855188</v>
      </c>
      <c r="BA3804" t="n">
        <v>779.3099999999999</v>
      </c>
      <c r="BB3804" t="n">
        <v>0.879</v>
      </c>
      <c r="BC3804" t="n">
        <v>80.96319447823714</v>
      </c>
      <c r="BD3804" t="n">
        <v>0.976</v>
      </c>
      <c r="BE3804" t="n">
        <v>79.02</v>
      </c>
      <c r="BF3804" t="n">
        <v>8.9176</v>
      </c>
      <c r="BG3804" t="n">
        <v>0.804</v>
      </c>
      <c r="BH3804" t="n">
        <v>6039.043023599974</v>
      </c>
      <c r="BI3804" t="n">
        <v>0.9955361571272692</v>
      </c>
      <c r="BJ3804" t="n">
        <v>6012.0857</v>
      </c>
      <c r="BK3804" t="n">
        <v>118352.12392548</v>
      </c>
    </row>
    <row r="3805">
      <c r="A3805" t="n">
        <v>3244</v>
      </c>
      <c r="B3805" t="inlineStr">
        <is>
          <t>01-12-2020</t>
        </is>
      </c>
      <c r="C3805" t="n">
        <v>2020</v>
      </c>
      <c r="D3805" t="n">
        <v>1</v>
      </c>
      <c r="E3805" t="inlineStr">
        <is>
          <t>CAREN</t>
        </is>
      </c>
      <c r="F3805" t="inlineStr">
        <is>
          <t>SUM_CHILECTRA_R_B</t>
        </is>
      </c>
      <c r="G3805" t="inlineStr">
        <is>
          <t>B</t>
        </is>
      </c>
      <c r="H3805" t="inlineStr">
        <is>
          <t>ENEL_DISTRIBUCION</t>
        </is>
      </c>
      <c r="I3805" t="inlineStr">
        <is>
          <t>ANDESCHILB</t>
        </is>
      </c>
      <c r="J3805" t="inlineStr">
        <is>
          <t>ANDES</t>
        </is>
      </c>
      <c r="K3805" t="n">
        <v>-5308.10854518</v>
      </c>
      <c r="L3805" t="inlineStr">
        <is>
          <t>ANDES</t>
        </is>
      </c>
      <c r="M3805" t="inlineStr">
        <is>
          <t>CERRO NAVIA</t>
        </is>
      </c>
      <c r="N3805" t="n">
        <v>0.1606658021785</v>
      </c>
      <c r="O3805" t="n">
        <v>852.831517</v>
      </c>
      <c r="P3805" t="inlineStr">
        <is>
          <t>BS3</t>
        </is>
      </c>
      <c r="Q3805" t="n">
        <v>1</v>
      </c>
      <c r="V3805" t="n">
        <v>10545134.764</v>
      </c>
      <c r="W3805" t="n">
        <v>1</v>
      </c>
      <c r="X3805" t="n">
        <v>5.6898e-08</v>
      </c>
      <c r="Y3805" t="n">
        <v>0.599997</v>
      </c>
      <c r="Z3805" t="n">
        <v>511.696352</v>
      </c>
      <c r="AA3805" t="inlineStr">
        <is>
          <t>PNP_6T_08-05-2020</t>
        </is>
      </c>
      <c r="AB3805" t="inlineStr">
        <is>
          <t>PNCP_9T_12-08-2019</t>
        </is>
      </c>
      <c r="AC3805" t="inlineStr">
        <is>
          <t>PNCP_4T_30-04-2013</t>
        </is>
      </c>
      <c r="AD3805" t="inlineStr">
        <is>
          <t>CERRO NAVIA 220</t>
        </is>
      </c>
      <c r="AE3805" t="n">
        <v>109.354</v>
      </c>
      <c r="AF3805" t="n">
        <v>1.072776031070834</v>
      </c>
      <c r="AG3805" t="n">
        <v>117.31235010172</v>
      </c>
      <c r="AH3805" t="n">
        <v>694.38</v>
      </c>
      <c r="AI3805" t="n">
        <v>0.875</v>
      </c>
      <c r="AJ3805" t="n">
        <v>71.2769309556783</v>
      </c>
      <c r="AK3805" t="n">
        <v>1.0051</v>
      </c>
      <c r="AL3805" t="n">
        <v>71.64</v>
      </c>
      <c r="AM3805" t="n">
        <v>8.9176</v>
      </c>
      <c r="AN3805" t="n">
        <v>9.566587534677272</v>
      </c>
      <c r="AO3805" t="n">
        <v>0.913</v>
      </c>
      <c r="AP3805" t="n">
        <v>6064.919358776563</v>
      </c>
      <c r="AQ3805" t="n">
        <v>0.9896251345796222</v>
      </c>
      <c r="AR3805" t="n">
        <v>6001.9966</v>
      </c>
      <c r="AS3805" t="n">
        <v>36657.92665728</v>
      </c>
      <c r="AT3805" t="inlineStr">
        <is>
          <t>PNP_16T_02-11-2020</t>
        </is>
      </c>
      <c r="AU3805" t="inlineStr">
        <is>
          <t>PNCP_2T_10-02-2020</t>
        </is>
      </c>
      <c r="AV3805" t="inlineStr">
        <is>
          <t>PNCP_4T_30-04-2013</t>
        </is>
      </c>
      <c r="AW3805" t="inlineStr">
        <is>
          <t>CERRO NAVIA 220</t>
        </is>
      </c>
      <c r="AX3805" t="n">
        <v>109.354</v>
      </c>
      <c r="AY3805" t="n">
        <v>1.080821157758461</v>
      </c>
      <c r="AZ3805" t="n">
        <v>118.1921168855188</v>
      </c>
      <c r="BA3805" t="n">
        <v>779.3099999999999</v>
      </c>
      <c r="BB3805" t="n">
        <v>0.879</v>
      </c>
      <c r="BC3805" t="n">
        <v>80.96319447823714</v>
      </c>
      <c r="BD3805" t="n">
        <v>1.0036</v>
      </c>
      <c r="BE3805" t="n">
        <v>81.255</v>
      </c>
      <c r="BF3805" t="n">
        <v>8.9176</v>
      </c>
      <c r="BG3805" t="n">
        <v>0.804</v>
      </c>
      <c r="BH3805" t="n">
        <v>6039.043023599974</v>
      </c>
      <c r="BI3805" t="n">
        <v>0.9900166389351082</v>
      </c>
      <c r="BJ3805" t="n">
        <v>5978.7531</v>
      </c>
      <c r="BK3805" t="n">
        <v>41577.88708176</v>
      </c>
    </row>
    <row r="3806">
      <c r="A3806" t="n">
        <v>3246</v>
      </c>
      <c r="B3806" t="inlineStr">
        <is>
          <t>01-12-2020</t>
        </is>
      </c>
      <c r="C3806" t="n">
        <v>2020</v>
      </c>
      <c r="D3806" t="n">
        <v>1</v>
      </c>
      <c r="E3806" t="inlineStr">
        <is>
          <t>CAREN</t>
        </is>
      </c>
      <c r="F3806" t="inlineStr">
        <is>
          <t>SUM_CHILECTRA_R_B</t>
        </is>
      </c>
      <c r="G3806" t="inlineStr">
        <is>
          <t>B</t>
        </is>
      </c>
      <c r="H3806" t="inlineStr">
        <is>
          <t>ENEL_DISTRIBUCION</t>
        </is>
      </c>
      <c r="I3806" t="inlineStr">
        <is>
          <t>ANDESCHILB</t>
        </is>
      </c>
      <c r="J3806" t="inlineStr">
        <is>
          <t>ANDES</t>
        </is>
      </c>
      <c r="K3806" t="n">
        <v>-5308.10854518</v>
      </c>
      <c r="L3806" t="inlineStr">
        <is>
          <t>ANDES</t>
        </is>
      </c>
      <c r="M3806" t="inlineStr">
        <is>
          <t>CHENA</t>
        </is>
      </c>
      <c r="N3806" t="n">
        <v>0.09848487272284</v>
      </c>
      <c r="O3806" t="n">
        <v>522.7683939999999</v>
      </c>
      <c r="P3806" t="inlineStr">
        <is>
          <t>BS3</t>
        </is>
      </c>
      <c r="Q3806" t="n">
        <v>1</v>
      </c>
      <c r="V3806" t="n">
        <v>10545134.764</v>
      </c>
      <c r="W3806" t="n">
        <v>1</v>
      </c>
      <c r="X3806" t="n">
        <v>5.6898e-08</v>
      </c>
      <c r="Y3806" t="n">
        <v>0.599997</v>
      </c>
      <c r="Z3806" t="n">
        <v>313.659468</v>
      </c>
      <c r="AA3806" t="inlineStr">
        <is>
          <t>PNP_6T_08-05-2020</t>
        </is>
      </c>
      <c r="AB3806" t="inlineStr">
        <is>
          <t>PNCP_9T_12-08-2019</t>
        </is>
      </c>
      <c r="AC3806" t="inlineStr">
        <is>
          <t>PNCP_4T_30-04-2013</t>
        </is>
      </c>
      <c r="AD3806" t="inlineStr">
        <is>
          <t>CHENA 220</t>
        </is>
      </c>
      <c r="AE3806" t="n">
        <v>109.354</v>
      </c>
      <c r="AF3806" t="n">
        <v>1.072776031070834</v>
      </c>
      <c r="AG3806" t="n">
        <v>117.31235010172</v>
      </c>
      <c r="AH3806" t="n">
        <v>694.38</v>
      </c>
      <c r="AI3806" t="n">
        <v>0.875</v>
      </c>
      <c r="AJ3806" t="n">
        <v>71.2769309556783</v>
      </c>
      <c r="AK3806" t="n">
        <v>0.9989</v>
      </c>
      <c r="AL3806" t="n">
        <v>71.199</v>
      </c>
      <c r="AM3806" t="n">
        <v>8.9176</v>
      </c>
      <c r="AN3806" t="n">
        <v>9.566587534677272</v>
      </c>
      <c r="AO3806" t="n">
        <v>0.913</v>
      </c>
      <c r="AP3806" t="n">
        <v>6064.919358776563</v>
      </c>
      <c r="AQ3806" t="n">
        <v>0.9923529411764705</v>
      </c>
      <c r="AR3806" t="n">
        <v>6018.5406</v>
      </c>
      <c r="AS3806" t="n">
        <v>22332.240462132</v>
      </c>
      <c r="AT3806" t="inlineStr">
        <is>
          <t>PNP_16T_02-11-2020</t>
        </is>
      </c>
      <c r="AU3806" t="inlineStr">
        <is>
          <t>PNCP_2T_10-02-2020</t>
        </is>
      </c>
      <c r="AV3806" t="inlineStr">
        <is>
          <t>PNCP_4T_30-04-2013</t>
        </is>
      </c>
      <c r="AW3806" t="inlineStr">
        <is>
          <t>CHENA 220</t>
        </is>
      </c>
      <c r="AX3806" t="n">
        <v>109.354</v>
      </c>
      <c r="AY3806" t="n">
        <v>1.080821157758461</v>
      </c>
      <c r="AZ3806" t="n">
        <v>118.1921168855188</v>
      </c>
      <c r="BA3806" t="n">
        <v>779.3099999999999</v>
      </c>
      <c r="BB3806" t="n">
        <v>0.879</v>
      </c>
      <c r="BC3806" t="n">
        <v>80.96319447823714</v>
      </c>
      <c r="BD3806" t="n">
        <v>0.9927</v>
      </c>
      <c r="BE3806" t="n">
        <v>80.372</v>
      </c>
      <c r="BF3806" t="n">
        <v>8.9176</v>
      </c>
      <c r="BG3806" t="n">
        <v>0.804</v>
      </c>
      <c r="BH3806" t="n">
        <v>6039.043023599974</v>
      </c>
      <c r="BI3806" t="n">
        <v>0.9931372549019607</v>
      </c>
      <c r="BJ3806" t="n">
        <v>5997.5986</v>
      </c>
      <c r="BK3806" t="n">
        <v>25209.438762096</v>
      </c>
    </row>
    <row r="3807">
      <c r="A3807" t="n">
        <v>3248</v>
      </c>
      <c r="B3807" t="inlineStr">
        <is>
          <t>01-12-2020</t>
        </is>
      </c>
      <c r="C3807" t="n">
        <v>2020</v>
      </c>
      <c r="D3807" t="n">
        <v>1</v>
      </c>
      <c r="E3807" t="inlineStr">
        <is>
          <t>CAREN</t>
        </is>
      </c>
      <c r="F3807" t="inlineStr">
        <is>
          <t>SUM_CHILECTRA_R_B</t>
        </is>
      </c>
      <c r="G3807" t="inlineStr">
        <is>
          <t>B</t>
        </is>
      </c>
      <c r="H3807" t="inlineStr">
        <is>
          <t>ENEL_DISTRIBUCION</t>
        </is>
      </c>
      <c r="I3807" t="inlineStr">
        <is>
          <t>ANDESCHILB</t>
        </is>
      </c>
      <c r="J3807" t="inlineStr">
        <is>
          <t>ANDES</t>
        </is>
      </c>
      <c r="K3807" t="n">
        <v>-5308.10854518</v>
      </c>
      <c r="L3807" t="inlineStr">
        <is>
          <t>ANDES</t>
        </is>
      </c>
      <c r="M3807" t="inlineStr">
        <is>
          <t>POLPAICO</t>
        </is>
      </c>
      <c r="N3807" t="n">
        <v>0.24100344667272</v>
      </c>
      <c r="O3807" t="n">
        <v>1279.272455</v>
      </c>
      <c r="P3807" t="inlineStr">
        <is>
          <t>BS3</t>
        </is>
      </c>
      <c r="Q3807" t="n">
        <v>1</v>
      </c>
      <c r="V3807" t="n">
        <v>10545134.764</v>
      </c>
      <c r="W3807" t="n">
        <v>1</v>
      </c>
      <c r="X3807" t="n">
        <v>5.6898e-08</v>
      </c>
      <c r="Y3807" t="n">
        <v>0.599997</v>
      </c>
      <c r="Z3807" t="n">
        <v>767.559635</v>
      </c>
      <c r="AA3807" t="inlineStr">
        <is>
          <t>PNP_6T_08-05-2020</t>
        </is>
      </c>
      <c r="AB3807" t="inlineStr">
        <is>
          <t>PNCP_9T_12-08-2019</t>
        </is>
      </c>
      <c r="AC3807" t="inlineStr">
        <is>
          <t>PNCP_4T_30-04-2013</t>
        </is>
      </c>
      <c r="AD3807" t="inlineStr">
        <is>
          <t>POLPAICO 220</t>
        </is>
      </c>
      <c r="AE3807" t="n">
        <v>109.354</v>
      </c>
      <c r="AF3807" t="n">
        <v>1.072776031070834</v>
      </c>
      <c r="AG3807" t="n">
        <v>117.31235010172</v>
      </c>
      <c r="AH3807" t="n">
        <v>694.38</v>
      </c>
      <c r="AI3807" t="n">
        <v>0.875</v>
      </c>
      <c r="AJ3807" t="n">
        <v>71.2769309556783</v>
      </c>
      <c r="AK3807" t="n">
        <v>1</v>
      </c>
      <c r="AL3807" t="n">
        <v>71.277</v>
      </c>
      <c r="AM3807" t="n">
        <v>8.9176</v>
      </c>
      <c r="AN3807" t="n">
        <v>9.566587534677272</v>
      </c>
      <c r="AO3807" t="n">
        <v>0.913</v>
      </c>
      <c r="AP3807" t="n">
        <v>6064.919358776563</v>
      </c>
      <c r="AQ3807" t="n">
        <v>1</v>
      </c>
      <c r="AR3807" t="n">
        <v>6064.9194</v>
      </c>
      <c r="AS3807" t="n">
        <v>54709.348103895</v>
      </c>
      <c r="AT3807" t="inlineStr">
        <is>
          <t>PNP_16T_02-11-2020</t>
        </is>
      </c>
      <c r="AU3807" t="inlineStr">
        <is>
          <t>PNCP_2T_10-02-2020</t>
        </is>
      </c>
      <c r="AV3807" t="inlineStr">
        <is>
          <t>PNCP_4T_30-04-2013</t>
        </is>
      </c>
      <c r="AW3807" t="inlineStr">
        <is>
          <t>POLPAICO 220</t>
        </is>
      </c>
      <c r="AX3807" t="n">
        <v>109.354</v>
      </c>
      <c r="AY3807" t="n">
        <v>1.080821157758461</v>
      </c>
      <c r="AZ3807" t="n">
        <v>118.1921168855188</v>
      </c>
      <c r="BA3807" t="n">
        <v>779.3099999999999</v>
      </c>
      <c r="BB3807" t="n">
        <v>0.879</v>
      </c>
      <c r="BC3807" t="n">
        <v>80.96319447823714</v>
      </c>
      <c r="BD3807" t="n">
        <v>1</v>
      </c>
      <c r="BE3807" t="n">
        <v>80.96299999999999</v>
      </c>
      <c r="BF3807" t="n">
        <v>8.9176</v>
      </c>
      <c r="BG3807" t="n">
        <v>0.804</v>
      </c>
      <c r="BH3807" t="n">
        <v>6039.043023599974</v>
      </c>
      <c r="BI3807" t="n">
        <v>1</v>
      </c>
      <c r="BJ3807" t="n">
        <v>6039.043</v>
      </c>
      <c r="BK3807" t="n">
        <v>62143.93072850499</v>
      </c>
    </row>
    <row r="3808">
      <c r="A3808" t="n">
        <v>3250</v>
      </c>
      <c r="B3808" t="inlineStr">
        <is>
          <t>01-12-2020</t>
        </is>
      </c>
      <c r="C3808" t="n">
        <v>2020</v>
      </c>
      <c r="D3808" t="n">
        <v>1</v>
      </c>
      <c r="E3808" t="inlineStr">
        <is>
          <t>CAREN</t>
        </is>
      </c>
      <c r="F3808" t="inlineStr">
        <is>
          <t>SUM_CHILECTRA_R_B</t>
        </is>
      </c>
      <c r="G3808" t="inlineStr">
        <is>
          <t>B</t>
        </is>
      </c>
      <c r="H3808" t="inlineStr">
        <is>
          <t>ENEL_DISTRIBUCION</t>
        </is>
      </c>
      <c r="I3808" t="inlineStr">
        <is>
          <t>ANDESCHILB</t>
        </is>
      </c>
      <c r="J3808" t="inlineStr">
        <is>
          <t>ANDES</t>
        </is>
      </c>
      <c r="K3808" t="n">
        <v>-5308.10854518</v>
      </c>
      <c r="L3808" t="inlineStr">
        <is>
          <t>ANDES</t>
        </is>
      </c>
      <c r="M3808" t="inlineStr">
        <is>
          <t>QUILLOTA</t>
        </is>
      </c>
      <c r="N3808" t="n">
        <v>0.00030219420517</v>
      </c>
      <c r="O3808" t="n">
        <v>1.60408</v>
      </c>
      <c r="P3808" t="inlineStr">
        <is>
          <t>BS3</t>
        </is>
      </c>
      <c r="Q3808" t="n">
        <v>1</v>
      </c>
      <c r="V3808" t="n">
        <v>10545134.764</v>
      </c>
      <c r="W3808" t="n">
        <v>1</v>
      </c>
      <c r="X3808" t="n">
        <v>5.6898e-08</v>
      </c>
      <c r="Y3808" t="n">
        <v>0.599997</v>
      </c>
      <c r="Z3808" t="n">
        <v>0.962443</v>
      </c>
      <c r="AA3808" t="inlineStr">
        <is>
          <t>PNP_6T_08-05-2020</t>
        </is>
      </c>
      <c r="AB3808" t="inlineStr">
        <is>
          <t>PNCP_9T_12-08-2019</t>
        </is>
      </c>
      <c r="AC3808" t="inlineStr">
        <is>
          <t>PNCP_4T_30-04-2013</t>
        </is>
      </c>
      <c r="AD3808" t="inlineStr">
        <is>
          <t>QUILLOTA 220</t>
        </is>
      </c>
      <c r="AE3808" t="n">
        <v>109.354</v>
      </c>
      <c r="AF3808" t="n">
        <v>1.072776031070834</v>
      </c>
      <c r="AG3808" t="n">
        <v>117.31235010172</v>
      </c>
      <c r="AH3808" t="n">
        <v>694.38</v>
      </c>
      <c r="AI3808" t="n">
        <v>0.875</v>
      </c>
      <c r="AJ3808" t="n">
        <v>71.2769309556783</v>
      </c>
      <c r="AK3808" t="n">
        <v>1.0077</v>
      </c>
      <c r="AL3808" t="n">
        <v>71.82599999999999</v>
      </c>
      <c r="AM3808" t="n">
        <v>8.9176</v>
      </c>
      <c r="AN3808" t="n">
        <v>9.566587534677272</v>
      </c>
      <c r="AO3808" t="n">
        <v>0.913</v>
      </c>
      <c r="AP3808" t="n">
        <v>6064.919358776563</v>
      </c>
      <c r="AQ3808" t="n">
        <v>1.025526742301459</v>
      </c>
      <c r="AR3808" t="n">
        <v>6219.737</v>
      </c>
      <c r="AS3808" t="n">
        <v>69.12843091799999</v>
      </c>
      <c r="AT3808" t="inlineStr">
        <is>
          <t>PNP_16T_02-11-2020</t>
        </is>
      </c>
      <c r="AU3808" t="inlineStr">
        <is>
          <t>PNCP_2T_10-02-2020</t>
        </is>
      </c>
      <c r="AV3808" t="inlineStr">
        <is>
          <t>PNCP_4T_30-04-2013</t>
        </is>
      </c>
      <c r="AW3808" t="inlineStr">
        <is>
          <t>QUILLOTA 220</t>
        </is>
      </c>
      <c r="AX3808" t="n">
        <v>109.354</v>
      </c>
      <c r="AY3808" t="n">
        <v>1.080821157758461</v>
      </c>
      <c r="AZ3808" t="n">
        <v>118.1921168855188</v>
      </c>
      <c r="BA3808" t="n">
        <v>779.3099999999999</v>
      </c>
      <c r="BB3808" t="n">
        <v>0.879</v>
      </c>
      <c r="BC3808" t="n">
        <v>80.96319447823714</v>
      </c>
      <c r="BD3808" t="n">
        <v>1.0097</v>
      </c>
      <c r="BE3808" t="n">
        <v>81.749</v>
      </c>
      <c r="BF3808" t="n">
        <v>8.9176</v>
      </c>
      <c r="BG3808" t="n">
        <v>0.804</v>
      </c>
      <c r="BH3808" t="n">
        <v>6039.043023599974</v>
      </c>
      <c r="BI3808" t="n">
        <v>1.02765397082658</v>
      </c>
      <c r="BJ3808" t="n">
        <v>6206.0465</v>
      </c>
      <c r="BK3808" t="n">
        <v>78.678752807</v>
      </c>
    </row>
    <row r="3809">
      <c r="A3809" t="n">
        <v>3242</v>
      </c>
      <c r="B3809" t="inlineStr">
        <is>
          <t>01-12-2020</t>
        </is>
      </c>
      <c r="C3809" t="n">
        <v>2020</v>
      </c>
      <c r="D3809" t="n">
        <v>1</v>
      </c>
      <c r="E3809" t="inlineStr">
        <is>
          <t>CAREN</t>
        </is>
      </c>
      <c r="F3809" t="inlineStr">
        <is>
          <t>SUM_CHILECTRA_R_B</t>
        </is>
      </c>
      <c r="G3809" t="inlineStr">
        <is>
          <t>B</t>
        </is>
      </c>
      <c r="H3809" t="inlineStr">
        <is>
          <t>ENEL_DISTRIBUCION</t>
        </is>
      </c>
      <c r="I3809" t="inlineStr">
        <is>
          <t>APOCHILB</t>
        </is>
      </c>
      <c r="J3809" t="inlineStr">
        <is>
          <t>APOQUINDO</t>
        </is>
      </c>
      <c r="K3809" t="n">
        <v>-18669.00517113</v>
      </c>
      <c r="L3809" t="inlineStr">
        <is>
          <t>APOQUINDO</t>
        </is>
      </c>
      <c r="M3809" t="inlineStr">
        <is>
          <t>ALTO JAHUEL</t>
        </is>
      </c>
      <c r="N3809" t="n">
        <v>0.41269438664388</v>
      </c>
      <c r="O3809" t="n">
        <v>7704.593638</v>
      </c>
      <c r="P3809" t="inlineStr">
        <is>
          <t>BS3</t>
        </is>
      </c>
      <c r="Q3809" t="n">
        <v>1</v>
      </c>
      <c r="V3809" t="n">
        <v>10545134.764</v>
      </c>
      <c r="W3809" t="n">
        <v>1</v>
      </c>
      <c r="X3809" t="n">
        <v>5.6898e-08</v>
      </c>
      <c r="Y3809" t="n">
        <v>0.599997</v>
      </c>
      <c r="Z3809" t="n">
        <v>4622.733069</v>
      </c>
      <c r="AA3809" t="inlineStr">
        <is>
          <t>PNP_6T_08-05-2020</t>
        </is>
      </c>
      <c r="AB3809" t="inlineStr">
        <is>
          <t>PNCP_9T_12-08-2019</t>
        </is>
      </c>
      <c r="AC3809" t="inlineStr">
        <is>
          <t>PNCP_4T_30-04-2013</t>
        </is>
      </c>
      <c r="AD3809" t="inlineStr">
        <is>
          <t>ALTO JAHUEL 220</t>
        </is>
      </c>
      <c r="AE3809" t="n">
        <v>109.354</v>
      </c>
      <c r="AF3809" t="n">
        <v>1.072776031070834</v>
      </c>
      <c r="AG3809" t="n">
        <v>117.31235010172</v>
      </c>
      <c r="AH3809" t="n">
        <v>694.38</v>
      </c>
      <c r="AI3809" t="n">
        <v>0.875</v>
      </c>
      <c r="AJ3809" t="n">
        <v>71.2769309556783</v>
      </c>
      <c r="AK3809" t="n">
        <v>0.9827</v>
      </c>
      <c r="AL3809" t="n">
        <v>70.044</v>
      </c>
      <c r="AM3809" t="n">
        <v>8.9176</v>
      </c>
      <c r="AN3809" t="n">
        <v>9.566587534677272</v>
      </c>
      <c r="AO3809" t="n">
        <v>0.913</v>
      </c>
      <c r="AP3809" t="n">
        <v>6064.919358776563</v>
      </c>
      <c r="AQ3809" t="n">
        <v>0.9936514234698939</v>
      </c>
      <c r="AR3809" t="n">
        <v>6026.4158</v>
      </c>
      <c r="AS3809" t="n">
        <v>323794.715085036</v>
      </c>
      <c r="AT3809" t="inlineStr">
        <is>
          <t>PNP_16T_02-11-2020</t>
        </is>
      </c>
      <c r="AU3809" t="inlineStr">
        <is>
          <t>PNCP_2T_10-02-2020</t>
        </is>
      </c>
      <c r="AV3809" t="inlineStr">
        <is>
          <t>PNCP_4T_30-04-2013</t>
        </is>
      </c>
      <c r="AW3809" t="inlineStr">
        <is>
          <t>ALTO JAHUEL 220</t>
        </is>
      </c>
      <c r="AX3809" t="n">
        <v>109.354</v>
      </c>
      <c r="AY3809" t="n">
        <v>1.080821157758461</v>
      </c>
      <c r="AZ3809" t="n">
        <v>118.1921168855188</v>
      </c>
      <c r="BA3809" t="n">
        <v>779.3099999999999</v>
      </c>
      <c r="BB3809" t="n">
        <v>0.879</v>
      </c>
      <c r="BC3809" t="n">
        <v>80.96319447823714</v>
      </c>
      <c r="BD3809" t="n">
        <v>0.976</v>
      </c>
      <c r="BE3809" t="n">
        <v>79.02</v>
      </c>
      <c r="BF3809" t="n">
        <v>8.9176</v>
      </c>
      <c r="BG3809" t="n">
        <v>0.804</v>
      </c>
      <c r="BH3809" t="n">
        <v>6039.043023599974</v>
      </c>
      <c r="BI3809" t="n">
        <v>0.9955361571272692</v>
      </c>
      <c r="BJ3809" t="n">
        <v>6012.0857</v>
      </c>
      <c r="BK3809" t="n">
        <v>365288.36711238</v>
      </c>
    </row>
    <row r="3810">
      <c r="A3810" t="n">
        <v>3244</v>
      </c>
      <c r="B3810" t="inlineStr">
        <is>
          <t>01-12-2020</t>
        </is>
      </c>
      <c r="C3810" t="n">
        <v>2020</v>
      </c>
      <c r="D3810" t="n">
        <v>1</v>
      </c>
      <c r="E3810" t="inlineStr">
        <is>
          <t>CAREN</t>
        </is>
      </c>
      <c r="F3810" t="inlineStr">
        <is>
          <t>SUM_CHILECTRA_R_B</t>
        </is>
      </c>
      <c r="G3810" t="inlineStr">
        <is>
          <t>B</t>
        </is>
      </c>
      <c r="H3810" t="inlineStr">
        <is>
          <t>ENEL_DISTRIBUCION</t>
        </is>
      </c>
      <c r="I3810" t="inlineStr">
        <is>
          <t>APOCHILB</t>
        </is>
      </c>
      <c r="J3810" t="inlineStr">
        <is>
          <t>APOQUINDO</t>
        </is>
      </c>
      <c r="K3810" t="n">
        <v>-18669.00517113</v>
      </c>
      <c r="L3810" t="inlineStr">
        <is>
          <t>APOQUINDO</t>
        </is>
      </c>
      <c r="M3810" t="inlineStr">
        <is>
          <t>CERRO NAVIA</t>
        </is>
      </c>
      <c r="N3810" t="n">
        <v>0.16955511989194</v>
      </c>
      <c r="O3810" t="n">
        <v>3165.42541</v>
      </c>
      <c r="P3810" t="inlineStr">
        <is>
          <t>BS3</t>
        </is>
      </c>
      <c r="Q3810" t="n">
        <v>1</v>
      </c>
      <c r="V3810" t="n">
        <v>10545134.764</v>
      </c>
      <c r="W3810" t="n">
        <v>1</v>
      </c>
      <c r="X3810" t="n">
        <v>5.6898e-08</v>
      </c>
      <c r="Y3810" t="n">
        <v>0.599997</v>
      </c>
      <c r="Z3810" t="n">
        <v>1899.24575</v>
      </c>
      <c r="AA3810" t="inlineStr">
        <is>
          <t>PNP_6T_08-05-2020</t>
        </is>
      </c>
      <c r="AB3810" t="inlineStr">
        <is>
          <t>PNCP_9T_12-08-2019</t>
        </is>
      </c>
      <c r="AC3810" t="inlineStr">
        <is>
          <t>PNCP_4T_30-04-2013</t>
        </is>
      </c>
      <c r="AD3810" t="inlineStr">
        <is>
          <t>CERRO NAVIA 220</t>
        </is>
      </c>
      <c r="AE3810" t="n">
        <v>109.354</v>
      </c>
      <c r="AF3810" t="n">
        <v>1.072776031070834</v>
      </c>
      <c r="AG3810" t="n">
        <v>117.31235010172</v>
      </c>
      <c r="AH3810" t="n">
        <v>694.38</v>
      </c>
      <c r="AI3810" t="n">
        <v>0.875</v>
      </c>
      <c r="AJ3810" t="n">
        <v>71.2769309556783</v>
      </c>
      <c r="AK3810" t="n">
        <v>1.0051</v>
      </c>
      <c r="AL3810" t="n">
        <v>71.64</v>
      </c>
      <c r="AM3810" t="n">
        <v>8.9176</v>
      </c>
      <c r="AN3810" t="n">
        <v>9.566587534677272</v>
      </c>
      <c r="AO3810" t="n">
        <v>0.913</v>
      </c>
      <c r="AP3810" t="n">
        <v>6064.919358776563</v>
      </c>
      <c r="AQ3810" t="n">
        <v>0.9896251345796222</v>
      </c>
      <c r="AR3810" t="n">
        <v>6001.9966</v>
      </c>
      <c r="AS3810" t="n">
        <v>136061.96553</v>
      </c>
      <c r="AT3810" t="inlineStr">
        <is>
          <t>PNP_16T_02-11-2020</t>
        </is>
      </c>
      <c r="AU3810" t="inlineStr">
        <is>
          <t>PNCP_2T_10-02-2020</t>
        </is>
      </c>
      <c r="AV3810" t="inlineStr">
        <is>
          <t>PNCP_4T_30-04-2013</t>
        </is>
      </c>
      <c r="AW3810" t="inlineStr">
        <is>
          <t>CERRO NAVIA 220</t>
        </is>
      </c>
      <c r="AX3810" t="n">
        <v>109.354</v>
      </c>
      <c r="AY3810" t="n">
        <v>1.080821157758461</v>
      </c>
      <c r="AZ3810" t="n">
        <v>118.1921168855188</v>
      </c>
      <c r="BA3810" t="n">
        <v>779.3099999999999</v>
      </c>
      <c r="BB3810" t="n">
        <v>0.879</v>
      </c>
      <c r="BC3810" t="n">
        <v>80.96319447823714</v>
      </c>
      <c r="BD3810" t="n">
        <v>1.0036</v>
      </c>
      <c r="BE3810" t="n">
        <v>81.255</v>
      </c>
      <c r="BF3810" t="n">
        <v>8.9176</v>
      </c>
      <c r="BG3810" t="n">
        <v>0.804</v>
      </c>
      <c r="BH3810" t="n">
        <v>6039.043023599974</v>
      </c>
      <c r="BI3810" t="n">
        <v>0.9900166389351082</v>
      </c>
      <c r="BJ3810" t="n">
        <v>5978.7531</v>
      </c>
      <c r="BK3810" t="n">
        <v>154323.21341625</v>
      </c>
    </row>
    <row r="3811">
      <c r="A3811" t="n">
        <v>3246</v>
      </c>
      <c r="B3811" t="inlineStr">
        <is>
          <t>01-12-2020</t>
        </is>
      </c>
      <c r="C3811" t="n">
        <v>2020</v>
      </c>
      <c r="D3811" t="n">
        <v>1</v>
      </c>
      <c r="E3811" t="inlineStr">
        <is>
          <t>CAREN</t>
        </is>
      </c>
      <c r="F3811" t="inlineStr">
        <is>
          <t>SUM_CHILECTRA_R_B</t>
        </is>
      </c>
      <c r="G3811" t="inlineStr">
        <is>
          <t>B</t>
        </is>
      </c>
      <c r="H3811" t="inlineStr">
        <is>
          <t>ENEL_DISTRIBUCION</t>
        </is>
      </c>
      <c r="I3811" t="inlineStr">
        <is>
          <t>APOCHILB</t>
        </is>
      </c>
      <c r="J3811" t="inlineStr">
        <is>
          <t>APOQUINDO</t>
        </is>
      </c>
      <c r="K3811" t="n">
        <v>-18669.00517113</v>
      </c>
      <c r="L3811" t="inlineStr">
        <is>
          <t>APOQUINDO</t>
        </is>
      </c>
      <c r="M3811" t="inlineStr">
        <is>
          <t>CHENA</t>
        </is>
      </c>
      <c r="N3811" t="n">
        <v>0.08778761133856</v>
      </c>
      <c r="O3811" t="n">
        <v>1638.90737</v>
      </c>
      <c r="P3811" t="inlineStr">
        <is>
          <t>BS3</t>
        </is>
      </c>
      <c r="Q3811" t="n">
        <v>1</v>
      </c>
      <c r="V3811" t="n">
        <v>10545134.764</v>
      </c>
      <c r="W3811" t="n">
        <v>1</v>
      </c>
      <c r="X3811" t="n">
        <v>5.6898e-08</v>
      </c>
      <c r="Y3811" t="n">
        <v>0.599997</v>
      </c>
      <c r="Z3811" t="n">
        <v>983.339505</v>
      </c>
      <c r="AA3811" t="inlineStr">
        <is>
          <t>PNP_6T_08-05-2020</t>
        </is>
      </c>
      <c r="AB3811" t="inlineStr">
        <is>
          <t>PNCP_9T_12-08-2019</t>
        </is>
      </c>
      <c r="AC3811" t="inlineStr">
        <is>
          <t>PNCP_4T_30-04-2013</t>
        </is>
      </c>
      <c r="AD3811" t="inlineStr">
        <is>
          <t>CHENA 220</t>
        </is>
      </c>
      <c r="AE3811" t="n">
        <v>109.354</v>
      </c>
      <c r="AF3811" t="n">
        <v>1.072776031070834</v>
      </c>
      <c r="AG3811" t="n">
        <v>117.31235010172</v>
      </c>
      <c r="AH3811" t="n">
        <v>694.38</v>
      </c>
      <c r="AI3811" t="n">
        <v>0.875</v>
      </c>
      <c r="AJ3811" t="n">
        <v>71.2769309556783</v>
      </c>
      <c r="AK3811" t="n">
        <v>0.9989</v>
      </c>
      <c r="AL3811" t="n">
        <v>71.199</v>
      </c>
      <c r="AM3811" t="n">
        <v>8.9176</v>
      </c>
      <c r="AN3811" t="n">
        <v>9.566587534677272</v>
      </c>
      <c r="AO3811" t="n">
        <v>0.913</v>
      </c>
      <c r="AP3811" t="n">
        <v>6064.919358776563</v>
      </c>
      <c r="AQ3811" t="n">
        <v>0.9923529411764705</v>
      </c>
      <c r="AR3811" t="n">
        <v>6018.5406</v>
      </c>
      <c r="AS3811" t="n">
        <v>70012.789416495</v>
      </c>
      <c r="AT3811" t="inlineStr">
        <is>
          <t>PNP_16T_02-11-2020</t>
        </is>
      </c>
      <c r="AU3811" t="inlineStr">
        <is>
          <t>PNCP_2T_10-02-2020</t>
        </is>
      </c>
      <c r="AV3811" t="inlineStr">
        <is>
          <t>PNCP_4T_30-04-2013</t>
        </is>
      </c>
      <c r="AW3811" t="inlineStr">
        <is>
          <t>CHENA 220</t>
        </is>
      </c>
      <c r="AX3811" t="n">
        <v>109.354</v>
      </c>
      <c r="AY3811" t="n">
        <v>1.080821157758461</v>
      </c>
      <c r="AZ3811" t="n">
        <v>118.1921168855188</v>
      </c>
      <c r="BA3811" t="n">
        <v>779.3099999999999</v>
      </c>
      <c r="BB3811" t="n">
        <v>0.879</v>
      </c>
      <c r="BC3811" t="n">
        <v>80.96319447823714</v>
      </c>
      <c r="BD3811" t="n">
        <v>0.9927</v>
      </c>
      <c r="BE3811" t="n">
        <v>80.372</v>
      </c>
      <c r="BF3811" t="n">
        <v>8.9176</v>
      </c>
      <c r="BG3811" t="n">
        <v>0.804</v>
      </c>
      <c r="BH3811" t="n">
        <v>6039.043023599974</v>
      </c>
      <c r="BI3811" t="n">
        <v>0.9931372549019607</v>
      </c>
      <c r="BJ3811" t="n">
        <v>5997.5986</v>
      </c>
      <c r="BK3811" t="n">
        <v>79032.96269586</v>
      </c>
    </row>
    <row r="3812">
      <c r="A3812" t="n">
        <v>3248</v>
      </c>
      <c r="B3812" t="inlineStr">
        <is>
          <t>01-12-2020</t>
        </is>
      </c>
      <c r="C3812" t="n">
        <v>2020</v>
      </c>
      <c r="D3812" t="n">
        <v>1</v>
      </c>
      <c r="E3812" t="inlineStr">
        <is>
          <t>CAREN</t>
        </is>
      </c>
      <c r="F3812" t="inlineStr">
        <is>
          <t>SUM_CHILECTRA_R_B</t>
        </is>
      </c>
      <c r="G3812" t="inlineStr">
        <is>
          <t>B</t>
        </is>
      </c>
      <c r="H3812" t="inlineStr">
        <is>
          <t>ENEL_DISTRIBUCION</t>
        </is>
      </c>
      <c r="I3812" t="inlineStr">
        <is>
          <t>APOCHILB</t>
        </is>
      </c>
      <c r="J3812" t="inlineStr">
        <is>
          <t>APOQUINDO</t>
        </is>
      </c>
      <c r="K3812" t="n">
        <v>-18669.00517113</v>
      </c>
      <c r="L3812" t="inlineStr">
        <is>
          <t>APOQUINDO</t>
        </is>
      </c>
      <c r="M3812" t="inlineStr">
        <is>
          <t>POLPAICO</t>
        </is>
      </c>
      <c r="N3812" t="n">
        <v>0.30037666374525</v>
      </c>
      <c r="O3812" t="n">
        <v>5607.733489</v>
      </c>
      <c r="P3812" t="inlineStr">
        <is>
          <t>BS3</t>
        </is>
      </c>
      <c r="Q3812" t="n">
        <v>1</v>
      </c>
      <c r="V3812" t="n">
        <v>10545134.764</v>
      </c>
      <c r="W3812" t="n">
        <v>1</v>
      </c>
      <c r="X3812" t="n">
        <v>5.6898e-08</v>
      </c>
      <c r="Y3812" t="n">
        <v>0.599997</v>
      </c>
      <c r="Z3812" t="n">
        <v>3364.62327</v>
      </c>
      <c r="AA3812" t="inlineStr">
        <is>
          <t>PNP_6T_08-05-2020</t>
        </is>
      </c>
      <c r="AB3812" t="inlineStr">
        <is>
          <t>PNCP_9T_12-08-2019</t>
        </is>
      </c>
      <c r="AC3812" t="inlineStr">
        <is>
          <t>PNCP_4T_30-04-2013</t>
        </is>
      </c>
      <c r="AD3812" t="inlineStr">
        <is>
          <t>POLPAICO 220</t>
        </is>
      </c>
      <c r="AE3812" t="n">
        <v>109.354</v>
      </c>
      <c r="AF3812" t="n">
        <v>1.072776031070834</v>
      </c>
      <c r="AG3812" t="n">
        <v>117.31235010172</v>
      </c>
      <c r="AH3812" t="n">
        <v>694.38</v>
      </c>
      <c r="AI3812" t="n">
        <v>0.875</v>
      </c>
      <c r="AJ3812" t="n">
        <v>71.2769309556783</v>
      </c>
      <c r="AK3812" t="n">
        <v>1</v>
      </c>
      <c r="AL3812" t="n">
        <v>71.277</v>
      </c>
      <c r="AM3812" t="n">
        <v>8.9176</v>
      </c>
      <c r="AN3812" t="n">
        <v>9.566587534677272</v>
      </c>
      <c r="AO3812" t="n">
        <v>0.913</v>
      </c>
      <c r="AP3812" t="n">
        <v>6064.919358776563</v>
      </c>
      <c r="AQ3812" t="n">
        <v>1</v>
      </c>
      <c r="AR3812" t="n">
        <v>6064.9194</v>
      </c>
      <c r="AS3812" t="n">
        <v>239820.25281579</v>
      </c>
      <c r="AT3812" t="inlineStr">
        <is>
          <t>PNP_16T_02-11-2020</t>
        </is>
      </c>
      <c r="AU3812" t="inlineStr">
        <is>
          <t>PNCP_2T_10-02-2020</t>
        </is>
      </c>
      <c r="AV3812" t="inlineStr">
        <is>
          <t>PNCP_4T_30-04-2013</t>
        </is>
      </c>
      <c r="AW3812" t="inlineStr">
        <is>
          <t>POLPAICO 220</t>
        </is>
      </c>
      <c r="AX3812" t="n">
        <v>109.354</v>
      </c>
      <c r="AY3812" t="n">
        <v>1.080821157758461</v>
      </c>
      <c r="AZ3812" t="n">
        <v>118.1921168855188</v>
      </c>
      <c r="BA3812" t="n">
        <v>779.3099999999999</v>
      </c>
      <c r="BB3812" t="n">
        <v>0.879</v>
      </c>
      <c r="BC3812" t="n">
        <v>80.96319447823714</v>
      </c>
      <c r="BD3812" t="n">
        <v>1</v>
      </c>
      <c r="BE3812" t="n">
        <v>80.96299999999999</v>
      </c>
      <c r="BF3812" t="n">
        <v>8.9176</v>
      </c>
      <c r="BG3812" t="n">
        <v>0.804</v>
      </c>
      <c r="BH3812" t="n">
        <v>6039.043023599974</v>
      </c>
      <c r="BI3812" t="n">
        <v>1</v>
      </c>
      <c r="BJ3812" t="n">
        <v>6039.043</v>
      </c>
      <c r="BK3812" t="n">
        <v>272409.99380901</v>
      </c>
    </row>
    <row r="3813">
      <c r="A3813" t="n">
        <v>3250</v>
      </c>
      <c r="B3813" t="inlineStr">
        <is>
          <t>01-12-2020</t>
        </is>
      </c>
      <c r="C3813" t="n">
        <v>2020</v>
      </c>
      <c r="D3813" t="n">
        <v>1</v>
      </c>
      <c r="E3813" t="inlineStr">
        <is>
          <t>CAREN</t>
        </is>
      </c>
      <c r="F3813" t="inlineStr">
        <is>
          <t>SUM_CHILECTRA_R_B</t>
        </is>
      </c>
      <c r="G3813" t="inlineStr">
        <is>
          <t>B</t>
        </is>
      </c>
      <c r="H3813" t="inlineStr">
        <is>
          <t>ENEL_DISTRIBUCION</t>
        </is>
      </c>
      <c r="I3813" t="inlineStr">
        <is>
          <t>APOCHILB</t>
        </is>
      </c>
      <c r="J3813" t="inlineStr">
        <is>
          <t>APOQUINDO</t>
        </is>
      </c>
      <c r="K3813" t="n">
        <v>-18669.00517113</v>
      </c>
      <c r="L3813" t="inlineStr">
        <is>
          <t>APOQUINDO</t>
        </is>
      </c>
      <c r="M3813" t="inlineStr">
        <is>
          <t>QUILLOTA</t>
        </is>
      </c>
      <c r="N3813" t="n">
        <v>0.00031641143941</v>
      </c>
      <c r="O3813" t="n">
        <v>5.907087</v>
      </c>
      <c r="P3813" t="inlineStr">
        <is>
          <t>BS3</t>
        </is>
      </c>
      <c r="Q3813" t="n">
        <v>1</v>
      </c>
      <c r="V3813" t="n">
        <v>10545134.764</v>
      </c>
      <c r="W3813" t="n">
        <v>1</v>
      </c>
      <c r="X3813" t="n">
        <v>5.6898e-08</v>
      </c>
      <c r="Y3813" t="n">
        <v>0.599997</v>
      </c>
      <c r="Z3813" t="n">
        <v>3.544234</v>
      </c>
      <c r="AA3813" t="inlineStr">
        <is>
          <t>PNP_6T_08-05-2020</t>
        </is>
      </c>
      <c r="AB3813" t="inlineStr">
        <is>
          <t>PNCP_9T_12-08-2019</t>
        </is>
      </c>
      <c r="AC3813" t="inlineStr">
        <is>
          <t>PNCP_4T_30-04-2013</t>
        </is>
      </c>
      <c r="AD3813" t="inlineStr">
        <is>
          <t>QUILLOTA 220</t>
        </is>
      </c>
      <c r="AE3813" t="n">
        <v>109.354</v>
      </c>
      <c r="AF3813" t="n">
        <v>1.072776031070834</v>
      </c>
      <c r="AG3813" t="n">
        <v>117.31235010172</v>
      </c>
      <c r="AH3813" t="n">
        <v>694.38</v>
      </c>
      <c r="AI3813" t="n">
        <v>0.875</v>
      </c>
      <c r="AJ3813" t="n">
        <v>71.2769309556783</v>
      </c>
      <c r="AK3813" t="n">
        <v>1.0077</v>
      </c>
      <c r="AL3813" t="n">
        <v>71.82599999999999</v>
      </c>
      <c r="AM3813" t="n">
        <v>8.9176</v>
      </c>
      <c r="AN3813" t="n">
        <v>9.566587534677272</v>
      </c>
      <c r="AO3813" t="n">
        <v>0.913</v>
      </c>
      <c r="AP3813" t="n">
        <v>6064.919358776563</v>
      </c>
      <c r="AQ3813" t="n">
        <v>1.025526742301459</v>
      </c>
      <c r="AR3813" t="n">
        <v>6219.737</v>
      </c>
      <c r="AS3813" t="n">
        <v>254.568151284</v>
      </c>
      <c r="AT3813" t="inlineStr">
        <is>
          <t>PNP_16T_02-11-2020</t>
        </is>
      </c>
      <c r="AU3813" t="inlineStr">
        <is>
          <t>PNCP_2T_10-02-2020</t>
        </is>
      </c>
      <c r="AV3813" t="inlineStr">
        <is>
          <t>PNCP_4T_30-04-2013</t>
        </is>
      </c>
      <c r="AW3813" t="inlineStr">
        <is>
          <t>QUILLOTA 220</t>
        </is>
      </c>
      <c r="AX3813" t="n">
        <v>109.354</v>
      </c>
      <c r="AY3813" t="n">
        <v>1.080821157758461</v>
      </c>
      <c r="AZ3813" t="n">
        <v>118.1921168855188</v>
      </c>
      <c r="BA3813" t="n">
        <v>779.3099999999999</v>
      </c>
      <c r="BB3813" t="n">
        <v>0.879</v>
      </c>
      <c r="BC3813" t="n">
        <v>80.96319447823714</v>
      </c>
      <c r="BD3813" t="n">
        <v>1.0097</v>
      </c>
      <c r="BE3813" t="n">
        <v>81.749</v>
      </c>
      <c r="BF3813" t="n">
        <v>8.9176</v>
      </c>
      <c r="BG3813" t="n">
        <v>0.804</v>
      </c>
      <c r="BH3813" t="n">
        <v>6039.043023599974</v>
      </c>
      <c r="BI3813" t="n">
        <v>1.02765397082658</v>
      </c>
      <c r="BJ3813" t="n">
        <v>6206.0465</v>
      </c>
      <c r="BK3813" t="n">
        <v>289.737585266</v>
      </c>
    </row>
    <row r="3814">
      <c r="A3814" t="n">
        <v>3242</v>
      </c>
      <c r="B3814" t="inlineStr">
        <is>
          <t>01-12-2020</t>
        </is>
      </c>
      <c r="C3814" t="n">
        <v>2020</v>
      </c>
      <c r="D3814" t="n">
        <v>1</v>
      </c>
      <c r="E3814" t="inlineStr">
        <is>
          <t>CAREN</t>
        </is>
      </c>
      <c r="F3814" t="inlineStr">
        <is>
          <t>SUM_CHILECTRA_R_B</t>
        </is>
      </c>
      <c r="G3814" t="inlineStr">
        <is>
          <t>B</t>
        </is>
      </c>
      <c r="H3814" t="inlineStr">
        <is>
          <t>ENEL_DISTRIBUCION</t>
        </is>
      </c>
      <c r="I3814" t="inlineStr">
        <is>
          <t>BATCHIB</t>
        </is>
      </c>
      <c r="J3814" t="inlineStr">
        <is>
          <t>BATUCO</t>
        </is>
      </c>
      <c r="K3814" t="n">
        <v>-11222.93913245</v>
      </c>
      <c r="L3814" t="inlineStr">
        <is>
          <t>BATUCO</t>
        </is>
      </c>
      <c r="M3814" t="inlineStr">
        <is>
          <t>ALTO JAHUEL</t>
        </is>
      </c>
      <c r="N3814" t="n">
        <v>0.20285905300335</v>
      </c>
      <c r="O3814" t="n">
        <v>2276.674804</v>
      </c>
      <c r="P3814" t="inlineStr">
        <is>
          <t>BS3</t>
        </is>
      </c>
      <c r="Q3814" t="n">
        <v>1</v>
      </c>
      <c r="V3814" t="n">
        <v>10545134.764</v>
      </c>
      <c r="W3814" t="n">
        <v>1</v>
      </c>
      <c r="X3814" t="n">
        <v>5.6898e-08</v>
      </c>
      <c r="Y3814" t="n">
        <v>0.599997</v>
      </c>
      <c r="Z3814" t="n">
        <v>1365.998052</v>
      </c>
      <c r="AA3814" t="inlineStr">
        <is>
          <t>PNP_6T_08-05-2020</t>
        </is>
      </c>
      <c r="AB3814" t="inlineStr">
        <is>
          <t>PNCP_9T_12-08-2019</t>
        </is>
      </c>
      <c r="AC3814" t="inlineStr">
        <is>
          <t>PNCP_4T_30-04-2013</t>
        </is>
      </c>
      <c r="AD3814" t="inlineStr">
        <is>
          <t>ALTO JAHUEL 220</t>
        </is>
      </c>
      <c r="AE3814" t="n">
        <v>109.354</v>
      </c>
      <c r="AF3814" t="n">
        <v>1.072776031070834</v>
      </c>
      <c r="AG3814" t="n">
        <v>117.31235010172</v>
      </c>
      <c r="AH3814" t="n">
        <v>694.38</v>
      </c>
      <c r="AI3814" t="n">
        <v>0.875</v>
      </c>
      <c r="AJ3814" t="n">
        <v>71.2769309556783</v>
      </c>
      <c r="AK3814" t="n">
        <v>0.9827</v>
      </c>
      <c r="AL3814" t="n">
        <v>70.044</v>
      </c>
      <c r="AM3814" t="n">
        <v>8.9176</v>
      </c>
      <c r="AN3814" t="n">
        <v>9.566587534677272</v>
      </c>
      <c r="AO3814" t="n">
        <v>0.913</v>
      </c>
      <c r="AP3814" t="n">
        <v>6064.919358776563</v>
      </c>
      <c r="AQ3814" t="n">
        <v>0.9936514234698939</v>
      </c>
      <c r="AR3814" t="n">
        <v>6026.4158</v>
      </c>
      <c r="AS3814" t="n">
        <v>95679.96755428798</v>
      </c>
      <c r="AT3814" t="inlineStr">
        <is>
          <t>PNP_16T_02-11-2020</t>
        </is>
      </c>
      <c r="AU3814" t="inlineStr">
        <is>
          <t>PNCP_2T_10-02-2020</t>
        </is>
      </c>
      <c r="AV3814" t="inlineStr">
        <is>
          <t>PNCP_4T_30-04-2013</t>
        </is>
      </c>
      <c r="AW3814" t="inlineStr">
        <is>
          <t>ALTO JAHUEL 220</t>
        </is>
      </c>
      <c r="AX3814" t="n">
        <v>109.354</v>
      </c>
      <c r="AY3814" t="n">
        <v>1.080821157758461</v>
      </c>
      <c r="AZ3814" t="n">
        <v>118.1921168855188</v>
      </c>
      <c r="BA3814" t="n">
        <v>779.3099999999999</v>
      </c>
      <c r="BB3814" t="n">
        <v>0.879</v>
      </c>
      <c r="BC3814" t="n">
        <v>80.96319447823714</v>
      </c>
      <c r="BD3814" t="n">
        <v>0.976</v>
      </c>
      <c r="BE3814" t="n">
        <v>79.02</v>
      </c>
      <c r="BF3814" t="n">
        <v>8.9176</v>
      </c>
      <c r="BG3814" t="n">
        <v>0.804</v>
      </c>
      <c r="BH3814" t="n">
        <v>6039.043023599974</v>
      </c>
      <c r="BI3814" t="n">
        <v>0.9955361571272692</v>
      </c>
      <c r="BJ3814" t="n">
        <v>6012.0857</v>
      </c>
      <c r="BK3814" t="n">
        <v>107941.16606904</v>
      </c>
    </row>
    <row r="3815">
      <c r="A3815" t="n">
        <v>3244</v>
      </c>
      <c r="B3815" t="inlineStr">
        <is>
          <t>01-12-2020</t>
        </is>
      </c>
      <c r="C3815" t="n">
        <v>2020</v>
      </c>
      <c r="D3815" t="n">
        <v>1</v>
      </c>
      <c r="E3815" t="inlineStr">
        <is>
          <t>CAREN</t>
        </is>
      </c>
      <c r="F3815" t="inlineStr">
        <is>
          <t>SUM_CHILECTRA_R_B</t>
        </is>
      </c>
      <c r="G3815" t="inlineStr">
        <is>
          <t>B</t>
        </is>
      </c>
      <c r="H3815" t="inlineStr">
        <is>
          <t>ENEL_DISTRIBUCION</t>
        </is>
      </c>
      <c r="I3815" t="inlineStr">
        <is>
          <t>BATCHIB</t>
        </is>
      </c>
      <c r="J3815" t="inlineStr">
        <is>
          <t>BATUCO</t>
        </is>
      </c>
      <c r="K3815" t="n">
        <v>-11222.93913245</v>
      </c>
      <c r="L3815" t="inlineStr">
        <is>
          <t>BATUCO</t>
        </is>
      </c>
      <c r="M3815" t="inlineStr">
        <is>
          <t>CERRO NAVIA</t>
        </is>
      </c>
      <c r="N3815" t="n">
        <v>0.4289323424049</v>
      </c>
      <c r="O3815" t="n">
        <v>4813.881571</v>
      </c>
      <c r="P3815" t="inlineStr">
        <is>
          <t>BS3</t>
        </is>
      </c>
      <c r="Q3815" t="n">
        <v>1</v>
      </c>
      <c r="V3815" t="n">
        <v>10545134.764</v>
      </c>
      <c r="W3815" t="n">
        <v>1</v>
      </c>
      <c r="X3815" t="n">
        <v>5.6898e-08</v>
      </c>
      <c r="Y3815" t="n">
        <v>0.599997</v>
      </c>
      <c r="Z3815" t="n">
        <v>2888.314501</v>
      </c>
      <c r="AA3815" t="inlineStr">
        <is>
          <t>PNP_6T_08-05-2020</t>
        </is>
      </c>
      <c r="AB3815" t="inlineStr">
        <is>
          <t>PNCP_9T_12-08-2019</t>
        </is>
      </c>
      <c r="AC3815" t="inlineStr">
        <is>
          <t>PNCP_4T_30-04-2013</t>
        </is>
      </c>
      <c r="AD3815" t="inlineStr">
        <is>
          <t>CERRO NAVIA 220</t>
        </is>
      </c>
      <c r="AE3815" t="n">
        <v>109.354</v>
      </c>
      <c r="AF3815" t="n">
        <v>1.072776031070834</v>
      </c>
      <c r="AG3815" t="n">
        <v>117.31235010172</v>
      </c>
      <c r="AH3815" t="n">
        <v>694.38</v>
      </c>
      <c r="AI3815" t="n">
        <v>0.875</v>
      </c>
      <c r="AJ3815" t="n">
        <v>71.2769309556783</v>
      </c>
      <c r="AK3815" t="n">
        <v>1.0051</v>
      </c>
      <c r="AL3815" t="n">
        <v>71.64</v>
      </c>
      <c r="AM3815" t="n">
        <v>8.9176</v>
      </c>
      <c r="AN3815" t="n">
        <v>9.566587534677272</v>
      </c>
      <c r="AO3815" t="n">
        <v>0.913</v>
      </c>
      <c r="AP3815" t="n">
        <v>6064.919358776563</v>
      </c>
      <c r="AQ3815" t="n">
        <v>0.9896251345796222</v>
      </c>
      <c r="AR3815" t="n">
        <v>6001.9966</v>
      </c>
      <c r="AS3815" t="n">
        <v>206918.85085164</v>
      </c>
      <c r="AT3815" t="inlineStr">
        <is>
          <t>PNP_16T_02-11-2020</t>
        </is>
      </c>
      <c r="AU3815" t="inlineStr">
        <is>
          <t>PNCP_2T_10-02-2020</t>
        </is>
      </c>
      <c r="AV3815" t="inlineStr">
        <is>
          <t>PNCP_4T_30-04-2013</t>
        </is>
      </c>
      <c r="AW3815" t="inlineStr">
        <is>
          <t>CERRO NAVIA 220</t>
        </is>
      </c>
      <c r="AX3815" t="n">
        <v>109.354</v>
      </c>
      <c r="AY3815" t="n">
        <v>1.080821157758461</v>
      </c>
      <c r="AZ3815" t="n">
        <v>118.1921168855188</v>
      </c>
      <c r="BA3815" t="n">
        <v>779.3099999999999</v>
      </c>
      <c r="BB3815" t="n">
        <v>0.879</v>
      </c>
      <c r="BC3815" t="n">
        <v>80.96319447823714</v>
      </c>
      <c r="BD3815" t="n">
        <v>1.0036</v>
      </c>
      <c r="BE3815" t="n">
        <v>81.255</v>
      </c>
      <c r="BF3815" t="n">
        <v>8.9176</v>
      </c>
      <c r="BG3815" t="n">
        <v>0.804</v>
      </c>
      <c r="BH3815" t="n">
        <v>6039.043023599974</v>
      </c>
      <c r="BI3815" t="n">
        <v>0.9900166389351082</v>
      </c>
      <c r="BJ3815" t="n">
        <v>5978.7531</v>
      </c>
      <c r="BK3815" t="n">
        <v>234689.994778755</v>
      </c>
    </row>
    <row r="3816">
      <c r="A3816" t="n">
        <v>3246</v>
      </c>
      <c r="B3816" t="inlineStr">
        <is>
          <t>01-12-2020</t>
        </is>
      </c>
      <c r="C3816" t="n">
        <v>2020</v>
      </c>
      <c r="D3816" t="n">
        <v>1</v>
      </c>
      <c r="E3816" t="inlineStr">
        <is>
          <t>CAREN</t>
        </is>
      </c>
      <c r="F3816" t="inlineStr">
        <is>
          <t>SUM_CHILECTRA_R_B</t>
        </is>
      </c>
      <c r="G3816" t="inlineStr">
        <is>
          <t>B</t>
        </is>
      </c>
      <c r="H3816" t="inlineStr">
        <is>
          <t>ENEL_DISTRIBUCION</t>
        </is>
      </c>
      <c r="I3816" t="inlineStr">
        <is>
          <t>BATCHIB</t>
        </is>
      </c>
      <c r="J3816" t="inlineStr">
        <is>
          <t>BATUCO</t>
        </is>
      </c>
      <c r="K3816" t="n">
        <v>-11222.93913245</v>
      </c>
      <c r="L3816" t="inlineStr">
        <is>
          <t>BATUCO</t>
        </is>
      </c>
      <c r="M3816" t="inlineStr">
        <is>
          <t>CHENA</t>
        </is>
      </c>
      <c r="N3816" t="n">
        <v>0.17829955654309</v>
      </c>
      <c r="O3816" t="n">
        <v>2001.04507</v>
      </c>
      <c r="P3816" t="inlineStr">
        <is>
          <t>BS3</t>
        </is>
      </c>
      <c r="Q3816" t="n">
        <v>1</v>
      </c>
      <c r="V3816" t="n">
        <v>10545134.764</v>
      </c>
      <c r="W3816" t="n">
        <v>1</v>
      </c>
      <c r="X3816" t="n">
        <v>5.6898e-08</v>
      </c>
      <c r="Y3816" t="n">
        <v>0.599997</v>
      </c>
      <c r="Z3816" t="n">
        <v>1200.621039</v>
      </c>
      <c r="AA3816" t="inlineStr">
        <is>
          <t>PNP_6T_08-05-2020</t>
        </is>
      </c>
      <c r="AB3816" t="inlineStr">
        <is>
          <t>PNCP_9T_12-08-2019</t>
        </is>
      </c>
      <c r="AC3816" t="inlineStr">
        <is>
          <t>PNCP_4T_30-04-2013</t>
        </is>
      </c>
      <c r="AD3816" t="inlineStr">
        <is>
          <t>CHENA 220</t>
        </is>
      </c>
      <c r="AE3816" t="n">
        <v>109.354</v>
      </c>
      <c r="AF3816" t="n">
        <v>1.072776031070834</v>
      </c>
      <c r="AG3816" t="n">
        <v>117.31235010172</v>
      </c>
      <c r="AH3816" t="n">
        <v>694.38</v>
      </c>
      <c r="AI3816" t="n">
        <v>0.875</v>
      </c>
      <c r="AJ3816" t="n">
        <v>71.2769309556783</v>
      </c>
      <c r="AK3816" t="n">
        <v>0.9989</v>
      </c>
      <c r="AL3816" t="n">
        <v>71.199</v>
      </c>
      <c r="AM3816" t="n">
        <v>8.9176</v>
      </c>
      <c r="AN3816" t="n">
        <v>9.566587534677272</v>
      </c>
      <c r="AO3816" t="n">
        <v>0.913</v>
      </c>
      <c r="AP3816" t="n">
        <v>6064.919358776563</v>
      </c>
      <c r="AQ3816" t="n">
        <v>0.9923529411764705</v>
      </c>
      <c r="AR3816" t="n">
        <v>6018.5406</v>
      </c>
      <c r="AS3816" t="n">
        <v>85483.01735576101</v>
      </c>
      <c r="AT3816" t="inlineStr">
        <is>
          <t>PNP_16T_02-11-2020</t>
        </is>
      </c>
      <c r="AU3816" t="inlineStr">
        <is>
          <t>PNCP_2T_10-02-2020</t>
        </is>
      </c>
      <c r="AV3816" t="inlineStr">
        <is>
          <t>PNCP_4T_30-04-2013</t>
        </is>
      </c>
      <c r="AW3816" t="inlineStr">
        <is>
          <t>CHENA 220</t>
        </is>
      </c>
      <c r="AX3816" t="n">
        <v>109.354</v>
      </c>
      <c r="AY3816" t="n">
        <v>1.080821157758461</v>
      </c>
      <c r="AZ3816" t="n">
        <v>118.1921168855188</v>
      </c>
      <c r="BA3816" t="n">
        <v>779.3099999999999</v>
      </c>
      <c r="BB3816" t="n">
        <v>0.879</v>
      </c>
      <c r="BC3816" t="n">
        <v>80.96319447823714</v>
      </c>
      <c r="BD3816" t="n">
        <v>0.9927</v>
      </c>
      <c r="BE3816" t="n">
        <v>80.372</v>
      </c>
      <c r="BF3816" t="n">
        <v>8.9176</v>
      </c>
      <c r="BG3816" t="n">
        <v>0.804</v>
      </c>
      <c r="BH3816" t="n">
        <v>6039.043023599974</v>
      </c>
      <c r="BI3816" t="n">
        <v>0.9931372549019607</v>
      </c>
      <c r="BJ3816" t="n">
        <v>5997.5986</v>
      </c>
      <c r="BK3816" t="n">
        <v>96496.31414650801</v>
      </c>
    </row>
    <row r="3817">
      <c r="A3817" t="n">
        <v>3248</v>
      </c>
      <c r="B3817" t="inlineStr">
        <is>
          <t>01-12-2020</t>
        </is>
      </c>
      <c r="C3817" t="n">
        <v>2020</v>
      </c>
      <c r="D3817" t="n">
        <v>1</v>
      </c>
      <c r="E3817" t="inlineStr">
        <is>
          <t>CAREN</t>
        </is>
      </c>
      <c r="F3817" t="inlineStr">
        <is>
          <t>SUM_CHILECTRA_R_B</t>
        </is>
      </c>
      <c r="G3817" t="inlineStr">
        <is>
          <t>B</t>
        </is>
      </c>
      <c r="H3817" t="inlineStr">
        <is>
          <t>ENEL_DISTRIBUCION</t>
        </is>
      </c>
      <c r="I3817" t="inlineStr">
        <is>
          <t>BATCHIB</t>
        </is>
      </c>
      <c r="J3817" t="inlineStr">
        <is>
          <t>BATUCO</t>
        </is>
      </c>
      <c r="K3817" t="n">
        <v>-11222.93913245</v>
      </c>
      <c r="L3817" t="inlineStr">
        <is>
          <t>BATUCO</t>
        </is>
      </c>
      <c r="M3817" t="inlineStr">
        <is>
          <t>POLPAICO</t>
        </is>
      </c>
      <c r="N3817" t="n">
        <v>0.11244332933462</v>
      </c>
      <c r="O3817" t="n">
        <v>1261.944641</v>
      </c>
      <c r="P3817" t="inlineStr">
        <is>
          <t>BS3</t>
        </is>
      </c>
      <c r="Q3817" t="n">
        <v>1</v>
      </c>
      <c r="V3817" t="n">
        <v>10545134.764</v>
      </c>
      <c r="W3817" t="n">
        <v>1</v>
      </c>
      <c r="X3817" t="n">
        <v>5.6898e-08</v>
      </c>
      <c r="Y3817" t="n">
        <v>0.599997</v>
      </c>
      <c r="Z3817" t="n">
        <v>757.162999</v>
      </c>
      <c r="AA3817" t="inlineStr">
        <is>
          <t>PNP_6T_08-05-2020</t>
        </is>
      </c>
      <c r="AB3817" t="inlineStr">
        <is>
          <t>PNCP_9T_12-08-2019</t>
        </is>
      </c>
      <c r="AC3817" t="inlineStr">
        <is>
          <t>PNCP_4T_30-04-2013</t>
        </is>
      </c>
      <c r="AD3817" t="inlineStr">
        <is>
          <t>POLPAICO 220</t>
        </is>
      </c>
      <c r="AE3817" t="n">
        <v>109.354</v>
      </c>
      <c r="AF3817" t="n">
        <v>1.072776031070834</v>
      </c>
      <c r="AG3817" t="n">
        <v>117.31235010172</v>
      </c>
      <c r="AH3817" t="n">
        <v>694.38</v>
      </c>
      <c r="AI3817" t="n">
        <v>0.875</v>
      </c>
      <c r="AJ3817" t="n">
        <v>71.2769309556783</v>
      </c>
      <c r="AK3817" t="n">
        <v>1</v>
      </c>
      <c r="AL3817" t="n">
        <v>71.277</v>
      </c>
      <c r="AM3817" t="n">
        <v>8.9176</v>
      </c>
      <c r="AN3817" t="n">
        <v>9.566587534677272</v>
      </c>
      <c r="AO3817" t="n">
        <v>0.913</v>
      </c>
      <c r="AP3817" t="n">
        <v>6064.919358776563</v>
      </c>
      <c r="AQ3817" t="n">
        <v>1</v>
      </c>
      <c r="AR3817" t="n">
        <v>6064.9194</v>
      </c>
      <c r="AS3817" t="n">
        <v>53968.307079723</v>
      </c>
      <c r="AT3817" t="inlineStr">
        <is>
          <t>PNP_16T_02-11-2020</t>
        </is>
      </c>
      <c r="AU3817" t="inlineStr">
        <is>
          <t>PNCP_2T_10-02-2020</t>
        </is>
      </c>
      <c r="AV3817" t="inlineStr">
        <is>
          <t>PNCP_4T_30-04-2013</t>
        </is>
      </c>
      <c r="AW3817" t="inlineStr">
        <is>
          <t>POLPAICO 220</t>
        </is>
      </c>
      <c r="AX3817" t="n">
        <v>109.354</v>
      </c>
      <c r="AY3817" t="n">
        <v>1.080821157758461</v>
      </c>
      <c r="AZ3817" t="n">
        <v>118.1921168855188</v>
      </c>
      <c r="BA3817" t="n">
        <v>779.3099999999999</v>
      </c>
      <c r="BB3817" t="n">
        <v>0.879</v>
      </c>
      <c r="BC3817" t="n">
        <v>80.96319447823714</v>
      </c>
      <c r="BD3817" t="n">
        <v>1</v>
      </c>
      <c r="BE3817" t="n">
        <v>80.96299999999999</v>
      </c>
      <c r="BF3817" t="n">
        <v>8.9176</v>
      </c>
      <c r="BG3817" t="n">
        <v>0.804</v>
      </c>
      <c r="BH3817" t="n">
        <v>6039.043023599974</v>
      </c>
      <c r="BI3817" t="n">
        <v>1</v>
      </c>
      <c r="BJ3817" t="n">
        <v>6039.043</v>
      </c>
      <c r="BK3817" t="n">
        <v>61302.187888037</v>
      </c>
    </row>
    <row r="3818">
      <c r="A3818" t="n">
        <v>3250</v>
      </c>
      <c r="B3818" t="inlineStr">
        <is>
          <t>01-12-2020</t>
        </is>
      </c>
      <c r="C3818" t="n">
        <v>2020</v>
      </c>
      <c r="D3818" t="n">
        <v>1</v>
      </c>
      <c r="E3818" t="inlineStr">
        <is>
          <t>CAREN</t>
        </is>
      </c>
      <c r="F3818" t="inlineStr">
        <is>
          <t>SUM_CHILECTRA_R_B</t>
        </is>
      </c>
      <c r="G3818" t="inlineStr">
        <is>
          <t>B</t>
        </is>
      </c>
      <c r="H3818" t="inlineStr">
        <is>
          <t>ENEL_DISTRIBUCION</t>
        </is>
      </c>
      <c r="I3818" t="inlineStr">
        <is>
          <t>BATCHIB</t>
        </is>
      </c>
      <c r="J3818" t="inlineStr">
        <is>
          <t>BATUCO</t>
        </is>
      </c>
      <c r="K3818" t="n">
        <v>-11222.93913245</v>
      </c>
      <c r="L3818" t="inlineStr">
        <is>
          <t>BATUCO</t>
        </is>
      </c>
      <c r="M3818" t="inlineStr">
        <is>
          <t>QUILLOTA</t>
        </is>
      </c>
      <c r="N3818" t="n">
        <v>0.0481790813774</v>
      </c>
      <c r="O3818" t="n">
        <v>540.710898</v>
      </c>
      <c r="P3818" t="inlineStr">
        <is>
          <t>BS3</t>
        </is>
      </c>
      <c r="Q3818" t="n">
        <v>1</v>
      </c>
      <c r="V3818" t="n">
        <v>10545134.764</v>
      </c>
      <c r="W3818" t="n">
        <v>1</v>
      </c>
      <c r="X3818" t="n">
        <v>5.6898e-08</v>
      </c>
      <c r="Y3818" t="n">
        <v>0.599997</v>
      </c>
      <c r="Z3818" t="n">
        <v>324.424917</v>
      </c>
      <c r="AA3818" t="inlineStr">
        <is>
          <t>PNP_6T_08-05-2020</t>
        </is>
      </c>
      <c r="AB3818" t="inlineStr">
        <is>
          <t>PNCP_9T_12-08-2019</t>
        </is>
      </c>
      <c r="AC3818" t="inlineStr">
        <is>
          <t>PNCP_4T_30-04-2013</t>
        </is>
      </c>
      <c r="AD3818" t="inlineStr">
        <is>
          <t>QUILLOTA 220</t>
        </is>
      </c>
      <c r="AE3818" t="n">
        <v>109.354</v>
      </c>
      <c r="AF3818" t="n">
        <v>1.072776031070834</v>
      </c>
      <c r="AG3818" t="n">
        <v>117.31235010172</v>
      </c>
      <c r="AH3818" t="n">
        <v>694.38</v>
      </c>
      <c r="AI3818" t="n">
        <v>0.875</v>
      </c>
      <c r="AJ3818" t="n">
        <v>71.2769309556783</v>
      </c>
      <c r="AK3818" t="n">
        <v>1.0077</v>
      </c>
      <c r="AL3818" t="n">
        <v>71.82599999999999</v>
      </c>
      <c r="AM3818" t="n">
        <v>8.9176</v>
      </c>
      <c r="AN3818" t="n">
        <v>9.566587534677272</v>
      </c>
      <c r="AO3818" t="n">
        <v>0.913</v>
      </c>
      <c r="AP3818" t="n">
        <v>6064.919358776563</v>
      </c>
      <c r="AQ3818" t="n">
        <v>1.025526742301459</v>
      </c>
      <c r="AR3818" t="n">
        <v>6219.737</v>
      </c>
      <c r="AS3818" t="n">
        <v>23302.144088442</v>
      </c>
      <c r="AT3818" t="inlineStr">
        <is>
          <t>PNP_16T_02-11-2020</t>
        </is>
      </c>
      <c r="AU3818" t="inlineStr">
        <is>
          <t>PNCP_2T_10-02-2020</t>
        </is>
      </c>
      <c r="AV3818" t="inlineStr">
        <is>
          <t>PNCP_4T_30-04-2013</t>
        </is>
      </c>
      <c r="AW3818" t="inlineStr">
        <is>
          <t>QUILLOTA 220</t>
        </is>
      </c>
      <c r="AX3818" t="n">
        <v>109.354</v>
      </c>
      <c r="AY3818" t="n">
        <v>1.080821157758461</v>
      </c>
      <c r="AZ3818" t="n">
        <v>118.1921168855188</v>
      </c>
      <c r="BA3818" t="n">
        <v>779.3099999999999</v>
      </c>
      <c r="BB3818" t="n">
        <v>0.879</v>
      </c>
      <c r="BC3818" t="n">
        <v>80.96319447823714</v>
      </c>
      <c r="BD3818" t="n">
        <v>1.0097</v>
      </c>
      <c r="BE3818" t="n">
        <v>81.749</v>
      </c>
      <c r="BF3818" t="n">
        <v>8.9176</v>
      </c>
      <c r="BG3818" t="n">
        <v>0.804</v>
      </c>
      <c r="BH3818" t="n">
        <v>6039.043023599974</v>
      </c>
      <c r="BI3818" t="n">
        <v>1.02765397082658</v>
      </c>
      <c r="BJ3818" t="n">
        <v>6206.0465</v>
      </c>
      <c r="BK3818" t="n">
        <v>26521.412539833</v>
      </c>
    </row>
    <row r="3819">
      <c r="A3819" t="n">
        <v>3242</v>
      </c>
      <c r="B3819" t="inlineStr">
        <is>
          <t>01-12-2020</t>
        </is>
      </c>
      <c r="C3819" t="n">
        <v>2020</v>
      </c>
      <c r="D3819" t="n">
        <v>1</v>
      </c>
      <c r="E3819" t="inlineStr">
        <is>
          <t>CAREN</t>
        </is>
      </c>
      <c r="F3819" t="inlineStr">
        <is>
          <t>SUM_CHILECTRA_R_B</t>
        </is>
      </c>
      <c r="G3819" t="inlineStr">
        <is>
          <t>B</t>
        </is>
      </c>
      <c r="H3819" t="inlineStr">
        <is>
          <t>ENEL_DISTRIBUCION</t>
        </is>
      </c>
      <c r="I3819" t="inlineStr">
        <is>
          <t>BICENCHILB</t>
        </is>
      </c>
      <c r="J3819" t="inlineStr">
        <is>
          <t>BICENTENARIO</t>
        </is>
      </c>
      <c r="K3819" t="n">
        <v>-2939.31505961</v>
      </c>
      <c r="L3819" t="inlineStr">
        <is>
          <t>BICENTENARIO</t>
        </is>
      </c>
      <c r="M3819" t="inlineStr">
        <is>
          <t>ALTO JAHUEL</t>
        </is>
      </c>
      <c r="N3819" t="n">
        <v>0.26252388682374</v>
      </c>
      <c r="O3819" t="n">
        <v>771.640414</v>
      </c>
      <c r="P3819" t="inlineStr">
        <is>
          <t>BS3</t>
        </is>
      </c>
      <c r="Q3819" t="n">
        <v>1</v>
      </c>
      <c r="V3819" t="n">
        <v>10545134.764</v>
      </c>
      <c r="W3819" t="n">
        <v>1</v>
      </c>
      <c r="X3819" t="n">
        <v>5.6898e-08</v>
      </c>
      <c r="Y3819" t="n">
        <v>0.599997</v>
      </c>
      <c r="Z3819" t="n">
        <v>462.981933</v>
      </c>
      <c r="AA3819" t="inlineStr">
        <is>
          <t>PNP_6T_08-05-2020</t>
        </is>
      </c>
      <c r="AB3819" t="inlineStr">
        <is>
          <t>PNCP_9T_12-08-2019</t>
        </is>
      </c>
      <c r="AC3819" t="inlineStr">
        <is>
          <t>PNCP_4T_30-04-2013</t>
        </is>
      </c>
      <c r="AD3819" t="inlineStr">
        <is>
          <t>ALTO JAHUEL 220</t>
        </is>
      </c>
      <c r="AE3819" t="n">
        <v>109.354</v>
      </c>
      <c r="AF3819" t="n">
        <v>1.072776031070834</v>
      </c>
      <c r="AG3819" t="n">
        <v>117.31235010172</v>
      </c>
      <c r="AH3819" t="n">
        <v>694.38</v>
      </c>
      <c r="AI3819" t="n">
        <v>0.875</v>
      </c>
      <c r="AJ3819" t="n">
        <v>71.2769309556783</v>
      </c>
      <c r="AK3819" t="n">
        <v>0.9827</v>
      </c>
      <c r="AL3819" t="n">
        <v>70.044</v>
      </c>
      <c r="AM3819" t="n">
        <v>8.9176</v>
      </c>
      <c r="AN3819" t="n">
        <v>9.566587534677272</v>
      </c>
      <c r="AO3819" t="n">
        <v>0.913</v>
      </c>
      <c r="AP3819" t="n">
        <v>6064.919358776563</v>
      </c>
      <c r="AQ3819" t="n">
        <v>0.9936514234698939</v>
      </c>
      <c r="AR3819" t="n">
        <v>6026.4158</v>
      </c>
      <c r="AS3819" t="n">
        <v>32429.106515052</v>
      </c>
      <c r="AT3819" t="inlineStr">
        <is>
          <t>PNP_16T_02-11-2020</t>
        </is>
      </c>
      <c r="AU3819" t="inlineStr">
        <is>
          <t>PNCP_2T_10-02-2020</t>
        </is>
      </c>
      <c r="AV3819" t="inlineStr">
        <is>
          <t>PNCP_4T_30-04-2013</t>
        </is>
      </c>
      <c r="AW3819" t="inlineStr">
        <is>
          <t>ALTO JAHUEL 220</t>
        </is>
      </c>
      <c r="AX3819" t="n">
        <v>109.354</v>
      </c>
      <c r="AY3819" t="n">
        <v>1.080821157758461</v>
      </c>
      <c r="AZ3819" t="n">
        <v>118.1921168855188</v>
      </c>
      <c r="BA3819" t="n">
        <v>779.3099999999999</v>
      </c>
      <c r="BB3819" t="n">
        <v>0.879</v>
      </c>
      <c r="BC3819" t="n">
        <v>80.96319447823714</v>
      </c>
      <c r="BD3819" t="n">
        <v>0.976</v>
      </c>
      <c r="BE3819" t="n">
        <v>79.02</v>
      </c>
      <c r="BF3819" t="n">
        <v>8.9176</v>
      </c>
      <c r="BG3819" t="n">
        <v>0.804</v>
      </c>
      <c r="BH3819" t="n">
        <v>6039.043023599974</v>
      </c>
      <c r="BI3819" t="n">
        <v>0.9955361571272692</v>
      </c>
      <c r="BJ3819" t="n">
        <v>6012.0857</v>
      </c>
      <c r="BK3819" t="n">
        <v>36584.83234566</v>
      </c>
    </row>
    <row r="3820">
      <c r="A3820" t="n">
        <v>3244</v>
      </c>
      <c r="B3820" t="inlineStr">
        <is>
          <t>01-12-2020</t>
        </is>
      </c>
      <c r="C3820" t="n">
        <v>2020</v>
      </c>
      <c r="D3820" t="n">
        <v>1</v>
      </c>
      <c r="E3820" t="inlineStr">
        <is>
          <t>CAREN</t>
        </is>
      </c>
      <c r="F3820" t="inlineStr">
        <is>
          <t>SUM_CHILECTRA_R_B</t>
        </is>
      </c>
      <c r="G3820" t="inlineStr">
        <is>
          <t>B</t>
        </is>
      </c>
      <c r="H3820" t="inlineStr">
        <is>
          <t>ENEL_DISTRIBUCION</t>
        </is>
      </c>
      <c r="I3820" t="inlineStr">
        <is>
          <t>BICENCHILB</t>
        </is>
      </c>
      <c r="J3820" t="inlineStr">
        <is>
          <t>BICENTENARIO</t>
        </is>
      </c>
      <c r="K3820" t="n">
        <v>-2939.31505961</v>
      </c>
      <c r="L3820" t="inlineStr">
        <is>
          <t>BICENTENARIO</t>
        </is>
      </c>
      <c r="M3820" t="inlineStr">
        <is>
          <t>CERRO NAVIA</t>
        </is>
      </c>
      <c r="N3820" t="n">
        <v>0.24488614628115</v>
      </c>
      <c r="O3820" t="n">
        <v>719.797538</v>
      </c>
      <c r="P3820" t="inlineStr">
        <is>
          <t>BS3</t>
        </is>
      </c>
      <c r="Q3820" t="n">
        <v>1</v>
      </c>
      <c r="V3820" t="n">
        <v>10545134.764</v>
      </c>
      <c r="W3820" t="n">
        <v>1</v>
      </c>
      <c r="X3820" t="n">
        <v>5.6898e-08</v>
      </c>
      <c r="Y3820" t="n">
        <v>0.599997</v>
      </c>
      <c r="Z3820" t="n">
        <v>431.876363</v>
      </c>
      <c r="AA3820" t="inlineStr">
        <is>
          <t>PNP_6T_08-05-2020</t>
        </is>
      </c>
      <c r="AB3820" t="inlineStr">
        <is>
          <t>PNCP_9T_12-08-2019</t>
        </is>
      </c>
      <c r="AC3820" t="inlineStr">
        <is>
          <t>PNCP_4T_30-04-2013</t>
        </is>
      </c>
      <c r="AD3820" t="inlineStr">
        <is>
          <t>CERRO NAVIA 220</t>
        </is>
      </c>
      <c r="AE3820" t="n">
        <v>109.354</v>
      </c>
      <c r="AF3820" t="n">
        <v>1.072776031070834</v>
      </c>
      <c r="AG3820" t="n">
        <v>117.31235010172</v>
      </c>
      <c r="AH3820" t="n">
        <v>694.38</v>
      </c>
      <c r="AI3820" t="n">
        <v>0.875</v>
      </c>
      <c r="AJ3820" t="n">
        <v>71.2769309556783</v>
      </c>
      <c r="AK3820" t="n">
        <v>1.0051</v>
      </c>
      <c r="AL3820" t="n">
        <v>71.64</v>
      </c>
      <c r="AM3820" t="n">
        <v>8.9176</v>
      </c>
      <c r="AN3820" t="n">
        <v>9.566587534677272</v>
      </c>
      <c r="AO3820" t="n">
        <v>0.913</v>
      </c>
      <c r="AP3820" t="n">
        <v>6064.919358776563</v>
      </c>
      <c r="AQ3820" t="n">
        <v>0.9896251345796222</v>
      </c>
      <c r="AR3820" t="n">
        <v>6001.9966</v>
      </c>
      <c r="AS3820" t="n">
        <v>30939.62264532</v>
      </c>
      <c r="AT3820" t="inlineStr">
        <is>
          <t>PNP_16T_02-11-2020</t>
        </is>
      </c>
      <c r="AU3820" t="inlineStr">
        <is>
          <t>PNCP_2T_10-02-2020</t>
        </is>
      </c>
      <c r="AV3820" t="inlineStr">
        <is>
          <t>PNCP_4T_30-04-2013</t>
        </is>
      </c>
      <c r="AW3820" t="inlineStr">
        <is>
          <t>CERRO NAVIA 220</t>
        </is>
      </c>
      <c r="AX3820" t="n">
        <v>109.354</v>
      </c>
      <c r="AY3820" t="n">
        <v>1.080821157758461</v>
      </c>
      <c r="AZ3820" t="n">
        <v>118.1921168855188</v>
      </c>
      <c r="BA3820" t="n">
        <v>779.3099999999999</v>
      </c>
      <c r="BB3820" t="n">
        <v>0.879</v>
      </c>
      <c r="BC3820" t="n">
        <v>80.96319447823714</v>
      </c>
      <c r="BD3820" t="n">
        <v>1.0036</v>
      </c>
      <c r="BE3820" t="n">
        <v>81.255</v>
      </c>
      <c r="BF3820" t="n">
        <v>8.9176</v>
      </c>
      <c r="BG3820" t="n">
        <v>0.804</v>
      </c>
      <c r="BH3820" t="n">
        <v>6039.043023599974</v>
      </c>
      <c r="BI3820" t="n">
        <v>0.9900166389351082</v>
      </c>
      <c r="BJ3820" t="n">
        <v>5978.7531</v>
      </c>
      <c r="BK3820" t="n">
        <v>35092.113875565</v>
      </c>
    </row>
    <row r="3821">
      <c r="A3821" t="n">
        <v>3246</v>
      </c>
      <c r="B3821" t="inlineStr">
        <is>
          <t>01-12-2020</t>
        </is>
      </c>
      <c r="C3821" t="n">
        <v>2020</v>
      </c>
      <c r="D3821" t="n">
        <v>1</v>
      </c>
      <c r="E3821" t="inlineStr">
        <is>
          <t>CAREN</t>
        </is>
      </c>
      <c r="F3821" t="inlineStr">
        <is>
          <t>SUM_CHILECTRA_R_B</t>
        </is>
      </c>
      <c r="G3821" t="inlineStr">
        <is>
          <t>B</t>
        </is>
      </c>
      <c r="H3821" t="inlineStr">
        <is>
          <t>ENEL_DISTRIBUCION</t>
        </is>
      </c>
      <c r="I3821" t="inlineStr">
        <is>
          <t>BICENCHILB</t>
        </is>
      </c>
      <c r="J3821" t="inlineStr">
        <is>
          <t>BICENTENARIO</t>
        </is>
      </c>
      <c r="K3821" t="n">
        <v>-2939.31505961</v>
      </c>
      <c r="L3821" t="inlineStr">
        <is>
          <t>BICENTENARIO</t>
        </is>
      </c>
      <c r="M3821" t="inlineStr">
        <is>
          <t>CHENA</t>
        </is>
      </c>
      <c r="N3821" t="n">
        <v>0.35612223031168</v>
      </c>
      <c r="O3821" t="n">
        <v>1046.755435</v>
      </c>
      <c r="P3821" t="inlineStr">
        <is>
          <t>BS3</t>
        </is>
      </c>
      <c r="Q3821" t="n">
        <v>1</v>
      </c>
      <c r="V3821" t="n">
        <v>10545134.764</v>
      </c>
      <c r="W3821" t="n">
        <v>1</v>
      </c>
      <c r="X3821" t="n">
        <v>5.6898e-08</v>
      </c>
      <c r="Y3821" t="n">
        <v>0.599997</v>
      </c>
      <c r="Z3821" t="n">
        <v>628.050121</v>
      </c>
      <c r="AA3821" t="inlineStr">
        <is>
          <t>PNP_6T_08-05-2020</t>
        </is>
      </c>
      <c r="AB3821" t="inlineStr">
        <is>
          <t>PNCP_9T_12-08-2019</t>
        </is>
      </c>
      <c r="AC3821" t="inlineStr">
        <is>
          <t>PNCP_4T_30-04-2013</t>
        </is>
      </c>
      <c r="AD3821" t="inlineStr">
        <is>
          <t>CHENA 220</t>
        </is>
      </c>
      <c r="AE3821" t="n">
        <v>109.354</v>
      </c>
      <c r="AF3821" t="n">
        <v>1.072776031070834</v>
      </c>
      <c r="AG3821" t="n">
        <v>117.31235010172</v>
      </c>
      <c r="AH3821" t="n">
        <v>694.38</v>
      </c>
      <c r="AI3821" t="n">
        <v>0.875</v>
      </c>
      <c r="AJ3821" t="n">
        <v>71.2769309556783</v>
      </c>
      <c r="AK3821" t="n">
        <v>0.9989</v>
      </c>
      <c r="AL3821" t="n">
        <v>71.199</v>
      </c>
      <c r="AM3821" t="n">
        <v>8.9176</v>
      </c>
      <c r="AN3821" t="n">
        <v>9.566587534677272</v>
      </c>
      <c r="AO3821" t="n">
        <v>0.913</v>
      </c>
      <c r="AP3821" t="n">
        <v>6064.919358776563</v>
      </c>
      <c r="AQ3821" t="n">
        <v>0.9923529411764705</v>
      </c>
      <c r="AR3821" t="n">
        <v>6018.5406</v>
      </c>
      <c r="AS3821" t="n">
        <v>44716.540565079</v>
      </c>
      <c r="AT3821" t="inlineStr">
        <is>
          <t>PNP_16T_02-11-2020</t>
        </is>
      </c>
      <c r="AU3821" t="inlineStr">
        <is>
          <t>PNCP_2T_10-02-2020</t>
        </is>
      </c>
      <c r="AV3821" t="inlineStr">
        <is>
          <t>PNCP_4T_30-04-2013</t>
        </is>
      </c>
      <c r="AW3821" t="inlineStr">
        <is>
          <t>CHENA 220</t>
        </is>
      </c>
      <c r="AX3821" t="n">
        <v>109.354</v>
      </c>
      <c r="AY3821" t="n">
        <v>1.080821157758461</v>
      </c>
      <c r="AZ3821" t="n">
        <v>118.1921168855188</v>
      </c>
      <c r="BA3821" t="n">
        <v>779.3099999999999</v>
      </c>
      <c r="BB3821" t="n">
        <v>0.879</v>
      </c>
      <c r="BC3821" t="n">
        <v>80.96319447823714</v>
      </c>
      <c r="BD3821" t="n">
        <v>0.9927</v>
      </c>
      <c r="BE3821" t="n">
        <v>80.372</v>
      </c>
      <c r="BF3821" t="n">
        <v>8.9176</v>
      </c>
      <c r="BG3821" t="n">
        <v>0.804</v>
      </c>
      <c r="BH3821" t="n">
        <v>6039.043023599974</v>
      </c>
      <c r="BI3821" t="n">
        <v>0.9931372549019607</v>
      </c>
      <c r="BJ3821" t="n">
        <v>5997.5986</v>
      </c>
      <c r="BK3821" t="n">
        <v>50477.644325012</v>
      </c>
    </row>
    <row r="3822">
      <c r="A3822" t="n">
        <v>3248</v>
      </c>
      <c r="B3822" t="inlineStr">
        <is>
          <t>01-12-2020</t>
        </is>
      </c>
      <c r="C3822" t="n">
        <v>2020</v>
      </c>
      <c r="D3822" t="n">
        <v>1</v>
      </c>
      <c r="E3822" t="inlineStr">
        <is>
          <t>CAREN</t>
        </is>
      </c>
      <c r="F3822" t="inlineStr">
        <is>
          <t>SUM_CHILECTRA_R_B</t>
        </is>
      </c>
      <c r="G3822" t="inlineStr">
        <is>
          <t>B</t>
        </is>
      </c>
      <c r="H3822" t="inlineStr">
        <is>
          <t>ENEL_DISTRIBUCION</t>
        </is>
      </c>
      <c r="I3822" t="inlineStr">
        <is>
          <t>BICENCHILB</t>
        </is>
      </c>
      <c r="J3822" t="inlineStr">
        <is>
          <t>BICENTENARIO</t>
        </is>
      </c>
      <c r="K3822" t="n">
        <v>-2939.31505961</v>
      </c>
      <c r="L3822" t="inlineStr">
        <is>
          <t>BICENTENARIO</t>
        </is>
      </c>
      <c r="M3822" t="inlineStr">
        <is>
          <t>POLPAICO</t>
        </is>
      </c>
      <c r="N3822" t="n">
        <v>0.1064742600672</v>
      </c>
      <c r="O3822" t="n">
        <v>312.961396</v>
      </c>
      <c r="P3822" t="inlineStr">
        <is>
          <t>BS3</t>
        </is>
      </c>
      <c r="Q3822" t="n">
        <v>1</v>
      </c>
      <c r="V3822" t="n">
        <v>10545134.764</v>
      </c>
      <c r="W3822" t="n">
        <v>1</v>
      </c>
      <c r="X3822" t="n">
        <v>5.6898e-08</v>
      </c>
      <c r="Y3822" t="n">
        <v>0.599997</v>
      </c>
      <c r="Z3822" t="n">
        <v>187.775899</v>
      </c>
      <c r="AA3822" t="inlineStr">
        <is>
          <t>PNP_6T_08-05-2020</t>
        </is>
      </c>
      <c r="AB3822" t="inlineStr">
        <is>
          <t>PNCP_9T_12-08-2019</t>
        </is>
      </c>
      <c r="AC3822" t="inlineStr">
        <is>
          <t>PNCP_4T_30-04-2013</t>
        </is>
      </c>
      <c r="AD3822" t="inlineStr">
        <is>
          <t>POLPAICO 220</t>
        </is>
      </c>
      <c r="AE3822" t="n">
        <v>109.354</v>
      </c>
      <c r="AF3822" t="n">
        <v>1.072776031070834</v>
      </c>
      <c r="AG3822" t="n">
        <v>117.31235010172</v>
      </c>
      <c r="AH3822" t="n">
        <v>694.38</v>
      </c>
      <c r="AI3822" t="n">
        <v>0.875</v>
      </c>
      <c r="AJ3822" t="n">
        <v>71.2769309556783</v>
      </c>
      <c r="AK3822" t="n">
        <v>1</v>
      </c>
      <c r="AL3822" t="n">
        <v>71.277</v>
      </c>
      <c r="AM3822" t="n">
        <v>8.9176</v>
      </c>
      <c r="AN3822" t="n">
        <v>9.566587534677272</v>
      </c>
      <c r="AO3822" t="n">
        <v>0.913</v>
      </c>
      <c r="AP3822" t="n">
        <v>6064.919358776563</v>
      </c>
      <c r="AQ3822" t="n">
        <v>1</v>
      </c>
      <c r="AR3822" t="n">
        <v>6064.9194</v>
      </c>
      <c r="AS3822" t="n">
        <v>13384.102753023</v>
      </c>
      <c r="AT3822" t="inlineStr">
        <is>
          <t>PNP_16T_02-11-2020</t>
        </is>
      </c>
      <c r="AU3822" t="inlineStr">
        <is>
          <t>PNCP_2T_10-02-2020</t>
        </is>
      </c>
      <c r="AV3822" t="inlineStr">
        <is>
          <t>PNCP_4T_30-04-2013</t>
        </is>
      </c>
      <c r="AW3822" t="inlineStr">
        <is>
          <t>POLPAICO 220</t>
        </is>
      </c>
      <c r="AX3822" t="n">
        <v>109.354</v>
      </c>
      <c r="AY3822" t="n">
        <v>1.080821157758461</v>
      </c>
      <c r="AZ3822" t="n">
        <v>118.1921168855188</v>
      </c>
      <c r="BA3822" t="n">
        <v>779.3099999999999</v>
      </c>
      <c r="BB3822" t="n">
        <v>0.879</v>
      </c>
      <c r="BC3822" t="n">
        <v>80.96319447823714</v>
      </c>
      <c r="BD3822" t="n">
        <v>1</v>
      </c>
      <c r="BE3822" t="n">
        <v>80.96299999999999</v>
      </c>
      <c r="BF3822" t="n">
        <v>8.9176</v>
      </c>
      <c r="BG3822" t="n">
        <v>0.804</v>
      </c>
      <c r="BH3822" t="n">
        <v>6039.043023599974</v>
      </c>
      <c r="BI3822" t="n">
        <v>1</v>
      </c>
      <c r="BJ3822" t="n">
        <v>6039.043</v>
      </c>
      <c r="BK3822" t="n">
        <v>15202.900110737</v>
      </c>
    </row>
    <row r="3823">
      <c r="A3823" t="n">
        <v>3250</v>
      </c>
      <c r="B3823" t="inlineStr">
        <is>
          <t>01-12-2020</t>
        </is>
      </c>
      <c r="C3823" t="n">
        <v>2020</v>
      </c>
      <c r="D3823" t="n">
        <v>1</v>
      </c>
      <c r="E3823" t="inlineStr">
        <is>
          <t>CAREN</t>
        </is>
      </c>
      <c r="F3823" t="inlineStr">
        <is>
          <t>SUM_CHILECTRA_R_B</t>
        </is>
      </c>
      <c r="G3823" t="inlineStr">
        <is>
          <t>B</t>
        </is>
      </c>
      <c r="H3823" t="inlineStr">
        <is>
          <t>ENEL_DISTRIBUCION</t>
        </is>
      </c>
      <c r="I3823" t="inlineStr">
        <is>
          <t>BICENCHILB</t>
        </is>
      </c>
      <c r="J3823" t="inlineStr">
        <is>
          <t>BICENTENARIO</t>
        </is>
      </c>
      <c r="K3823" t="n">
        <v>-2939.31505961</v>
      </c>
      <c r="L3823" t="inlineStr">
        <is>
          <t>BICENTENARIO</t>
        </is>
      </c>
      <c r="M3823" t="inlineStr">
        <is>
          <t>QUILLOTA</t>
        </is>
      </c>
      <c r="N3823" t="n">
        <v>0.00074654924592</v>
      </c>
      <c r="O3823" t="n">
        <v>2.194343</v>
      </c>
      <c r="P3823" t="inlineStr">
        <is>
          <t>BS3</t>
        </is>
      </c>
      <c r="Q3823" t="n">
        <v>1</v>
      </c>
      <c r="V3823" t="n">
        <v>10545134.764</v>
      </c>
      <c r="W3823" t="n">
        <v>1</v>
      </c>
      <c r="X3823" t="n">
        <v>5.6898e-08</v>
      </c>
      <c r="Y3823" t="n">
        <v>0.599997</v>
      </c>
      <c r="Z3823" t="n">
        <v>1.316599</v>
      </c>
      <c r="AA3823" t="inlineStr">
        <is>
          <t>PNP_6T_08-05-2020</t>
        </is>
      </c>
      <c r="AB3823" t="inlineStr">
        <is>
          <t>PNCP_9T_12-08-2019</t>
        </is>
      </c>
      <c r="AC3823" t="inlineStr">
        <is>
          <t>PNCP_4T_30-04-2013</t>
        </is>
      </c>
      <c r="AD3823" t="inlineStr">
        <is>
          <t>QUILLOTA 220</t>
        </is>
      </c>
      <c r="AE3823" t="n">
        <v>109.354</v>
      </c>
      <c r="AF3823" t="n">
        <v>1.072776031070834</v>
      </c>
      <c r="AG3823" t="n">
        <v>117.31235010172</v>
      </c>
      <c r="AH3823" t="n">
        <v>694.38</v>
      </c>
      <c r="AI3823" t="n">
        <v>0.875</v>
      </c>
      <c r="AJ3823" t="n">
        <v>71.2769309556783</v>
      </c>
      <c r="AK3823" t="n">
        <v>1.0077</v>
      </c>
      <c r="AL3823" t="n">
        <v>71.82599999999999</v>
      </c>
      <c r="AM3823" t="n">
        <v>8.9176</v>
      </c>
      <c r="AN3823" t="n">
        <v>9.566587534677272</v>
      </c>
      <c r="AO3823" t="n">
        <v>0.913</v>
      </c>
      <c r="AP3823" t="n">
        <v>6064.919358776563</v>
      </c>
      <c r="AQ3823" t="n">
        <v>1.025526742301459</v>
      </c>
      <c r="AR3823" t="n">
        <v>6219.737</v>
      </c>
      <c r="AS3823" t="n">
        <v>94.566039774</v>
      </c>
      <c r="AT3823" t="inlineStr">
        <is>
          <t>PNP_16T_02-11-2020</t>
        </is>
      </c>
      <c r="AU3823" t="inlineStr">
        <is>
          <t>PNCP_2T_10-02-2020</t>
        </is>
      </c>
      <c r="AV3823" t="inlineStr">
        <is>
          <t>PNCP_4T_30-04-2013</t>
        </is>
      </c>
      <c r="AW3823" t="inlineStr">
        <is>
          <t>QUILLOTA 220</t>
        </is>
      </c>
      <c r="AX3823" t="n">
        <v>109.354</v>
      </c>
      <c r="AY3823" t="n">
        <v>1.080821157758461</v>
      </c>
      <c r="AZ3823" t="n">
        <v>118.1921168855188</v>
      </c>
      <c r="BA3823" t="n">
        <v>779.3099999999999</v>
      </c>
      <c r="BB3823" t="n">
        <v>0.879</v>
      </c>
      <c r="BC3823" t="n">
        <v>80.96319447823714</v>
      </c>
      <c r="BD3823" t="n">
        <v>1.0097</v>
      </c>
      <c r="BE3823" t="n">
        <v>81.749</v>
      </c>
      <c r="BF3823" t="n">
        <v>8.9176</v>
      </c>
      <c r="BG3823" t="n">
        <v>0.804</v>
      </c>
      <c r="BH3823" t="n">
        <v>6039.043023599974</v>
      </c>
      <c r="BI3823" t="n">
        <v>1.02765397082658</v>
      </c>
      <c r="BJ3823" t="n">
        <v>6206.0465</v>
      </c>
      <c r="BK3823" t="n">
        <v>107.630651651</v>
      </c>
    </row>
    <row r="3824">
      <c r="A3824" t="n">
        <v>3242</v>
      </c>
      <c r="B3824" t="inlineStr">
        <is>
          <t>01-12-2020</t>
        </is>
      </c>
      <c r="C3824" t="n">
        <v>2020</v>
      </c>
      <c r="D3824" t="n">
        <v>1</v>
      </c>
      <c r="E3824" t="inlineStr">
        <is>
          <t>CAREN</t>
        </is>
      </c>
      <c r="F3824" t="inlineStr">
        <is>
          <t>SUM_CHILECTRA_R_B</t>
        </is>
      </c>
      <c r="G3824" t="inlineStr">
        <is>
          <t>B</t>
        </is>
      </c>
      <c r="H3824" t="inlineStr">
        <is>
          <t>ENEL_DISTRIBUCION</t>
        </is>
      </c>
      <c r="I3824" t="inlineStr">
        <is>
          <t>BRACHILB</t>
        </is>
      </c>
      <c r="J3824" t="inlineStr">
        <is>
          <t>BRASIL</t>
        </is>
      </c>
      <c r="K3824" t="n">
        <v>-9822.016263580001</v>
      </c>
      <c r="L3824" t="inlineStr">
        <is>
          <t>BRASIL</t>
        </is>
      </c>
      <c r="M3824" t="inlineStr">
        <is>
          <t>ALTO JAHUEL</t>
        </is>
      </c>
      <c r="N3824" t="n">
        <v>0.21285977105535</v>
      </c>
      <c r="O3824" t="n">
        <v>2090.712133</v>
      </c>
      <c r="P3824" t="inlineStr">
        <is>
          <t>BS3</t>
        </is>
      </c>
      <c r="Q3824" t="n">
        <v>1</v>
      </c>
      <c r="V3824" t="n">
        <v>10545134.764</v>
      </c>
      <c r="W3824" t="n">
        <v>1</v>
      </c>
      <c r="X3824" t="n">
        <v>5.6898e-08</v>
      </c>
      <c r="Y3824" t="n">
        <v>0.599997</v>
      </c>
      <c r="Z3824" t="n">
        <v>1254.421008</v>
      </c>
      <c r="AA3824" t="inlineStr">
        <is>
          <t>PNP_6T_08-05-2020</t>
        </is>
      </c>
      <c r="AB3824" t="inlineStr">
        <is>
          <t>PNCP_9T_12-08-2019</t>
        </is>
      </c>
      <c r="AC3824" t="inlineStr">
        <is>
          <t>PNCP_4T_30-04-2013</t>
        </is>
      </c>
      <c r="AD3824" t="inlineStr">
        <is>
          <t>ALTO JAHUEL 220</t>
        </is>
      </c>
      <c r="AE3824" t="n">
        <v>109.354</v>
      </c>
      <c r="AF3824" t="n">
        <v>1.072776031070834</v>
      </c>
      <c r="AG3824" t="n">
        <v>117.31235010172</v>
      </c>
      <c r="AH3824" t="n">
        <v>694.38</v>
      </c>
      <c r="AI3824" t="n">
        <v>0.875</v>
      </c>
      <c r="AJ3824" t="n">
        <v>71.2769309556783</v>
      </c>
      <c r="AK3824" t="n">
        <v>0.9827</v>
      </c>
      <c r="AL3824" t="n">
        <v>70.044</v>
      </c>
      <c r="AM3824" t="n">
        <v>8.9176</v>
      </c>
      <c r="AN3824" t="n">
        <v>9.566587534677272</v>
      </c>
      <c r="AO3824" t="n">
        <v>0.913</v>
      </c>
      <c r="AP3824" t="n">
        <v>6064.919358776563</v>
      </c>
      <c r="AQ3824" t="n">
        <v>0.9936514234698939</v>
      </c>
      <c r="AR3824" t="n">
        <v>6026.4158</v>
      </c>
      <c r="AS3824" t="n">
        <v>87864.665084352</v>
      </c>
      <c r="AT3824" t="inlineStr">
        <is>
          <t>PNP_16T_02-11-2020</t>
        </is>
      </c>
      <c r="AU3824" t="inlineStr">
        <is>
          <t>PNCP_2T_10-02-2020</t>
        </is>
      </c>
      <c r="AV3824" t="inlineStr">
        <is>
          <t>PNCP_4T_30-04-2013</t>
        </is>
      </c>
      <c r="AW3824" t="inlineStr">
        <is>
          <t>ALTO JAHUEL 220</t>
        </is>
      </c>
      <c r="AX3824" t="n">
        <v>109.354</v>
      </c>
      <c r="AY3824" t="n">
        <v>1.080821157758461</v>
      </c>
      <c r="AZ3824" t="n">
        <v>118.1921168855188</v>
      </c>
      <c r="BA3824" t="n">
        <v>779.3099999999999</v>
      </c>
      <c r="BB3824" t="n">
        <v>0.879</v>
      </c>
      <c r="BC3824" t="n">
        <v>80.96319447823714</v>
      </c>
      <c r="BD3824" t="n">
        <v>0.976</v>
      </c>
      <c r="BE3824" t="n">
        <v>79.02</v>
      </c>
      <c r="BF3824" t="n">
        <v>8.9176</v>
      </c>
      <c r="BG3824" t="n">
        <v>0.804</v>
      </c>
      <c r="BH3824" t="n">
        <v>6039.043023599974</v>
      </c>
      <c r="BI3824" t="n">
        <v>0.9955361571272692</v>
      </c>
      <c r="BJ3824" t="n">
        <v>6012.0857</v>
      </c>
      <c r="BK3824" t="n">
        <v>99124.34805216</v>
      </c>
    </row>
    <row r="3825">
      <c r="A3825" t="n">
        <v>3244</v>
      </c>
      <c r="B3825" t="inlineStr">
        <is>
          <t>01-12-2020</t>
        </is>
      </c>
      <c r="C3825" t="n">
        <v>2020</v>
      </c>
      <c r="D3825" t="n">
        <v>1</v>
      </c>
      <c r="E3825" t="inlineStr">
        <is>
          <t>CAREN</t>
        </is>
      </c>
      <c r="F3825" t="inlineStr">
        <is>
          <t>SUM_CHILECTRA_R_B</t>
        </is>
      </c>
      <c r="G3825" t="inlineStr">
        <is>
          <t>B</t>
        </is>
      </c>
      <c r="H3825" t="inlineStr">
        <is>
          <t>ENEL_DISTRIBUCION</t>
        </is>
      </c>
      <c r="I3825" t="inlineStr">
        <is>
          <t>BRACHILB</t>
        </is>
      </c>
      <c r="J3825" t="inlineStr">
        <is>
          <t>BRASIL</t>
        </is>
      </c>
      <c r="K3825" t="n">
        <v>-9822.016263580001</v>
      </c>
      <c r="L3825" t="inlineStr">
        <is>
          <t>BRASIL</t>
        </is>
      </c>
      <c r="M3825" t="inlineStr">
        <is>
          <t>CERRO NAVIA</t>
        </is>
      </c>
      <c r="N3825" t="n">
        <v>0.43123637187267</v>
      </c>
      <c r="O3825" t="n">
        <v>4235.610658</v>
      </c>
      <c r="P3825" t="inlineStr">
        <is>
          <t>BS3</t>
        </is>
      </c>
      <c r="Q3825" t="n">
        <v>1</v>
      </c>
      <c r="V3825" t="n">
        <v>10545134.764</v>
      </c>
      <c r="W3825" t="n">
        <v>1</v>
      </c>
      <c r="X3825" t="n">
        <v>5.6898e-08</v>
      </c>
      <c r="Y3825" t="n">
        <v>0.599997</v>
      </c>
      <c r="Z3825" t="n">
        <v>2541.353688</v>
      </c>
      <c r="AA3825" t="inlineStr">
        <is>
          <t>PNP_6T_08-05-2020</t>
        </is>
      </c>
      <c r="AB3825" t="inlineStr">
        <is>
          <t>PNCP_9T_12-08-2019</t>
        </is>
      </c>
      <c r="AC3825" t="inlineStr">
        <is>
          <t>PNCP_4T_30-04-2013</t>
        </is>
      </c>
      <c r="AD3825" t="inlineStr">
        <is>
          <t>CERRO NAVIA 220</t>
        </is>
      </c>
      <c r="AE3825" t="n">
        <v>109.354</v>
      </c>
      <c r="AF3825" t="n">
        <v>1.072776031070834</v>
      </c>
      <c r="AG3825" t="n">
        <v>117.31235010172</v>
      </c>
      <c r="AH3825" t="n">
        <v>694.38</v>
      </c>
      <c r="AI3825" t="n">
        <v>0.875</v>
      </c>
      <c r="AJ3825" t="n">
        <v>71.2769309556783</v>
      </c>
      <c r="AK3825" t="n">
        <v>1.0051</v>
      </c>
      <c r="AL3825" t="n">
        <v>71.64</v>
      </c>
      <c r="AM3825" t="n">
        <v>8.9176</v>
      </c>
      <c r="AN3825" t="n">
        <v>9.566587534677272</v>
      </c>
      <c r="AO3825" t="n">
        <v>0.913</v>
      </c>
      <c r="AP3825" t="n">
        <v>6064.919358776563</v>
      </c>
      <c r="AQ3825" t="n">
        <v>0.9896251345796222</v>
      </c>
      <c r="AR3825" t="n">
        <v>6001.9966</v>
      </c>
      <c r="AS3825" t="n">
        <v>182062.57820832</v>
      </c>
      <c r="AT3825" t="inlineStr">
        <is>
          <t>PNP_16T_02-11-2020</t>
        </is>
      </c>
      <c r="AU3825" t="inlineStr">
        <is>
          <t>PNCP_2T_10-02-2020</t>
        </is>
      </c>
      <c r="AV3825" t="inlineStr">
        <is>
          <t>PNCP_4T_30-04-2013</t>
        </is>
      </c>
      <c r="AW3825" t="inlineStr">
        <is>
          <t>CERRO NAVIA 220</t>
        </is>
      </c>
      <c r="AX3825" t="n">
        <v>109.354</v>
      </c>
      <c r="AY3825" t="n">
        <v>1.080821157758461</v>
      </c>
      <c r="AZ3825" t="n">
        <v>118.1921168855188</v>
      </c>
      <c r="BA3825" t="n">
        <v>779.3099999999999</v>
      </c>
      <c r="BB3825" t="n">
        <v>0.879</v>
      </c>
      <c r="BC3825" t="n">
        <v>80.96319447823714</v>
      </c>
      <c r="BD3825" t="n">
        <v>1.0036</v>
      </c>
      <c r="BE3825" t="n">
        <v>81.255</v>
      </c>
      <c r="BF3825" t="n">
        <v>8.9176</v>
      </c>
      <c r="BG3825" t="n">
        <v>0.804</v>
      </c>
      <c r="BH3825" t="n">
        <v>6039.043023599974</v>
      </c>
      <c r="BI3825" t="n">
        <v>0.9900166389351082</v>
      </c>
      <c r="BJ3825" t="n">
        <v>5978.7531</v>
      </c>
      <c r="BK3825" t="n">
        <v>206497.69391844</v>
      </c>
    </row>
    <row r="3826">
      <c r="A3826" t="n">
        <v>3246</v>
      </c>
      <c r="B3826" t="inlineStr">
        <is>
          <t>01-12-2020</t>
        </is>
      </c>
      <c r="C3826" t="n">
        <v>2020</v>
      </c>
      <c r="D3826" t="n">
        <v>1</v>
      </c>
      <c r="E3826" t="inlineStr">
        <is>
          <t>CAREN</t>
        </is>
      </c>
      <c r="F3826" t="inlineStr">
        <is>
          <t>SUM_CHILECTRA_R_B</t>
        </is>
      </c>
      <c r="G3826" t="inlineStr">
        <is>
          <t>B</t>
        </is>
      </c>
      <c r="H3826" t="inlineStr">
        <is>
          <t>ENEL_DISTRIBUCION</t>
        </is>
      </c>
      <c r="I3826" t="inlineStr">
        <is>
          <t>BRACHILB</t>
        </is>
      </c>
      <c r="J3826" t="inlineStr">
        <is>
          <t>BRASIL</t>
        </is>
      </c>
      <c r="K3826" t="n">
        <v>-9822.016263580001</v>
      </c>
      <c r="L3826" t="inlineStr">
        <is>
          <t>BRASIL</t>
        </is>
      </c>
      <c r="M3826" t="inlineStr">
        <is>
          <t>CHENA</t>
        </is>
      </c>
      <c r="N3826" t="n">
        <v>0.19324202723841</v>
      </c>
      <c r="O3826" t="n">
        <v>1898.026334</v>
      </c>
      <c r="P3826" t="inlineStr">
        <is>
          <t>BS3</t>
        </is>
      </c>
      <c r="Q3826" t="n">
        <v>1</v>
      </c>
      <c r="V3826" t="n">
        <v>10545134.764</v>
      </c>
      <c r="W3826" t="n">
        <v>1</v>
      </c>
      <c r="X3826" t="n">
        <v>5.6898e-08</v>
      </c>
      <c r="Y3826" t="n">
        <v>0.599997</v>
      </c>
      <c r="Z3826" t="n">
        <v>1138.810106</v>
      </c>
      <c r="AA3826" t="inlineStr">
        <is>
          <t>PNP_6T_08-05-2020</t>
        </is>
      </c>
      <c r="AB3826" t="inlineStr">
        <is>
          <t>PNCP_9T_12-08-2019</t>
        </is>
      </c>
      <c r="AC3826" t="inlineStr">
        <is>
          <t>PNCP_4T_30-04-2013</t>
        </is>
      </c>
      <c r="AD3826" t="inlineStr">
        <is>
          <t>CHENA 220</t>
        </is>
      </c>
      <c r="AE3826" t="n">
        <v>109.354</v>
      </c>
      <c r="AF3826" t="n">
        <v>1.072776031070834</v>
      </c>
      <c r="AG3826" t="n">
        <v>117.31235010172</v>
      </c>
      <c r="AH3826" t="n">
        <v>694.38</v>
      </c>
      <c r="AI3826" t="n">
        <v>0.875</v>
      </c>
      <c r="AJ3826" t="n">
        <v>71.2769309556783</v>
      </c>
      <c r="AK3826" t="n">
        <v>0.9989</v>
      </c>
      <c r="AL3826" t="n">
        <v>71.199</v>
      </c>
      <c r="AM3826" t="n">
        <v>8.9176</v>
      </c>
      <c r="AN3826" t="n">
        <v>9.566587534677272</v>
      </c>
      <c r="AO3826" t="n">
        <v>0.913</v>
      </c>
      <c r="AP3826" t="n">
        <v>6064.919358776563</v>
      </c>
      <c r="AQ3826" t="n">
        <v>0.9923529411764705</v>
      </c>
      <c r="AR3826" t="n">
        <v>6018.5406</v>
      </c>
      <c r="AS3826" t="n">
        <v>81082.14073709399</v>
      </c>
      <c r="AT3826" t="inlineStr">
        <is>
          <t>PNP_16T_02-11-2020</t>
        </is>
      </c>
      <c r="AU3826" t="inlineStr">
        <is>
          <t>PNCP_2T_10-02-2020</t>
        </is>
      </c>
      <c r="AV3826" t="inlineStr">
        <is>
          <t>PNCP_4T_30-04-2013</t>
        </is>
      </c>
      <c r="AW3826" t="inlineStr">
        <is>
          <t>CHENA 220</t>
        </is>
      </c>
      <c r="AX3826" t="n">
        <v>109.354</v>
      </c>
      <c r="AY3826" t="n">
        <v>1.080821157758461</v>
      </c>
      <c r="AZ3826" t="n">
        <v>118.1921168855188</v>
      </c>
      <c r="BA3826" t="n">
        <v>779.3099999999999</v>
      </c>
      <c r="BB3826" t="n">
        <v>0.879</v>
      </c>
      <c r="BC3826" t="n">
        <v>80.96319447823714</v>
      </c>
      <c r="BD3826" t="n">
        <v>0.9927</v>
      </c>
      <c r="BE3826" t="n">
        <v>80.372</v>
      </c>
      <c r="BF3826" t="n">
        <v>8.9176</v>
      </c>
      <c r="BG3826" t="n">
        <v>0.804</v>
      </c>
      <c r="BH3826" t="n">
        <v>6039.043023599974</v>
      </c>
      <c r="BI3826" t="n">
        <v>0.9931372549019607</v>
      </c>
      <c r="BJ3826" t="n">
        <v>5997.5986</v>
      </c>
      <c r="BK3826" t="n">
        <v>91528.445839432</v>
      </c>
    </row>
    <row r="3827">
      <c r="A3827" t="n">
        <v>3248</v>
      </c>
      <c r="B3827" t="inlineStr">
        <is>
          <t>01-12-2020</t>
        </is>
      </c>
      <c r="C3827" t="n">
        <v>2020</v>
      </c>
      <c r="D3827" t="n">
        <v>1</v>
      </c>
      <c r="E3827" t="inlineStr">
        <is>
          <t>CAREN</t>
        </is>
      </c>
      <c r="F3827" t="inlineStr">
        <is>
          <t>SUM_CHILECTRA_R_B</t>
        </is>
      </c>
      <c r="G3827" t="inlineStr">
        <is>
          <t>B</t>
        </is>
      </c>
      <c r="H3827" t="inlineStr">
        <is>
          <t>ENEL_DISTRIBUCION</t>
        </is>
      </c>
      <c r="I3827" t="inlineStr">
        <is>
          <t>BRACHILB</t>
        </is>
      </c>
      <c r="J3827" t="inlineStr">
        <is>
          <t>BRASIL</t>
        </is>
      </c>
      <c r="K3827" t="n">
        <v>-9822.016263580001</v>
      </c>
      <c r="L3827" t="inlineStr">
        <is>
          <t>BRASIL</t>
        </is>
      </c>
      <c r="M3827" t="inlineStr">
        <is>
          <t>POLPAICO</t>
        </is>
      </c>
      <c r="N3827" t="n">
        <v>0.1322625144194</v>
      </c>
      <c r="O3827" t="n">
        <v>1299.084568</v>
      </c>
      <c r="P3827" t="inlineStr">
        <is>
          <t>BS3</t>
        </is>
      </c>
      <c r="Q3827" t="n">
        <v>1</v>
      </c>
      <c r="V3827" t="n">
        <v>10545134.764</v>
      </c>
      <c r="W3827" t="n">
        <v>1</v>
      </c>
      <c r="X3827" t="n">
        <v>5.6898e-08</v>
      </c>
      <c r="Y3827" t="n">
        <v>0.599997</v>
      </c>
      <c r="Z3827" t="n">
        <v>779.4468440000001</v>
      </c>
      <c r="AA3827" t="inlineStr">
        <is>
          <t>PNP_6T_08-05-2020</t>
        </is>
      </c>
      <c r="AB3827" t="inlineStr">
        <is>
          <t>PNCP_9T_12-08-2019</t>
        </is>
      </c>
      <c r="AC3827" t="inlineStr">
        <is>
          <t>PNCP_4T_30-04-2013</t>
        </is>
      </c>
      <c r="AD3827" t="inlineStr">
        <is>
          <t>POLPAICO 220</t>
        </is>
      </c>
      <c r="AE3827" t="n">
        <v>109.354</v>
      </c>
      <c r="AF3827" t="n">
        <v>1.072776031070834</v>
      </c>
      <c r="AG3827" t="n">
        <v>117.31235010172</v>
      </c>
      <c r="AH3827" t="n">
        <v>694.38</v>
      </c>
      <c r="AI3827" t="n">
        <v>0.875</v>
      </c>
      <c r="AJ3827" t="n">
        <v>71.2769309556783</v>
      </c>
      <c r="AK3827" t="n">
        <v>1</v>
      </c>
      <c r="AL3827" t="n">
        <v>71.277</v>
      </c>
      <c r="AM3827" t="n">
        <v>8.9176</v>
      </c>
      <c r="AN3827" t="n">
        <v>9.566587534677272</v>
      </c>
      <c r="AO3827" t="n">
        <v>0.913</v>
      </c>
      <c r="AP3827" t="n">
        <v>6064.919358776563</v>
      </c>
      <c r="AQ3827" t="n">
        <v>1</v>
      </c>
      <c r="AR3827" t="n">
        <v>6064.9194</v>
      </c>
      <c r="AS3827" t="n">
        <v>55556.632699788</v>
      </c>
      <c r="AT3827" t="inlineStr">
        <is>
          <t>PNP_16T_02-11-2020</t>
        </is>
      </c>
      <c r="AU3827" t="inlineStr">
        <is>
          <t>PNCP_2T_10-02-2020</t>
        </is>
      </c>
      <c r="AV3827" t="inlineStr">
        <is>
          <t>PNCP_4T_30-04-2013</t>
        </is>
      </c>
      <c r="AW3827" t="inlineStr">
        <is>
          <t>POLPAICO 220</t>
        </is>
      </c>
      <c r="AX3827" t="n">
        <v>109.354</v>
      </c>
      <c r="AY3827" t="n">
        <v>1.080821157758461</v>
      </c>
      <c r="AZ3827" t="n">
        <v>118.1921168855188</v>
      </c>
      <c r="BA3827" t="n">
        <v>779.3099999999999</v>
      </c>
      <c r="BB3827" t="n">
        <v>0.879</v>
      </c>
      <c r="BC3827" t="n">
        <v>80.96319447823714</v>
      </c>
      <c r="BD3827" t="n">
        <v>1</v>
      </c>
      <c r="BE3827" t="n">
        <v>80.96299999999999</v>
      </c>
      <c r="BF3827" t="n">
        <v>8.9176</v>
      </c>
      <c r="BG3827" t="n">
        <v>0.804</v>
      </c>
      <c r="BH3827" t="n">
        <v>6039.043023599974</v>
      </c>
      <c r="BI3827" t="n">
        <v>1</v>
      </c>
      <c r="BJ3827" t="n">
        <v>6039.043</v>
      </c>
      <c r="BK3827" t="n">
        <v>63106.354830772</v>
      </c>
    </row>
    <row r="3828">
      <c r="A3828" t="n">
        <v>3250</v>
      </c>
      <c r="B3828" t="inlineStr">
        <is>
          <t>01-12-2020</t>
        </is>
      </c>
      <c r="C3828" t="n">
        <v>2020</v>
      </c>
      <c r="D3828" t="n">
        <v>1</v>
      </c>
      <c r="E3828" t="inlineStr">
        <is>
          <t>CAREN</t>
        </is>
      </c>
      <c r="F3828" t="inlineStr">
        <is>
          <t>SUM_CHILECTRA_R_B</t>
        </is>
      </c>
      <c r="G3828" t="inlineStr">
        <is>
          <t>B</t>
        </is>
      </c>
      <c r="H3828" t="inlineStr">
        <is>
          <t>ENEL_DISTRIBUCION</t>
        </is>
      </c>
      <c r="I3828" t="inlineStr">
        <is>
          <t>BRACHILB</t>
        </is>
      </c>
      <c r="J3828" t="inlineStr">
        <is>
          <t>BRASIL</t>
        </is>
      </c>
      <c r="K3828" t="n">
        <v>-9822.016263580001</v>
      </c>
      <c r="L3828" t="inlineStr">
        <is>
          <t>BRASIL</t>
        </is>
      </c>
      <c r="M3828" t="inlineStr">
        <is>
          <t>QUILLOTA</t>
        </is>
      </c>
      <c r="N3828" t="n">
        <v>0.00117537894427</v>
      </c>
      <c r="O3828" t="n">
        <v>11.544591</v>
      </c>
      <c r="P3828" t="inlineStr">
        <is>
          <t>BS3</t>
        </is>
      </c>
      <c r="Q3828" t="n">
        <v>1</v>
      </c>
      <c r="V3828" t="n">
        <v>10545134.764</v>
      </c>
      <c r="W3828" t="n">
        <v>1</v>
      </c>
      <c r="X3828" t="n">
        <v>5.6898e-08</v>
      </c>
      <c r="Y3828" t="n">
        <v>0.599997</v>
      </c>
      <c r="Z3828" t="n">
        <v>6.92672</v>
      </c>
      <c r="AA3828" t="inlineStr">
        <is>
          <t>PNP_6T_08-05-2020</t>
        </is>
      </c>
      <c r="AB3828" t="inlineStr">
        <is>
          <t>PNCP_9T_12-08-2019</t>
        </is>
      </c>
      <c r="AC3828" t="inlineStr">
        <is>
          <t>PNCP_4T_30-04-2013</t>
        </is>
      </c>
      <c r="AD3828" t="inlineStr">
        <is>
          <t>QUILLOTA 220</t>
        </is>
      </c>
      <c r="AE3828" t="n">
        <v>109.354</v>
      </c>
      <c r="AF3828" t="n">
        <v>1.072776031070834</v>
      </c>
      <c r="AG3828" t="n">
        <v>117.31235010172</v>
      </c>
      <c r="AH3828" t="n">
        <v>694.38</v>
      </c>
      <c r="AI3828" t="n">
        <v>0.875</v>
      </c>
      <c r="AJ3828" t="n">
        <v>71.2769309556783</v>
      </c>
      <c r="AK3828" t="n">
        <v>1.0077</v>
      </c>
      <c r="AL3828" t="n">
        <v>71.82599999999999</v>
      </c>
      <c r="AM3828" t="n">
        <v>8.9176</v>
      </c>
      <c r="AN3828" t="n">
        <v>9.566587534677272</v>
      </c>
      <c r="AO3828" t="n">
        <v>0.913</v>
      </c>
      <c r="AP3828" t="n">
        <v>6064.919358776563</v>
      </c>
      <c r="AQ3828" t="n">
        <v>1.025526742301459</v>
      </c>
      <c r="AR3828" t="n">
        <v>6219.737</v>
      </c>
      <c r="AS3828" t="n">
        <v>497.51859072</v>
      </c>
      <c r="AT3828" t="inlineStr">
        <is>
          <t>PNP_16T_02-11-2020</t>
        </is>
      </c>
      <c r="AU3828" t="inlineStr">
        <is>
          <t>PNCP_2T_10-02-2020</t>
        </is>
      </c>
      <c r="AV3828" t="inlineStr">
        <is>
          <t>PNCP_4T_30-04-2013</t>
        </is>
      </c>
      <c r="AW3828" t="inlineStr">
        <is>
          <t>QUILLOTA 220</t>
        </is>
      </c>
      <c r="AX3828" t="n">
        <v>109.354</v>
      </c>
      <c r="AY3828" t="n">
        <v>1.080821157758461</v>
      </c>
      <c r="AZ3828" t="n">
        <v>118.1921168855188</v>
      </c>
      <c r="BA3828" t="n">
        <v>779.3099999999999</v>
      </c>
      <c r="BB3828" t="n">
        <v>0.879</v>
      </c>
      <c r="BC3828" t="n">
        <v>80.96319447823714</v>
      </c>
      <c r="BD3828" t="n">
        <v>1.0097</v>
      </c>
      <c r="BE3828" t="n">
        <v>81.749</v>
      </c>
      <c r="BF3828" t="n">
        <v>8.9176</v>
      </c>
      <c r="BG3828" t="n">
        <v>0.804</v>
      </c>
      <c r="BH3828" t="n">
        <v>6039.043023599974</v>
      </c>
      <c r="BI3828" t="n">
        <v>1.02765397082658</v>
      </c>
      <c r="BJ3828" t="n">
        <v>6206.0465</v>
      </c>
      <c r="BK3828" t="n">
        <v>566.25243328</v>
      </c>
    </row>
    <row r="3829">
      <c r="A3829" t="n">
        <v>1946</v>
      </c>
      <c r="B3829" t="inlineStr">
        <is>
          <t>01-12-2020</t>
        </is>
      </c>
      <c r="C3829" t="n">
        <v>2020</v>
      </c>
      <c r="D3829" t="n">
        <v>1</v>
      </c>
      <c r="E3829" t="inlineStr">
        <is>
          <t>CAREN</t>
        </is>
      </c>
      <c r="F3829" t="inlineStr">
        <is>
          <t>SUM_CHILECTRA_R_B</t>
        </is>
      </c>
      <c r="G3829" t="inlineStr">
        <is>
          <t>B</t>
        </is>
      </c>
      <c r="H3829" t="inlineStr">
        <is>
          <t>ENEL_DISTRIBUCION</t>
        </is>
      </c>
      <c r="I3829" t="inlineStr">
        <is>
          <t>CALEUCHILB</t>
        </is>
      </c>
      <c r="J3829" t="inlineStr">
        <is>
          <t>CALEU</t>
        </is>
      </c>
      <c r="K3829" t="n">
        <v>-42.09939903</v>
      </c>
      <c r="L3829" t="inlineStr">
        <is>
          <t>CALEU</t>
        </is>
      </c>
      <c r="M3829" t="inlineStr">
        <is>
          <t>LOS MAQUIS</t>
        </is>
      </c>
      <c r="N3829" t="n">
        <v>0.80952749887036</v>
      </c>
      <c r="O3829" t="n">
        <v>34.080621</v>
      </c>
      <c r="P3829" t="inlineStr">
        <is>
          <t>BS3</t>
        </is>
      </c>
      <c r="Q3829" t="n">
        <v>1</v>
      </c>
      <c r="V3829" t="n">
        <v>10545134.764</v>
      </c>
      <c r="W3829" t="n">
        <v>1</v>
      </c>
      <c r="X3829" t="n">
        <v>5.6898e-08</v>
      </c>
      <c r="Y3829" t="n">
        <v>0.599997</v>
      </c>
      <c r="Z3829" t="n">
        <v>20.44827</v>
      </c>
      <c r="AA3829" t="inlineStr">
        <is>
          <t>PNP_6T_08-05-2020</t>
        </is>
      </c>
      <c r="AB3829" t="inlineStr">
        <is>
          <t>PNCP_9T_12-08-2019</t>
        </is>
      </c>
      <c r="AC3829" t="inlineStr">
        <is>
          <t>PNCP_4T_30-04-2013</t>
        </is>
      </c>
      <c r="AD3829" t="inlineStr">
        <is>
          <t>LOS MAQUIS 220</t>
        </is>
      </c>
      <c r="AE3829" t="n">
        <v>109.354</v>
      </c>
      <c r="AF3829" t="n">
        <v>1.072776031070834</v>
      </c>
      <c r="AG3829" t="n">
        <v>117.31235010172</v>
      </c>
      <c r="AH3829" t="n">
        <v>694.38</v>
      </c>
      <c r="AI3829" t="n">
        <v>0.875</v>
      </c>
      <c r="AJ3829" t="n">
        <v>71.2769309556783</v>
      </c>
      <c r="AK3829" t="n">
        <v>1.0034</v>
      </c>
      <c r="AL3829" t="n">
        <v>71.51900000000001</v>
      </c>
      <c r="AM3829" t="n">
        <v>8.9176</v>
      </c>
      <c r="AN3829" t="n">
        <v>9.566587534677272</v>
      </c>
      <c r="AO3829" t="n">
        <v>0.913</v>
      </c>
      <c r="AP3829" t="n">
        <v>6064.919358776563</v>
      </c>
      <c r="AQ3829" t="n">
        <v>1</v>
      </c>
      <c r="AR3829" t="n">
        <v>6064.9194</v>
      </c>
      <c r="AS3829" t="n">
        <v>1462.43982213</v>
      </c>
      <c r="AT3829" t="inlineStr">
        <is>
          <t>PNP_16T_02-11-2020</t>
        </is>
      </c>
      <c r="AU3829" t="inlineStr">
        <is>
          <t>PNCP_2T_10-02-2020</t>
        </is>
      </c>
      <c r="AV3829" t="inlineStr">
        <is>
          <t>PNCP_4T_30-04-2013</t>
        </is>
      </c>
      <c r="AW3829" t="inlineStr">
        <is>
          <t>LOS MAQUIS 220</t>
        </is>
      </c>
      <c r="AX3829" t="n">
        <v>109.354</v>
      </c>
      <c r="AY3829" t="n">
        <v>1.080821157758461</v>
      </c>
      <c r="AZ3829" t="n">
        <v>118.1921168855188</v>
      </c>
      <c r="BA3829" t="n">
        <v>779.3099999999999</v>
      </c>
      <c r="BB3829" t="n">
        <v>0.879</v>
      </c>
      <c r="BC3829" t="n">
        <v>80.96319447823714</v>
      </c>
      <c r="BD3829" t="n">
        <v>1.0078</v>
      </c>
      <c r="BE3829" t="n">
        <v>81.595</v>
      </c>
      <c r="BF3829" t="n">
        <v>8.9176</v>
      </c>
      <c r="BG3829" t="n">
        <v>0.804</v>
      </c>
      <c r="BH3829" t="n">
        <v>6039.043023599974</v>
      </c>
      <c r="BI3829" t="n">
        <v>1</v>
      </c>
      <c r="BJ3829" t="n">
        <v>6039.043</v>
      </c>
      <c r="BK3829" t="n">
        <v>1668.47659065</v>
      </c>
    </row>
    <row r="3830">
      <c r="A3830" t="n">
        <v>1948</v>
      </c>
      <c r="B3830" t="inlineStr">
        <is>
          <t>01-12-2020</t>
        </is>
      </c>
      <c r="C3830" t="n">
        <v>2020</v>
      </c>
      <c r="D3830" t="n">
        <v>1</v>
      </c>
      <c r="E3830" t="inlineStr">
        <is>
          <t>CAREN</t>
        </is>
      </c>
      <c r="F3830" t="inlineStr">
        <is>
          <t>SUM_CHILECTRA_R_B</t>
        </is>
      </c>
      <c r="G3830" t="inlineStr">
        <is>
          <t>B</t>
        </is>
      </c>
      <c r="H3830" t="inlineStr">
        <is>
          <t>ENEL_DISTRIBUCION</t>
        </is>
      </c>
      <c r="I3830" t="inlineStr">
        <is>
          <t>CALEUCHILB</t>
        </is>
      </c>
      <c r="J3830" t="inlineStr">
        <is>
          <t>CALEU</t>
        </is>
      </c>
      <c r="K3830" t="n">
        <v>-42.09939903</v>
      </c>
      <c r="L3830" t="inlineStr">
        <is>
          <t>CALEU</t>
        </is>
      </c>
      <c r="M3830" t="inlineStr">
        <is>
          <t>NOGALES</t>
        </is>
      </c>
      <c r="N3830" t="n">
        <v>0.02407610099425</v>
      </c>
      <c r="O3830" t="n">
        <v>1.013589</v>
      </c>
      <c r="P3830" t="inlineStr">
        <is>
          <t>BS3</t>
        </is>
      </c>
      <c r="Q3830" t="n">
        <v>1</v>
      </c>
      <c r="V3830" t="n">
        <v>10545134.764</v>
      </c>
      <c r="W3830" t="n">
        <v>1</v>
      </c>
      <c r="X3830" t="n">
        <v>5.6898e-08</v>
      </c>
      <c r="Y3830" t="n">
        <v>0.599997</v>
      </c>
      <c r="Z3830" t="n">
        <v>0.60815</v>
      </c>
      <c r="AA3830" t="inlineStr">
        <is>
          <t>PNP_6T_08-05-2020</t>
        </is>
      </c>
      <c r="AB3830" t="inlineStr">
        <is>
          <t>PNCP_9T_12-08-2019</t>
        </is>
      </c>
      <c r="AC3830" t="inlineStr">
        <is>
          <t>PNCP_4T_30-04-2013</t>
        </is>
      </c>
      <c r="AD3830" t="inlineStr">
        <is>
          <t>NOGALES 220</t>
        </is>
      </c>
      <c r="AE3830" t="n">
        <v>109.354</v>
      </c>
      <c r="AF3830" t="n">
        <v>1.072776031070834</v>
      </c>
      <c r="AG3830" t="n">
        <v>117.31235010172</v>
      </c>
      <c r="AH3830" t="n">
        <v>694.38</v>
      </c>
      <c r="AI3830" t="n">
        <v>0.875</v>
      </c>
      <c r="AJ3830" t="n">
        <v>71.2769309556783</v>
      </c>
      <c r="AK3830" t="n">
        <v>0.9666</v>
      </c>
      <c r="AL3830" t="n">
        <v>68.896</v>
      </c>
      <c r="AM3830" t="n">
        <v>8.9176</v>
      </c>
      <c r="AN3830" t="n">
        <v>9.566587534677272</v>
      </c>
      <c r="AO3830" t="n">
        <v>0.913</v>
      </c>
      <c r="AP3830" t="n">
        <v>6064.919358776563</v>
      </c>
      <c r="AQ3830" t="n">
        <v>0.9831643002028398</v>
      </c>
      <c r="AR3830" t="n">
        <v>5962.8122</v>
      </c>
      <c r="AS3830" t="n">
        <v>41.8991024</v>
      </c>
      <c r="AT3830" t="inlineStr">
        <is>
          <t>PNP_16T_02-11-2020</t>
        </is>
      </c>
      <c r="AU3830" t="inlineStr">
        <is>
          <t>PNCP_2T_10-02-2020</t>
        </is>
      </c>
      <c r="AV3830" t="inlineStr">
        <is>
          <t>PNCP_4T_30-04-2013</t>
        </is>
      </c>
      <c r="AW3830" t="inlineStr">
        <is>
          <t>NOGALES 220</t>
        </is>
      </c>
      <c r="AX3830" t="n">
        <v>109.354</v>
      </c>
      <c r="AY3830" t="n">
        <v>1.080821157758461</v>
      </c>
      <c r="AZ3830" t="n">
        <v>118.1921168855188</v>
      </c>
      <c r="BA3830" t="n">
        <v>779.3099999999999</v>
      </c>
      <c r="BB3830" t="n">
        <v>0.879</v>
      </c>
      <c r="BC3830" t="n">
        <v>80.96319447823714</v>
      </c>
      <c r="BD3830" t="n">
        <v>0.9656</v>
      </c>
      <c r="BE3830" t="n">
        <v>78.178</v>
      </c>
      <c r="BF3830" t="n">
        <v>8.9176</v>
      </c>
      <c r="BG3830" t="n">
        <v>0.804</v>
      </c>
      <c r="BH3830" t="n">
        <v>6039.043023599974</v>
      </c>
      <c r="BI3830" t="n">
        <v>0.9895537525354969</v>
      </c>
      <c r="BJ3830" t="n">
        <v>5975.9577</v>
      </c>
      <c r="BK3830" t="n">
        <v>47.5439507</v>
      </c>
    </row>
    <row r="3831">
      <c r="A3831" t="n">
        <v>1950</v>
      </c>
      <c r="B3831" t="inlineStr">
        <is>
          <t>01-12-2020</t>
        </is>
      </c>
      <c r="C3831" t="n">
        <v>2020</v>
      </c>
      <c r="D3831" t="n">
        <v>1</v>
      </c>
      <c r="E3831" t="inlineStr">
        <is>
          <t>CAREN</t>
        </is>
      </c>
      <c r="F3831" t="inlineStr">
        <is>
          <t>SUM_CHILECTRA_R_B</t>
        </is>
      </c>
      <c r="G3831" t="inlineStr">
        <is>
          <t>B</t>
        </is>
      </c>
      <c r="H3831" t="inlineStr">
        <is>
          <t>ENEL_DISTRIBUCION</t>
        </is>
      </c>
      <c r="I3831" t="inlineStr">
        <is>
          <t>CALEUCHILB</t>
        </is>
      </c>
      <c r="J3831" t="inlineStr">
        <is>
          <t>CALEU</t>
        </is>
      </c>
      <c r="K3831" t="n">
        <v>-42.09939903</v>
      </c>
      <c r="L3831" t="inlineStr">
        <is>
          <t>CALEU</t>
        </is>
      </c>
      <c r="M3831" t="inlineStr">
        <is>
          <t>QUILLOTA</t>
        </is>
      </c>
      <c r="N3831" t="n">
        <v>0.52059927197291</v>
      </c>
      <c r="O3831" t="n">
        <v>21.916916</v>
      </c>
      <c r="P3831" t="inlineStr">
        <is>
          <t>BS3</t>
        </is>
      </c>
      <c r="Q3831" t="n">
        <v>1</v>
      </c>
      <c r="V3831" t="n">
        <v>10545134.764</v>
      </c>
      <c r="W3831" t="n">
        <v>1</v>
      </c>
      <c r="X3831" t="n">
        <v>5.6898e-08</v>
      </c>
      <c r="Y3831" t="n">
        <v>0.599997</v>
      </c>
      <c r="Z3831" t="n">
        <v>13.150084</v>
      </c>
      <c r="AA3831" t="inlineStr">
        <is>
          <t>PNP_6T_08-05-2020</t>
        </is>
      </c>
      <c r="AB3831" t="inlineStr">
        <is>
          <t>PNCP_9T_12-08-2019</t>
        </is>
      </c>
      <c r="AC3831" t="inlineStr">
        <is>
          <t>PNCP_4T_30-04-2013</t>
        </is>
      </c>
      <c r="AD3831" t="inlineStr">
        <is>
          <t>QUILLOTA 220</t>
        </is>
      </c>
      <c r="AE3831" t="n">
        <v>109.354</v>
      </c>
      <c r="AF3831" t="n">
        <v>1.072776031070834</v>
      </c>
      <c r="AG3831" t="n">
        <v>117.31235010172</v>
      </c>
      <c r="AH3831" t="n">
        <v>694.38</v>
      </c>
      <c r="AI3831" t="n">
        <v>0.875</v>
      </c>
      <c r="AJ3831" t="n">
        <v>71.2769309556783</v>
      </c>
      <c r="AK3831" t="n">
        <v>1.0077</v>
      </c>
      <c r="AL3831" t="n">
        <v>71.82599999999999</v>
      </c>
      <c r="AM3831" t="n">
        <v>8.9176</v>
      </c>
      <c r="AN3831" t="n">
        <v>9.566587534677272</v>
      </c>
      <c r="AO3831" t="n">
        <v>0.913</v>
      </c>
      <c r="AP3831" t="n">
        <v>6064.919358776563</v>
      </c>
      <c r="AQ3831" t="n">
        <v>1.025526742301459</v>
      </c>
      <c r="AR3831" t="n">
        <v>6219.737</v>
      </c>
      <c r="AS3831" t="n">
        <v>944.5179333839999</v>
      </c>
      <c r="AT3831" t="inlineStr">
        <is>
          <t>PNP_16T_02-11-2020</t>
        </is>
      </c>
      <c r="AU3831" t="inlineStr">
        <is>
          <t>PNCP_2T_10-02-2020</t>
        </is>
      </c>
      <c r="AV3831" t="inlineStr">
        <is>
          <t>PNCP_4T_30-04-2013</t>
        </is>
      </c>
      <c r="AW3831" t="inlineStr">
        <is>
          <t>QUILLOTA 220</t>
        </is>
      </c>
      <c r="AX3831" t="n">
        <v>109.354</v>
      </c>
      <c r="AY3831" t="n">
        <v>1.080821157758461</v>
      </c>
      <c r="AZ3831" t="n">
        <v>118.1921168855188</v>
      </c>
      <c r="BA3831" t="n">
        <v>779.3099999999999</v>
      </c>
      <c r="BB3831" t="n">
        <v>0.879</v>
      </c>
      <c r="BC3831" t="n">
        <v>80.96319447823714</v>
      </c>
      <c r="BD3831" t="n">
        <v>1.0097</v>
      </c>
      <c r="BE3831" t="n">
        <v>81.749</v>
      </c>
      <c r="BF3831" t="n">
        <v>8.9176</v>
      </c>
      <c r="BG3831" t="n">
        <v>0.804</v>
      </c>
      <c r="BH3831" t="n">
        <v>6039.043023599974</v>
      </c>
      <c r="BI3831" t="n">
        <v>1.02765397082658</v>
      </c>
      <c r="BJ3831" t="n">
        <v>6206.0465</v>
      </c>
      <c r="BK3831" t="n">
        <v>1075.006216916</v>
      </c>
    </row>
    <row r="3832">
      <c r="A3832" t="n">
        <v>3242</v>
      </c>
      <c r="B3832" t="inlineStr">
        <is>
          <t>01-12-2020</t>
        </is>
      </c>
      <c r="C3832" t="n">
        <v>2020</v>
      </c>
      <c r="D3832" t="n">
        <v>1</v>
      </c>
      <c r="E3832" t="inlineStr">
        <is>
          <t>CAREN</t>
        </is>
      </c>
      <c r="F3832" t="inlineStr">
        <is>
          <t>SUM_CHILECTRA_R_B</t>
        </is>
      </c>
      <c r="G3832" t="inlineStr">
        <is>
          <t>B</t>
        </is>
      </c>
      <c r="H3832" t="inlineStr">
        <is>
          <t>ENEL_DISTRIBUCION</t>
        </is>
      </c>
      <c r="I3832" t="inlineStr">
        <is>
          <t>CARRACHILB</t>
        </is>
      </c>
      <c r="J3832" t="inlineStr">
        <is>
          <t>CARRASCAL</t>
        </is>
      </c>
      <c r="K3832" t="n">
        <v>-5282.59399017</v>
      </c>
      <c r="L3832" t="inlineStr">
        <is>
          <t>CARRASCAL</t>
        </is>
      </c>
      <c r="M3832" t="inlineStr">
        <is>
          <t>ALTO JAHUEL</t>
        </is>
      </c>
      <c r="N3832" t="n">
        <v>0.21350606506609</v>
      </c>
      <c r="O3832" t="n">
        <v>1127.865856</v>
      </c>
      <c r="P3832" t="inlineStr">
        <is>
          <t>BS3</t>
        </is>
      </c>
      <c r="Q3832" t="n">
        <v>1</v>
      </c>
      <c r="V3832" t="n">
        <v>10545134.764</v>
      </c>
      <c r="W3832" t="n">
        <v>1</v>
      </c>
      <c r="X3832" t="n">
        <v>5.6898e-08</v>
      </c>
      <c r="Y3832" t="n">
        <v>0.599997</v>
      </c>
      <c r="Z3832" t="n">
        <v>676.71613</v>
      </c>
      <c r="AA3832" t="inlineStr">
        <is>
          <t>PNP_6T_08-05-2020</t>
        </is>
      </c>
      <c r="AB3832" t="inlineStr">
        <is>
          <t>PNCP_9T_12-08-2019</t>
        </is>
      </c>
      <c r="AC3832" t="inlineStr">
        <is>
          <t>PNCP_4T_30-04-2013</t>
        </is>
      </c>
      <c r="AD3832" t="inlineStr">
        <is>
          <t>ALTO JAHUEL 220</t>
        </is>
      </c>
      <c r="AE3832" t="n">
        <v>109.354</v>
      </c>
      <c r="AF3832" t="n">
        <v>1.072776031070834</v>
      </c>
      <c r="AG3832" t="n">
        <v>117.31235010172</v>
      </c>
      <c r="AH3832" t="n">
        <v>694.38</v>
      </c>
      <c r="AI3832" t="n">
        <v>0.875</v>
      </c>
      <c r="AJ3832" t="n">
        <v>71.2769309556783</v>
      </c>
      <c r="AK3832" t="n">
        <v>0.9827</v>
      </c>
      <c r="AL3832" t="n">
        <v>70.044</v>
      </c>
      <c r="AM3832" t="n">
        <v>8.9176</v>
      </c>
      <c r="AN3832" t="n">
        <v>9.566587534677272</v>
      </c>
      <c r="AO3832" t="n">
        <v>0.913</v>
      </c>
      <c r="AP3832" t="n">
        <v>6064.919358776563</v>
      </c>
      <c r="AQ3832" t="n">
        <v>0.9936514234698939</v>
      </c>
      <c r="AR3832" t="n">
        <v>6026.4158</v>
      </c>
      <c r="AS3832" t="n">
        <v>47399.90460972</v>
      </c>
      <c r="AT3832" t="inlineStr">
        <is>
          <t>PNP_16T_02-11-2020</t>
        </is>
      </c>
      <c r="AU3832" t="inlineStr">
        <is>
          <t>PNCP_2T_10-02-2020</t>
        </is>
      </c>
      <c r="AV3832" t="inlineStr">
        <is>
          <t>PNCP_4T_30-04-2013</t>
        </is>
      </c>
      <c r="AW3832" t="inlineStr">
        <is>
          <t>ALTO JAHUEL 220</t>
        </is>
      </c>
      <c r="AX3832" t="n">
        <v>109.354</v>
      </c>
      <c r="AY3832" t="n">
        <v>1.080821157758461</v>
      </c>
      <c r="AZ3832" t="n">
        <v>118.1921168855188</v>
      </c>
      <c r="BA3832" t="n">
        <v>779.3099999999999</v>
      </c>
      <c r="BB3832" t="n">
        <v>0.879</v>
      </c>
      <c r="BC3832" t="n">
        <v>80.96319447823714</v>
      </c>
      <c r="BD3832" t="n">
        <v>0.976</v>
      </c>
      <c r="BE3832" t="n">
        <v>79.02</v>
      </c>
      <c r="BF3832" t="n">
        <v>8.9176</v>
      </c>
      <c r="BG3832" t="n">
        <v>0.804</v>
      </c>
      <c r="BH3832" t="n">
        <v>6039.043023599974</v>
      </c>
      <c r="BI3832" t="n">
        <v>0.9955361571272692</v>
      </c>
      <c r="BJ3832" t="n">
        <v>6012.0857</v>
      </c>
      <c r="BK3832" t="n">
        <v>53474.1085926</v>
      </c>
    </row>
    <row r="3833">
      <c r="A3833" t="n">
        <v>3244</v>
      </c>
      <c r="B3833" t="inlineStr">
        <is>
          <t>01-12-2020</t>
        </is>
      </c>
      <c r="C3833" t="n">
        <v>2020</v>
      </c>
      <c r="D3833" t="n">
        <v>1</v>
      </c>
      <c r="E3833" t="inlineStr">
        <is>
          <t>CAREN</t>
        </is>
      </c>
      <c r="F3833" t="inlineStr">
        <is>
          <t>SUM_CHILECTRA_R_B</t>
        </is>
      </c>
      <c r="G3833" t="inlineStr">
        <is>
          <t>B</t>
        </is>
      </c>
      <c r="H3833" t="inlineStr">
        <is>
          <t>ENEL_DISTRIBUCION</t>
        </is>
      </c>
      <c r="I3833" t="inlineStr">
        <is>
          <t>CARRACHILB</t>
        </is>
      </c>
      <c r="J3833" t="inlineStr">
        <is>
          <t>CARRASCAL</t>
        </is>
      </c>
      <c r="K3833" t="n">
        <v>-5282.59399017</v>
      </c>
      <c r="L3833" t="inlineStr">
        <is>
          <t>CARRASCAL</t>
        </is>
      </c>
      <c r="M3833" t="inlineStr">
        <is>
          <t>CERRO NAVIA</t>
        </is>
      </c>
      <c r="N3833" t="n">
        <v>0.4308152314539</v>
      </c>
      <c r="O3833" t="n">
        <v>2275.821953</v>
      </c>
      <c r="P3833" t="inlineStr">
        <is>
          <t>BS3</t>
        </is>
      </c>
      <c r="Q3833" t="n">
        <v>1</v>
      </c>
      <c r="V3833" t="n">
        <v>10545134.764</v>
      </c>
      <c r="W3833" t="n">
        <v>1</v>
      </c>
      <c r="X3833" t="n">
        <v>5.6898e-08</v>
      </c>
      <c r="Y3833" t="n">
        <v>0.599997</v>
      </c>
      <c r="Z3833" t="n">
        <v>1365.486344</v>
      </c>
      <c r="AA3833" t="inlineStr">
        <is>
          <t>PNP_6T_08-05-2020</t>
        </is>
      </c>
      <c r="AB3833" t="inlineStr">
        <is>
          <t>PNCP_9T_12-08-2019</t>
        </is>
      </c>
      <c r="AC3833" t="inlineStr">
        <is>
          <t>PNCP_4T_30-04-2013</t>
        </is>
      </c>
      <c r="AD3833" t="inlineStr">
        <is>
          <t>CERRO NAVIA 220</t>
        </is>
      </c>
      <c r="AE3833" t="n">
        <v>109.354</v>
      </c>
      <c r="AF3833" t="n">
        <v>1.072776031070834</v>
      </c>
      <c r="AG3833" t="n">
        <v>117.31235010172</v>
      </c>
      <c r="AH3833" t="n">
        <v>694.38</v>
      </c>
      <c r="AI3833" t="n">
        <v>0.875</v>
      </c>
      <c r="AJ3833" t="n">
        <v>71.2769309556783</v>
      </c>
      <c r="AK3833" t="n">
        <v>1.0051</v>
      </c>
      <c r="AL3833" t="n">
        <v>71.64</v>
      </c>
      <c r="AM3833" t="n">
        <v>8.9176</v>
      </c>
      <c r="AN3833" t="n">
        <v>9.566587534677272</v>
      </c>
      <c r="AO3833" t="n">
        <v>0.913</v>
      </c>
      <c r="AP3833" t="n">
        <v>6064.919358776563</v>
      </c>
      <c r="AQ3833" t="n">
        <v>0.9896251345796222</v>
      </c>
      <c r="AR3833" t="n">
        <v>6001.9966</v>
      </c>
      <c r="AS3833" t="n">
        <v>97823.44168415999</v>
      </c>
      <c r="AT3833" t="inlineStr">
        <is>
          <t>PNP_16T_02-11-2020</t>
        </is>
      </c>
      <c r="AU3833" t="inlineStr">
        <is>
          <t>PNCP_2T_10-02-2020</t>
        </is>
      </c>
      <c r="AV3833" t="inlineStr">
        <is>
          <t>PNCP_4T_30-04-2013</t>
        </is>
      </c>
      <c r="AW3833" t="inlineStr">
        <is>
          <t>CERRO NAVIA 220</t>
        </is>
      </c>
      <c r="AX3833" t="n">
        <v>109.354</v>
      </c>
      <c r="AY3833" t="n">
        <v>1.080821157758461</v>
      </c>
      <c r="AZ3833" t="n">
        <v>118.1921168855188</v>
      </c>
      <c r="BA3833" t="n">
        <v>779.3099999999999</v>
      </c>
      <c r="BB3833" t="n">
        <v>0.879</v>
      </c>
      <c r="BC3833" t="n">
        <v>80.96319447823714</v>
      </c>
      <c r="BD3833" t="n">
        <v>1.0036</v>
      </c>
      <c r="BE3833" t="n">
        <v>81.255</v>
      </c>
      <c r="BF3833" t="n">
        <v>8.9176</v>
      </c>
      <c r="BG3833" t="n">
        <v>0.804</v>
      </c>
      <c r="BH3833" t="n">
        <v>6039.043023599974</v>
      </c>
      <c r="BI3833" t="n">
        <v>0.9900166389351082</v>
      </c>
      <c r="BJ3833" t="n">
        <v>5978.7531</v>
      </c>
      <c r="BK3833" t="n">
        <v>110952.59288172</v>
      </c>
    </row>
    <row r="3834">
      <c r="A3834" t="n">
        <v>3246</v>
      </c>
      <c r="B3834" t="inlineStr">
        <is>
          <t>01-12-2020</t>
        </is>
      </c>
      <c r="C3834" t="n">
        <v>2020</v>
      </c>
      <c r="D3834" t="n">
        <v>1</v>
      </c>
      <c r="E3834" t="inlineStr">
        <is>
          <t>CAREN</t>
        </is>
      </c>
      <c r="F3834" t="inlineStr">
        <is>
          <t>SUM_CHILECTRA_R_B</t>
        </is>
      </c>
      <c r="G3834" t="inlineStr">
        <is>
          <t>B</t>
        </is>
      </c>
      <c r="H3834" t="inlineStr">
        <is>
          <t>ENEL_DISTRIBUCION</t>
        </is>
      </c>
      <c r="I3834" t="inlineStr">
        <is>
          <t>CARRACHILB</t>
        </is>
      </c>
      <c r="J3834" t="inlineStr">
        <is>
          <t>CARRASCAL</t>
        </is>
      </c>
      <c r="K3834" t="n">
        <v>-5282.59399017</v>
      </c>
      <c r="L3834" t="inlineStr">
        <is>
          <t>CARRASCAL</t>
        </is>
      </c>
      <c r="M3834" t="inlineStr">
        <is>
          <t>CHENA</t>
        </is>
      </c>
      <c r="N3834" t="n">
        <v>0.19318765591346</v>
      </c>
      <c r="O3834" t="n">
        <v>1020.53195</v>
      </c>
      <c r="P3834" t="inlineStr">
        <is>
          <t>BS3</t>
        </is>
      </c>
      <c r="Q3834" t="n">
        <v>1</v>
      </c>
      <c r="V3834" t="n">
        <v>10545134.764</v>
      </c>
      <c r="W3834" t="n">
        <v>1</v>
      </c>
      <c r="X3834" t="n">
        <v>5.6898e-08</v>
      </c>
      <c r="Y3834" t="n">
        <v>0.599997</v>
      </c>
      <c r="Z3834" t="n">
        <v>612.316108</v>
      </c>
      <c r="AA3834" t="inlineStr">
        <is>
          <t>PNP_6T_08-05-2020</t>
        </is>
      </c>
      <c r="AB3834" t="inlineStr">
        <is>
          <t>PNCP_9T_12-08-2019</t>
        </is>
      </c>
      <c r="AC3834" t="inlineStr">
        <is>
          <t>PNCP_4T_30-04-2013</t>
        </is>
      </c>
      <c r="AD3834" t="inlineStr">
        <is>
          <t>CHENA 220</t>
        </is>
      </c>
      <c r="AE3834" t="n">
        <v>109.354</v>
      </c>
      <c r="AF3834" t="n">
        <v>1.072776031070834</v>
      </c>
      <c r="AG3834" t="n">
        <v>117.31235010172</v>
      </c>
      <c r="AH3834" t="n">
        <v>694.38</v>
      </c>
      <c r="AI3834" t="n">
        <v>0.875</v>
      </c>
      <c r="AJ3834" t="n">
        <v>71.2769309556783</v>
      </c>
      <c r="AK3834" t="n">
        <v>0.9989</v>
      </c>
      <c r="AL3834" t="n">
        <v>71.199</v>
      </c>
      <c r="AM3834" t="n">
        <v>8.9176</v>
      </c>
      <c r="AN3834" t="n">
        <v>9.566587534677272</v>
      </c>
      <c r="AO3834" t="n">
        <v>0.913</v>
      </c>
      <c r="AP3834" t="n">
        <v>6064.919358776563</v>
      </c>
      <c r="AQ3834" t="n">
        <v>0.9923529411764705</v>
      </c>
      <c r="AR3834" t="n">
        <v>6018.5406</v>
      </c>
      <c r="AS3834" t="n">
        <v>43596.294573492</v>
      </c>
      <c r="AT3834" t="inlineStr">
        <is>
          <t>PNP_16T_02-11-2020</t>
        </is>
      </c>
      <c r="AU3834" t="inlineStr">
        <is>
          <t>PNCP_2T_10-02-2020</t>
        </is>
      </c>
      <c r="AV3834" t="inlineStr">
        <is>
          <t>PNCP_4T_30-04-2013</t>
        </is>
      </c>
      <c r="AW3834" t="inlineStr">
        <is>
          <t>CHENA 220</t>
        </is>
      </c>
      <c r="AX3834" t="n">
        <v>109.354</v>
      </c>
      <c r="AY3834" t="n">
        <v>1.080821157758461</v>
      </c>
      <c r="AZ3834" t="n">
        <v>118.1921168855188</v>
      </c>
      <c r="BA3834" t="n">
        <v>779.3099999999999</v>
      </c>
      <c r="BB3834" t="n">
        <v>0.879</v>
      </c>
      <c r="BC3834" t="n">
        <v>80.96319447823714</v>
      </c>
      <c r="BD3834" t="n">
        <v>0.9927</v>
      </c>
      <c r="BE3834" t="n">
        <v>80.372</v>
      </c>
      <c r="BF3834" t="n">
        <v>8.9176</v>
      </c>
      <c r="BG3834" t="n">
        <v>0.804</v>
      </c>
      <c r="BH3834" t="n">
        <v>6039.043023599974</v>
      </c>
      <c r="BI3834" t="n">
        <v>0.9931372549019607</v>
      </c>
      <c r="BJ3834" t="n">
        <v>5997.5986</v>
      </c>
      <c r="BK3834" t="n">
        <v>49213.070232176</v>
      </c>
    </row>
    <row r="3835">
      <c r="A3835" t="n">
        <v>3248</v>
      </c>
      <c r="B3835" t="inlineStr">
        <is>
          <t>01-12-2020</t>
        </is>
      </c>
      <c r="C3835" t="n">
        <v>2020</v>
      </c>
      <c r="D3835" t="n">
        <v>1</v>
      </c>
      <c r="E3835" t="inlineStr">
        <is>
          <t>CAREN</t>
        </is>
      </c>
      <c r="F3835" t="inlineStr">
        <is>
          <t>SUM_CHILECTRA_R_B</t>
        </is>
      </c>
      <c r="G3835" t="inlineStr">
        <is>
          <t>B</t>
        </is>
      </c>
      <c r="H3835" t="inlineStr">
        <is>
          <t>ENEL_DISTRIBUCION</t>
        </is>
      </c>
      <c r="I3835" t="inlineStr">
        <is>
          <t>CARRACHILB</t>
        </is>
      </c>
      <c r="J3835" t="inlineStr">
        <is>
          <t>CARRASCAL</t>
        </is>
      </c>
      <c r="K3835" t="n">
        <v>-5282.59399017</v>
      </c>
      <c r="L3835" t="inlineStr">
        <is>
          <t>CARRASCAL</t>
        </is>
      </c>
      <c r="M3835" t="inlineStr">
        <is>
          <t>POLPAICO</t>
        </is>
      </c>
      <c r="N3835" t="n">
        <v>0.13212879990687</v>
      </c>
      <c r="O3835" t="n">
        <v>697.982804</v>
      </c>
      <c r="P3835" t="inlineStr">
        <is>
          <t>BS3</t>
        </is>
      </c>
      <c r="Q3835" t="n">
        <v>1</v>
      </c>
      <c r="V3835" t="n">
        <v>10545134.764</v>
      </c>
      <c r="W3835" t="n">
        <v>1</v>
      </c>
      <c r="X3835" t="n">
        <v>5.6898e-08</v>
      </c>
      <c r="Y3835" t="n">
        <v>0.599997</v>
      </c>
      <c r="Z3835" t="n">
        <v>418.787588</v>
      </c>
      <c r="AA3835" t="inlineStr">
        <is>
          <t>PNP_6T_08-05-2020</t>
        </is>
      </c>
      <c r="AB3835" t="inlineStr">
        <is>
          <t>PNCP_9T_12-08-2019</t>
        </is>
      </c>
      <c r="AC3835" t="inlineStr">
        <is>
          <t>PNCP_4T_30-04-2013</t>
        </is>
      </c>
      <c r="AD3835" t="inlineStr">
        <is>
          <t>POLPAICO 220</t>
        </is>
      </c>
      <c r="AE3835" t="n">
        <v>109.354</v>
      </c>
      <c r="AF3835" t="n">
        <v>1.072776031070834</v>
      </c>
      <c r="AG3835" t="n">
        <v>117.31235010172</v>
      </c>
      <c r="AH3835" t="n">
        <v>694.38</v>
      </c>
      <c r="AI3835" t="n">
        <v>0.875</v>
      </c>
      <c r="AJ3835" t="n">
        <v>71.2769309556783</v>
      </c>
      <c r="AK3835" t="n">
        <v>1</v>
      </c>
      <c r="AL3835" t="n">
        <v>71.277</v>
      </c>
      <c r="AM3835" t="n">
        <v>8.9176</v>
      </c>
      <c r="AN3835" t="n">
        <v>9.566587534677272</v>
      </c>
      <c r="AO3835" t="n">
        <v>0.913</v>
      </c>
      <c r="AP3835" t="n">
        <v>6064.919358776563</v>
      </c>
      <c r="AQ3835" t="n">
        <v>1</v>
      </c>
      <c r="AR3835" t="n">
        <v>6064.9194</v>
      </c>
      <c r="AS3835" t="n">
        <v>29849.922909876</v>
      </c>
      <c r="AT3835" t="inlineStr">
        <is>
          <t>PNP_16T_02-11-2020</t>
        </is>
      </c>
      <c r="AU3835" t="inlineStr">
        <is>
          <t>PNCP_2T_10-02-2020</t>
        </is>
      </c>
      <c r="AV3835" t="inlineStr">
        <is>
          <t>PNCP_4T_30-04-2013</t>
        </is>
      </c>
      <c r="AW3835" t="inlineStr">
        <is>
          <t>POLPAICO 220</t>
        </is>
      </c>
      <c r="AX3835" t="n">
        <v>109.354</v>
      </c>
      <c r="AY3835" t="n">
        <v>1.080821157758461</v>
      </c>
      <c r="AZ3835" t="n">
        <v>118.1921168855188</v>
      </c>
      <c r="BA3835" t="n">
        <v>779.3099999999999</v>
      </c>
      <c r="BB3835" t="n">
        <v>0.879</v>
      </c>
      <c r="BC3835" t="n">
        <v>80.96319447823714</v>
      </c>
      <c r="BD3835" t="n">
        <v>1</v>
      </c>
      <c r="BE3835" t="n">
        <v>80.96299999999999</v>
      </c>
      <c r="BF3835" t="n">
        <v>8.9176</v>
      </c>
      <c r="BG3835" t="n">
        <v>0.804</v>
      </c>
      <c r="BH3835" t="n">
        <v>6039.043023599974</v>
      </c>
      <c r="BI3835" t="n">
        <v>1</v>
      </c>
      <c r="BJ3835" t="n">
        <v>6039.043</v>
      </c>
      <c r="BK3835" t="n">
        <v>33906.299487244</v>
      </c>
    </row>
    <row r="3836">
      <c r="A3836" t="n">
        <v>3250</v>
      </c>
      <c r="B3836" t="inlineStr">
        <is>
          <t>01-12-2020</t>
        </is>
      </c>
      <c r="C3836" t="n">
        <v>2020</v>
      </c>
      <c r="D3836" t="n">
        <v>1</v>
      </c>
      <c r="E3836" t="inlineStr">
        <is>
          <t>CAREN</t>
        </is>
      </c>
      <c r="F3836" t="inlineStr">
        <is>
          <t>SUM_CHILECTRA_R_B</t>
        </is>
      </c>
      <c r="G3836" t="inlineStr">
        <is>
          <t>B</t>
        </is>
      </c>
      <c r="H3836" t="inlineStr">
        <is>
          <t>ENEL_DISTRIBUCION</t>
        </is>
      </c>
      <c r="I3836" t="inlineStr">
        <is>
          <t>CARRACHILB</t>
        </is>
      </c>
      <c r="J3836" t="inlineStr">
        <is>
          <t>CARRASCAL</t>
        </is>
      </c>
      <c r="K3836" t="n">
        <v>-5282.59399017</v>
      </c>
      <c r="L3836" t="inlineStr">
        <is>
          <t>CARRASCAL</t>
        </is>
      </c>
      <c r="M3836" t="inlineStr">
        <is>
          <t>QUILLOTA</t>
        </is>
      </c>
      <c r="N3836" t="n">
        <v>0.00113603786939</v>
      </c>
      <c r="O3836" t="n">
        <v>6.001227</v>
      </c>
      <c r="P3836" t="inlineStr">
        <is>
          <t>BS3</t>
        </is>
      </c>
      <c r="Q3836" t="n">
        <v>1</v>
      </c>
      <c r="V3836" t="n">
        <v>10545134.764</v>
      </c>
      <c r="W3836" t="n">
        <v>1</v>
      </c>
      <c r="X3836" t="n">
        <v>5.6898e-08</v>
      </c>
      <c r="Y3836" t="n">
        <v>0.599997</v>
      </c>
      <c r="Z3836" t="n">
        <v>3.600718</v>
      </c>
      <c r="AA3836" t="inlineStr">
        <is>
          <t>PNP_6T_08-05-2020</t>
        </is>
      </c>
      <c r="AB3836" t="inlineStr">
        <is>
          <t>PNCP_9T_12-08-2019</t>
        </is>
      </c>
      <c r="AC3836" t="inlineStr">
        <is>
          <t>PNCP_4T_30-04-2013</t>
        </is>
      </c>
      <c r="AD3836" t="inlineStr">
        <is>
          <t>QUILLOTA 220</t>
        </is>
      </c>
      <c r="AE3836" t="n">
        <v>109.354</v>
      </c>
      <c r="AF3836" t="n">
        <v>1.072776031070834</v>
      </c>
      <c r="AG3836" t="n">
        <v>117.31235010172</v>
      </c>
      <c r="AH3836" t="n">
        <v>694.38</v>
      </c>
      <c r="AI3836" t="n">
        <v>0.875</v>
      </c>
      <c r="AJ3836" t="n">
        <v>71.2769309556783</v>
      </c>
      <c r="AK3836" t="n">
        <v>1.0077</v>
      </c>
      <c r="AL3836" t="n">
        <v>71.82599999999999</v>
      </c>
      <c r="AM3836" t="n">
        <v>8.9176</v>
      </c>
      <c r="AN3836" t="n">
        <v>9.566587534677272</v>
      </c>
      <c r="AO3836" t="n">
        <v>0.913</v>
      </c>
      <c r="AP3836" t="n">
        <v>6064.919358776563</v>
      </c>
      <c r="AQ3836" t="n">
        <v>1.025526742301459</v>
      </c>
      <c r="AR3836" t="n">
        <v>6219.737</v>
      </c>
      <c r="AS3836" t="n">
        <v>258.625171068</v>
      </c>
      <c r="AT3836" t="inlineStr">
        <is>
          <t>PNP_16T_02-11-2020</t>
        </is>
      </c>
      <c r="AU3836" t="inlineStr">
        <is>
          <t>PNCP_2T_10-02-2020</t>
        </is>
      </c>
      <c r="AV3836" t="inlineStr">
        <is>
          <t>PNCP_4T_30-04-2013</t>
        </is>
      </c>
      <c r="AW3836" t="inlineStr">
        <is>
          <t>QUILLOTA 220</t>
        </is>
      </c>
      <c r="AX3836" t="n">
        <v>109.354</v>
      </c>
      <c r="AY3836" t="n">
        <v>1.080821157758461</v>
      </c>
      <c r="AZ3836" t="n">
        <v>118.1921168855188</v>
      </c>
      <c r="BA3836" t="n">
        <v>779.3099999999999</v>
      </c>
      <c r="BB3836" t="n">
        <v>0.879</v>
      </c>
      <c r="BC3836" t="n">
        <v>80.96319447823714</v>
      </c>
      <c r="BD3836" t="n">
        <v>1.0097</v>
      </c>
      <c r="BE3836" t="n">
        <v>81.749</v>
      </c>
      <c r="BF3836" t="n">
        <v>8.9176</v>
      </c>
      <c r="BG3836" t="n">
        <v>0.804</v>
      </c>
      <c r="BH3836" t="n">
        <v>6039.043023599974</v>
      </c>
      <c r="BI3836" t="n">
        <v>1.02765397082658</v>
      </c>
      <c r="BJ3836" t="n">
        <v>6206.0465</v>
      </c>
      <c r="BK3836" t="n">
        <v>294.355095782</v>
      </c>
    </row>
    <row r="3837">
      <c r="A3837" t="n">
        <v>6484</v>
      </c>
      <c r="B3837" t="inlineStr">
        <is>
          <t>01-12-2020</t>
        </is>
      </c>
      <c r="C3837" t="n">
        <v>2020</v>
      </c>
      <c r="D3837" t="n">
        <v>1</v>
      </c>
      <c r="E3837" t="inlineStr">
        <is>
          <t>CAREN</t>
        </is>
      </c>
      <c r="F3837" t="inlineStr">
        <is>
          <t>SUM_CHILECTRA_R_B</t>
        </is>
      </c>
      <c r="G3837" t="inlineStr">
        <is>
          <t>B</t>
        </is>
      </c>
      <c r="H3837" t="inlineStr">
        <is>
          <t>ENEL_DISTRIBUCION</t>
        </is>
      </c>
      <c r="I3837" t="inlineStr">
        <is>
          <t>CHACACHILB</t>
        </is>
      </c>
      <c r="J3837" t="inlineStr">
        <is>
          <t>CHACABUCO</t>
        </is>
      </c>
      <c r="K3837" t="n">
        <v>-2587.424243</v>
      </c>
      <c r="L3837" t="inlineStr">
        <is>
          <t>CHACABUCO</t>
        </is>
      </c>
      <c r="M3837" t="inlineStr">
        <is>
          <t>ALTO JAHUEL</t>
        </is>
      </c>
      <c r="N3837" t="n">
        <v>0.21809067802558</v>
      </c>
      <c r="O3837" t="n">
        <v>564.293107</v>
      </c>
      <c r="P3837" t="inlineStr">
        <is>
          <t>BS3</t>
        </is>
      </c>
      <c r="Q3837" t="n">
        <v>1</v>
      </c>
      <c r="V3837" t="n">
        <v>10545134.764</v>
      </c>
      <c r="W3837" t="n">
        <v>1</v>
      </c>
      <c r="X3837" t="n">
        <v>5.6898e-08</v>
      </c>
      <c r="Y3837" t="n">
        <v>0.599997</v>
      </c>
      <c r="Z3837" t="n">
        <v>338.574171</v>
      </c>
      <c r="AA3837" t="inlineStr">
        <is>
          <t>PNP_6T_08-05-2020</t>
        </is>
      </c>
      <c r="AB3837" t="inlineStr">
        <is>
          <t>PNCP_9T_12-08-2019</t>
        </is>
      </c>
      <c r="AC3837" t="inlineStr">
        <is>
          <t>PNCP_4T_30-04-2013</t>
        </is>
      </c>
      <c r="AD3837" t="inlineStr">
        <is>
          <t>ALTO JAHUEL 220</t>
        </is>
      </c>
      <c r="AE3837" t="n">
        <v>109.354</v>
      </c>
      <c r="AF3837" t="n">
        <v>1.072776031070834</v>
      </c>
      <c r="AG3837" t="n">
        <v>117.31235010172</v>
      </c>
      <c r="AH3837" t="n">
        <v>694.38</v>
      </c>
      <c r="AI3837" t="n">
        <v>0.875</v>
      </c>
      <c r="AJ3837" t="n">
        <v>71.2769309556783</v>
      </c>
      <c r="AK3837" t="n">
        <v>0.9827</v>
      </c>
      <c r="AL3837" t="n">
        <v>70.044</v>
      </c>
      <c r="AM3837" t="n">
        <v>8.9176</v>
      </c>
      <c r="AN3837" t="n">
        <v>9.566587534677272</v>
      </c>
      <c r="AO3837" t="n">
        <v>0.913</v>
      </c>
      <c r="AP3837" t="n">
        <v>6064.919358776563</v>
      </c>
      <c r="AQ3837" t="n">
        <v>0.9936514234698939</v>
      </c>
      <c r="AR3837" t="n">
        <v>6026.4158</v>
      </c>
      <c r="AS3837" t="n">
        <v>23715.089233524</v>
      </c>
      <c r="AT3837" t="inlineStr">
        <is>
          <t>PNP_16T_02-11-2020</t>
        </is>
      </c>
      <c r="AU3837" t="inlineStr">
        <is>
          <t>PNCP_2T_10-02-2020</t>
        </is>
      </c>
      <c r="AV3837" t="inlineStr">
        <is>
          <t>PNCP_4T_30-04-2013</t>
        </is>
      </c>
      <c r="AW3837" t="inlineStr">
        <is>
          <t>ALTO JAHUEL 220</t>
        </is>
      </c>
      <c r="AX3837" t="n">
        <v>109.354</v>
      </c>
      <c r="AY3837" t="n">
        <v>1.080821157758461</v>
      </c>
      <c r="AZ3837" t="n">
        <v>118.1921168855188</v>
      </c>
      <c r="BA3837" t="n">
        <v>779.3099999999999</v>
      </c>
      <c r="BB3837" t="n">
        <v>0.879</v>
      </c>
      <c r="BC3837" t="n">
        <v>80.96319447823714</v>
      </c>
      <c r="BD3837" t="n">
        <v>0.976</v>
      </c>
      <c r="BE3837" t="n">
        <v>79.02</v>
      </c>
      <c r="BF3837" t="n">
        <v>8.9176</v>
      </c>
      <c r="BG3837" t="n">
        <v>0.804</v>
      </c>
      <c r="BH3837" t="n">
        <v>6039.043023599974</v>
      </c>
      <c r="BI3837" t="n">
        <v>0.9955361571272692</v>
      </c>
      <c r="BJ3837" t="n">
        <v>6012.0857</v>
      </c>
      <c r="BK3837" t="n">
        <v>26754.13099242</v>
      </c>
    </row>
    <row r="3838">
      <c r="A3838" t="n">
        <v>6482</v>
      </c>
      <c r="B3838" t="inlineStr">
        <is>
          <t>01-12-2020</t>
        </is>
      </c>
      <c r="C3838" t="n">
        <v>2020</v>
      </c>
      <c r="D3838" t="n">
        <v>1</v>
      </c>
      <c r="E3838" t="inlineStr">
        <is>
          <t>CAREN</t>
        </is>
      </c>
      <c r="F3838" t="inlineStr">
        <is>
          <t>SUM_CHILECTRA_R_B</t>
        </is>
      </c>
      <c r="G3838" t="inlineStr">
        <is>
          <t>B</t>
        </is>
      </c>
      <c r="H3838" t="inlineStr">
        <is>
          <t>ENEL_DISTRIBUCION</t>
        </is>
      </c>
      <c r="I3838" t="inlineStr">
        <is>
          <t>CHACACHIL23B</t>
        </is>
      </c>
      <c r="J3838" t="inlineStr">
        <is>
          <t>CHACABUCO</t>
        </is>
      </c>
      <c r="K3838" t="n">
        <v>-9557.79861682</v>
      </c>
      <c r="L3838" t="inlineStr">
        <is>
          <t>CHACABUCO</t>
        </is>
      </c>
      <c r="M3838" t="inlineStr">
        <is>
          <t>ALTO JAHUEL</t>
        </is>
      </c>
      <c r="N3838" t="n">
        <v>0.21809067802558</v>
      </c>
      <c r="O3838" t="n">
        <v>2084.466781</v>
      </c>
      <c r="P3838" t="inlineStr">
        <is>
          <t>BS3</t>
        </is>
      </c>
      <c r="Q3838" t="n">
        <v>1</v>
      </c>
      <c r="V3838" t="n">
        <v>10545134.764</v>
      </c>
      <c r="W3838" t="n">
        <v>1</v>
      </c>
      <c r="X3838" t="n">
        <v>5.6898e-08</v>
      </c>
      <c r="Y3838" t="n">
        <v>0.599997</v>
      </c>
      <c r="Z3838" t="n">
        <v>1250.673815</v>
      </c>
      <c r="AA3838" t="inlineStr">
        <is>
          <t>PNP_6T_08-05-2020</t>
        </is>
      </c>
      <c r="AB3838" t="inlineStr">
        <is>
          <t>PNCP_9T_12-08-2019</t>
        </is>
      </c>
      <c r="AC3838" t="inlineStr">
        <is>
          <t>PNCP_4T_30-04-2013</t>
        </is>
      </c>
      <c r="AD3838" t="inlineStr">
        <is>
          <t>ALTO JAHUEL 220</t>
        </is>
      </c>
      <c r="AE3838" t="n">
        <v>109.354</v>
      </c>
      <c r="AF3838" t="n">
        <v>1.072776031070834</v>
      </c>
      <c r="AG3838" t="n">
        <v>117.31235010172</v>
      </c>
      <c r="AH3838" t="n">
        <v>694.38</v>
      </c>
      <c r="AI3838" t="n">
        <v>0.875</v>
      </c>
      <c r="AJ3838" t="n">
        <v>71.2769309556783</v>
      </c>
      <c r="AK3838" t="n">
        <v>0.9827</v>
      </c>
      <c r="AL3838" t="n">
        <v>70.044</v>
      </c>
      <c r="AM3838" t="n">
        <v>8.9176</v>
      </c>
      <c r="AN3838" t="n">
        <v>9.566587534677272</v>
      </c>
      <c r="AO3838" t="n">
        <v>0.913</v>
      </c>
      <c r="AP3838" t="n">
        <v>6064.919358776563</v>
      </c>
      <c r="AQ3838" t="n">
        <v>0.9936514234698939</v>
      </c>
      <c r="AR3838" t="n">
        <v>6026.4158</v>
      </c>
      <c r="AS3838" t="n">
        <v>87602.19669786001</v>
      </c>
      <c r="AT3838" t="inlineStr">
        <is>
          <t>PNP_16T_02-11-2020</t>
        </is>
      </c>
      <c r="AU3838" t="inlineStr">
        <is>
          <t>PNCP_2T_10-02-2020</t>
        </is>
      </c>
      <c r="AV3838" t="inlineStr">
        <is>
          <t>PNCP_4T_30-04-2013</t>
        </is>
      </c>
      <c r="AW3838" t="inlineStr">
        <is>
          <t>ALTO JAHUEL 220</t>
        </is>
      </c>
      <c r="AX3838" t="n">
        <v>109.354</v>
      </c>
      <c r="AY3838" t="n">
        <v>1.080821157758461</v>
      </c>
      <c r="AZ3838" t="n">
        <v>118.1921168855188</v>
      </c>
      <c r="BA3838" t="n">
        <v>779.3099999999999</v>
      </c>
      <c r="BB3838" t="n">
        <v>0.879</v>
      </c>
      <c r="BC3838" t="n">
        <v>80.96319447823714</v>
      </c>
      <c r="BD3838" t="n">
        <v>0.976</v>
      </c>
      <c r="BE3838" t="n">
        <v>79.02</v>
      </c>
      <c r="BF3838" t="n">
        <v>8.9176</v>
      </c>
      <c r="BG3838" t="n">
        <v>0.804</v>
      </c>
      <c r="BH3838" t="n">
        <v>6039.043023599974</v>
      </c>
      <c r="BI3838" t="n">
        <v>0.9955361571272692</v>
      </c>
      <c r="BJ3838" t="n">
        <v>6012.0857</v>
      </c>
      <c r="BK3838" t="n">
        <v>98828.2448613</v>
      </c>
    </row>
    <row r="3839">
      <c r="A3839" t="n">
        <v>6486</v>
      </c>
      <c r="B3839" t="inlineStr">
        <is>
          <t>01-12-2020</t>
        </is>
      </c>
      <c r="C3839" t="n">
        <v>2020</v>
      </c>
      <c r="D3839" t="n">
        <v>1</v>
      </c>
      <c r="E3839" t="inlineStr">
        <is>
          <t>CAREN</t>
        </is>
      </c>
      <c r="F3839" t="inlineStr">
        <is>
          <t>SUM_CHILECTRA_R_B</t>
        </is>
      </c>
      <c r="G3839" t="inlineStr">
        <is>
          <t>B</t>
        </is>
      </c>
      <c r="H3839" t="inlineStr">
        <is>
          <t>ENEL_DISTRIBUCION</t>
        </is>
      </c>
      <c r="I3839" t="inlineStr">
        <is>
          <t>CHACACHIL23B</t>
        </is>
      </c>
      <c r="J3839" t="inlineStr">
        <is>
          <t>CHACABUCO</t>
        </is>
      </c>
      <c r="K3839" t="n">
        <v>-9557.79861682</v>
      </c>
      <c r="L3839" t="inlineStr">
        <is>
          <t>CHACABUCO</t>
        </is>
      </c>
      <c r="M3839" t="inlineStr">
        <is>
          <t>CERRO NAVIA</t>
        </is>
      </c>
      <c r="N3839" t="n">
        <v>0.37260276262041</v>
      </c>
      <c r="O3839" t="n">
        <v>3561.262169</v>
      </c>
      <c r="P3839" t="inlineStr">
        <is>
          <t>BS3</t>
        </is>
      </c>
      <c r="Q3839" t="n">
        <v>1</v>
      </c>
      <c r="V3839" t="n">
        <v>10545134.764</v>
      </c>
      <c r="W3839" t="n">
        <v>1</v>
      </c>
      <c r="X3839" t="n">
        <v>5.6898e-08</v>
      </c>
      <c r="Y3839" t="n">
        <v>0.599997</v>
      </c>
      <c r="Z3839" t="n">
        <v>2136.746618</v>
      </c>
      <c r="AA3839" t="inlineStr">
        <is>
          <t>PNP_6T_08-05-2020</t>
        </is>
      </c>
      <c r="AB3839" t="inlineStr">
        <is>
          <t>PNCP_9T_12-08-2019</t>
        </is>
      </c>
      <c r="AC3839" t="inlineStr">
        <is>
          <t>PNCP_4T_30-04-2013</t>
        </is>
      </c>
      <c r="AD3839" t="inlineStr">
        <is>
          <t>CERRO NAVIA 220</t>
        </is>
      </c>
      <c r="AE3839" t="n">
        <v>109.354</v>
      </c>
      <c r="AF3839" t="n">
        <v>1.072776031070834</v>
      </c>
      <c r="AG3839" t="n">
        <v>117.31235010172</v>
      </c>
      <c r="AH3839" t="n">
        <v>694.38</v>
      </c>
      <c r="AI3839" t="n">
        <v>0.875</v>
      </c>
      <c r="AJ3839" t="n">
        <v>71.2769309556783</v>
      </c>
      <c r="AK3839" t="n">
        <v>1.0051</v>
      </c>
      <c r="AL3839" t="n">
        <v>71.64</v>
      </c>
      <c r="AM3839" t="n">
        <v>8.9176</v>
      </c>
      <c r="AN3839" t="n">
        <v>9.566587534677272</v>
      </c>
      <c r="AO3839" t="n">
        <v>0.913</v>
      </c>
      <c r="AP3839" t="n">
        <v>6064.919358776563</v>
      </c>
      <c r="AQ3839" t="n">
        <v>0.9896251345796222</v>
      </c>
      <c r="AR3839" t="n">
        <v>6001.9966</v>
      </c>
      <c r="AS3839" t="n">
        <v>153076.52771352</v>
      </c>
      <c r="AT3839" t="inlineStr">
        <is>
          <t>PNP_16T_02-11-2020</t>
        </is>
      </c>
      <c r="AU3839" t="inlineStr">
        <is>
          <t>PNCP_2T_10-02-2020</t>
        </is>
      </c>
      <c r="AV3839" t="inlineStr">
        <is>
          <t>PNCP_4T_30-04-2013</t>
        </is>
      </c>
      <c r="AW3839" t="inlineStr">
        <is>
          <t>CERRO NAVIA 220</t>
        </is>
      </c>
      <c r="AX3839" t="n">
        <v>109.354</v>
      </c>
      <c r="AY3839" t="n">
        <v>1.080821157758461</v>
      </c>
      <c r="AZ3839" t="n">
        <v>118.1921168855188</v>
      </c>
      <c r="BA3839" t="n">
        <v>779.3099999999999</v>
      </c>
      <c r="BB3839" t="n">
        <v>0.879</v>
      </c>
      <c r="BC3839" t="n">
        <v>80.96319447823714</v>
      </c>
      <c r="BD3839" t="n">
        <v>1.0036</v>
      </c>
      <c r="BE3839" t="n">
        <v>81.255</v>
      </c>
      <c r="BF3839" t="n">
        <v>8.9176</v>
      </c>
      <c r="BG3839" t="n">
        <v>0.804</v>
      </c>
      <c r="BH3839" t="n">
        <v>6039.043023599974</v>
      </c>
      <c r="BI3839" t="n">
        <v>0.9900166389351082</v>
      </c>
      <c r="BJ3839" t="n">
        <v>5978.7531</v>
      </c>
      <c r="BK3839" t="n">
        <v>173621.34644559</v>
      </c>
    </row>
    <row r="3840">
      <c r="A3840" t="n">
        <v>6488</v>
      </c>
      <c r="B3840" t="inlineStr">
        <is>
          <t>01-12-2020</t>
        </is>
      </c>
      <c r="C3840" t="n">
        <v>2020</v>
      </c>
      <c r="D3840" t="n">
        <v>1</v>
      </c>
      <c r="E3840" t="inlineStr">
        <is>
          <t>CAREN</t>
        </is>
      </c>
      <c r="F3840" t="inlineStr">
        <is>
          <t>SUM_CHILECTRA_R_B</t>
        </is>
      </c>
      <c r="G3840" t="inlineStr">
        <is>
          <t>B</t>
        </is>
      </c>
      <c r="H3840" t="inlineStr">
        <is>
          <t>ENEL_DISTRIBUCION</t>
        </is>
      </c>
      <c r="I3840" t="inlineStr">
        <is>
          <t>CHACACHILB</t>
        </is>
      </c>
      <c r="J3840" t="inlineStr">
        <is>
          <t>CHACABUCO</t>
        </is>
      </c>
      <c r="K3840" t="n">
        <v>-2587.424243</v>
      </c>
      <c r="L3840" t="inlineStr">
        <is>
          <t>CHACABUCO</t>
        </is>
      </c>
      <c r="M3840" t="inlineStr">
        <is>
          <t>CERRO NAVIA</t>
        </is>
      </c>
      <c r="N3840" t="n">
        <v>0.37260276262041</v>
      </c>
      <c r="O3840" t="n">
        <v>964.081421</v>
      </c>
      <c r="P3840" t="inlineStr">
        <is>
          <t>BS3</t>
        </is>
      </c>
      <c r="Q3840" t="n">
        <v>1</v>
      </c>
      <c r="V3840" t="n">
        <v>10545134.764</v>
      </c>
      <c r="W3840" t="n">
        <v>1</v>
      </c>
      <c r="X3840" t="n">
        <v>5.6898e-08</v>
      </c>
      <c r="Y3840" t="n">
        <v>0.599997</v>
      </c>
      <c r="Z3840" t="n">
        <v>578.44596</v>
      </c>
      <c r="AA3840" t="inlineStr">
        <is>
          <t>PNP_6T_08-05-2020</t>
        </is>
      </c>
      <c r="AB3840" t="inlineStr">
        <is>
          <t>PNCP_9T_12-08-2019</t>
        </is>
      </c>
      <c r="AC3840" t="inlineStr">
        <is>
          <t>PNCP_4T_30-04-2013</t>
        </is>
      </c>
      <c r="AD3840" t="inlineStr">
        <is>
          <t>CERRO NAVIA 220</t>
        </is>
      </c>
      <c r="AE3840" t="n">
        <v>109.354</v>
      </c>
      <c r="AF3840" t="n">
        <v>1.072776031070834</v>
      </c>
      <c r="AG3840" t="n">
        <v>117.31235010172</v>
      </c>
      <c r="AH3840" t="n">
        <v>694.38</v>
      </c>
      <c r="AI3840" t="n">
        <v>0.875</v>
      </c>
      <c r="AJ3840" t="n">
        <v>71.2769309556783</v>
      </c>
      <c r="AK3840" t="n">
        <v>1.0051</v>
      </c>
      <c r="AL3840" t="n">
        <v>71.64</v>
      </c>
      <c r="AM3840" t="n">
        <v>8.9176</v>
      </c>
      <c r="AN3840" t="n">
        <v>9.566587534677272</v>
      </c>
      <c r="AO3840" t="n">
        <v>0.913</v>
      </c>
      <c r="AP3840" t="n">
        <v>6064.919358776563</v>
      </c>
      <c r="AQ3840" t="n">
        <v>0.9896251345796222</v>
      </c>
      <c r="AR3840" t="n">
        <v>6001.9966</v>
      </c>
      <c r="AS3840" t="n">
        <v>41439.8685744</v>
      </c>
      <c r="AT3840" t="inlineStr">
        <is>
          <t>PNP_16T_02-11-2020</t>
        </is>
      </c>
      <c r="AU3840" t="inlineStr">
        <is>
          <t>PNCP_2T_10-02-2020</t>
        </is>
      </c>
      <c r="AV3840" t="inlineStr">
        <is>
          <t>PNCP_4T_30-04-2013</t>
        </is>
      </c>
      <c r="AW3840" t="inlineStr">
        <is>
          <t>CERRO NAVIA 220</t>
        </is>
      </c>
      <c r="AX3840" t="n">
        <v>109.354</v>
      </c>
      <c r="AY3840" t="n">
        <v>1.080821157758461</v>
      </c>
      <c r="AZ3840" t="n">
        <v>118.1921168855188</v>
      </c>
      <c r="BA3840" t="n">
        <v>779.3099999999999</v>
      </c>
      <c r="BB3840" t="n">
        <v>0.879</v>
      </c>
      <c r="BC3840" t="n">
        <v>80.96319447823714</v>
      </c>
      <c r="BD3840" t="n">
        <v>1.0036</v>
      </c>
      <c r="BE3840" t="n">
        <v>81.255</v>
      </c>
      <c r="BF3840" t="n">
        <v>8.9176</v>
      </c>
      <c r="BG3840" t="n">
        <v>0.804</v>
      </c>
      <c r="BH3840" t="n">
        <v>6039.043023599974</v>
      </c>
      <c r="BI3840" t="n">
        <v>0.9900166389351082</v>
      </c>
      <c r="BJ3840" t="n">
        <v>5978.7531</v>
      </c>
      <c r="BK3840" t="n">
        <v>47001.6264798</v>
      </c>
    </row>
    <row r="3841">
      <c r="A3841" t="n">
        <v>6492</v>
      </c>
      <c r="B3841" t="inlineStr">
        <is>
          <t>01-12-2020</t>
        </is>
      </c>
      <c r="C3841" t="n">
        <v>2020</v>
      </c>
      <c r="D3841" t="n">
        <v>1</v>
      </c>
      <c r="E3841" t="inlineStr">
        <is>
          <t>CAREN</t>
        </is>
      </c>
      <c r="F3841" t="inlineStr">
        <is>
          <t>SUM_CHILECTRA_R_B</t>
        </is>
      </c>
      <c r="G3841" t="inlineStr">
        <is>
          <t>B</t>
        </is>
      </c>
      <c r="H3841" t="inlineStr">
        <is>
          <t>ENEL_DISTRIBUCION</t>
        </is>
      </c>
      <c r="I3841" t="inlineStr">
        <is>
          <t>CHACACHILB</t>
        </is>
      </c>
      <c r="J3841" t="inlineStr">
        <is>
          <t>CHACABUCO</t>
        </is>
      </c>
      <c r="K3841" t="n">
        <v>-2587.424243</v>
      </c>
      <c r="L3841" t="inlineStr">
        <is>
          <t>CHACABUCO</t>
        </is>
      </c>
      <c r="M3841" t="inlineStr">
        <is>
          <t>CHENA</t>
        </is>
      </c>
      <c r="N3841" t="n">
        <v>0.15195700009381</v>
      </c>
      <c r="O3841" t="n">
        <v>393.177226</v>
      </c>
      <c r="P3841" t="inlineStr">
        <is>
          <t>BS3</t>
        </is>
      </c>
      <c r="Q3841" t="n">
        <v>1</v>
      </c>
      <c r="V3841" t="n">
        <v>10545134.764</v>
      </c>
      <c r="W3841" t="n">
        <v>1</v>
      </c>
      <c r="X3841" t="n">
        <v>5.6898e-08</v>
      </c>
      <c r="Y3841" t="n">
        <v>0.599997</v>
      </c>
      <c r="Z3841" t="n">
        <v>235.905156</v>
      </c>
      <c r="AA3841" t="inlineStr">
        <is>
          <t>PNP_6T_08-05-2020</t>
        </is>
      </c>
      <c r="AB3841" t="inlineStr">
        <is>
          <t>PNCP_9T_12-08-2019</t>
        </is>
      </c>
      <c r="AC3841" t="inlineStr">
        <is>
          <t>PNCP_4T_30-04-2013</t>
        </is>
      </c>
      <c r="AD3841" t="inlineStr">
        <is>
          <t>CHENA 220</t>
        </is>
      </c>
      <c r="AE3841" t="n">
        <v>109.354</v>
      </c>
      <c r="AF3841" t="n">
        <v>1.072776031070834</v>
      </c>
      <c r="AG3841" t="n">
        <v>117.31235010172</v>
      </c>
      <c r="AH3841" t="n">
        <v>694.38</v>
      </c>
      <c r="AI3841" t="n">
        <v>0.875</v>
      </c>
      <c r="AJ3841" t="n">
        <v>71.2769309556783</v>
      </c>
      <c r="AK3841" t="n">
        <v>0.9989</v>
      </c>
      <c r="AL3841" t="n">
        <v>71.199</v>
      </c>
      <c r="AM3841" t="n">
        <v>8.9176</v>
      </c>
      <c r="AN3841" t="n">
        <v>9.566587534677272</v>
      </c>
      <c r="AO3841" t="n">
        <v>0.913</v>
      </c>
      <c r="AP3841" t="n">
        <v>6064.919358776563</v>
      </c>
      <c r="AQ3841" t="n">
        <v>0.9923529411764705</v>
      </c>
      <c r="AR3841" t="n">
        <v>6018.5406</v>
      </c>
      <c r="AS3841" t="n">
        <v>16796.211202044</v>
      </c>
      <c r="AT3841" t="inlineStr">
        <is>
          <t>PNP_16T_02-11-2020</t>
        </is>
      </c>
      <c r="AU3841" t="inlineStr">
        <is>
          <t>PNCP_2T_10-02-2020</t>
        </is>
      </c>
      <c r="AV3841" t="inlineStr">
        <is>
          <t>PNCP_4T_30-04-2013</t>
        </is>
      </c>
      <c r="AW3841" t="inlineStr">
        <is>
          <t>CHENA 220</t>
        </is>
      </c>
      <c r="AX3841" t="n">
        <v>109.354</v>
      </c>
      <c r="AY3841" t="n">
        <v>1.080821157758461</v>
      </c>
      <c r="AZ3841" t="n">
        <v>118.1921168855188</v>
      </c>
      <c r="BA3841" t="n">
        <v>779.3099999999999</v>
      </c>
      <c r="BB3841" t="n">
        <v>0.879</v>
      </c>
      <c r="BC3841" t="n">
        <v>80.96319447823714</v>
      </c>
      <c r="BD3841" t="n">
        <v>0.9927</v>
      </c>
      <c r="BE3841" t="n">
        <v>80.372</v>
      </c>
      <c r="BF3841" t="n">
        <v>8.9176</v>
      </c>
      <c r="BG3841" t="n">
        <v>0.804</v>
      </c>
      <c r="BH3841" t="n">
        <v>6039.043023599974</v>
      </c>
      <c r="BI3841" t="n">
        <v>0.9931372549019607</v>
      </c>
      <c r="BJ3841" t="n">
        <v>5997.5986</v>
      </c>
      <c r="BK3841" t="n">
        <v>18960.169198032</v>
      </c>
    </row>
    <row r="3842">
      <c r="A3842" t="n">
        <v>6490</v>
      </c>
      <c r="B3842" t="inlineStr">
        <is>
          <t>01-12-2020</t>
        </is>
      </c>
      <c r="C3842" t="n">
        <v>2020</v>
      </c>
      <c r="D3842" t="n">
        <v>1</v>
      </c>
      <c r="E3842" t="inlineStr">
        <is>
          <t>CAREN</t>
        </is>
      </c>
      <c r="F3842" t="inlineStr">
        <is>
          <t>SUM_CHILECTRA_R_B</t>
        </is>
      </c>
      <c r="G3842" t="inlineStr">
        <is>
          <t>B</t>
        </is>
      </c>
      <c r="H3842" t="inlineStr">
        <is>
          <t>ENEL_DISTRIBUCION</t>
        </is>
      </c>
      <c r="I3842" t="inlineStr">
        <is>
          <t>CHACACHIL23B</t>
        </is>
      </c>
      <c r="J3842" t="inlineStr">
        <is>
          <t>CHACABUCO</t>
        </is>
      </c>
      <c r="K3842" t="n">
        <v>-9557.79861682</v>
      </c>
      <c r="L3842" t="inlineStr">
        <is>
          <t>CHACABUCO</t>
        </is>
      </c>
      <c r="M3842" t="inlineStr">
        <is>
          <t>CHENA</t>
        </is>
      </c>
      <c r="N3842" t="n">
        <v>0.15195700009381</v>
      </c>
      <c r="O3842" t="n">
        <v>1452.374405</v>
      </c>
      <c r="P3842" t="inlineStr">
        <is>
          <t>BS3</t>
        </is>
      </c>
      <c r="Q3842" t="n">
        <v>1</v>
      </c>
      <c r="V3842" t="n">
        <v>10545134.764</v>
      </c>
      <c r="W3842" t="n">
        <v>1</v>
      </c>
      <c r="X3842" t="n">
        <v>5.6898e-08</v>
      </c>
      <c r="Y3842" t="n">
        <v>0.599997</v>
      </c>
      <c r="Z3842" t="n">
        <v>871.420286</v>
      </c>
      <c r="AA3842" t="inlineStr">
        <is>
          <t>PNP_6T_08-05-2020</t>
        </is>
      </c>
      <c r="AB3842" t="inlineStr">
        <is>
          <t>PNCP_9T_12-08-2019</t>
        </is>
      </c>
      <c r="AC3842" t="inlineStr">
        <is>
          <t>PNCP_4T_30-04-2013</t>
        </is>
      </c>
      <c r="AD3842" t="inlineStr">
        <is>
          <t>CHENA 220</t>
        </is>
      </c>
      <c r="AE3842" t="n">
        <v>109.354</v>
      </c>
      <c r="AF3842" t="n">
        <v>1.072776031070834</v>
      </c>
      <c r="AG3842" t="n">
        <v>117.31235010172</v>
      </c>
      <c r="AH3842" t="n">
        <v>694.38</v>
      </c>
      <c r="AI3842" t="n">
        <v>0.875</v>
      </c>
      <c r="AJ3842" t="n">
        <v>71.2769309556783</v>
      </c>
      <c r="AK3842" t="n">
        <v>0.9989</v>
      </c>
      <c r="AL3842" t="n">
        <v>71.199</v>
      </c>
      <c r="AM3842" t="n">
        <v>8.9176</v>
      </c>
      <c r="AN3842" t="n">
        <v>9.566587534677272</v>
      </c>
      <c r="AO3842" t="n">
        <v>0.913</v>
      </c>
      <c r="AP3842" t="n">
        <v>6064.919358776563</v>
      </c>
      <c r="AQ3842" t="n">
        <v>0.9923529411764705</v>
      </c>
      <c r="AR3842" t="n">
        <v>6018.5406</v>
      </c>
      <c r="AS3842" t="n">
        <v>62044.252942914</v>
      </c>
      <c r="AT3842" t="inlineStr">
        <is>
          <t>PNP_16T_02-11-2020</t>
        </is>
      </c>
      <c r="AU3842" t="inlineStr">
        <is>
          <t>PNCP_2T_10-02-2020</t>
        </is>
      </c>
      <c r="AV3842" t="inlineStr">
        <is>
          <t>PNCP_4T_30-04-2013</t>
        </is>
      </c>
      <c r="AW3842" t="inlineStr">
        <is>
          <t>CHENA 220</t>
        </is>
      </c>
      <c r="AX3842" t="n">
        <v>109.354</v>
      </c>
      <c r="AY3842" t="n">
        <v>1.080821157758461</v>
      </c>
      <c r="AZ3842" t="n">
        <v>118.1921168855188</v>
      </c>
      <c r="BA3842" t="n">
        <v>779.3099999999999</v>
      </c>
      <c r="BB3842" t="n">
        <v>0.879</v>
      </c>
      <c r="BC3842" t="n">
        <v>80.96319447823714</v>
      </c>
      <c r="BD3842" t="n">
        <v>0.9927</v>
      </c>
      <c r="BE3842" t="n">
        <v>80.372</v>
      </c>
      <c r="BF3842" t="n">
        <v>8.9176</v>
      </c>
      <c r="BG3842" t="n">
        <v>0.804</v>
      </c>
      <c r="BH3842" t="n">
        <v>6039.043023599974</v>
      </c>
      <c r="BI3842" t="n">
        <v>0.9931372549019607</v>
      </c>
      <c r="BJ3842" t="n">
        <v>5997.5986</v>
      </c>
      <c r="BK3842" t="n">
        <v>70037.791226392</v>
      </c>
    </row>
    <row r="3843">
      <c r="A3843" t="n">
        <v>6496</v>
      </c>
      <c r="B3843" t="inlineStr">
        <is>
          <t>01-12-2020</t>
        </is>
      </c>
      <c r="C3843" t="n">
        <v>2020</v>
      </c>
      <c r="D3843" t="n">
        <v>1</v>
      </c>
      <c r="E3843" t="inlineStr">
        <is>
          <t>CAREN</t>
        </is>
      </c>
      <c r="F3843" t="inlineStr">
        <is>
          <t>SUM_CHILECTRA_R_B</t>
        </is>
      </c>
      <c r="G3843" t="inlineStr">
        <is>
          <t>B</t>
        </is>
      </c>
      <c r="H3843" t="inlineStr">
        <is>
          <t>ENEL_DISTRIBUCION</t>
        </is>
      </c>
      <c r="I3843" t="inlineStr">
        <is>
          <t>CHACACHILB</t>
        </is>
      </c>
      <c r="J3843" t="inlineStr">
        <is>
          <t>CHACABUCO</t>
        </is>
      </c>
      <c r="K3843" t="n">
        <v>-2587.424243</v>
      </c>
      <c r="L3843" t="inlineStr">
        <is>
          <t>CHACABUCO</t>
        </is>
      </c>
      <c r="M3843" t="inlineStr">
        <is>
          <t>POLPAICO</t>
        </is>
      </c>
      <c r="N3843" t="n">
        <v>0.22716390463375</v>
      </c>
      <c r="O3843" t="n">
        <v>587.769394</v>
      </c>
      <c r="P3843" t="inlineStr">
        <is>
          <t>BS3</t>
        </is>
      </c>
      <c r="Q3843" t="n">
        <v>1</v>
      </c>
      <c r="V3843" t="n">
        <v>10545134.764</v>
      </c>
      <c r="W3843" t="n">
        <v>1</v>
      </c>
      <c r="X3843" t="n">
        <v>5.6898e-08</v>
      </c>
      <c r="Y3843" t="n">
        <v>0.599997</v>
      </c>
      <c r="Z3843" t="n">
        <v>352.659873</v>
      </c>
      <c r="AA3843" t="inlineStr">
        <is>
          <t>PNP_6T_08-05-2020</t>
        </is>
      </c>
      <c r="AB3843" t="inlineStr">
        <is>
          <t>PNCP_9T_12-08-2019</t>
        </is>
      </c>
      <c r="AC3843" t="inlineStr">
        <is>
          <t>PNCP_4T_30-04-2013</t>
        </is>
      </c>
      <c r="AD3843" t="inlineStr">
        <is>
          <t>POLPAICO 220</t>
        </is>
      </c>
      <c r="AE3843" t="n">
        <v>109.354</v>
      </c>
      <c r="AF3843" t="n">
        <v>1.072776031070834</v>
      </c>
      <c r="AG3843" t="n">
        <v>117.31235010172</v>
      </c>
      <c r="AH3843" t="n">
        <v>694.38</v>
      </c>
      <c r="AI3843" t="n">
        <v>0.875</v>
      </c>
      <c r="AJ3843" t="n">
        <v>71.2769309556783</v>
      </c>
      <c r="AK3843" t="n">
        <v>1</v>
      </c>
      <c r="AL3843" t="n">
        <v>71.277</v>
      </c>
      <c r="AM3843" t="n">
        <v>8.9176</v>
      </c>
      <c r="AN3843" t="n">
        <v>9.566587534677272</v>
      </c>
      <c r="AO3843" t="n">
        <v>0.913</v>
      </c>
      <c r="AP3843" t="n">
        <v>6064.919358776563</v>
      </c>
      <c r="AQ3843" t="n">
        <v>1</v>
      </c>
      <c r="AR3843" t="n">
        <v>6064.9194</v>
      </c>
      <c r="AS3843" t="n">
        <v>25136.537767821</v>
      </c>
      <c r="AT3843" t="inlineStr">
        <is>
          <t>PNP_16T_02-11-2020</t>
        </is>
      </c>
      <c r="AU3843" t="inlineStr">
        <is>
          <t>PNCP_2T_10-02-2020</t>
        </is>
      </c>
      <c r="AV3843" t="inlineStr">
        <is>
          <t>PNCP_4T_30-04-2013</t>
        </is>
      </c>
      <c r="AW3843" t="inlineStr">
        <is>
          <t>POLPAICO 220</t>
        </is>
      </c>
      <c r="AX3843" t="n">
        <v>109.354</v>
      </c>
      <c r="AY3843" t="n">
        <v>1.080821157758461</v>
      </c>
      <c r="AZ3843" t="n">
        <v>118.1921168855188</v>
      </c>
      <c r="BA3843" t="n">
        <v>779.3099999999999</v>
      </c>
      <c r="BB3843" t="n">
        <v>0.879</v>
      </c>
      <c r="BC3843" t="n">
        <v>80.96319447823714</v>
      </c>
      <c r="BD3843" t="n">
        <v>1</v>
      </c>
      <c r="BE3843" t="n">
        <v>80.96299999999999</v>
      </c>
      <c r="BF3843" t="n">
        <v>8.9176</v>
      </c>
      <c r="BG3843" t="n">
        <v>0.804</v>
      </c>
      <c r="BH3843" t="n">
        <v>6039.043023599974</v>
      </c>
      <c r="BI3843" t="n">
        <v>1</v>
      </c>
      <c r="BJ3843" t="n">
        <v>6039.043</v>
      </c>
      <c r="BK3843" t="n">
        <v>28552.401297699</v>
      </c>
    </row>
    <row r="3844">
      <c r="A3844" t="n">
        <v>6494</v>
      </c>
      <c r="B3844" t="inlineStr">
        <is>
          <t>01-12-2020</t>
        </is>
      </c>
      <c r="C3844" t="n">
        <v>2020</v>
      </c>
      <c r="D3844" t="n">
        <v>1</v>
      </c>
      <c r="E3844" t="inlineStr">
        <is>
          <t>CAREN</t>
        </is>
      </c>
      <c r="F3844" t="inlineStr">
        <is>
          <t>SUM_CHILECTRA_R_B</t>
        </is>
      </c>
      <c r="G3844" t="inlineStr">
        <is>
          <t>B</t>
        </is>
      </c>
      <c r="H3844" t="inlineStr">
        <is>
          <t>ENEL_DISTRIBUCION</t>
        </is>
      </c>
      <c r="I3844" t="inlineStr">
        <is>
          <t>CHACACHIL23B</t>
        </is>
      </c>
      <c r="J3844" t="inlineStr">
        <is>
          <t>CHACABUCO</t>
        </is>
      </c>
      <c r="K3844" t="n">
        <v>-9557.79861682</v>
      </c>
      <c r="L3844" t="inlineStr">
        <is>
          <t>CHACABUCO</t>
        </is>
      </c>
      <c r="M3844" t="inlineStr">
        <is>
          <t>POLPAICO</t>
        </is>
      </c>
      <c r="N3844" t="n">
        <v>0.22716390463375</v>
      </c>
      <c r="O3844" t="n">
        <v>2171.186853</v>
      </c>
      <c r="P3844" t="inlineStr">
        <is>
          <t>BS3</t>
        </is>
      </c>
      <c r="Q3844" t="n">
        <v>1</v>
      </c>
      <c r="V3844" t="n">
        <v>10545134.764</v>
      </c>
      <c r="W3844" t="n">
        <v>1</v>
      </c>
      <c r="X3844" t="n">
        <v>5.6898e-08</v>
      </c>
      <c r="Y3844" t="n">
        <v>0.599997</v>
      </c>
      <c r="Z3844" t="n">
        <v>1302.705598</v>
      </c>
      <c r="AA3844" t="inlineStr">
        <is>
          <t>PNP_6T_08-05-2020</t>
        </is>
      </c>
      <c r="AB3844" t="inlineStr">
        <is>
          <t>PNCP_9T_12-08-2019</t>
        </is>
      </c>
      <c r="AC3844" t="inlineStr">
        <is>
          <t>PNCP_4T_30-04-2013</t>
        </is>
      </c>
      <c r="AD3844" t="inlineStr">
        <is>
          <t>POLPAICO 220</t>
        </is>
      </c>
      <c r="AE3844" t="n">
        <v>109.354</v>
      </c>
      <c r="AF3844" t="n">
        <v>1.072776031070834</v>
      </c>
      <c r="AG3844" t="n">
        <v>117.31235010172</v>
      </c>
      <c r="AH3844" t="n">
        <v>694.38</v>
      </c>
      <c r="AI3844" t="n">
        <v>0.875</v>
      </c>
      <c r="AJ3844" t="n">
        <v>71.2769309556783</v>
      </c>
      <c r="AK3844" t="n">
        <v>1</v>
      </c>
      <c r="AL3844" t="n">
        <v>71.277</v>
      </c>
      <c r="AM3844" t="n">
        <v>8.9176</v>
      </c>
      <c r="AN3844" t="n">
        <v>9.566587534677272</v>
      </c>
      <c r="AO3844" t="n">
        <v>0.913</v>
      </c>
      <c r="AP3844" t="n">
        <v>6064.919358776563</v>
      </c>
      <c r="AQ3844" t="n">
        <v>1</v>
      </c>
      <c r="AR3844" t="n">
        <v>6064.9194</v>
      </c>
      <c r="AS3844" t="n">
        <v>92852.946908646</v>
      </c>
      <c r="AT3844" t="inlineStr">
        <is>
          <t>PNP_16T_02-11-2020</t>
        </is>
      </c>
      <c r="AU3844" t="inlineStr">
        <is>
          <t>PNCP_2T_10-02-2020</t>
        </is>
      </c>
      <c r="AV3844" t="inlineStr">
        <is>
          <t>PNCP_4T_30-04-2013</t>
        </is>
      </c>
      <c r="AW3844" t="inlineStr">
        <is>
          <t>POLPAICO 220</t>
        </is>
      </c>
      <c r="AX3844" t="n">
        <v>109.354</v>
      </c>
      <c r="AY3844" t="n">
        <v>1.080821157758461</v>
      </c>
      <c r="AZ3844" t="n">
        <v>118.1921168855188</v>
      </c>
      <c r="BA3844" t="n">
        <v>779.3099999999999</v>
      </c>
      <c r="BB3844" t="n">
        <v>0.879</v>
      </c>
      <c r="BC3844" t="n">
        <v>80.96319447823714</v>
      </c>
      <c r="BD3844" t="n">
        <v>1</v>
      </c>
      <c r="BE3844" t="n">
        <v>80.96299999999999</v>
      </c>
      <c r="BF3844" t="n">
        <v>8.9176</v>
      </c>
      <c r="BG3844" t="n">
        <v>0.804</v>
      </c>
      <c r="BH3844" t="n">
        <v>6039.043023599974</v>
      </c>
      <c r="BI3844" t="n">
        <v>1</v>
      </c>
      <c r="BJ3844" t="n">
        <v>6039.043</v>
      </c>
      <c r="BK3844" t="n">
        <v>105470.953330874</v>
      </c>
    </row>
    <row r="3845">
      <c r="A3845" t="n">
        <v>6498</v>
      </c>
      <c r="B3845" t="inlineStr">
        <is>
          <t>01-12-2020</t>
        </is>
      </c>
      <c r="C3845" t="n">
        <v>2020</v>
      </c>
      <c r="D3845" t="n">
        <v>1</v>
      </c>
      <c r="E3845" t="inlineStr">
        <is>
          <t>CAREN</t>
        </is>
      </c>
      <c r="F3845" t="inlineStr">
        <is>
          <t>SUM_CHILECTRA_R_B</t>
        </is>
      </c>
      <c r="G3845" t="inlineStr">
        <is>
          <t>B</t>
        </is>
      </c>
      <c r="H3845" t="inlineStr">
        <is>
          <t>ENEL_DISTRIBUCION</t>
        </is>
      </c>
      <c r="I3845" t="inlineStr">
        <is>
          <t>CHACACHIL23B</t>
        </is>
      </c>
      <c r="J3845" t="inlineStr">
        <is>
          <t>CHACABUCO</t>
        </is>
      </c>
      <c r="K3845" t="n">
        <v>-9557.79861682</v>
      </c>
      <c r="L3845" t="inlineStr">
        <is>
          <t>CHACABUCO</t>
        </is>
      </c>
      <c r="M3845" t="inlineStr">
        <is>
          <t>QUILLOTA</t>
        </is>
      </c>
      <c r="N3845" t="n">
        <v>0.00094952387914</v>
      </c>
      <c r="O3845" t="n">
        <v>9.075358</v>
      </c>
      <c r="P3845" t="inlineStr">
        <is>
          <t>BS3</t>
        </is>
      </c>
      <c r="Q3845" t="n">
        <v>1</v>
      </c>
      <c r="V3845" t="n">
        <v>10545134.764</v>
      </c>
      <c r="W3845" t="n">
        <v>1</v>
      </c>
      <c r="X3845" t="n">
        <v>5.6898e-08</v>
      </c>
      <c r="Y3845" t="n">
        <v>0.599997</v>
      </c>
      <c r="Z3845" t="n">
        <v>5.445188</v>
      </c>
      <c r="AA3845" t="inlineStr">
        <is>
          <t>PNP_6T_08-05-2020</t>
        </is>
      </c>
      <c r="AB3845" t="inlineStr">
        <is>
          <t>PNCP_9T_12-08-2019</t>
        </is>
      </c>
      <c r="AC3845" t="inlineStr">
        <is>
          <t>PNCP_4T_30-04-2013</t>
        </is>
      </c>
      <c r="AD3845" t="inlineStr">
        <is>
          <t>QUILLOTA 220</t>
        </is>
      </c>
      <c r="AE3845" t="n">
        <v>109.354</v>
      </c>
      <c r="AF3845" t="n">
        <v>1.072776031070834</v>
      </c>
      <c r="AG3845" t="n">
        <v>117.31235010172</v>
      </c>
      <c r="AH3845" t="n">
        <v>694.38</v>
      </c>
      <c r="AI3845" t="n">
        <v>0.875</v>
      </c>
      <c r="AJ3845" t="n">
        <v>71.2769309556783</v>
      </c>
      <c r="AK3845" t="n">
        <v>1.0077</v>
      </c>
      <c r="AL3845" t="n">
        <v>71.82599999999999</v>
      </c>
      <c r="AM3845" t="n">
        <v>8.9176</v>
      </c>
      <c r="AN3845" t="n">
        <v>9.566587534677272</v>
      </c>
      <c r="AO3845" t="n">
        <v>0.913</v>
      </c>
      <c r="AP3845" t="n">
        <v>6064.919358776563</v>
      </c>
      <c r="AQ3845" t="n">
        <v>1.025526742301459</v>
      </c>
      <c r="AR3845" t="n">
        <v>6219.737</v>
      </c>
      <c r="AS3845" t="n">
        <v>391.1060732879999</v>
      </c>
      <c r="AT3845" t="inlineStr">
        <is>
          <t>PNP_16T_02-11-2020</t>
        </is>
      </c>
      <c r="AU3845" t="inlineStr">
        <is>
          <t>PNCP_2T_10-02-2020</t>
        </is>
      </c>
      <c r="AV3845" t="inlineStr">
        <is>
          <t>PNCP_4T_30-04-2013</t>
        </is>
      </c>
      <c r="AW3845" t="inlineStr">
        <is>
          <t>QUILLOTA 220</t>
        </is>
      </c>
      <c r="AX3845" t="n">
        <v>109.354</v>
      </c>
      <c r="AY3845" t="n">
        <v>1.080821157758461</v>
      </c>
      <c r="AZ3845" t="n">
        <v>118.1921168855188</v>
      </c>
      <c r="BA3845" t="n">
        <v>779.3099999999999</v>
      </c>
      <c r="BB3845" t="n">
        <v>0.879</v>
      </c>
      <c r="BC3845" t="n">
        <v>80.96319447823714</v>
      </c>
      <c r="BD3845" t="n">
        <v>1.0097</v>
      </c>
      <c r="BE3845" t="n">
        <v>81.749</v>
      </c>
      <c r="BF3845" t="n">
        <v>8.9176</v>
      </c>
      <c r="BG3845" t="n">
        <v>0.804</v>
      </c>
      <c r="BH3845" t="n">
        <v>6039.043023599974</v>
      </c>
      <c r="BI3845" t="n">
        <v>1.02765397082658</v>
      </c>
      <c r="BJ3845" t="n">
        <v>6206.0465</v>
      </c>
      <c r="BK3845" t="n">
        <v>445.138673812</v>
      </c>
    </row>
    <row r="3846">
      <c r="A3846" t="n">
        <v>6500</v>
      </c>
      <c r="B3846" t="inlineStr">
        <is>
          <t>01-12-2020</t>
        </is>
      </c>
      <c r="C3846" t="n">
        <v>2020</v>
      </c>
      <c r="D3846" t="n">
        <v>1</v>
      </c>
      <c r="E3846" t="inlineStr">
        <is>
          <t>CAREN</t>
        </is>
      </c>
      <c r="F3846" t="inlineStr">
        <is>
          <t>SUM_CHILECTRA_R_B</t>
        </is>
      </c>
      <c r="G3846" t="inlineStr">
        <is>
          <t>B</t>
        </is>
      </c>
      <c r="H3846" t="inlineStr">
        <is>
          <t>ENEL_DISTRIBUCION</t>
        </is>
      </c>
      <c r="I3846" t="inlineStr">
        <is>
          <t>CHACACHILB</t>
        </is>
      </c>
      <c r="J3846" t="inlineStr">
        <is>
          <t>CHACABUCO</t>
        </is>
      </c>
      <c r="K3846" t="n">
        <v>-2587.424243</v>
      </c>
      <c r="L3846" t="inlineStr">
        <is>
          <t>CHACABUCO</t>
        </is>
      </c>
      <c r="M3846" t="inlineStr">
        <is>
          <t>QUILLOTA</t>
        </is>
      </c>
      <c r="N3846" t="n">
        <v>0.00094952387914</v>
      </c>
      <c r="O3846" t="n">
        <v>2.456821</v>
      </c>
      <c r="P3846" t="inlineStr">
        <is>
          <t>BS3</t>
        </is>
      </c>
      <c r="Q3846" t="n">
        <v>1</v>
      </c>
      <c r="V3846" t="n">
        <v>10545134.764</v>
      </c>
      <c r="W3846" t="n">
        <v>1</v>
      </c>
      <c r="X3846" t="n">
        <v>5.6898e-08</v>
      </c>
      <c r="Y3846" t="n">
        <v>0.599997</v>
      </c>
      <c r="Z3846" t="n">
        <v>1.474085</v>
      </c>
      <c r="AA3846" t="inlineStr">
        <is>
          <t>PNP_6T_08-05-2020</t>
        </is>
      </c>
      <c r="AB3846" t="inlineStr">
        <is>
          <t>PNCP_9T_12-08-2019</t>
        </is>
      </c>
      <c r="AC3846" t="inlineStr">
        <is>
          <t>PNCP_4T_30-04-2013</t>
        </is>
      </c>
      <c r="AD3846" t="inlineStr">
        <is>
          <t>QUILLOTA 220</t>
        </is>
      </c>
      <c r="AE3846" t="n">
        <v>109.354</v>
      </c>
      <c r="AF3846" t="n">
        <v>1.072776031070834</v>
      </c>
      <c r="AG3846" t="n">
        <v>117.31235010172</v>
      </c>
      <c r="AH3846" t="n">
        <v>694.38</v>
      </c>
      <c r="AI3846" t="n">
        <v>0.875</v>
      </c>
      <c r="AJ3846" t="n">
        <v>71.2769309556783</v>
      </c>
      <c r="AK3846" t="n">
        <v>1.0077</v>
      </c>
      <c r="AL3846" t="n">
        <v>71.82599999999999</v>
      </c>
      <c r="AM3846" t="n">
        <v>8.9176</v>
      </c>
      <c r="AN3846" t="n">
        <v>9.566587534677272</v>
      </c>
      <c r="AO3846" t="n">
        <v>0.913</v>
      </c>
      <c r="AP3846" t="n">
        <v>6064.919358776563</v>
      </c>
      <c r="AQ3846" t="n">
        <v>1.025526742301459</v>
      </c>
      <c r="AR3846" t="n">
        <v>6219.737</v>
      </c>
      <c r="AS3846" t="n">
        <v>105.87762921</v>
      </c>
      <c r="AT3846" t="inlineStr">
        <is>
          <t>PNP_16T_02-11-2020</t>
        </is>
      </c>
      <c r="AU3846" t="inlineStr">
        <is>
          <t>PNCP_2T_10-02-2020</t>
        </is>
      </c>
      <c r="AV3846" t="inlineStr">
        <is>
          <t>PNCP_4T_30-04-2013</t>
        </is>
      </c>
      <c r="AW3846" t="inlineStr">
        <is>
          <t>QUILLOTA 220</t>
        </is>
      </c>
      <c r="AX3846" t="n">
        <v>109.354</v>
      </c>
      <c r="AY3846" t="n">
        <v>1.080821157758461</v>
      </c>
      <c r="AZ3846" t="n">
        <v>118.1921168855188</v>
      </c>
      <c r="BA3846" t="n">
        <v>779.3099999999999</v>
      </c>
      <c r="BB3846" t="n">
        <v>0.879</v>
      </c>
      <c r="BC3846" t="n">
        <v>80.96319447823714</v>
      </c>
      <c r="BD3846" t="n">
        <v>1.0097</v>
      </c>
      <c r="BE3846" t="n">
        <v>81.749</v>
      </c>
      <c r="BF3846" t="n">
        <v>8.9176</v>
      </c>
      <c r="BG3846" t="n">
        <v>0.804</v>
      </c>
      <c r="BH3846" t="n">
        <v>6039.043023599974</v>
      </c>
      <c r="BI3846" t="n">
        <v>1.02765397082658</v>
      </c>
      <c r="BJ3846" t="n">
        <v>6206.0465</v>
      </c>
      <c r="BK3846" t="n">
        <v>120.504974665</v>
      </c>
    </row>
    <row r="3847">
      <c r="A3847" t="n">
        <v>2594</v>
      </c>
      <c r="B3847" t="inlineStr">
        <is>
          <t>01-12-2020</t>
        </is>
      </c>
      <c r="C3847" t="n">
        <v>2020</v>
      </c>
      <c r="D3847" t="n">
        <v>1</v>
      </c>
      <c r="E3847" t="inlineStr">
        <is>
          <t>CAREN</t>
        </is>
      </c>
      <c r="F3847" t="inlineStr">
        <is>
          <t>SUM_CHILECTRA_R_B</t>
        </is>
      </c>
      <c r="G3847" t="inlineStr">
        <is>
          <t>B</t>
        </is>
      </c>
      <c r="H3847" t="inlineStr">
        <is>
          <t>ENEL_DISTRIBUCION</t>
        </is>
      </c>
      <c r="I3847" t="inlineStr">
        <is>
          <t>CHICCHILB</t>
        </is>
      </c>
      <c r="J3847" t="inlineStr">
        <is>
          <t>CHICUREO</t>
        </is>
      </c>
      <c r="K3847" t="n">
        <v>-5223.48190319</v>
      </c>
      <c r="L3847" t="inlineStr">
        <is>
          <t>CHICUREO</t>
        </is>
      </c>
      <c r="M3847" t="inlineStr">
        <is>
          <t>ALTO JAHUEL</t>
        </is>
      </c>
      <c r="N3847" t="n">
        <v>0.0116079508849</v>
      </c>
      <c r="O3847" t="n">
        <v>60.633921</v>
      </c>
      <c r="P3847" t="inlineStr">
        <is>
          <t>BS3</t>
        </is>
      </c>
      <c r="Q3847" t="n">
        <v>1</v>
      </c>
      <c r="V3847" t="n">
        <v>10545134.764</v>
      </c>
      <c r="W3847" t="n">
        <v>1</v>
      </c>
      <c r="X3847" t="n">
        <v>5.6898e-08</v>
      </c>
      <c r="Y3847" t="n">
        <v>0.599997</v>
      </c>
      <c r="Z3847" t="n">
        <v>36.380171</v>
      </c>
      <c r="AA3847" t="inlineStr">
        <is>
          <t>PNP_6T_08-05-2020</t>
        </is>
      </c>
      <c r="AB3847" t="inlineStr">
        <is>
          <t>PNCP_9T_12-08-2019</t>
        </is>
      </c>
      <c r="AC3847" t="inlineStr">
        <is>
          <t>PNCP_4T_30-04-2013</t>
        </is>
      </c>
      <c r="AD3847" t="inlineStr">
        <is>
          <t>ALTO JAHUEL 220</t>
        </is>
      </c>
      <c r="AE3847" t="n">
        <v>109.354</v>
      </c>
      <c r="AF3847" t="n">
        <v>1.072776031070834</v>
      </c>
      <c r="AG3847" t="n">
        <v>117.31235010172</v>
      </c>
      <c r="AH3847" t="n">
        <v>694.38</v>
      </c>
      <c r="AI3847" t="n">
        <v>0.875</v>
      </c>
      <c r="AJ3847" t="n">
        <v>71.2769309556783</v>
      </c>
      <c r="AK3847" t="n">
        <v>0.9827</v>
      </c>
      <c r="AL3847" t="n">
        <v>70.044</v>
      </c>
      <c r="AM3847" t="n">
        <v>8.9176</v>
      </c>
      <c r="AN3847" t="n">
        <v>9.566587534677272</v>
      </c>
      <c r="AO3847" t="n">
        <v>0.913</v>
      </c>
      <c r="AP3847" t="n">
        <v>6064.919358776563</v>
      </c>
      <c r="AQ3847" t="n">
        <v>0.9936514234698939</v>
      </c>
      <c r="AR3847" t="n">
        <v>6026.4158</v>
      </c>
      <c r="AS3847" t="n">
        <v>2548.212697524</v>
      </c>
      <c r="AT3847" t="inlineStr">
        <is>
          <t>PNP_16T_02-11-2020</t>
        </is>
      </c>
      <c r="AU3847" t="inlineStr">
        <is>
          <t>PNCP_2T_10-02-2020</t>
        </is>
      </c>
      <c r="AV3847" t="inlineStr">
        <is>
          <t>PNCP_4T_30-04-2013</t>
        </is>
      </c>
      <c r="AW3847" t="inlineStr">
        <is>
          <t>ALTO JAHUEL 220</t>
        </is>
      </c>
      <c r="AX3847" t="n">
        <v>109.354</v>
      </c>
      <c r="AY3847" t="n">
        <v>1.080821157758461</v>
      </c>
      <c r="AZ3847" t="n">
        <v>118.1921168855188</v>
      </c>
      <c r="BA3847" t="n">
        <v>779.3099999999999</v>
      </c>
      <c r="BB3847" t="n">
        <v>0.879</v>
      </c>
      <c r="BC3847" t="n">
        <v>80.96319447823714</v>
      </c>
      <c r="BD3847" t="n">
        <v>0.976</v>
      </c>
      <c r="BE3847" t="n">
        <v>79.02</v>
      </c>
      <c r="BF3847" t="n">
        <v>8.9176</v>
      </c>
      <c r="BG3847" t="n">
        <v>0.804</v>
      </c>
      <c r="BH3847" t="n">
        <v>6039.043023599974</v>
      </c>
      <c r="BI3847" t="n">
        <v>0.9955361571272692</v>
      </c>
      <c r="BJ3847" t="n">
        <v>6012.0857</v>
      </c>
      <c r="BK3847" t="n">
        <v>2874.76111242</v>
      </c>
    </row>
    <row r="3848">
      <c r="A3848" t="n">
        <v>2596</v>
      </c>
      <c r="B3848" t="inlineStr">
        <is>
          <t>01-12-2020</t>
        </is>
      </c>
      <c r="C3848" t="n">
        <v>2020</v>
      </c>
      <c r="D3848" t="n">
        <v>1</v>
      </c>
      <c r="E3848" t="inlineStr">
        <is>
          <t>CAREN</t>
        </is>
      </c>
      <c r="F3848" t="inlineStr">
        <is>
          <t>SUM_CHILECTRA_R_B</t>
        </is>
      </c>
      <c r="G3848" t="inlineStr">
        <is>
          <t>B</t>
        </is>
      </c>
      <c r="H3848" t="inlineStr">
        <is>
          <t>ENEL_DISTRIBUCION</t>
        </is>
      </c>
      <c r="I3848" t="inlineStr">
        <is>
          <t>CHICCHILB</t>
        </is>
      </c>
      <c r="J3848" t="inlineStr">
        <is>
          <t>CHICUREO</t>
        </is>
      </c>
      <c r="K3848" t="n">
        <v>-5223.48190319</v>
      </c>
      <c r="L3848" t="inlineStr">
        <is>
          <t>CHICUREO</t>
        </is>
      </c>
      <c r="M3848" t="inlineStr">
        <is>
          <t>CERRO NAVIA</t>
        </is>
      </c>
      <c r="N3848" t="n">
        <v>0.0074520961227</v>
      </c>
      <c r="O3848" t="n">
        <v>38.925889</v>
      </c>
      <c r="P3848" t="inlineStr">
        <is>
          <t>BS3</t>
        </is>
      </c>
      <c r="Q3848" t="n">
        <v>1</v>
      </c>
      <c r="V3848" t="n">
        <v>10545134.764</v>
      </c>
      <c r="W3848" t="n">
        <v>1</v>
      </c>
      <c r="X3848" t="n">
        <v>5.6898e-08</v>
      </c>
      <c r="Y3848" t="n">
        <v>0.599997</v>
      </c>
      <c r="Z3848" t="n">
        <v>23.355417</v>
      </c>
      <c r="AA3848" t="inlineStr">
        <is>
          <t>PNP_6T_08-05-2020</t>
        </is>
      </c>
      <c r="AB3848" t="inlineStr">
        <is>
          <t>PNCP_9T_12-08-2019</t>
        </is>
      </c>
      <c r="AC3848" t="inlineStr">
        <is>
          <t>PNCP_4T_30-04-2013</t>
        </is>
      </c>
      <c r="AD3848" t="inlineStr">
        <is>
          <t>CERRO NAVIA 220</t>
        </is>
      </c>
      <c r="AE3848" t="n">
        <v>109.354</v>
      </c>
      <c r="AF3848" t="n">
        <v>1.072776031070834</v>
      </c>
      <c r="AG3848" t="n">
        <v>117.31235010172</v>
      </c>
      <c r="AH3848" t="n">
        <v>694.38</v>
      </c>
      <c r="AI3848" t="n">
        <v>0.875</v>
      </c>
      <c r="AJ3848" t="n">
        <v>71.2769309556783</v>
      </c>
      <c r="AK3848" t="n">
        <v>1.0051</v>
      </c>
      <c r="AL3848" t="n">
        <v>71.64</v>
      </c>
      <c r="AM3848" t="n">
        <v>8.9176</v>
      </c>
      <c r="AN3848" t="n">
        <v>9.566587534677272</v>
      </c>
      <c r="AO3848" t="n">
        <v>0.913</v>
      </c>
      <c r="AP3848" t="n">
        <v>6064.919358776563</v>
      </c>
      <c r="AQ3848" t="n">
        <v>0.9896251345796222</v>
      </c>
      <c r="AR3848" t="n">
        <v>6001.9966</v>
      </c>
      <c r="AS3848" t="n">
        <v>1673.18207388</v>
      </c>
      <c r="AT3848" t="inlineStr">
        <is>
          <t>PNP_16T_02-11-2020</t>
        </is>
      </c>
      <c r="AU3848" t="inlineStr">
        <is>
          <t>PNCP_2T_10-02-2020</t>
        </is>
      </c>
      <c r="AV3848" t="inlineStr">
        <is>
          <t>PNCP_4T_30-04-2013</t>
        </is>
      </c>
      <c r="AW3848" t="inlineStr">
        <is>
          <t>CERRO NAVIA 220</t>
        </is>
      </c>
      <c r="AX3848" t="n">
        <v>109.354</v>
      </c>
      <c r="AY3848" t="n">
        <v>1.080821157758461</v>
      </c>
      <c r="AZ3848" t="n">
        <v>118.1921168855188</v>
      </c>
      <c r="BA3848" t="n">
        <v>779.3099999999999</v>
      </c>
      <c r="BB3848" t="n">
        <v>0.879</v>
      </c>
      <c r="BC3848" t="n">
        <v>80.96319447823714</v>
      </c>
      <c r="BD3848" t="n">
        <v>1.0036</v>
      </c>
      <c r="BE3848" t="n">
        <v>81.255</v>
      </c>
      <c r="BF3848" t="n">
        <v>8.9176</v>
      </c>
      <c r="BG3848" t="n">
        <v>0.804</v>
      </c>
      <c r="BH3848" t="n">
        <v>6039.043023599974</v>
      </c>
      <c r="BI3848" t="n">
        <v>0.9900166389351082</v>
      </c>
      <c r="BJ3848" t="n">
        <v>5978.7531</v>
      </c>
      <c r="BK3848" t="n">
        <v>1897.744408335</v>
      </c>
    </row>
    <row r="3849">
      <c r="A3849" t="n">
        <v>2598</v>
      </c>
      <c r="B3849" t="inlineStr">
        <is>
          <t>01-12-2020</t>
        </is>
      </c>
      <c r="C3849" t="n">
        <v>2020</v>
      </c>
      <c r="D3849" t="n">
        <v>1</v>
      </c>
      <c r="E3849" t="inlineStr">
        <is>
          <t>CAREN</t>
        </is>
      </c>
      <c r="F3849" t="inlineStr">
        <is>
          <t>SUM_CHILECTRA_R_B</t>
        </is>
      </c>
      <c r="G3849" t="inlineStr">
        <is>
          <t>B</t>
        </is>
      </c>
      <c r="H3849" t="inlineStr">
        <is>
          <t>ENEL_DISTRIBUCION</t>
        </is>
      </c>
      <c r="I3849" t="inlineStr">
        <is>
          <t>CHICCHILB</t>
        </is>
      </c>
      <c r="J3849" t="inlineStr">
        <is>
          <t>CHICUREO</t>
        </is>
      </c>
      <c r="K3849" t="n">
        <v>-5223.48190319</v>
      </c>
      <c r="L3849" t="inlineStr">
        <is>
          <t>CHICUREO</t>
        </is>
      </c>
      <c r="M3849" t="inlineStr">
        <is>
          <t>CHENA</t>
        </is>
      </c>
      <c r="N3849" t="n">
        <v>0.00501208524726</v>
      </c>
      <c r="O3849" t="n">
        <v>26.180537</v>
      </c>
      <c r="P3849" t="inlineStr">
        <is>
          <t>BS3</t>
        </is>
      </c>
      <c r="Q3849" t="n">
        <v>1</v>
      </c>
      <c r="V3849" t="n">
        <v>10545134.764</v>
      </c>
      <c r="W3849" t="n">
        <v>1</v>
      </c>
      <c r="X3849" t="n">
        <v>5.6898e-08</v>
      </c>
      <c r="Y3849" t="n">
        <v>0.599997</v>
      </c>
      <c r="Z3849" t="n">
        <v>15.708244</v>
      </c>
      <c r="AA3849" t="inlineStr">
        <is>
          <t>PNP_6T_08-05-2020</t>
        </is>
      </c>
      <c r="AB3849" t="inlineStr">
        <is>
          <t>PNCP_9T_12-08-2019</t>
        </is>
      </c>
      <c r="AC3849" t="inlineStr">
        <is>
          <t>PNCP_4T_30-04-2013</t>
        </is>
      </c>
      <c r="AD3849" t="inlineStr">
        <is>
          <t>CHENA 220</t>
        </is>
      </c>
      <c r="AE3849" t="n">
        <v>109.354</v>
      </c>
      <c r="AF3849" t="n">
        <v>1.072776031070834</v>
      </c>
      <c r="AG3849" t="n">
        <v>117.31235010172</v>
      </c>
      <c r="AH3849" t="n">
        <v>694.38</v>
      </c>
      <c r="AI3849" t="n">
        <v>0.875</v>
      </c>
      <c r="AJ3849" t="n">
        <v>71.2769309556783</v>
      </c>
      <c r="AK3849" t="n">
        <v>0.9989</v>
      </c>
      <c r="AL3849" t="n">
        <v>71.199</v>
      </c>
      <c r="AM3849" t="n">
        <v>8.9176</v>
      </c>
      <c r="AN3849" t="n">
        <v>9.566587534677272</v>
      </c>
      <c r="AO3849" t="n">
        <v>0.913</v>
      </c>
      <c r="AP3849" t="n">
        <v>6064.919358776563</v>
      </c>
      <c r="AQ3849" t="n">
        <v>0.9923529411764705</v>
      </c>
      <c r="AR3849" t="n">
        <v>6018.5406</v>
      </c>
      <c r="AS3849" t="n">
        <v>1118.411264556</v>
      </c>
      <c r="AT3849" t="inlineStr">
        <is>
          <t>PNP_16T_02-11-2020</t>
        </is>
      </c>
      <c r="AU3849" t="inlineStr">
        <is>
          <t>PNCP_2T_10-02-2020</t>
        </is>
      </c>
      <c r="AV3849" t="inlineStr">
        <is>
          <t>PNCP_4T_30-04-2013</t>
        </is>
      </c>
      <c r="AW3849" t="inlineStr">
        <is>
          <t>CHENA 220</t>
        </is>
      </c>
      <c r="AX3849" t="n">
        <v>109.354</v>
      </c>
      <c r="AY3849" t="n">
        <v>1.080821157758461</v>
      </c>
      <c r="AZ3849" t="n">
        <v>118.1921168855188</v>
      </c>
      <c r="BA3849" t="n">
        <v>779.3099999999999</v>
      </c>
      <c r="BB3849" t="n">
        <v>0.879</v>
      </c>
      <c r="BC3849" t="n">
        <v>80.96319447823714</v>
      </c>
      <c r="BD3849" t="n">
        <v>0.9927</v>
      </c>
      <c r="BE3849" t="n">
        <v>80.372</v>
      </c>
      <c r="BF3849" t="n">
        <v>8.9176</v>
      </c>
      <c r="BG3849" t="n">
        <v>0.804</v>
      </c>
      <c r="BH3849" t="n">
        <v>6039.043023599974</v>
      </c>
      <c r="BI3849" t="n">
        <v>0.9931372549019607</v>
      </c>
      <c r="BJ3849" t="n">
        <v>5997.5986</v>
      </c>
      <c r="BK3849" t="n">
        <v>1262.502986768</v>
      </c>
    </row>
    <row r="3850">
      <c r="A3850" t="n">
        <v>2600</v>
      </c>
      <c r="B3850" t="inlineStr">
        <is>
          <t>01-12-2020</t>
        </is>
      </c>
      <c r="C3850" t="n">
        <v>2020</v>
      </c>
      <c r="D3850" t="n">
        <v>1</v>
      </c>
      <c r="E3850" t="inlineStr">
        <is>
          <t>CAREN</t>
        </is>
      </c>
      <c r="F3850" t="inlineStr">
        <is>
          <t>SUM_CHILECTRA_R_B</t>
        </is>
      </c>
      <c r="G3850" t="inlineStr">
        <is>
          <t>B</t>
        </is>
      </c>
      <c r="H3850" t="inlineStr">
        <is>
          <t>ENEL_DISTRIBUCION</t>
        </is>
      </c>
      <c r="I3850" t="inlineStr">
        <is>
          <t>CHICCHILB</t>
        </is>
      </c>
      <c r="J3850" t="inlineStr">
        <is>
          <t>CHICUREO</t>
        </is>
      </c>
      <c r="K3850" t="n">
        <v>-5223.48190319</v>
      </c>
      <c r="L3850" t="inlineStr">
        <is>
          <t>CHICUREO</t>
        </is>
      </c>
      <c r="M3850" t="inlineStr">
        <is>
          <t>POLPAICO</t>
        </is>
      </c>
      <c r="N3850" t="n">
        <v>0.94522048553644</v>
      </c>
      <c r="O3850" t="n">
        <v>4937.342101</v>
      </c>
      <c r="P3850" t="inlineStr">
        <is>
          <t>BS3</t>
        </is>
      </c>
      <c r="Q3850" t="n">
        <v>1</v>
      </c>
      <c r="V3850" t="n">
        <v>10545134.764</v>
      </c>
      <c r="W3850" t="n">
        <v>1</v>
      </c>
      <c r="X3850" t="n">
        <v>5.6898e-08</v>
      </c>
      <c r="Y3850" t="n">
        <v>0.599997</v>
      </c>
      <c r="Z3850" t="n">
        <v>2962.390449</v>
      </c>
      <c r="AA3850" t="inlineStr">
        <is>
          <t>PNP_6T_08-05-2020</t>
        </is>
      </c>
      <c r="AB3850" t="inlineStr">
        <is>
          <t>PNCP_9T_12-08-2019</t>
        </is>
      </c>
      <c r="AC3850" t="inlineStr">
        <is>
          <t>PNCP_4T_30-04-2013</t>
        </is>
      </c>
      <c r="AD3850" t="inlineStr">
        <is>
          <t>POLPAICO 220</t>
        </is>
      </c>
      <c r="AE3850" t="n">
        <v>109.354</v>
      </c>
      <c r="AF3850" t="n">
        <v>1.072776031070834</v>
      </c>
      <c r="AG3850" t="n">
        <v>117.31235010172</v>
      </c>
      <c r="AH3850" t="n">
        <v>694.38</v>
      </c>
      <c r="AI3850" t="n">
        <v>0.875</v>
      </c>
      <c r="AJ3850" t="n">
        <v>71.2769309556783</v>
      </c>
      <c r="AK3850" t="n">
        <v>1</v>
      </c>
      <c r="AL3850" t="n">
        <v>71.277</v>
      </c>
      <c r="AM3850" t="n">
        <v>8.9176</v>
      </c>
      <c r="AN3850" t="n">
        <v>9.566587534677272</v>
      </c>
      <c r="AO3850" t="n">
        <v>0.913</v>
      </c>
      <c r="AP3850" t="n">
        <v>6064.919358776563</v>
      </c>
      <c r="AQ3850" t="n">
        <v>1</v>
      </c>
      <c r="AR3850" t="n">
        <v>6064.9194</v>
      </c>
      <c r="AS3850" t="n">
        <v>211150.304033373</v>
      </c>
      <c r="AT3850" t="inlineStr">
        <is>
          <t>PNP_16T_02-11-2020</t>
        </is>
      </c>
      <c r="AU3850" t="inlineStr">
        <is>
          <t>PNCP_2T_10-02-2020</t>
        </is>
      </c>
      <c r="AV3850" t="inlineStr">
        <is>
          <t>PNCP_4T_30-04-2013</t>
        </is>
      </c>
      <c r="AW3850" t="inlineStr">
        <is>
          <t>POLPAICO 220</t>
        </is>
      </c>
      <c r="AX3850" t="n">
        <v>109.354</v>
      </c>
      <c r="AY3850" t="n">
        <v>1.080821157758461</v>
      </c>
      <c r="AZ3850" t="n">
        <v>118.1921168855188</v>
      </c>
      <c r="BA3850" t="n">
        <v>779.3099999999999</v>
      </c>
      <c r="BB3850" t="n">
        <v>0.879</v>
      </c>
      <c r="BC3850" t="n">
        <v>80.96319447823714</v>
      </c>
      <c r="BD3850" t="n">
        <v>1</v>
      </c>
      <c r="BE3850" t="n">
        <v>80.96299999999999</v>
      </c>
      <c r="BF3850" t="n">
        <v>8.9176</v>
      </c>
      <c r="BG3850" t="n">
        <v>0.804</v>
      </c>
      <c r="BH3850" t="n">
        <v>6039.043023599974</v>
      </c>
      <c r="BI3850" t="n">
        <v>1</v>
      </c>
      <c r="BJ3850" t="n">
        <v>6039.043</v>
      </c>
      <c r="BK3850" t="n">
        <v>239844.017922387</v>
      </c>
    </row>
    <row r="3851">
      <c r="A3851" t="n">
        <v>3242</v>
      </c>
      <c r="B3851" t="inlineStr">
        <is>
          <t>01-12-2020</t>
        </is>
      </c>
      <c r="C3851" t="n">
        <v>2020</v>
      </c>
      <c r="D3851" t="n">
        <v>1</v>
      </c>
      <c r="E3851" t="inlineStr">
        <is>
          <t>CAREN</t>
        </is>
      </c>
      <c r="F3851" t="inlineStr">
        <is>
          <t>SUM_CHILECTRA_R_B</t>
        </is>
      </c>
      <c r="G3851" t="inlineStr">
        <is>
          <t>B</t>
        </is>
      </c>
      <c r="H3851" t="inlineStr">
        <is>
          <t>ENEL_DISTRIBUCION</t>
        </is>
      </c>
      <c r="I3851" t="inlineStr">
        <is>
          <t>CLUBCHILB</t>
        </is>
      </c>
      <c r="J3851" t="inlineStr">
        <is>
          <t>CLUB_HIPICO</t>
        </is>
      </c>
      <c r="K3851" t="n">
        <v>-14440.64774696</v>
      </c>
      <c r="L3851" t="inlineStr">
        <is>
          <t>CLUB HIPICO</t>
        </is>
      </c>
      <c r="M3851" t="inlineStr">
        <is>
          <t>ALTO JAHUEL</t>
        </is>
      </c>
      <c r="N3851" t="n">
        <v>0.3285830314607</v>
      </c>
      <c r="O3851" t="n">
        <v>4744.951813</v>
      </c>
      <c r="P3851" t="inlineStr">
        <is>
          <t>BS3</t>
        </is>
      </c>
      <c r="Q3851" t="n">
        <v>1</v>
      </c>
      <c r="V3851" t="n">
        <v>10545134.764</v>
      </c>
      <c r="W3851" t="n">
        <v>1</v>
      </c>
      <c r="X3851" t="n">
        <v>5.6898e-08</v>
      </c>
      <c r="Y3851" t="n">
        <v>0.599997</v>
      </c>
      <c r="Z3851" t="n">
        <v>2846.956853</v>
      </c>
      <c r="AA3851" t="inlineStr">
        <is>
          <t>PNP_6T_08-05-2020</t>
        </is>
      </c>
      <c r="AB3851" t="inlineStr">
        <is>
          <t>PNCP_9T_12-08-2019</t>
        </is>
      </c>
      <c r="AC3851" t="inlineStr">
        <is>
          <t>PNCP_4T_30-04-2013</t>
        </is>
      </c>
      <c r="AD3851" t="inlineStr">
        <is>
          <t>ALTO JAHUEL 220</t>
        </is>
      </c>
      <c r="AE3851" t="n">
        <v>109.354</v>
      </c>
      <c r="AF3851" t="n">
        <v>1.072776031070834</v>
      </c>
      <c r="AG3851" t="n">
        <v>117.31235010172</v>
      </c>
      <c r="AH3851" t="n">
        <v>694.38</v>
      </c>
      <c r="AI3851" t="n">
        <v>0.875</v>
      </c>
      <c r="AJ3851" t="n">
        <v>71.2769309556783</v>
      </c>
      <c r="AK3851" t="n">
        <v>0.9827</v>
      </c>
      <c r="AL3851" t="n">
        <v>70.044</v>
      </c>
      <c r="AM3851" t="n">
        <v>8.9176</v>
      </c>
      <c r="AN3851" t="n">
        <v>9.566587534677272</v>
      </c>
      <c r="AO3851" t="n">
        <v>0.913</v>
      </c>
      <c r="AP3851" t="n">
        <v>6064.919358776563</v>
      </c>
      <c r="AQ3851" t="n">
        <v>0.9936514234698939</v>
      </c>
      <c r="AR3851" t="n">
        <v>6026.4158</v>
      </c>
      <c r="AS3851" t="n">
        <v>199412.245811532</v>
      </c>
      <c r="AT3851" t="inlineStr">
        <is>
          <t>PNP_16T_02-11-2020</t>
        </is>
      </c>
      <c r="AU3851" t="inlineStr">
        <is>
          <t>PNCP_2T_10-02-2020</t>
        </is>
      </c>
      <c r="AV3851" t="inlineStr">
        <is>
          <t>PNCP_4T_30-04-2013</t>
        </is>
      </c>
      <c r="AW3851" t="inlineStr">
        <is>
          <t>ALTO JAHUEL 220</t>
        </is>
      </c>
      <c r="AX3851" t="n">
        <v>109.354</v>
      </c>
      <c r="AY3851" t="n">
        <v>1.080821157758461</v>
      </c>
      <c r="AZ3851" t="n">
        <v>118.1921168855188</v>
      </c>
      <c r="BA3851" t="n">
        <v>779.3099999999999</v>
      </c>
      <c r="BB3851" t="n">
        <v>0.879</v>
      </c>
      <c r="BC3851" t="n">
        <v>80.96319447823714</v>
      </c>
      <c r="BD3851" t="n">
        <v>0.976</v>
      </c>
      <c r="BE3851" t="n">
        <v>79.02</v>
      </c>
      <c r="BF3851" t="n">
        <v>8.9176</v>
      </c>
      <c r="BG3851" t="n">
        <v>0.804</v>
      </c>
      <c r="BH3851" t="n">
        <v>6039.043023599974</v>
      </c>
      <c r="BI3851" t="n">
        <v>0.9955361571272692</v>
      </c>
      <c r="BJ3851" t="n">
        <v>6012.0857</v>
      </c>
      <c r="BK3851" t="n">
        <v>224966.53052406</v>
      </c>
    </row>
    <row r="3852">
      <c r="A3852" t="n">
        <v>3244</v>
      </c>
      <c r="B3852" t="inlineStr">
        <is>
          <t>01-12-2020</t>
        </is>
      </c>
      <c r="C3852" t="n">
        <v>2020</v>
      </c>
      <c r="D3852" t="n">
        <v>1</v>
      </c>
      <c r="E3852" t="inlineStr">
        <is>
          <t>CAREN</t>
        </is>
      </c>
      <c r="F3852" t="inlineStr">
        <is>
          <t>SUM_CHILECTRA_R_B</t>
        </is>
      </c>
      <c r="G3852" t="inlineStr">
        <is>
          <t>B</t>
        </is>
      </c>
      <c r="H3852" t="inlineStr">
        <is>
          <t>ENEL_DISTRIBUCION</t>
        </is>
      </c>
      <c r="I3852" t="inlineStr">
        <is>
          <t>CLUBCHILB</t>
        </is>
      </c>
      <c r="J3852" t="inlineStr">
        <is>
          <t>CLUB_HIPICO</t>
        </is>
      </c>
      <c r="K3852" t="n">
        <v>-14440.64774696</v>
      </c>
      <c r="L3852" t="inlineStr">
        <is>
          <t>CLUB HIPICO</t>
        </is>
      </c>
      <c r="M3852" t="inlineStr">
        <is>
          <t>CERRO NAVIA</t>
        </is>
      </c>
      <c r="N3852" t="n">
        <v>0.25628639376689</v>
      </c>
      <c r="O3852" t="n">
        <v>3700.941535</v>
      </c>
      <c r="P3852" t="inlineStr">
        <is>
          <t>BS3</t>
        </is>
      </c>
      <c r="Q3852" t="n">
        <v>1</v>
      </c>
      <c r="V3852" t="n">
        <v>10545134.764</v>
      </c>
      <c r="W3852" t="n">
        <v>1</v>
      </c>
      <c r="X3852" t="n">
        <v>5.6898e-08</v>
      </c>
      <c r="Y3852" t="n">
        <v>0.599997</v>
      </c>
      <c r="Z3852" t="n">
        <v>2220.553818</v>
      </c>
      <c r="AA3852" t="inlineStr">
        <is>
          <t>PNP_6T_08-05-2020</t>
        </is>
      </c>
      <c r="AB3852" t="inlineStr">
        <is>
          <t>PNCP_9T_12-08-2019</t>
        </is>
      </c>
      <c r="AC3852" t="inlineStr">
        <is>
          <t>PNCP_4T_30-04-2013</t>
        </is>
      </c>
      <c r="AD3852" t="inlineStr">
        <is>
          <t>CERRO NAVIA 220</t>
        </is>
      </c>
      <c r="AE3852" t="n">
        <v>109.354</v>
      </c>
      <c r="AF3852" t="n">
        <v>1.072776031070834</v>
      </c>
      <c r="AG3852" t="n">
        <v>117.31235010172</v>
      </c>
      <c r="AH3852" t="n">
        <v>694.38</v>
      </c>
      <c r="AI3852" t="n">
        <v>0.875</v>
      </c>
      <c r="AJ3852" t="n">
        <v>71.2769309556783</v>
      </c>
      <c r="AK3852" t="n">
        <v>1.0051</v>
      </c>
      <c r="AL3852" t="n">
        <v>71.64</v>
      </c>
      <c r="AM3852" t="n">
        <v>8.9176</v>
      </c>
      <c r="AN3852" t="n">
        <v>9.566587534677272</v>
      </c>
      <c r="AO3852" t="n">
        <v>0.913</v>
      </c>
      <c r="AP3852" t="n">
        <v>6064.919358776563</v>
      </c>
      <c r="AQ3852" t="n">
        <v>0.9896251345796222</v>
      </c>
      <c r="AR3852" t="n">
        <v>6001.9966</v>
      </c>
      <c r="AS3852" t="n">
        <v>159080.47552152</v>
      </c>
      <c r="AT3852" t="inlineStr">
        <is>
          <t>PNP_16T_02-11-2020</t>
        </is>
      </c>
      <c r="AU3852" t="inlineStr">
        <is>
          <t>PNCP_2T_10-02-2020</t>
        </is>
      </c>
      <c r="AV3852" t="inlineStr">
        <is>
          <t>PNCP_4T_30-04-2013</t>
        </is>
      </c>
      <c r="AW3852" t="inlineStr">
        <is>
          <t>CERRO NAVIA 220</t>
        </is>
      </c>
      <c r="AX3852" t="n">
        <v>109.354</v>
      </c>
      <c r="AY3852" t="n">
        <v>1.080821157758461</v>
      </c>
      <c r="AZ3852" t="n">
        <v>118.1921168855188</v>
      </c>
      <c r="BA3852" t="n">
        <v>779.3099999999999</v>
      </c>
      <c r="BB3852" t="n">
        <v>0.879</v>
      </c>
      <c r="BC3852" t="n">
        <v>80.96319447823714</v>
      </c>
      <c r="BD3852" t="n">
        <v>1.0036</v>
      </c>
      <c r="BE3852" t="n">
        <v>81.255</v>
      </c>
      <c r="BF3852" t="n">
        <v>8.9176</v>
      </c>
      <c r="BG3852" t="n">
        <v>0.804</v>
      </c>
      <c r="BH3852" t="n">
        <v>6039.043023599974</v>
      </c>
      <c r="BI3852" t="n">
        <v>0.9900166389351082</v>
      </c>
      <c r="BJ3852" t="n">
        <v>5978.7531</v>
      </c>
      <c r="BK3852" t="n">
        <v>180431.10048159</v>
      </c>
    </row>
    <row r="3853">
      <c r="A3853" t="n">
        <v>3246</v>
      </c>
      <c r="B3853" t="inlineStr">
        <is>
          <t>01-12-2020</t>
        </is>
      </c>
      <c r="C3853" t="n">
        <v>2020</v>
      </c>
      <c r="D3853" t="n">
        <v>1</v>
      </c>
      <c r="E3853" t="inlineStr">
        <is>
          <t>CAREN</t>
        </is>
      </c>
      <c r="F3853" t="inlineStr">
        <is>
          <t>SUM_CHILECTRA_R_B</t>
        </is>
      </c>
      <c r="G3853" t="inlineStr">
        <is>
          <t>B</t>
        </is>
      </c>
      <c r="H3853" t="inlineStr">
        <is>
          <t>ENEL_DISTRIBUCION</t>
        </is>
      </c>
      <c r="I3853" t="inlineStr">
        <is>
          <t>CLUBCHILB</t>
        </is>
      </c>
      <c r="J3853" t="inlineStr">
        <is>
          <t>CLUB_HIPICO</t>
        </is>
      </c>
      <c r="K3853" t="n">
        <v>-14440.64774696</v>
      </c>
      <c r="L3853" t="inlineStr">
        <is>
          <t>CLUB HIPICO</t>
        </is>
      </c>
      <c r="M3853" t="inlineStr">
        <is>
          <t>CHENA</t>
        </is>
      </c>
      <c r="N3853" t="n">
        <v>0.25718568857321</v>
      </c>
      <c r="O3853" t="n">
        <v>3713.927934</v>
      </c>
      <c r="P3853" t="inlineStr">
        <is>
          <t>BS3</t>
        </is>
      </c>
      <c r="Q3853" t="n">
        <v>1</v>
      </c>
      <c r="V3853" t="n">
        <v>10545134.764</v>
      </c>
      <c r="W3853" t="n">
        <v>1</v>
      </c>
      <c r="X3853" t="n">
        <v>5.6898e-08</v>
      </c>
      <c r="Y3853" t="n">
        <v>0.599997</v>
      </c>
      <c r="Z3853" t="n">
        <v>2228.345619</v>
      </c>
      <c r="AA3853" t="inlineStr">
        <is>
          <t>PNP_6T_08-05-2020</t>
        </is>
      </c>
      <c r="AB3853" t="inlineStr">
        <is>
          <t>PNCP_9T_12-08-2019</t>
        </is>
      </c>
      <c r="AC3853" t="inlineStr">
        <is>
          <t>PNCP_4T_30-04-2013</t>
        </is>
      </c>
      <c r="AD3853" t="inlineStr">
        <is>
          <t>CHENA 220</t>
        </is>
      </c>
      <c r="AE3853" t="n">
        <v>109.354</v>
      </c>
      <c r="AF3853" t="n">
        <v>1.072776031070834</v>
      </c>
      <c r="AG3853" t="n">
        <v>117.31235010172</v>
      </c>
      <c r="AH3853" t="n">
        <v>694.38</v>
      </c>
      <c r="AI3853" t="n">
        <v>0.875</v>
      </c>
      <c r="AJ3853" t="n">
        <v>71.2769309556783</v>
      </c>
      <c r="AK3853" t="n">
        <v>0.9989</v>
      </c>
      <c r="AL3853" t="n">
        <v>71.199</v>
      </c>
      <c r="AM3853" t="n">
        <v>8.9176</v>
      </c>
      <c r="AN3853" t="n">
        <v>9.566587534677272</v>
      </c>
      <c r="AO3853" t="n">
        <v>0.913</v>
      </c>
      <c r="AP3853" t="n">
        <v>6064.919358776563</v>
      </c>
      <c r="AQ3853" t="n">
        <v>0.9923529411764705</v>
      </c>
      <c r="AR3853" t="n">
        <v>6018.5406</v>
      </c>
      <c r="AS3853" t="n">
        <v>158655.979727181</v>
      </c>
      <c r="AT3853" t="inlineStr">
        <is>
          <t>PNP_16T_02-11-2020</t>
        </is>
      </c>
      <c r="AU3853" t="inlineStr">
        <is>
          <t>PNCP_2T_10-02-2020</t>
        </is>
      </c>
      <c r="AV3853" t="inlineStr">
        <is>
          <t>PNCP_4T_30-04-2013</t>
        </is>
      </c>
      <c r="AW3853" t="inlineStr">
        <is>
          <t>CHENA 220</t>
        </is>
      </c>
      <c r="AX3853" t="n">
        <v>109.354</v>
      </c>
      <c r="AY3853" t="n">
        <v>1.080821157758461</v>
      </c>
      <c r="AZ3853" t="n">
        <v>118.1921168855188</v>
      </c>
      <c r="BA3853" t="n">
        <v>779.3099999999999</v>
      </c>
      <c r="BB3853" t="n">
        <v>0.879</v>
      </c>
      <c r="BC3853" t="n">
        <v>80.96319447823714</v>
      </c>
      <c r="BD3853" t="n">
        <v>0.9927</v>
      </c>
      <c r="BE3853" t="n">
        <v>80.372</v>
      </c>
      <c r="BF3853" t="n">
        <v>8.9176</v>
      </c>
      <c r="BG3853" t="n">
        <v>0.804</v>
      </c>
      <c r="BH3853" t="n">
        <v>6039.043023599974</v>
      </c>
      <c r="BI3853" t="n">
        <v>0.9931372549019607</v>
      </c>
      <c r="BJ3853" t="n">
        <v>5997.5986</v>
      </c>
      <c r="BK3853" t="n">
        <v>179096.594090268</v>
      </c>
    </row>
    <row r="3854">
      <c r="A3854" t="n">
        <v>3248</v>
      </c>
      <c r="B3854" t="inlineStr">
        <is>
          <t>01-12-2020</t>
        </is>
      </c>
      <c r="C3854" t="n">
        <v>2020</v>
      </c>
      <c r="D3854" t="n">
        <v>1</v>
      </c>
      <c r="E3854" t="inlineStr">
        <is>
          <t>CAREN</t>
        </is>
      </c>
      <c r="F3854" t="inlineStr">
        <is>
          <t>SUM_CHILECTRA_R_B</t>
        </is>
      </c>
      <c r="G3854" t="inlineStr">
        <is>
          <t>B</t>
        </is>
      </c>
      <c r="H3854" t="inlineStr">
        <is>
          <t>ENEL_DISTRIBUCION</t>
        </is>
      </c>
      <c r="I3854" t="inlineStr">
        <is>
          <t>CLUBCHILB</t>
        </is>
      </c>
      <c r="J3854" t="inlineStr">
        <is>
          <t>CLUB_HIPICO</t>
        </is>
      </c>
      <c r="K3854" t="n">
        <v>-14440.64774696</v>
      </c>
      <c r="L3854" t="inlineStr">
        <is>
          <t>CLUB HIPICO</t>
        </is>
      </c>
      <c r="M3854" t="inlineStr">
        <is>
          <t>POLPAICO</t>
        </is>
      </c>
      <c r="N3854" t="n">
        <v>0.12782243145273</v>
      </c>
      <c r="O3854" t="n">
        <v>1845.838707</v>
      </c>
      <c r="P3854" t="inlineStr">
        <is>
          <t>BS3</t>
        </is>
      </c>
      <c r="Q3854" t="n">
        <v>1</v>
      </c>
      <c r="V3854" t="n">
        <v>10545134.764</v>
      </c>
      <c r="W3854" t="n">
        <v>1</v>
      </c>
      <c r="X3854" t="n">
        <v>5.6898e-08</v>
      </c>
      <c r="Y3854" t="n">
        <v>0.599997</v>
      </c>
      <c r="Z3854" t="n">
        <v>1107.497687</v>
      </c>
      <c r="AA3854" t="inlineStr">
        <is>
          <t>PNP_6T_08-05-2020</t>
        </is>
      </c>
      <c r="AB3854" t="inlineStr">
        <is>
          <t>PNCP_9T_12-08-2019</t>
        </is>
      </c>
      <c r="AC3854" t="inlineStr">
        <is>
          <t>PNCP_4T_30-04-2013</t>
        </is>
      </c>
      <c r="AD3854" t="inlineStr">
        <is>
          <t>POLPAICO 220</t>
        </is>
      </c>
      <c r="AE3854" t="n">
        <v>109.354</v>
      </c>
      <c r="AF3854" t="n">
        <v>1.072776031070834</v>
      </c>
      <c r="AG3854" t="n">
        <v>117.31235010172</v>
      </c>
      <c r="AH3854" t="n">
        <v>694.38</v>
      </c>
      <c r="AI3854" t="n">
        <v>0.875</v>
      </c>
      <c r="AJ3854" t="n">
        <v>71.2769309556783</v>
      </c>
      <c r="AK3854" t="n">
        <v>1</v>
      </c>
      <c r="AL3854" t="n">
        <v>71.277</v>
      </c>
      <c r="AM3854" t="n">
        <v>8.9176</v>
      </c>
      <c r="AN3854" t="n">
        <v>9.566587534677272</v>
      </c>
      <c r="AO3854" t="n">
        <v>0.913</v>
      </c>
      <c r="AP3854" t="n">
        <v>6064.919358776563</v>
      </c>
      <c r="AQ3854" t="n">
        <v>1</v>
      </c>
      <c r="AR3854" t="n">
        <v>6064.9194</v>
      </c>
      <c r="AS3854" t="n">
        <v>78939.112636299</v>
      </c>
      <c r="AT3854" t="inlineStr">
        <is>
          <t>PNP_16T_02-11-2020</t>
        </is>
      </c>
      <c r="AU3854" t="inlineStr">
        <is>
          <t>PNCP_2T_10-02-2020</t>
        </is>
      </c>
      <c r="AV3854" t="inlineStr">
        <is>
          <t>PNCP_4T_30-04-2013</t>
        </is>
      </c>
      <c r="AW3854" t="inlineStr">
        <is>
          <t>POLPAICO 220</t>
        </is>
      </c>
      <c r="AX3854" t="n">
        <v>109.354</v>
      </c>
      <c r="AY3854" t="n">
        <v>1.080821157758461</v>
      </c>
      <c r="AZ3854" t="n">
        <v>118.1921168855188</v>
      </c>
      <c r="BA3854" t="n">
        <v>779.3099999999999</v>
      </c>
      <c r="BB3854" t="n">
        <v>0.879</v>
      </c>
      <c r="BC3854" t="n">
        <v>80.96319447823714</v>
      </c>
      <c r="BD3854" t="n">
        <v>1</v>
      </c>
      <c r="BE3854" t="n">
        <v>80.96299999999999</v>
      </c>
      <c r="BF3854" t="n">
        <v>8.9176</v>
      </c>
      <c r="BG3854" t="n">
        <v>0.804</v>
      </c>
      <c r="BH3854" t="n">
        <v>6039.043023599974</v>
      </c>
      <c r="BI3854" t="n">
        <v>1</v>
      </c>
      <c r="BJ3854" t="n">
        <v>6039.043</v>
      </c>
      <c r="BK3854" t="n">
        <v>89666.335232581</v>
      </c>
    </row>
    <row r="3855">
      <c r="A3855" t="n">
        <v>3250</v>
      </c>
      <c r="B3855" t="inlineStr">
        <is>
          <t>01-12-2020</t>
        </is>
      </c>
      <c r="C3855" t="n">
        <v>2020</v>
      </c>
      <c r="D3855" t="n">
        <v>1</v>
      </c>
      <c r="E3855" t="inlineStr">
        <is>
          <t>CAREN</t>
        </is>
      </c>
      <c r="F3855" t="inlineStr">
        <is>
          <t>SUM_CHILECTRA_R_B</t>
        </is>
      </c>
      <c r="G3855" t="inlineStr">
        <is>
          <t>B</t>
        </is>
      </c>
      <c r="H3855" t="inlineStr">
        <is>
          <t>ENEL_DISTRIBUCION</t>
        </is>
      </c>
      <c r="I3855" t="inlineStr">
        <is>
          <t>CLUBCHILB</t>
        </is>
      </c>
      <c r="J3855" t="inlineStr">
        <is>
          <t>CLUB_HIPICO</t>
        </is>
      </c>
      <c r="K3855" t="n">
        <v>-14440.64774696</v>
      </c>
      <c r="L3855" t="inlineStr">
        <is>
          <t>CLUB HIPICO</t>
        </is>
      </c>
      <c r="M3855" t="inlineStr">
        <is>
          <t>QUILLOTA</t>
        </is>
      </c>
      <c r="N3855" t="n">
        <v>0.00088277344412</v>
      </c>
      <c r="O3855" t="n">
        <v>12.74782</v>
      </c>
      <c r="P3855" t="inlineStr">
        <is>
          <t>BS3</t>
        </is>
      </c>
      <c r="Q3855" t="n">
        <v>1</v>
      </c>
      <c r="V3855" t="n">
        <v>10545134.764</v>
      </c>
      <c r="W3855" t="n">
        <v>1</v>
      </c>
      <c r="X3855" t="n">
        <v>5.6898e-08</v>
      </c>
      <c r="Y3855" t="n">
        <v>0.599997</v>
      </c>
      <c r="Z3855" t="n">
        <v>7.648654</v>
      </c>
      <c r="AA3855" t="inlineStr">
        <is>
          <t>PNP_6T_08-05-2020</t>
        </is>
      </c>
      <c r="AB3855" t="inlineStr">
        <is>
          <t>PNCP_9T_12-08-2019</t>
        </is>
      </c>
      <c r="AC3855" t="inlineStr">
        <is>
          <t>PNCP_4T_30-04-2013</t>
        </is>
      </c>
      <c r="AD3855" t="inlineStr">
        <is>
          <t>QUILLOTA 220</t>
        </is>
      </c>
      <c r="AE3855" t="n">
        <v>109.354</v>
      </c>
      <c r="AF3855" t="n">
        <v>1.072776031070834</v>
      </c>
      <c r="AG3855" t="n">
        <v>117.31235010172</v>
      </c>
      <c r="AH3855" t="n">
        <v>694.38</v>
      </c>
      <c r="AI3855" t="n">
        <v>0.875</v>
      </c>
      <c r="AJ3855" t="n">
        <v>71.2769309556783</v>
      </c>
      <c r="AK3855" t="n">
        <v>1.0077</v>
      </c>
      <c r="AL3855" t="n">
        <v>71.82599999999999</v>
      </c>
      <c r="AM3855" t="n">
        <v>8.9176</v>
      </c>
      <c r="AN3855" t="n">
        <v>9.566587534677272</v>
      </c>
      <c r="AO3855" t="n">
        <v>0.913</v>
      </c>
      <c r="AP3855" t="n">
        <v>6064.919358776563</v>
      </c>
      <c r="AQ3855" t="n">
        <v>1.025526742301459</v>
      </c>
      <c r="AR3855" t="n">
        <v>6219.737</v>
      </c>
      <c r="AS3855" t="n">
        <v>549.372222204</v>
      </c>
      <c r="AT3855" t="inlineStr">
        <is>
          <t>PNP_16T_02-11-2020</t>
        </is>
      </c>
      <c r="AU3855" t="inlineStr">
        <is>
          <t>PNCP_2T_10-02-2020</t>
        </is>
      </c>
      <c r="AV3855" t="inlineStr">
        <is>
          <t>PNCP_4T_30-04-2013</t>
        </is>
      </c>
      <c r="AW3855" t="inlineStr">
        <is>
          <t>QUILLOTA 220</t>
        </is>
      </c>
      <c r="AX3855" t="n">
        <v>109.354</v>
      </c>
      <c r="AY3855" t="n">
        <v>1.080821157758461</v>
      </c>
      <c r="AZ3855" t="n">
        <v>118.1921168855188</v>
      </c>
      <c r="BA3855" t="n">
        <v>779.3099999999999</v>
      </c>
      <c r="BB3855" t="n">
        <v>0.879</v>
      </c>
      <c r="BC3855" t="n">
        <v>80.96319447823714</v>
      </c>
      <c r="BD3855" t="n">
        <v>1.0097</v>
      </c>
      <c r="BE3855" t="n">
        <v>81.749</v>
      </c>
      <c r="BF3855" t="n">
        <v>8.9176</v>
      </c>
      <c r="BG3855" t="n">
        <v>0.804</v>
      </c>
      <c r="BH3855" t="n">
        <v>6039.043023599974</v>
      </c>
      <c r="BI3855" t="n">
        <v>1.02765397082658</v>
      </c>
      <c r="BJ3855" t="n">
        <v>6206.0465</v>
      </c>
      <c r="BK3855" t="n">
        <v>625.2698158459999</v>
      </c>
    </row>
    <row r="3856">
      <c r="A3856" t="n">
        <v>2594</v>
      </c>
      <c r="B3856" t="inlineStr">
        <is>
          <t>01-12-2020</t>
        </is>
      </c>
      <c r="C3856" t="n">
        <v>2020</v>
      </c>
      <c r="D3856" t="n">
        <v>1</v>
      </c>
      <c r="E3856" t="inlineStr">
        <is>
          <t>CAREN</t>
        </is>
      </c>
      <c r="F3856" t="inlineStr">
        <is>
          <t>SUM_CHILECTRA_R_B</t>
        </is>
      </c>
      <c r="G3856" t="inlineStr">
        <is>
          <t>B</t>
        </is>
      </c>
      <c r="H3856" t="inlineStr">
        <is>
          <t>ENEL_DISTRIBUCION</t>
        </is>
      </c>
      <c r="I3856" t="inlineStr">
        <is>
          <t>ELMANCHILB</t>
        </is>
      </c>
      <c r="J3856" t="inlineStr">
        <is>
          <t>EL_MANZANO</t>
        </is>
      </c>
      <c r="K3856" t="n">
        <v>-1410.08392308</v>
      </c>
      <c r="L3856" t="inlineStr">
        <is>
          <t>EL MANZANO</t>
        </is>
      </c>
      <c r="M3856" t="inlineStr">
        <is>
          <t>ALTO JAHUEL</t>
        </is>
      </c>
      <c r="N3856" t="n">
        <v>0.02279863251831</v>
      </c>
      <c r="O3856" t="n">
        <v>32.147985</v>
      </c>
      <c r="P3856" t="inlineStr">
        <is>
          <t>BS3</t>
        </is>
      </c>
      <c r="Q3856" t="n">
        <v>1</v>
      </c>
      <c r="V3856" t="n">
        <v>10545134.764</v>
      </c>
      <c r="W3856" t="n">
        <v>1</v>
      </c>
      <c r="X3856" t="n">
        <v>5.6898e-08</v>
      </c>
      <c r="Y3856" t="n">
        <v>0.599997</v>
      </c>
      <c r="Z3856" t="n">
        <v>19.288695</v>
      </c>
      <c r="AA3856" t="inlineStr">
        <is>
          <t>PNP_6T_08-05-2020</t>
        </is>
      </c>
      <c r="AB3856" t="inlineStr">
        <is>
          <t>PNCP_9T_12-08-2019</t>
        </is>
      </c>
      <c r="AC3856" t="inlineStr">
        <is>
          <t>PNCP_4T_30-04-2013</t>
        </is>
      </c>
      <c r="AD3856" t="inlineStr">
        <is>
          <t>ALTO JAHUEL 220</t>
        </is>
      </c>
      <c r="AE3856" t="n">
        <v>109.354</v>
      </c>
      <c r="AF3856" t="n">
        <v>1.072776031070834</v>
      </c>
      <c r="AG3856" t="n">
        <v>117.31235010172</v>
      </c>
      <c r="AH3856" t="n">
        <v>694.38</v>
      </c>
      <c r="AI3856" t="n">
        <v>0.875</v>
      </c>
      <c r="AJ3856" t="n">
        <v>71.2769309556783</v>
      </c>
      <c r="AK3856" t="n">
        <v>0.9827</v>
      </c>
      <c r="AL3856" t="n">
        <v>70.044</v>
      </c>
      <c r="AM3856" t="n">
        <v>8.9176</v>
      </c>
      <c r="AN3856" t="n">
        <v>9.566587534677272</v>
      </c>
      <c r="AO3856" t="n">
        <v>0.913</v>
      </c>
      <c r="AP3856" t="n">
        <v>6064.919358776563</v>
      </c>
      <c r="AQ3856" t="n">
        <v>0.9936514234698939</v>
      </c>
      <c r="AR3856" t="n">
        <v>6026.4158</v>
      </c>
      <c r="AS3856" t="n">
        <v>1351.05735258</v>
      </c>
      <c r="AT3856" t="inlineStr">
        <is>
          <t>PNP_16T_02-11-2020</t>
        </is>
      </c>
      <c r="AU3856" t="inlineStr">
        <is>
          <t>PNCP_2T_10-02-2020</t>
        </is>
      </c>
      <c r="AV3856" t="inlineStr">
        <is>
          <t>PNCP_4T_30-04-2013</t>
        </is>
      </c>
      <c r="AW3856" t="inlineStr">
        <is>
          <t>ALTO JAHUEL 220</t>
        </is>
      </c>
      <c r="AX3856" t="n">
        <v>109.354</v>
      </c>
      <c r="AY3856" t="n">
        <v>1.080821157758461</v>
      </c>
      <c r="AZ3856" t="n">
        <v>118.1921168855188</v>
      </c>
      <c r="BA3856" t="n">
        <v>779.3099999999999</v>
      </c>
      <c r="BB3856" t="n">
        <v>0.879</v>
      </c>
      <c r="BC3856" t="n">
        <v>80.96319447823714</v>
      </c>
      <c r="BD3856" t="n">
        <v>0.976</v>
      </c>
      <c r="BE3856" t="n">
        <v>79.02</v>
      </c>
      <c r="BF3856" t="n">
        <v>8.9176</v>
      </c>
      <c r="BG3856" t="n">
        <v>0.804</v>
      </c>
      <c r="BH3856" t="n">
        <v>6039.043023599974</v>
      </c>
      <c r="BI3856" t="n">
        <v>0.9955361571272692</v>
      </c>
      <c r="BJ3856" t="n">
        <v>6012.0857</v>
      </c>
      <c r="BK3856" t="n">
        <v>1524.1926789</v>
      </c>
    </row>
    <row r="3857">
      <c r="A3857" t="n">
        <v>2596</v>
      </c>
      <c r="B3857" t="inlineStr">
        <is>
          <t>01-12-2020</t>
        </is>
      </c>
      <c r="C3857" t="n">
        <v>2020</v>
      </c>
      <c r="D3857" t="n">
        <v>1</v>
      </c>
      <c r="E3857" t="inlineStr">
        <is>
          <t>CAREN</t>
        </is>
      </c>
      <c r="F3857" t="inlineStr">
        <is>
          <t>SUM_CHILECTRA_R_B</t>
        </is>
      </c>
      <c r="G3857" t="inlineStr">
        <is>
          <t>B</t>
        </is>
      </c>
      <c r="H3857" t="inlineStr">
        <is>
          <t>ENEL_DISTRIBUCION</t>
        </is>
      </c>
      <c r="I3857" t="inlineStr">
        <is>
          <t>ELMANCHILB</t>
        </is>
      </c>
      <c r="J3857" t="inlineStr">
        <is>
          <t>EL_MANZANO</t>
        </is>
      </c>
      <c r="K3857" t="n">
        <v>-1410.08392308</v>
      </c>
      <c r="L3857" t="inlineStr">
        <is>
          <t>EL MANZANO</t>
        </is>
      </c>
      <c r="M3857" t="inlineStr">
        <is>
          <t>CHENA</t>
        </is>
      </c>
      <c r="N3857" t="n">
        <v>0.00024783310689</v>
      </c>
      <c r="O3857" t="n">
        <v>0.349465</v>
      </c>
      <c r="P3857" t="inlineStr">
        <is>
          <t>BS3</t>
        </is>
      </c>
      <c r="Q3857" t="n">
        <v>1</v>
      </c>
      <c r="V3857" t="n">
        <v>10545134.764</v>
      </c>
      <c r="W3857" t="n">
        <v>1</v>
      </c>
      <c r="X3857" t="n">
        <v>5.6898e-08</v>
      </c>
      <c r="Y3857" t="n">
        <v>0.599997</v>
      </c>
      <c r="Z3857" t="n">
        <v>0.209678</v>
      </c>
      <c r="AA3857" t="inlineStr">
        <is>
          <t>PNP_6T_08-05-2020</t>
        </is>
      </c>
      <c r="AB3857" t="inlineStr">
        <is>
          <t>PNCP_9T_12-08-2019</t>
        </is>
      </c>
      <c r="AC3857" t="inlineStr">
        <is>
          <t>PNCP_4T_30-04-2013</t>
        </is>
      </c>
      <c r="AD3857" t="inlineStr">
        <is>
          <t>CHENA 220</t>
        </is>
      </c>
      <c r="AE3857" t="n">
        <v>109.354</v>
      </c>
      <c r="AF3857" t="n">
        <v>1.072776031070834</v>
      </c>
      <c r="AG3857" t="n">
        <v>117.31235010172</v>
      </c>
      <c r="AH3857" t="n">
        <v>694.38</v>
      </c>
      <c r="AI3857" t="n">
        <v>0.875</v>
      </c>
      <c r="AJ3857" t="n">
        <v>71.2769309556783</v>
      </c>
      <c r="AK3857" t="n">
        <v>0.9989</v>
      </c>
      <c r="AL3857" t="n">
        <v>71.199</v>
      </c>
      <c r="AM3857" t="n">
        <v>8.9176</v>
      </c>
      <c r="AN3857" t="n">
        <v>9.566587534677272</v>
      </c>
      <c r="AO3857" t="n">
        <v>0.913</v>
      </c>
      <c r="AP3857" t="n">
        <v>6064.919358776563</v>
      </c>
      <c r="AQ3857" t="n">
        <v>0.9923529411764705</v>
      </c>
      <c r="AR3857" t="n">
        <v>6018.5406</v>
      </c>
      <c r="AS3857" t="n">
        <v>14.928863922</v>
      </c>
      <c r="AT3857" t="inlineStr">
        <is>
          <t>PNP_16T_02-11-2020</t>
        </is>
      </c>
      <c r="AU3857" t="inlineStr">
        <is>
          <t>PNCP_2T_10-02-2020</t>
        </is>
      </c>
      <c r="AV3857" t="inlineStr">
        <is>
          <t>PNCP_4T_30-04-2013</t>
        </is>
      </c>
      <c r="AW3857" t="inlineStr">
        <is>
          <t>CHENA 220</t>
        </is>
      </c>
      <c r="AX3857" t="n">
        <v>109.354</v>
      </c>
      <c r="AY3857" t="n">
        <v>1.080821157758461</v>
      </c>
      <c r="AZ3857" t="n">
        <v>118.1921168855188</v>
      </c>
      <c r="BA3857" t="n">
        <v>779.3099999999999</v>
      </c>
      <c r="BB3857" t="n">
        <v>0.879</v>
      </c>
      <c r="BC3857" t="n">
        <v>80.96319447823714</v>
      </c>
      <c r="BD3857" t="n">
        <v>0.9927</v>
      </c>
      <c r="BE3857" t="n">
        <v>80.372</v>
      </c>
      <c r="BF3857" t="n">
        <v>8.9176</v>
      </c>
      <c r="BG3857" t="n">
        <v>0.804</v>
      </c>
      <c r="BH3857" t="n">
        <v>6039.043023599974</v>
      </c>
      <c r="BI3857" t="n">
        <v>0.9931372549019607</v>
      </c>
      <c r="BJ3857" t="n">
        <v>5997.5986</v>
      </c>
      <c r="BK3857" t="n">
        <v>16.852240216</v>
      </c>
    </row>
    <row r="3858">
      <c r="A3858" t="n">
        <v>2598</v>
      </c>
      <c r="B3858" t="inlineStr">
        <is>
          <t>01-12-2020</t>
        </is>
      </c>
      <c r="C3858" t="n">
        <v>2020</v>
      </c>
      <c r="D3858" t="n">
        <v>1</v>
      </c>
      <c r="E3858" t="inlineStr">
        <is>
          <t>CAREN</t>
        </is>
      </c>
      <c r="F3858" t="inlineStr">
        <is>
          <t>SUM_CHILECTRA_R_B</t>
        </is>
      </c>
      <c r="G3858" t="inlineStr">
        <is>
          <t>B</t>
        </is>
      </c>
      <c r="H3858" t="inlineStr">
        <is>
          <t>ENEL_DISTRIBUCION</t>
        </is>
      </c>
      <c r="I3858" t="inlineStr">
        <is>
          <t>ELMANCHILB</t>
        </is>
      </c>
      <c r="J3858" t="inlineStr">
        <is>
          <t>EL_MANZANO</t>
        </is>
      </c>
      <c r="K3858" t="n">
        <v>-1410.08392308</v>
      </c>
      <c r="L3858" t="inlineStr">
        <is>
          <t>EL MANZANO</t>
        </is>
      </c>
      <c r="M3858" t="inlineStr">
        <is>
          <t>Itahue</t>
        </is>
      </c>
      <c r="N3858" t="n">
        <v>0.13371581194678</v>
      </c>
      <c r="O3858" t="n">
        <v>188.550517</v>
      </c>
      <c r="P3858" t="inlineStr">
        <is>
          <t>BS3</t>
        </is>
      </c>
      <c r="Q3858" t="n">
        <v>1</v>
      </c>
      <c r="V3858" t="n">
        <v>10545134.764</v>
      </c>
      <c r="W3858" t="n">
        <v>1</v>
      </c>
      <c r="X3858" t="n">
        <v>5.6898e-08</v>
      </c>
      <c r="Y3858" t="n">
        <v>0.599997</v>
      </c>
      <c r="Z3858" t="n">
        <v>113.129745</v>
      </c>
      <c r="AA3858" t="inlineStr">
        <is>
          <t>PNP_6T_08-05-2020</t>
        </is>
      </c>
      <c r="AB3858" t="inlineStr">
        <is>
          <t>PNCP_9T_12-08-2019</t>
        </is>
      </c>
      <c r="AC3858" t="inlineStr">
        <is>
          <t>PNCP_4T_30-04-2013</t>
        </is>
      </c>
      <c r="AD3858" t="inlineStr">
        <is>
          <t>ITAHUE 220</t>
        </is>
      </c>
      <c r="AE3858" t="n">
        <v>109.354</v>
      </c>
      <c r="AF3858" t="n">
        <v>1.072776031070834</v>
      </c>
      <c r="AG3858" t="n">
        <v>117.31235010172</v>
      </c>
      <c r="AH3858" t="n">
        <v>694.38</v>
      </c>
      <c r="AI3858" t="n">
        <v>0.875</v>
      </c>
      <c r="AJ3858" t="n">
        <v>71.2769309556783</v>
      </c>
      <c r="AK3858" t="n">
        <v>0.9537</v>
      </c>
      <c r="AL3858" t="n">
        <v>67.977</v>
      </c>
      <c r="AM3858" t="n">
        <v>8.9176</v>
      </c>
      <c r="AN3858" t="n">
        <v>9.566587534677272</v>
      </c>
      <c r="AO3858" t="n">
        <v>0.913</v>
      </c>
      <c r="AP3858" t="n">
        <v>6064.919358776563</v>
      </c>
      <c r="AQ3858" t="n">
        <v>1.007895816242822</v>
      </c>
      <c r="AR3858" t="n">
        <v>6112.8068</v>
      </c>
      <c r="AS3858" t="n">
        <v>7690.220675865</v>
      </c>
      <c r="AT3858" t="inlineStr">
        <is>
          <t>PNP_16T_02-11-2020</t>
        </is>
      </c>
      <c r="AU3858" t="inlineStr">
        <is>
          <t>PNCP_2T_10-02-2020</t>
        </is>
      </c>
      <c r="AV3858" t="inlineStr">
        <is>
          <t>PNCP_4T_30-04-2013</t>
        </is>
      </c>
      <c r="AW3858" t="inlineStr">
        <is>
          <t>ITAHUE 220</t>
        </is>
      </c>
      <c r="AX3858" t="n">
        <v>109.354</v>
      </c>
      <c r="AY3858" t="n">
        <v>1.080821157758461</v>
      </c>
      <c r="AZ3858" t="n">
        <v>118.1921168855188</v>
      </c>
      <c r="BA3858" t="n">
        <v>779.3099999999999</v>
      </c>
      <c r="BB3858" t="n">
        <v>0.879</v>
      </c>
      <c r="BC3858" t="n">
        <v>80.96319447823714</v>
      </c>
      <c r="BD3858" t="n">
        <v>0.9327</v>
      </c>
      <c r="BE3858" t="n">
        <v>75.514</v>
      </c>
      <c r="BF3858" t="n">
        <v>8.9176</v>
      </c>
      <c r="BG3858" t="n">
        <v>0.804</v>
      </c>
      <c r="BH3858" t="n">
        <v>6039.043023599974</v>
      </c>
      <c r="BI3858" t="n">
        <v>1.016406890894175</v>
      </c>
      <c r="BJ3858" t="n">
        <v>6138.1249</v>
      </c>
      <c r="BK3858" t="n">
        <v>8542.879563929999</v>
      </c>
    </row>
    <row r="3859">
      <c r="A3859" t="n">
        <v>2600</v>
      </c>
      <c r="B3859" t="inlineStr">
        <is>
          <t>01-12-2020</t>
        </is>
      </c>
      <c r="C3859" t="n">
        <v>2020</v>
      </c>
      <c r="D3859" t="n">
        <v>1</v>
      </c>
      <c r="E3859" t="inlineStr">
        <is>
          <t>CAREN</t>
        </is>
      </c>
      <c r="F3859" t="inlineStr">
        <is>
          <t>SUM_CHILECTRA_R_B</t>
        </is>
      </c>
      <c r="G3859" t="inlineStr">
        <is>
          <t>B</t>
        </is>
      </c>
      <c r="H3859" t="inlineStr">
        <is>
          <t>ENEL_DISTRIBUCION</t>
        </is>
      </c>
      <c r="I3859" t="inlineStr">
        <is>
          <t>ELMANCHILB</t>
        </is>
      </c>
      <c r="J3859" t="inlineStr">
        <is>
          <t>EL_MANZANO</t>
        </is>
      </c>
      <c r="K3859" t="n">
        <v>-1410.08392308</v>
      </c>
      <c r="L3859" t="inlineStr">
        <is>
          <t>EL MANZANO</t>
        </is>
      </c>
      <c r="M3859" t="inlineStr">
        <is>
          <t>POLPAICO</t>
        </is>
      </c>
      <c r="N3859" t="n">
        <v>0.9505587784049599</v>
      </c>
      <c r="O3859" t="n">
        <v>1340.367651</v>
      </c>
      <c r="P3859" t="inlineStr">
        <is>
          <t>BS3</t>
        </is>
      </c>
      <c r="Q3859" t="n">
        <v>1</v>
      </c>
      <c r="V3859" t="n">
        <v>10545134.764</v>
      </c>
      <c r="W3859" t="n">
        <v>1</v>
      </c>
      <c r="X3859" t="n">
        <v>5.6898e-08</v>
      </c>
      <c r="Y3859" t="n">
        <v>0.599997</v>
      </c>
      <c r="Z3859" t="n">
        <v>804.216569</v>
      </c>
      <c r="AA3859" t="inlineStr">
        <is>
          <t>PNP_6T_08-05-2020</t>
        </is>
      </c>
      <c r="AB3859" t="inlineStr">
        <is>
          <t>PNCP_9T_12-08-2019</t>
        </is>
      </c>
      <c r="AC3859" t="inlineStr">
        <is>
          <t>PNCP_4T_30-04-2013</t>
        </is>
      </c>
      <c r="AD3859" t="inlineStr">
        <is>
          <t>POLPAICO 220</t>
        </is>
      </c>
      <c r="AE3859" t="n">
        <v>109.354</v>
      </c>
      <c r="AF3859" t="n">
        <v>1.072776031070834</v>
      </c>
      <c r="AG3859" t="n">
        <v>117.31235010172</v>
      </c>
      <c r="AH3859" t="n">
        <v>694.38</v>
      </c>
      <c r="AI3859" t="n">
        <v>0.875</v>
      </c>
      <c r="AJ3859" t="n">
        <v>71.2769309556783</v>
      </c>
      <c r="AK3859" t="n">
        <v>1</v>
      </c>
      <c r="AL3859" t="n">
        <v>71.277</v>
      </c>
      <c r="AM3859" t="n">
        <v>8.9176</v>
      </c>
      <c r="AN3859" t="n">
        <v>9.566587534677272</v>
      </c>
      <c r="AO3859" t="n">
        <v>0.913</v>
      </c>
      <c r="AP3859" t="n">
        <v>6064.919358776563</v>
      </c>
      <c r="AQ3859" t="n">
        <v>1</v>
      </c>
      <c r="AR3859" t="n">
        <v>6064.9194</v>
      </c>
      <c r="AS3859" t="n">
        <v>57322.14438861301</v>
      </c>
      <c r="AT3859" t="inlineStr">
        <is>
          <t>PNP_16T_02-11-2020</t>
        </is>
      </c>
      <c r="AU3859" t="inlineStr">
        <is>
          <t>PNCP_2T_10-02-2020</t>
        </is>
      </c>
      <c r="AV3859" t="inlineStr">
        <is>
          <t>PNCP_4T_30-04-2013</t>
        </is>
      </c>
      <c r="AW3859" t="inlineStr">
        <is>
          <t>POLPAICO 220</t>
        </is>
      </c>
      <c r="AX3859" t="n">
        <v>109.354</v>
      </c>
      <c r="AY3859" t="n">
        <v>1.080821157758461</v>
      </c>
      <c r="AZ3859" t="n">
        <v>118.1921168855188</v>
      </c>
      <c r="BA3859" t="n">
        <v>779.3099999999999</v>
      </c>
      <c r="BB3859" t="n">
        <v>0.879</v>
      </c>
      <c r="BC3859" t="n">
        <v>80.96319447823714</v>
      </c>
      <c r="BD3859" t="n">
        <v>1</v>
      </c>
      <c r="BE3859" t="n">
        <v>80.96299999999999</v>
      </c>
      <c r="BF3859" t="n">
        <v>8.9176</v>
      </c>
      <c r="BG3859" t="n">
        <v>0.804</v>
      </c>
      <c r="BH3859" t="n">
        <v>6039.043023599974</v>
      </c>
      <c r="BI3859" t="n">
        <v>1</v>
      </c>
      <c r="BJ3859" t="n">
        <v>6039.043</v>
      </c>
      <c r="BK3859" t="n">
        <v>65111.786075947</v>
      </c>
    </row>
    <row r="3860">
      <c r="A3860" t="n">
        <v>5327</v>
      </c>
      <c r="B3860" t="inlineStr">
        <is>
          <t>01-12-2020</t>
        </is>
      </c>
      <c r="C3860" t="n">
        <v>2020</v>
      </c>
      <c r="D3860" t="n">
        <v>1</v>
      </c>
      <c r="E3860" t="inlineStr">
        <is>
          <t>CAREN</t>
        </is>
      </c>
      <c r="F3860" t="inlineStr">
        <is>
          <t>SUM_CHILECTRA_R_B</t>
        </is>
      </c>
      <c r="G3860" t="inlineStr">
        <is>
          <t>B</t>
        </is>
      </c>
      <c r="H3860" t="inlineStr">
        <is>
          <t>ENEL_DISTRIBUCION</t>
        </is>
      </c>
      <c r="I3860" t="inlineStr">
        <is>
          <t>FLOCHILB</t>
        </is>
      </c>
      <c r="J3860" t="inlineStr">
        <is>
          <t>FLORIDA</t>
        </is>
      </c>
      <c r="K3860" t="n">
        <v>-1809.77102473</v>
      </c>
      <c r="L3860" t="inlineStr">
        <is>
          <t>FLORIDA</t>
        </is>
      </c>
      <c r="M3860" t="inlineStr">
        <is>
          <t>ALTO JAHUEL</t>
        </is>
      </c>
      <c r="N3860" t="n">
        <v>0.40927314557762</v>
      </c>
      <c r="O3860" t="n">
        <v>740.69068</v>
      </c>
      <c r="P3860" t="inlineStr">
        <is>
          <t>BS3</t>
        </is>
      </c>
      <c r="Q3860" t="n">
        <v>1</v>
      </c>
      <c r="V3860" t="n">
        <v>10545134.764</v>
      </c>
      <c r="W3860" t="n">
        <v>1</v>
      </c>
      <c r="X3860" t="n">
        <v>5.6898e-08</v>
      </c>
      <c r="Y3860" t="n">
        <v>0.599997</v>
      </c>
      <c r="Z3860" t="n">
        <v>444.412186</v>
      </c>
      <c r="AA3860" t="inlineStr">
        <is>
          <t>PNP_6T_08-05-2020</t>
        </is>
      </c>
      <c r="AB3860" t="inlineStr">
        <is>
          <t>PNCP_9T_12-08-2019</t>
        </is>
      </c>
      <c r="AC3860" t="inlineStr">
        <is>
          <t>PNCP_4T_30-04-2013</t>
        </is>
      </c>
      <c r="AD3860" t="inlineStr">
        <is>
          <t>ALTO JAHUEL 220</t>
        </is>
      </c>
      <c r="AE3860" t="n">
        <v>109.354</v>
      </c>
      <c r="AF3860" t="n">
        <v>1.072776031070834</v>
      </c>
      <c r="AG3860" t="n">
        <v>117.31235010172</v>
      </c>
      <c r="AH3860" t="n">
        <v>694.38</v>
      </c>
      <c r="AI3860" t="n">
        <v>0.875</v>
      </c>
      <c r="AJ3860" t="n">
        <v>71.2769309556783</v>
      </c>
      <c r="AK3860" t="n">
        <v>0.9827</v>
      </c>
      <c r="AL3860" t="n">
        <v>70.044</v>
      </c>
      <c r="AM3860" t="n">
        <v>8.9176</v>
      </c>
      <c r="AN3860" t="n">
        <v>9.566587534677272</v>
      </c>
      <c r="AO3860" t="n">
        <v>0.913</v>
      </c>
      <c r="AP3860" t="n">
        <v>6064.919358776563</v>
      </c>
      <c r="AQ3860" t="n">
        <v>0.9936514234698939</v>
      </c>
      <c r="AR3860" t="n">
        <v>6026.4158</v>
      </c>
      <c r="AS3860" t="n">
        <v>31128.407156184</v>
      </c>
      <c r="AT3860" t="inlineStr">
        <is>
          <t>PNP_16T_02-11-2020</t>
        </is>
      </c>
      <c r="AU3860" t="inlineStr">
        <is>
          <t>PNCP_2T_10-02-2020</t>
        </is>
      </c>
      <c r="AV3860" t="inlineStr">
        <is>
          <t>PNCP_4T_30-04-2013</t>
        </is>
      </c>
      <c r="AW3860" t="inlineStr">
        <is>
          <t>ALTO JAHUEL 220</t>
        </is>
      </c>
      <c r="AX3860" t="n">
        <v>109.354</v>
      </c>
      <c r="AY3860" t="n">
        <v>1.080821157758461</v>
      </c>
      <c r="AZ3860" t="n">
        <v>118.1921168855188</v>
      </c>
      <c r="BA3860" t="n">
        <v>779.3099999999999</v>
      </c>
      <c r="BB3860" t="n">
        <v>0.879</v>
      </c>
      <c r="BC3860" t="n">
        <v>80.96319447823714</v>
      </c>
      <c r="BD3860" t="n">
        <v>0.976</v>
      </c>
      <c r="BE3860" t="n">
        <v>79.02</v>
      </c>
      <c r="BF3860" t="n">
        <v>8.9176</v>
      </c>
      <c r="BG3860" t="n">
        <v>0.804</v>
      </c>
      <c r="BH3860" t="n">
        <v>6039.043023599974</v>
      </c>
      <c r="BI3860" t="n">
        <v>0.9955361571272692</v>
      </c>
      <c r="BJ3860" t="n">
        <v>6012.0857</v>
      </c>
      <c r="BK3860" t="n">
        <v>35117.45093772</v>
      </c>
    </row>
    <row r="3861">
      <c r="A3861" t="n">
        <v>5329</v>
      </c>
      <c r="B3861" t="inlineStr">
        <is>
          <t>01-12-2020</t>
        </is>
      </c>
      <c r="C3861" t="n">
        <v>2020</v>
      </c>
      <c r="D3861" t="n">
        <v>1</v>
      </c>
      <c r="E3861" t="inlineStr">
        <is>
          <t>CAREN</t>
        </is>
      </c>
      <c r="F3861" t="inlineStr">
        <is>
          <t>SUM_CHILECTRA_R_B</t>
        </is>
      </c>
      <c r="G3861" t="inlineStr">
        <is>
          <t>B</t>
        </is>
      </c>
      <c r="H3861" t="inlineStr">
        <is>
          <t>ENEL_DISTRIBUCION</t>
        </is>
      </c>
      <c r="I3861" t="inlineStr">
        <is>
          <t>FLOCHILB</t>
        </is>
      </c>
      <c r="J3861" t="inlineStr">
        <is>
          <t>FLORIDA</t>
        </is>
      </c>
      <c r="K3861" t="n">
        <v>-1809.77102473</v>
      </c>
      <c r="L3861" t="inlineStr">
        <is>
          <t>FLORIDA</t>
        </is>
      </c>
      <c r="M3861" t="inlineStr">
        <is>
          <t>CERRO NAVIA</t>
        </is>
      </c>
      <c r="N3861" t="n">
        <v>0.17770163648637</v>
      </c>
      <c r="O3861" t="n">
        <v>321.599273</v>
      </c>
      <c r="P3861" t="inlineStr">
        <is>
          <t>BS3</t>
        </is>
      </c>
      <c r="Q3861" t="n">
        <v>1</v>
      </c>
      <c r="V3861" t="n">
        <v>10545134.764</v>
      </c>
      <c r="W3861" t="n">
        <v>1</v>
      </c>
      <c r="X3861" t="n">
        <v>5.6898e-08</v>
      </c>
      <c r="Y3861" t="n">
        <v>0.599997</v>
      </c>
      <c r="Z3861" t="n">
        <v>192.958599</v>
      </c>
      <c r="AA3861" t="inlineStr">
        <is>
          <t>PNP_6T_08-05-2020</t>
        </is>
      </c>
      <c r="AB3861" t="inlineStr">
        <is>
          <t>PNCP_9T_12-08-2019</t>
        </is>
      </c>
      <c r="AC3861" t="inlineStr">
        <is>
          <t>PNCP_4T_30-04-2013</t>
        </is>
      </c>
      <c r="AD3861" t="inlineStr">
        <is>
          <t>CERRO NAVIA 220</t>
        </is>
      </c>
      <c r="AE3861" t="n">
        <v>109.354</v>
      </c>
      <c r="AF3861" t="n">
        <v>1.072776031070834</v>
      </c>
      <c r="AG3861" t="n">
        <v>117.31235010172</v>
      </c>
      <c r="AH3861" t="n">
        <v>694.38</v>
      </c>
      <c r="AI3861" t="n">
        <v>0.875</v>
      </c>
      <c r="AJ3861" t="n">
        <v>71.2769309556783</v>
      </c>
      <c r="AK3861" t="n">
        <v>1.0051</v>
      </c>
      <c r="AL3861" t="n">
        <v>71.64</v>
      </c>
      <c r="AM3861" t="n">
        <v>8.9176</v>
      </c>
      <c r="AN3861" t="n">
        <v>9.566587534677272</v>
      </c>
      <c r="AO3861" t="n">
        <v>0.913</v>
      </c>
      <c r="AP3861" t="n">
        <v>6064.919358776563</v>
      </c>
      <c r="AQ3861" t="n">
        <v>0.9896251345796222</v>
      </c>
      <c r="AR3861" t="n">
        <v>6001.9966</v>
      </c>
      <c r="AS3861" t="n">
        <v>13823.55403236</v>
      </c>
      <c r="AT3861" t="inlineStr">
        <is>
          <t>PNP_16T_02-11-2020</t>
        </is>
      </c>
      <c r="AU3861" t="inlineStr">
        <is>
          <t>PNCP_2T_10-02-2020</t>
        </is>
      </c>
      <c r="AV3861" t="inlineStr">
        <is>
          <t>PNCP_4T_30-04-2013</t>
        </is>
      </c>
      <c r="AW3861" t="inlineStr">
        <is>
          <t>CERRO NAVIA 220</t>
        </is>
      </c>
      <c r="AX3861" t="n">
        <v>109.354</v>
      </c>
      <c r="AY3861" t="n">
        <v>1.080821157758461</v>
      </c>
      <c r="AZ3861" t="n">
        <v>118.1921168855188</v>
      </c>
      <c r="BA3861" t="n">
        <v>779.3099999999999</v>
      </c>
      <c r="BB3861" t="n">
        <v>0.879</v>
      </c>
      <c r="BC3861" t="n">
        <v>80.96319447823714</v>
      </c>
      <c r="BD3861" t="n">
        <v>1.0036</v>
      </c>
      <c r="BE3861" t="n">
        <v>81.255</v>
      </c>
      <c r="BF3861" t="n">
        <v>8.9176</v>
      </c>
      <c r="BG3861" t="n">
        <v>0.804</v>
      </c>
      <c r="BH3861" t="n">
        <v>6039.043023599974</v>
      </c>
      <c r="BI3861" t="n">
        <v>0.9900166389351082</v>
      </c>
      <c r="BJ3861" t="n">
        <v>5978.7531</v>
      </c>
      <c r="BK3861" t="n">
        <v>15678.850961745</v>
      </c>
    </row>
    <row r="3862">
      <c r="A3862" t="n">
        <v>5331</v>
      </c>
      <c r="B3862" t="inlineStr">
        <is>
          <t>01-12-2020</t>
        </is>
      </c>
      <c r="C3862" t="n">
        <v>2020</v>
      </c>
      <c r="D3862" t="n">
        <v>1</v>
      </c>
      <c r="E3862" t="inlineStr">
        <is>
          <t>CAREN</t>
        </is>
      </c>
      <c r="F3862" t="inlineStr">
        <is>
          <t>SUM_CHILECTRA_R_B</t>
        </is>
      </c>
      <c r="G3862" t="inlineStr">
        <is>
          <t>B</t>
        </is>
      </c>
      <c r="H3862" t="inlineStr">
        <is>
          <t>ENEL_DISTRIBUCION</t>
        </is>
      </c>
      <c r="I3862" t="inlineStr">
        <is>
          <t>FLOCHILB</t>
        </is>
      </c>
      <c r="J3862" t="inlineStr">
        <is>
          <t>FLORIDA</t>
        </is>
      </c>
      <c r="K3862" t="n">
        <v>-1809.77102473</v>
      </c>
      <c r="L3862" t="inlineStr">
        <is>
          <t>FLORIDA</t>
        </is>
      </c>
      <c r="M3862" t="inlineStr">
        <is>
          <t>CHENA</t>
        </is>
      </c>
      <c r="N3862" t="n">
        <v>0.15541178978697</v>
      </c>
      <c r="O3862" t="n">
        <v>281.259754</v>
      </c>
      <c r="P3862" t="inlineStr">
        <is>
          <t>BS3</t>
        </is>
      </c>
      <c r="Q3862" t="n">
        <v>1</v>
      </c>
      <c r="V3862" t="n">
        <v>10545134.764</v>
      </c>
      <c r="W3862" t="n">
        <v>1</v>
      </c>
      <c r="X3862" t="n">
        <v>5.6898e-08</v>
      </c>
      <c r="Y3862" t="n">
        <v>0.599997</v>
      </c>
      <c r="Z3862" t="n">
        <v>168.755009</v>
      </c>
      <c r="AA3862" t="inlineStr">
        <is>
          <t>PNP_6T_08-05-2020</t>
        </is>
      </c>
      <c r="AB3862" t="inlineStr">
        <is>
          <t>PNCP_9T_12-08-2019</t>
        </is>
      </c>
      <c r="AC3862" t="inlineStr">
        <is>
          <t>PNCP_4T_30-04-2013</t>
        </is>
      </c>
      <c r="AD3862" t="inlineStr">
        <is>
          <t>CHENA 220</t>
        </is>
      </c>
      <c r="AE3862" t="n">
        <v>109.354</v>
      </c>
      <c r="AF3862" t="n">
        <v>1.072776031070834</v>
      </c>
      <c r="AG3862" t="n">
        <v>117.31235010172</v>
      </c>
      <c r="AH3862" t="n">
        <v>694.38</v>
      </c>
      <c r="AI3862" t="n">
        <v>0.875</v>
      </c>
      <c r="AJ3862" t="n">
        <v>71.2769309556783</v>
      </c>
      <c r="AK3862" t="n">
        <v>0.9989</v>
      </c>
      <c r="AL3862" t="n">
        <v>71.199</v>
      </c>
      <c r="AM3862" t="n">
        <v>8.9176</v>
      </c>
      <c r="AN3862" t="n">
        <v>9.566587534677272</v>
      </c>
      <c r="AO3862" t="n">
        <v>0.913</v>
      </c>
      <c r="AP3862" t="n">
        <v>6064.919358776563</v>
      </c>
      <c r="AQ3862" t="n">
        <v>0.9923529411764705</v>
      </c>
      <c r="AR3862" t="n">
        <v>6018.5406</v>
      </c>
      <c r="AS3862" t="n">
        <v>12015.187885791</v>
      </c>
      <c r="AT3862" t="inlineStr">
        <is>
          <t>PNP_16T_02-11-2020</t>
        </is>
      </c>
      <c r="AU3862" t="inlineStr">
        <is>
          <t>PNCP_2T_10-02-2020</t>
        </is>
      </c>
      <c r="AV3862" t="inlineStr">
        <is>
          <t>PNCP_4T_30-04-2013</t>
        </is>
      </c>
      <c r="AW3862" t="inlineStr">
        <is>
          <t>CHENA 220</t>
        </is>
      </c>
      <c r="AX3862" t="n">
        <v>109.354</v>
      </c>
      <c r="AY3862" t="n">
        <v>1.080821157758461</v>
      </c>
      <c r="AZ3862" t="n">
        <v>118.1921168855188</v>
      </c>
      <c r="BA3862" t="n">
        <v>779.3099999999999</v>
      </c>
      <c r="BB3862" t="n">
        <v>0.879</v>
      </c>
      <c r="BC3862" t="n">
        <v>80.96319447823714</v>
      </c>
      <c r="BD3862" t="n">
        <v>0.9927</v>
      </c>
      <c r="BE3862" t="n">
        <v>80.372</v>
      </c>
      <c r="BF3862" t="n">
        <v>8.9176</v>
      </c>
      <c r="BG3862" t="n">
        <v>0.804</v>
      </c>
      <c r="BH3862" t="n">
        <v>6039.043023599974</v>
      </c>
      <c r="BI3862" t="n">
        <v>0.9931372549019607</v>
      </c>
      <c r="BJ3862" t="n">
        <v>5997.5986</v>
      </c>
      <c r="BK3862" t="n">
        <v>13563.177583348</v>
      </c>
    </row>
    <row r="3863">
      <c r="A3863" t="n">
        <v>5333</v>
      </c>
      <c r="B3863" t="inlineStr">
        <is>
          <t>01-12-2020</t>
        </is>
      </c>
      <c r="C3863" t="n">
        <v>2020</v>
      </c>
      <c r="D3863" t="n">
        <v>1</v>
      </c>
      <c r="E3863" t="inlineStr">
        <is>
          <t>CAREN</t>
        </is>
      </c>
      <c r="F3863" t="inlineStr">
        <is>
          <t>SUM_CHILECTRA_R_B</t>
        </is>
      </c>
      <c r="G3863" t="inlineStr">
        <is>
          <t>B</t>
        </is>
      </c>
      <c r="H3863" t="inlineStr">
        <is>
          <t>ENEL_DISTRIBUCION</t>
        </is>
      </c>
      <c r="I3863" t="inlineStr">
        <is>
          <t>FLOCHILB</t>
        </is>
      </c>
      <c r="J3863" t="inlineStr">
        <is>
          <t>FLORIDA</t>
        </is>
      </c>
      <c r="K3863" t="n">
        <v>-1809.77102473</v>
      </c>
      <c r="L3863" t="inlineStr">
        <is>
          <t>FLORIDA</t>
        </is>
      </c>
      <c r="M3863" t="inlineStr">
        <is>
          <t>POLPAICO</t>
        </is>
      </c>
      <c r="N3863" t="n">
        <v>0.13491174335741</v>
      </c>
      <c r="O3863" t="n">
        <v>244.159364</v>
      </c>
      <c r="P3863" t="inlineStr">
        <is>
          <t>BS3</t>
        </is>
      </c>
      <c r="Q3863" t="n">
        <v>1</v>
      </c>
      <c r="V3863" t="n">
        <v>10545134.764</v>
      </c>
      <c r="W3863" t="n">
        <v>1</v>
      </c>
      <c r="X3863" t="n">
        <v>5.6898e-08</v>
      </c>
      <c r="Y3863" t="n">
        <v>0.599997</v>
      </c>
      <c r="Z3863" t="n">
        <v>146.494886</v>
      </c>
      <c r="AA3863" t="inlineStr">
        <is>
          <t>PNP_6T_08-05-2020</t>
        </is>
      </c>
      <c r="AB3863" t="inlineStr">
        <is>
          <t>PNCP_9T_12-08-2019</t>
        </is>
      </c>
      <c r="AC3863" t="inlineStr">
        <is>
          <t>PNCP_4T_30-04-2013</t>
        </is>
      </c>
      <c r="AD3863" t="inlineStr">
        <is>
          <t>POLPAICO 220</t>
        </is>
      </c>
      <c r="AE3863" t="n">
        <v>109.354</v>
      </c>
      <c r="AF3863" t="n">
        <v>1.072776031070834</v>
      </c>
      <c r="AG3863" t="n">
        <v>117.31235010172</v>
      </c>
      <c r="AH3863" t="n">
        <v>694.38</v>
      </c>
      <c r="AI3863" t="n">
        <v>0.875</v>
      </c>
      <c r="AJ3863" t="n">
        <v>71.2769309556783</v>
      </c>
      <c r="AK3863" t="n">
        <v>1</v>
      </c>
      <c r="AL3863" t="n">
        <v>71.277</v>
      </c>
      <c r="AM3863" t="n">
        <v>8.9176</v>
      </c>
      <c r="AN3863" t="n">
        <v>9.566587534677272</v>
      </c>
      <c r="AO3863" t="n">
        <v>0.913</v>
      </c>
      <c r="AP3863" t="n">
        <v>6064.919358776563</v>
      </c>
      <c r="AQ3863" t="n">
        <v>1</v>
      </c>
      <c r="AR3863" t="n">
        <v>6064.9194</v>
      </c>
      <c r="AS3863" t="n">
        <v>10441.715989422</v>
      </c>
      <c r="AT3863" t="inlineStr">
        <is>
          <t>PNP_16T_02-11-2020</t>
        </is>
      </c>
      <c r="AU3863" t="inlineStr">
        <is>
          <t>PNCP_2T_10-02-2020</t>
        </is>
      </c>
      <c r="AV3863" t="inlineStr">
        <is>
          <t>PNCP_4T_30-04-2013</t>
        </is>
      </c>
      <c r="AW3863" t="inlineStr">
        <is>
          <t>POLPAICO 220</t>
        </is>
      </c>
      <c r="AX3863" t="n">
        <v>109.354</v>
      </c>
      <c r="AY3863" t="n">
        <v>1.080821157758461</v>
      </c>
      <c r="AZ3863" t="n">
        <v>118.1921168855188</v>
      </c>
      <c r="BA3863" t="n">
        <v>779.3099999999999</v>
      </c>
      <c r="BB3863" t="n">
        <v>0.879</v>
      </c>
      <c r="BC3863" t="n">
        <v>80.96319447823714</v>
      </c>
      <c r="BD3863" t="n">
        <v>1</v>
      </c>
      <c r="BE3863" t="n">
        <v>80.96299999999999</v>
      </c>
      <c r="BF3863" t="n">
        <v>8.9176</v>
      </c>
      <c r="BG3863" t="n">
        <v>0.804</v>
      </c>
      <c r="BH3863" t="n">
        <v>6039.043023599974</v>
      </c>
      <c r="BI3863" t="n">
        <v>1</v>
      </c>
      <c r="BJ3863" t="n">
        <v>6039.043</v>
      </c>
      <c r="BK3863" t="n">
        <v>11860.665455218</v>
      </c>
    </row>
    <row r="3864">
      <c r="A3864" t="n">
        <v>5335</v>
      </c>
      <c r="B3864" t="inlineStr">
        <is>
          <t>01-12-2020</t>
        </is>
      </c>
      <c r="C3864" t="n">
        <v>2020</v>
      </c>
      <c r="D3864" t="n">
        <v>1</v>
      </c>
      <c r="E3864" t="inlineStr">
        <is>
          <t>CAREN</t>
        </is>
      </c>
      <c r="F3864" t="inlineStr">
        <is>
          <t>SUM_CHILECTRA_R_B</t>
        </is>
      </c>
      <c r="G3864" t="inlineStr">
        <is>
          <t>B</t>
        </is>
      </c>
      <c r="H3864" t="inlineStr">
        <is>
          <t>ENEL_DISTRIBUCION</t>
        </is>
      </c>
      <c r="I3864" t="inlineStr">
        <is>
          <t>FLOCHILB</t>
        </is>
      </c>
      <c r="J3864" t="inlineStr">
        <is>
          <t>FLORIDA</t>
        </is>
      </c>
      <c r="K3864" t="n">
        <v>-1809.77102473</v>
      </c>
      <c r="L3864" t="inlineStr">
        <is>
          <t>FLORIDA</t>
        </is>
      </c>
      <c r="M3864" t="inlineStr">
        <is>
          <t>QUILLOTA</t>
        </is>
      </c>
      <c r="N3864" t="n">
        <v>0.00046921196233</v>
      </c>
      <c r="O3864" t="n">
        <v>0.849166</v>
      </c>
      <c r="P3864" t="inlineStr">
        <is>
          <t>BS3</t>
        </is>
      </c>
      <c r="Q3864" t="n">
        <v>1</v>
      </c>
      <c r="V3864" t="n">
        <v>10545134.764</v>
      </c>
      <c r="W3864" t="n">
        <v>1</v>
      </c>
      <c r="X3864" t="n">
        <v>5.6898e-08</v>
      </c>
      <c r="Y3864" t="n">
        <v>0.599997</v>
      </c>
      <c r="Z3864" t="n">
        <v>0.509497</v>
      </c>
      <c r="AA3864" t="inlineStr">
        <is>
          <t>PNP_6T_08-05-2020</t>
        </is>
      </c>
      <c r="AB3864" t="inlineStr">
        <is>
          <t>PNCP_9T_12-08-2019</t>
        </is>
      </c>
      <c r="AC3864" t="inlineStr">
        <is>
          <t>PNCP_4T_30-04-2013</t>
        </is>
      </c>
      <c r="AD3864" t="inlineStr">
        <is>
          <t>QUILLOTA 220</t>
        </is>
      </c>
      <c r="AE3864" t="n">
        <v>109.354</v>
      </c>
      <c r="AF3864" t="n">
        <v>1.072776031070834</v>
      </c>
      <c r="AG3864" t="n">
        <v>117.31235010172</v>
      </c>
      <c r="AH3864" t="n">
        <v>694.38</v>
      </c>
      <c r="AI3864" t="n">
        <v>0.875</v>
      </c>
      <c r="AJ3864" t="n">
        <v>71.2769309556783</v>
      </c>
      <c r="AK3864" t="n">
        <v>1.0077</v>
      </c>
      <c r="AL3864" t="n">
        <v>71.82599999999999</v>
      </c>
      <c r="AM3864" t="n">
        <v>8.9176</v>
      </c>
      <c r="AN3864" t="n">
        <v>9.566587534677272</v>
      </c>
      <c r="AO3864" t="n">
        <v>0.913</v>
      </c>
      <c r="AP3864" t="n">
        <v>6064.919358776563</v>
      </c>
      <c r="AQ3864" t="n">
        <v>1.025526742301459</v>
      </c>
      <c r="AR3864" t="n">
        <v>6219.737</v>
      </c>
      <c r="AS3864" t="n">
        <v>36.595131522</v>
      </c>
      <c r="AT3864" t="inlineStr">
        <is>
          <t>PNP_16T_02-11-2020</t>
        </is>
      </c>
      <c r="AU3864" t="inlineStr">
        <is>
          <t>PNCP_2T_10-02-2020</t>
        </is>
      </c>
      <c r="AV3864" t="inlineStr">
        <is>
          <t>PNCP_4T_30-04-2013</t>
        </is>
      </c>
      <c r="AW3864" t="inlineStr">
        <is>
          <t>QUILLOTA 220</t>
        </is>
      </c>
      <c r="AX3864" t="n">
        <v>109.354</v>
      </c>
      <c r="AY3864" t="n">
        <v>1.080821157758461</v>
      </c>
      <c r="AZ3864" t="n">
        <v>118.1921168855188</v>
      </c>
      <c r="BA3864" t="n">
        <v>779.3099999999999</v>
      </c>
      <c r="BB3864" t="n">
        <v>0.879</v>
      </c>
      <c r="BC3864" t="n">
        <v>80.96319447823714</v>
      </c>
      <c r="BD3864" t="n">
        <v>1.0097</v>
      </c>
      <c r="BE3864" t="n">
        <v>81.749</v>
      </c>
      <c r="BF3864" t="n">
        <v>8.9176</v>
      </c>
      <c r="BG3864" t="n">
        <v>0.804</v>
      </c>
      <c r="BH3864" t="n">
        <v>6039.043023599974</v>
      </c>
      <c r="BI3864" t="n">
        <v>1.02765397082658</v>
      </c>
      <c r="BJ3864" t="n">
        <v>6206.0465</v>
      </c>
      <c r="BK3864" t="n">
        <v>41.65087025299999</v>
      </c>
    </row>
    <row r="3865">
      <c r="A3865" t="n">
        <v>3242</v>
      </c>
      <c r="B3865" t="inlineStr">
        <is>
          <t>01-12-2020</t>
        </is>
      </c>
      <c r="C3865" t="n">
        <v>2020</v>
      </c>
      <c r="D3865" t="n">
        <v>1</v>
      </c>
      <c r="E3865" t="inlineStr">
        <is>
          <t>CAREN</t>
        </is>
      </c>
      <c r="F3865" t="inlineStr">
        <is>
          <t>SUM_CHILECTRA_R_B</t>
        </is>
      </c>
      <c r="G3865" t="inlineStr">
        <is>
          <t>B</t>
        </is>
      </c>
      <c r="H3865" t="inlineStr">
        <is>
          <t>ENEL_DISTRIBUCION</t>
        </is>
      </c>
      <c r="I3865" t="inlineStr">
        <is>
          <t>LACISB</t>
        </is>
      </c>
      <c r="J3865" t="inlineStr">
        <is>
          <t>LA_CISTERNA</t>
        </is>
      </c>
      <c r="K3865" t="n">
        <v>-13661.87481509</v>
      </c>
      <c r="L3865" t="inlineStr">
        <is>
          <t>LA CISTERNA</t>
        </is>
      </c>
      <c r="M3865" t="inlineStr">
        <is>
          <t>ALTO JAHUEL</t>
        </is>
      </c>
      <c r="N3865" t="n">
        <v>0.31191381007349</v>
      </c>
      <c r="O3865" t="n">
        <v>4261.327426</v>
      </c>
      <c r="P3865" t="inlineStr">
        <is>
          <t>BS3</t>
        </is>
      </c>
      <c r="Q3865" t="n">
        <v>1</v>
      </c>
      <c r="V3865" t="n">
        <v>10545134.764</v>
      </c>
      <c r="W3865" t="n">
        <v>1</v>
      </c>
      <c r="X3865" t="n">
        <v>5.6898e-08</v>
      </c>
      <c r="Y3865" t="n">
        <v>0.599997</v>
      </c>
      <c r="Z3865" t="n">
        <v>2556.783672</v>
      </c>
      <c r="AA3865" t="inlineStr">
        <is>
          <t>PNP_6T_08-05-2020</t>
        </is>
      </c>
      <c r="AB3865" t="inlineStr">
        <is>
          <t>PNCP_9T_12-08-2019</t>
        </is>
      </c>
      <c r="AC3865" t="inlineStr">
        <is>
          <t>PNCP_4T_30-04-2013</t>
        </is>
      </c>
      <c r="AD3865" t="inlineStr">
        <is>
          <t>ALTO JAHUEL 220</t>
        </is>
      </c>
      <c r="AE3865" t="n">
        <v>109.354</v>
      </c>
      <c r="AF3865" t="n">
        <v>1.072776031070834</v>
      </c>
      <c r="AG3865" t="n">
        <v>117.31235010172</v>
      </c>
      <c r="AH3865" t="n">
        <v>694.38</v>
      </c>
      <c r="AI3865" t="n">
        <v>0.875</v>
      </c>
      <c r="AJ3865" t="n">
        <v>71.2769309556783</v>
      </c>
      <c r="AK3865" t="n">
        <v>0.9827</v>
      </c>
      <c r="AL3865" t="n">
        <v>70.044</v>
      </c>
      <c r="AM3865" t="n">
        <v>8.9176</v>
      </c>
      <c r="AN3865" t="n">
        <v>9.566587534677272</v>
      </c>
      <c r="AO3865" t="n">
        <v>0.913</v>
      </c>
      <c r="AP3865" t="n">
        <v>6064.919358776563</v>
      </c>
      <c r="AQ3865" t="n">
        <v>0.9936514234698939</v>
      </c>
      <c r="AR3865" t="n">
        <v>6026.4158</v>
      </c>
      <c r="AS3865" t="n">
        <v>179087.355521568</v>
      </c>
      <c r="AT3865" t="inlineStr">
        <is>
          <t>PNP_16T_02-11-2020</t>
        </is>
      </c>
      <c r="AU3865" t="inlineStr">
        <is>
          <t>PNCP_2T_10-02-2020</t>
        </is>
      </c>
      <c r="AV3865" t="inlineStr">
        <is>
          <t>PNCP_4T_30-04-2013</t>
        </is>
      </c>
      <c r="AW3865" t="inlineStr">
        <is>
          <t>ALTO JAHUEL 220</t>
        </is>
      </c>
      <c r="AX3865" t="n">
        <v>109.354</v>
      </c>
      <c r="AY3865" t="n">
        <v>1.080821157758461</v>
      </c>
      <c r="AZ3865" t="n">
        <v>118.1921168855188</v>
      </c>
      <c r="BA3865" t="n">
        <v>779.3099999999999</v>
      </c>
      <c r="BB3865" t="n">
        <v>0.879</v>
      </c>
      <c r="BC3865" t="n">
        <v>80.96319447823714</v>
      </c>
      <c r="BD3865" t="n">
        <v>0.976</v>
      </c>
      <c r="BE3865" t="n">
        <v>79.02</v>
      </c>
      <c r="BF3865" t="n">
        <v>8.9176</v>
      </c>
      <c r="BG3865" t="n">
        <v>0.804</v>
      </c>
      <c r="BH3865" t="n">
        <v>6039.043023599974</v>
      </c>
      <c r="BI3865" t="n">
        <v>0.9955361571272692</v>
      </c>
      <c r="BJ3865" t="n">
        <v>6012.0857</v>
      </c>
      <c r="BK3865" t="n">
        <v>202037.04576144</v>
      </c>
    </row>
    <row r="3866">
      <c r="A3866" t="n">
        <v>3244</v>
      </c>
      <c r="B3866" t="inlineStr">
        <is>
          <t>01-12-2020</t>
        </is>
      </c>
      <c r="C3866" t="n">
        <v>2020</v>
      </c>
      <c r="D3866" t="n">
        <v>1</v>
      </c>
      <c r="E3866" t="inlineStr">
        <is>
          <t>CAREN</t>
        </is>
      </c>
      <c r="F3866" t="inlineStr">
        <is>
          <t>SUM_CHILECTRA_R_B</t>
        </is>
      </c>
      <c r="G3866" t="inlineStr">
        <is>
          <t>B</t>
        </is>
      </c>
      <c r="H3866" t="inlineStr">
        <is>
          <t>ENEL_DISTRIBUCION</t>
        </is>
      </c>
      <c r="I3866" t="inlineStr">
        <is>
          <t>LACISB</t>
        </is>
      </c>
      <c r="J3866" t="inlineStr">
        <is>
          <t>LA_CISTERNA</t>
        </is>
      </c>
      <c r="K3866" t="n">
        <v>-13661.87481509</v>
      </c>
      <c r="L3866" t="inlineStr">
        <is>
          <t>LA CISTERNA</t>
        </is>
      </c>
      <c r="M3866" t="inlineStr">
        <is>
          <t>CERRO NAVIA</t>
        </is>
      </c>
      <c r="N3866" t="n">
        <v>0.24897834777763</v>
      </c>
      <c r="O3866" t="n">
        <v>3401.511019</v>
      </c>
      <c r="P3866" t="inlineStr">
        <is>
          <t>BS3</t>
        </is>
      </c>
      <c r="Q3866" t="n">
        <v>1</v>
      </c>
      <c r="V3866" t="n">
        <v>10545134.764</v>
      </c>
      <c r="W3866" t="n">
        <v>1</v>
      </c>
      <c r="X3866" t="n">
        <v>5.6898e-08</v>
      </c>
      <c r="Y3866" t="n">
        <v>0.599997</v>
      </c>
      <c r="Z3866" t="n">
        <v>2040.896407</v>
      </c>
      <c r="AA3866" t="inlineStr">
        <is>
          <t>PNP_6T_08-05-2020</t>
        </is>
      </c>
      <c r="AB3866" t="inlineStr">
        <is>
          <t>PNCP_9T_12-08-2019</t>
        </is>
      </c>
      <c r="AC3866" t="inlineStr">
        <is>
          <t>PNCP_4T_30-04-2013</t>
        </is>
      </c>
      <c r="AD3866" t="inlineStr">
        <is>
          <t>CERRO NAVIA 220</t>
        </is>
      </c>
      <c r="AE3866" t="n">
        <v>109.354</v>
      </c>
      <c r="AF3866" t="n">
        <v>1.072776031070834</v>
      </c>
      <c r="AG3866" t="n">
        <v>117.31235010172</v>
      </c>
      <c r="AH3866" t="n">
        <v>694.38</v>
      </c>
      <c r="AI3866" t="n">
        <v>0.875</v>
      </c>
      <c r="AJ3866" t="n">
        <v>71.2769309556783</v>
      </c>
      <c r="AK3866" t="n">
        <v>1.0051</v>
      </c>
      <c r="AL3866" t="n">
        <v>71.64</v>
      </c>
      <c r="AM3866" t="n">
        <v>8.9176</v>
      </c>
      <c r="AN3866" t="n">
        <v>9.566587534677272</v>
      </c>
      <c r="AO3866" t="n">
        <v>0.913</v>
      </c>
      <c r="AP3866" t="n">
        <v>6064.919358776563</v>
      </c>
      <c r="AQ3866" t="n">
        <v>0.9896251345796222</v>
      </c>
      <c r="AR3866" t="n">
        <v>6001.9966</v>
      </c>
      <c r="AS3866" t="n">
        <v>146209.81859748</v>
      </c>
      <c r="AT3866" t="inlineStr">
        <is>
          <t>PNP_16T_02-11-2020</t>
        </is>
      </c>
      <c r="AU3866" t="inlineStr">
        <is>
          <t>PNCP_2T_10-02-2020</t>
        </is>
      </c>
      <c r="AV3866" t="inlineStr">
        <is>
          <t>PNCP_4T_30-04-2013</t>
        </is>
      </c>
      <c r="AW3866" t="inlineStr">
        <is>
          <t>CERRO NAVIA 220</t>
        </is>
      </c>
      <c r="AX3866" t="n">
        <v>109.354</v>
      </c>
      <c r="AY3866" t="n">
        <v>1.080821157758461</v>
      </c>
      <c r="AZ3866" t="n">
        <v>118.1921168855188</v>
      </c>
      <c r="BA3866" t="n">
        <v>779.3099999999999</v>
      </c>
      <c r="BB3866" t="n">
        <v>0.879</v>
      </c>
      <c r="BC3866" t="n">
        <v>80.96319447823714</v>
      </c>
      <c r="BD3866" t="n">
        <v>1.0036</v>
      </c>
      <c r="BE3866" t="n">
        <v>81.255</v>
      </c>
      <c r="BF3866" t="n">
        <v>8.9176</v>
      </c>
      <c r="BG3866" t="n">
        <v>0.804</v>
      </c>
      <c r="BH3866" t="n">
        <v>6039.043023599974</v>
      </c>
      <c r="BI3866" t="n">
        <v>0.9900166389351082</v>
      </c>
      <c r="BJ3866" t="n">
        <v>5978.7531</v>
      </c>
      <c r="BK3866" t="n">
        <v>165833.037550785</v>
      </c>
    </row>
    <row r="3867">
      <c r="A3867" t="n">
        <v>3246</v>
      </c>
      <c r="B3867" t="inlineStr">
        <is>
          <t>01-12-2020</t>
        </is>
      </c>
      <c r="C3867" t="n">
        <v>2020</v>
      </c>
      <c r="D3867" t="n">
        <v>1</v>
      </c>
      <c r="E3867" t="inlineStr">
        <is>
          <t>CAREN</t>
        </is>
      </c>
      <c r="F3867" t="inlineStr">
        <is>
          <t>SUM_CHILECTRA_R_B</t>
        </is>
      </c>
      <c r="G3867" t="inlineStr">
        <is>
          <t>B</t>
        </is>
      </c>
      <c r="H3867" t="inlineStr">
        <is>
          <t>ENEL_DISTRIBUCION</t>
        </is>
      </c>
      <c r="I3867" t="inlineStr">
        <is>
          <t>LACISB</t>
        </is>
      </c>
      <c r="J3867" t="inlineStr">
        <is>
          <t>LA_CISTERNA</t>
        </is>
      </c>
      <c r="K3867" t="n">
        <v>-13661.87481509</v>
      </c>
      <c r="L3867" t="inlineStr">
        <is>
          <t>LA CISTERNA</t>
        </is>
      </c>
      <c r="M3867" t="inlineStr">
        <is>
          <t>CHENA</t>
        </is>
      </c>
      <c r="N3867" t="n">
        <v>0.2895904055178</v>
      </c>
      <c r="O3867" t="n">
        <v>3956.347868</v>
      </c>
      <c r="P3867" t="inlineStr">
        <is>
          <t>BS3</t>
        </is>
      </c>
      <c r="Q3867" t="n">
        <v>1</v>
      </c>
      <c r="V3867" t="n">
        <v>10545134.764</v>
      </c>
      <c r="W3867" t="n">
        <v>1</v>
      </c>
      <c r="X3867" t="n">
        <v>5.6898e-08</v>
      </c>
      <c r="Y3867" t="n">
        <v>0.599997</v>
      </c>
      <c r="Z3867" t="n">
        <v>2373.796852</v>
      </c>
      <c r="AA3867" t="inlineStr">
        <is>
          <t>PNP_6T_08-05-2020</t>
        </is>
      </c>
      <c r="AB3867" t="inlineStr">
        <is>
          <t>PNCP_9T_12-08-2019</t>
        </is>
      </c>
      <c r="AC3867" t="inlineStr">
        <is>
          <t>PNCP_4T_30-04-2013</t>
        </is>
      </c>
      <c r="AD3867" t="inlineStr">
        <is>
          <t>CHENA 220</t>
        </is>
      </c>
      <c r="AE3867" t="n">
        <v>109.354</v>
      </c>
      <c r="AF3867" t="n">
        <v>1.072776031070834</v>
      </c>
      <c r="AG3867" t="n">
        <v>117.31235010172</v>
      </c>
      <c r="AH3867" t="n">
        <v>694.38</v>
      </c>
      <c r="AI3867" t="n">
        <v>0.875</v>
      </c>
      <c r="AJ3867" t="n">
        <v>71.2769309556783</v>
      </c>
      <c r="AK3867" t="n">
        <v>0.9989</v>
      </c>
      <c r="AL3867" t="n">
        <v>71.199</v>
      </c>
      <c r="AM3867" t="n">
        <v>8.9176</v>
      </c>
      <c r="AN3867" t="n">
        <v>9.566587534677272</v>
      </c>
      <c r="AO3867" t="n">
        <v>0.913</v>
      </c>
      <c r="AP3867" t="n">
        <v>6064.919358776563</v>
      </c>
      <c r="AQ3867" t="n">
        <v>0.9923529411764705</v>
      </c>
      <c r="AR3867" t="n">
        <v>6018.5406</v>
      </c>
      <c r="AS3867" t="n">
        <v>169011.962065548</v>
      </c>
      <c r="AT3867" t="inlineStr">
        <is>
          <t>PNP_16T_02-11-2020</t>
        </is>
      </c>
      <c r="AU3867" t="inlineStr">
        <is>
          <t>PNCP_2T_10-02-2020</t>
        </is>
      </c>
      <c r="AV3867" t="inlineStr">
        <is>
          <t>PNCP_4T_30-04-2013</t>
        </is>
      </c>
      <c r="AW3867" t="inlineStr">
        <is>
          <t>CHENA 220</t>
        </is>
      </c>
      <c r="AX3867" t="n">
        <v>109.354</v>
      </c>
      <c r="AY3867" t="n">
        <v>1.080821157758461</v>
      </c>
      <c r="AZ3867" t="n">
        <v>118.1921168855188</v>
      </c>
      <c r="BA3867" t="n">
        <v>779.3099999999999</v>
      </c>
      <c r="BB3867" t="n">
        <v>0.879</v>
      </c>
      <c r="BC3867" t="n">
        <v>80.96319447823714</v>
      </c>
      <c r="BD3867" t="n">
        <v>0.9927</v>
      </c>
      <c r="BE3867" t="n">
        <v>80.372</v>
      </c>
      <c r="BF3867" t="n">
        <v>8.9176</v>
      </c>
      <c r="BG3867" t="n">
        <v>0.804</v>
      </c>
      <c r="BH3867" t="n">
        <v>6039.043023599974</v>
      </c>
      <c r="BI3867" t="n">
        <v>0.9931372549019607</v>
      </c>
      <c r="BJ3867" t="n">
        <v>5997.5986</v>
      </c>
      <c r="BK3867" t="n">
        <v>190786.800588944</v>
      </c>
    </row>
    <row r="3868">
      <c r="A3868" t="n">
        <v>3248</v>
      </c>
      <c r="B3868" t="inlineStr">
        <is>
          <t>01-12-2020</t>
        </is>
      </c>
      <c r="C3868" t="n">
        <v>2020</v>
      </c>
      <c r="D3868" t="n">
        <v>1</v>
      </c>
      <c r="E3868" t="inlineStr">
        <is>
          <t>CAREN</t>
        </is>
      </c>
      <c r="F3868" t="inlineStr">
        <is>
          <t>SUM_CHILECTRA_R_B</t>
        </is>
      </c>
      <c r="G3868" t="inlineStr">
        <is>
          <t>B</t>
        </is>
      </c>
      <c r="H3868" t="inlineStr">
        <is>
          <t>ENEL_DISTRIBUCION</t>
        </is>
      </c>
      <c r="I3868" t="inlineStr">
        <is>
          <t>LACISB</t>
        </is>
      </c>
      <c r="J3868" t="inlineStr">
        <is>
          <t>LA_CISTERNA</t>
        </is>
      </c>
      <c r="K3868" t="n">
        <v>-13661.87481509</v>
      </c>
      <c r="L3868" t="inlineStr">
        <is>
          <t>LA CISTERNA</t>
        </is>
      </c>
      <c r="M3868" t="inlineStr">
        <is>
          <t>POLPAICO</t>
        </is>
      </c>
      <c r="N3868" t="n">
        <v>0.11948577597038</v>
      </c>
      <c r="O3868" t="n">
        <v>1632.399713</v>
      </c>
      <c r="P3868" t="inlineStr">
        <is>
          <t>BS3</t>
        </is>
      </c>
      <c r="Q3868" t="n">
        <v>1</v>
      </c>
      <c r="V3868" t="n">
        <v>10545134.764</v>
      </c>
      <c r="W3868" t="n">
        <v>1</v>
      </c>
      <c r="X3868" t="n">
        <v>5.6898e-08</v>
      </c>
      <c r="Y3868" t="n">
        <v>0.599997</v>
      </c>
      <c r="Z3868" t="n">
        <v>979.434931</v>
      </c>
      <c r="AA3868" t="inlineStr">
        <is>
          <t>PNP_6T_08-05-2020</t>
        </is>
      </c>
      <c r="AB3868" t="inlineStr">
        <is>
          <t>PNCP_9T_12-08-2019</t>
        </is>
      </c>
      <c r="AC3868" t="inlineStr">
        <is>
          <t>PNCP_4T_30-04-2013</t>
        </is>
      </c>
      <c r="AD3868" t="inlineStr">
        <is>
          <t>POLPAICO 220</t>
        </is>
      </c>
      <c r="AE3868" t="n">
        <v>109.354</v>
      </c>
      <c r="AF3868" t="n">
        <v>1.072776031070834</v>
      </c>
      <c r="AG3868" t="n">
        <v>117.31235010172</v>
      </c>
      <c r="AH3868" t="n">
        <v>694.38</v>
      </c>
      <c r="AI3868" t="n">
        <v>0.875</v>
      </c>
      <c r="AJ3868" t="n">
        <v>71.2769309556783</v>
      </c>
      <c r="AK3868" t="n">
        <v>1</v>
      </c>
      <c r="AL3868" t="n">
        <v>71.277</v>
      </c>
      <c r="AM3868" t="n">
        <v>8.9176</v>
      </c>
      <c r="AN3868" t="n">
        <v>9.566587534677272</v>
      </c>
      <c r="AO3868" t="n">
        <v>0.913</v>
      </c>
      <c r="AP3868" t="n">
        <v>6064.919358776563</v>
      </c>
      <c r="AQ3868" t="n">
        <v>1</v>
      </c>
      <c r="AR3868" t="n">
        <v>6064.9194</v>
      </c>
      <c r="AS3868" t="n">
        <v>69811.18357688701</v>
      </c>
      <c r="AT3868" t="inlineStr">
        <is>
          <t>PNP_16T_02-11-2020</t>
        </is>
      </c>
      <c r="AU3868" t="inlineStr">
        <is>
          <t>PNCP_2T_10-02-2020</t>
        </is>
      </c>
      <c r="AV3868" t="inlineStr">
        <is>
          <t>PNCP_4T_30-04-2013</t>
        </is>
      </c>
      <c r="AW3868" t="inlineStr">
        <is>
          <t>POLPAICO 220</t>
        </is>
      </c>
      <c r="AX3868" t="n">
        <v>109.354</v>
      </c>
      <c r="AY3868" t="n">
        <v>1.080821157758461</v>
      </c>
      <c r="AZ3868" t="n">
        <v>118.1921168855188</v>
      </c>
      <c r="BA3868" t="n">
        <v>779.3099999999999</v>
      </c>
      <c r="BB3868" t="n">
        <v>0.879</v>
      </c>
      <c r="BC3868" t="n">
        <v>80.96319447823714</v>
      </c>
      <c r="BD3868" t="n">
        <v>1</v>
      </c>
      <c r="BE3868" t="n">
        <v>80.96299999999999</v>
      </c>
      <c r="BF3868" t="n">
        <v>8.9176</v>
      </c>
      <c r="BG3868" t="n">
        <v>0.804</v>
      </c>
      <c r="BH3868" t="n">
        <v>6039.043023599974</v>
      </c>
      <c r="BI3868" t="n">
        <v>1</v>
      </c>
      <c r="BJ3868" t="n">
        <v>6039.043</v>
      </c>
      <c r="BK3868" t="n">
        <v>79297.990318553</v>
      </c>
    </row>
    <row r="3869">
      <c r="A3869" t="n">
        <v>3250</v>
      </c>
      <c r="B3869" t="inlineStr">
        <is>
          <t>01-12-2020</t>
        </is>
      </c>
      <c r="C3869" t="n">
        <v>2020</v>
      </c>
      <c r="D3869" t="n">
        <v>1</v>
      </c>
      <c r="E3869" t="inlineStr">
        <is>
          <t>CAREN</t>
        </is>
      </c>
      <c r="F3869" t="inlineStr">
        <is>
          <t>SUM_CHILECTRA_R_B</t>
        </is>
      </c>
      <c r="G3869" t="inlineStr">
        <is>
          <t>B</t>
        </is>
      </c>
      <c r="H3869" t="inlineStr">
        <is>
          <t>ENEL_DISTRIBUCION</t>
        </is>
      </c>
      <c r="I3869" t="inlineStr">
        <is>
          <t>LACISB</t>
        </is>
      </c>
      <c r="J3869" t="inlineStr">
        <is>
          <t>LA_CISTERNA</t>
        </is>
      </c>
      <c r="K3869" t="n">
        <v>-13661.87481509</v>
      </c>
      <c r="L3869" t="inlineStr">
        <is>
          <t>LA CISTERNA</t>
        </is>
      </c>
      <c r="M3869" t="inlineStr">
        <is>
          <t>QUILLOTA</t>
        </is>
      </c>
      <c r="N3869" t="n">
        <v>0.00078687856704</v>
      </c>
      <c r="O3869" t="n">
        <v>10.750236</v>
      </c>
      <c r="P3869" t="inlineStr">
        <is>
          <t>BS3</t>
        </is>
      </c>
      <c r="Q3869" t="n">
        <v>1</v>
      </c>
      <c r="V3869" t="n">
        <v>10545134.764</v>
      </c>
      <c r="W3869" t="n">
        <v>1</v>
      </c>
      <c r="X3869" t="n">
        <v>5.6898e-08</v>
      </c>
      <c r="Y3869" t="n">
        <v>0.599997</v>
      </c>
      <c r="Z3869" t="n">
        <v>6.450109</v>
      </c>
      <c r="AA3869" t="inlineStr">
        <is>
          <t>PNP_6T_08-05-2020</t>
        </is>
      </c>
      <c r="AB3869" t="inlineStr">
        <is>
          <t>PNCP_9T_12-08-2019</t>
        </is>
      </c>
      <c r="AC3869" t="inlineStr">
        <is>
          <t>PNCP_4T_30-04-2013</t>
        </is>
      </c>
      <c r="AD3869" t="inlineStr">
        <is>
          <t>QUILLOTA 220</t>
        </is>
      </c>
      <c r="AE3869" t="n">
        <v>109.354</v>
      </c>
      <c r="AF3869" t="n">
        <v>1.072776031070834</v>
      </c>
      <c r="AG3869" t="n">
        <v>117.31235010172</v>
      </c>
      <c r="AH3869" t="n">
        <v>694.38</v>
      </c>
      <c r="AI3869" t="n">
        <v>0.875</v>
      </c>
      <c r="AJ3869" t="n">
        <v>71.2769309556783</v>
      </c>
      <c r="AK3869" t="n">
        <v>1.0077</v>
      </c>
      <c r="AL3869" t="n">
        <v>71.82599999999999</v>
      </c>
      <c r="AM3869" t="n">
        <v>8.9176</v>
      </c>
      <c r="AN3869" t="n">
        <v>9.566587534677272</v>
      </c>
      <c r="AO3869" t="n">
        <v>0.913</v>
      </c>
      <c r="AP3869" t="n">
        <v>6064.919358776563</v>
      </c>
      <c r="AQ3869" t="n">
        <v>1.025526742301459</v>
      </c>
      <c r="AR3869" t="n">
        <v>6219.737</v>
      </c>
      <c r="AS3869" t="n">
        <v>463.285529034</v>
      </c>
      <c r="AT3869" t="inlineStr">
        <is>
          <t>PNP_16T_02-11-2020</t>
        </is>
      </c>
      <c r="AU3869" t="inlineStr">
        <is>
          <t>PNCP_2T_10-02-2020</t>
        </is>
      </c>
      <c r="AV3869" t="inlineStr">
        <is>
          <t>PNCP_4T_30-04-2013</t>
        </is>
      </c>
      <c r="AW3869" t="inlineStr">
        <is>
          <t>QUILLOTA 220</t>
        </is>
      </c>
      <c r="AX3869" t="n">
        <v>109.354</v>
      </c>
      <c r="AY3869" t="n">
        <v>1.080821157758461</v>
      </c>
      <c r="AZ3869" t="n">
        <v>118.1921168855188</v>
      </c>
      <c r="BA3869" t="n">
        <v>779.3099999999999</v>
      </c>
      <c r="BB3869" t="n">
        <v>0.879</v>
      </c>
      <c r="BC3869" t="n">
        <v>80.96319447823714</v>
      </c>
      <c r="BD3869" t="n">
        <v>1.0097</v>
      </c>
      <c r="BE3869" t="n">
        <v>81.749</v>
      </c>
      <c r="BF3869" t="n">
        <v>8.9176</v>
      </c>
      <c r="BG3869" t="n">
        <v>0.804</v>
      </c>
      <c r="BH3869" t="n">
        <v>6039.043023599974</v>
      </c>
      <c r="BI3869" t="n">
        <v>1.02765397082658</v>
      </c>
      <c r="BJ3869" t="n">
        <v>6206.0465</v>
      </c>
      <c r="BK3869" t="n">
        <v>527.289960641</v>
      </c>
    </row>
    <row r="3870">
      <c r="A3870" t="n">
        <v>6484</v>
      </c>
      <c r="B3870" t="inlineStr">
        <is>
          <t>01-12-2020</t>
        </is>
      </c>
      <c r="C3870" t="n">
        <v>2020</v>
      </c>
      <c r="D3870" t="n">
        <v>1</v>
      </c>
      <c r="E3870" t="inlineStr">
        <is>
          <t>CAREN</t>
        </is>
      </c>
      <c r="F3870" t="inlineStr">
        <is>
          <t>SUM_CHILECTRA_R_B</t>
        </is>
      </c>
      <c r="G3870" t="inlineStr">
        <is>
          <t>B</t>
        </is>
      </c>
      <c r="H3870" t="inlineStr">
        <is>
          <t>ENEL_DISTRIBUCION</t>
        </is>
      </c>
      <c r="I3870" t="inlineStr">
        <is>
          <t>LADECHIL23B</t>
        </is>
      </c>
      <c r="J3870" t="inlineStr">
        <is>
          <t>LA_DEHESA</t>
        </is>
      </c>
      <c r="K3870" t="n">
        <v>-2566.94115883</v>
      </c>
      <c r="L3870" t="inlineStr">
        <is>
          <t>LA DEHESA</t>
        </is>
      </c>
      <c r="M3870" t="inlineStr">
        <is>
          <t>ALTO JAHUEL</t>
        </is>
      </c>
      <c r="N3870" t="n">
        <v>0.31392637486653</v>
      </c>
      <c r="O3870" t="n">
        <v>805.8305319999999</v>
      </c>
      <c r="P3870" t="inlineStr">
        <is>
          <t>BS3</t>
        </is>
      </c>
      <c r="Q3870" t="n">
        <v>1</v>
      </c>
      <c r="V3870" t="n">
        <v>10545134.764</v>
      </c>
      <c r="W3870" t="n">
        <v>1</v>
      </c>
      <c r="X3870" t="n">
        <v>5.6898e-08</v>
      </c>
      <c r="Y3870" t="n">
        <v>0.599997</v>
      </c>
      <c r="Z3870" t="n">
        <v>483.495902</v>
      </c>
      <c r="AA3870" t="inlineStr">
        <is>
          <t>PNP_6T_08-05-2020</t>
        </is>
      </c>
      <c r="AB3870" t="inlineStr">
        <is>
          <t>PNCP_9T_12-08-2019</t>
        </is>
      </c>
      <c r="AC3870" t="inlineStr">
        <is>
          <t>PNCP_4T_30-04-2013</t>
        </is>
      </c>
      <c r="AD3870" t="inlineStr">
        <is>
          <t>ALTO JAHUEL 220</t>
        </is>
      </c>
      <c r="AE3870" t="n">
        <v>109.354</v>
      </c>
      <c r="AF3870" t="n">
        <v>1.072776031070834</v>
      </c>
      <c r="AG3870" t="n">
        <v>117.31235010172</v>
      </c>
      <c r="AH3870" t="n">
        <v>694.38</v>
      </c>
      <c r="AI3870" t="n">
        <v>0.875</v>
      </c>
      <c r="AJ3870" t="n">
        <v>71.2769309556783</v>
      </c>
      <c r="AK3870" t="n">
        <v>0.9827</v>
      </c>
      <c r="AL3870" t="n">
        <v>70.044</v>
      </c>
      <c r="AM3870" t="n">
        <v>8.9176</v>
      </c>
      <c r="AN3870" t="n">
        <v>9.566587534677272</v>
      </c>
      <c r="AO3870" t="n">
        <v>0.913</v>
      </c>
      <c r="AP3870" t="n">
        <v>6064.919358776563</v>
      </c>
      <c r="AQ3870" t="n">
        <v>0.9936514234698939</v>
      </c>
      <c r="AR3870" t="n">
        <v>6026.4158</v>
      </c>
      <c r="AS3870" t="n">
        <v>33865.986959688</v>
      </c>
      <c r="AT3870" t="inlineStr">
        <is>
          <t>PNP_16T_02-11-2020</t>
        </is>
      </c>
      <c r="AU3870" t="inlineStr">
        <is>
          <t>PNCP_2T_10-02-2020</t>
        </is>
      </c>
      <c r="AV3870" t="inlineStr">
        <is>
          <t>PNCP_4T_30-04-2013</t>
        </is>
      </c>
      <c r="AW3870" t="inlineStr">
        <is>
          <t>ALTO JAHUEL 220</t>
        </is>
      </c>
      <c r="AX3870" t="n">
        <v>109.354</v>
      </c>
      <c r="AY3870" t="n">
        <v>1.080821157758461</v>
      </c>
      <c r="AZ3870" t="n">
        <v>118.1921168855188</v>
      </c>
      <c r="BA3870" t="n">
        <v>779.3099999999999</v>
      </c>
      <c r="BB3870" t="n">
        <v>0.879</v>
      </c>
      <c r="BC3870" t="n">
        <v>80.96319447823714</v>
      </c>
      <c r="BD3870" t="n">
        <v>0.976</v>
      </c>
      <c r="BE3870" t="n">
        <v>79.02</v>
      </c>
      <c r="BF3870" t="n">
        <v>8.9176</v>
      </c>
      <c r="BG3870" t="n">
        <v>0.804</v>
      </c>
      <c r="BH3870" t="n">
        <v>6039.043023599974</v>
      </c>
      <c r="BI3870" t="n">
        <v>0.9955361571272692</v>
      </c>
      <c r="BJ3870" t="n">
        <v>6012.0857</v>
      </c>
      <c r="BK3870" t="n">
        <v>38205.84617604</v>
      </c>
    </row>
    <row r="3871">
      <c r="A3871" t="n">
        <v>6482</v>
      </c>
      <c r="B3871" t="inlineStr">
        <is>
          <t>01-12-2020</t>
        </is>
      </c>
      <c r="C3871" t="n">
        <v>2020</v>
      </c>
      <c r="D3871" t="n">
        <v>1</v>
      </c>
      <c r="E3871" t="inlineStr">
        <is>
          <t>CAREN</t>
        </is>
      </c>
      <c r="F3871" t="inlineStr">
        <is>
          <t>SUM_CHILECTRA_R_B</t>
        </is>
      </c>
      <c r="G3871" t="inlineStr">
        <is>
          <t>B</t>
        </is>
      </c>
      <c r="H3871" t="inlineStr">
        <is>
          <t>ENEL_DISTRIBUCION</t>
        </is>
      </c>
      <c r="I3871" t="inlineStr">
        <is>
          <t>FLOLADEHEB</t>
        </is>
      </c>
      <c r="J3871" t="inlineStr">
        <is>
          <t>LA_DEHESA</t>
        </is>
      </c>
      <c r="K3871" t="n">
        <v>-4939.44111953</v>
      </c>
      <c r="L3871" t="inlineStr">
        <is>
          <t>LA DEHESA</t>
        </is>
      </c>
      <c r="M3871" t="inlineStr">
        <is>
          <t>ALTO JAHUEL</t>
        </is>
      </c>
      <c r="N3871" t="n">
        <v>0.31392637486653</v>
      </c>
      <c r="O3871" t="n">
        <v>1550.620845</v>
      </c>
      <c r="P3871" t="inlineStr">
        <is>
          <t>BS3</t>
        </is>
      </c>
      <c r="Q3871" t="n">
        <v>1</v>
      </c>
      <c r="V3871" t="n">
        <v>10545134.764</v>
      </c>
      <c r="W3871" t="n">
        <v>1</v>
      </c>
      <c r="X3871" t="n">
        <v>5.6898e-08</v>
      </c>
      <c r="Y3871" t="n">
        <v>0.599997</v>
      </c>
      <c r="Z3871" t="n">
        <v>930.367855</v>
      </c>
      <c r="AA3871" t="inlineStr">
        <is>
          <t>PNP_6T_08-05-2020</t>
        </is>
      </c>
      <c r="AB3871" t="inlineStr">
        <is>
          <t>PNCP_9T_12-08-2019</t>
        </is>
      </c>
      <c r="AC3871" t="inlineStr">
        <is>
          <t>PNCP_4T_30-04-2013</t>
        </is>
      </c>
      <c r="AD3871" t="inlineStr">
        <is>
          <t>ALTO JAHUEL 220</t>
        </is>
      </c>
      <c r="AE3871" t="n">
        <v>109.354</v>
      </c>
      <c r="AF3871" t="n">
        <v>1.072776031070834</v>
      </c>
      <c r="AG3871" t="n">
        <v>117.31235010172</v>
      </c>
      <c r="AH3871" t="n">
        <v>694.38</v>
      </c>
      <c r="AI3871" t="n">
        <v>0.875</v>
      </c>
      <c r="AJ3871" t="n">
        <v>71.2769309556783</v>
      </c>
      <c r="AK3871" t="n">
        <v>0.9827</v>
      </c>
      <c r="AL3871" t="n">
        <v>70.044</v>
      </c>
      <c r="AM3871" t="n">
        <v>8.9176</v>
      </c>
      <c r="AN3871" t="n">
        <v>9.566587534677272</v>
      </c>
      <c r="AO3871" t="n">
        <v>0.913</v>
      </c>
      <c r="AP3871" t="n">
        <v>6064.919358776563</v>
      </c>
      <c r="AQ3871" t="n">
        <v>0.9936514234698939</v>
      </c>
      <c r="AR3871" t="n">
        <v>6026.4158</v>
      </c>
      <c r="AS3871" t="n">
        <v>65166.68603562</v>
      </c>
      <c r="AT3871" t="inlineStr">
        <is>
          <t>PNP_16T_02-11-2020</t>
        </is>
      </c>
      <c r="AU3871" t="inlineStr">
        <is>
          <t>PNCP_2T_10-02-2020</t>
        </is>
      </c>
      <c r="AV3871" t="inlineStr">
        <is>
          <t>PNCP_4T_30-04-2013</t>
        </is>
      </c>
      <c r="AW3871" t="inlineStr">
        <is>
          <t>ALTO JAHUEL 220</t>
        </is>
      </c>
      <c r="AX3871" t="n">
        <v>109.354</v>
      </c>
      <c r="AY3871" t="n">
        <v>1.080821157758461</v>
      </c>
      <c r="AZ3871" t="n">
        <v>118.1921168855188</v>
      </c>
      <c r="BA3871" t="n">
        <v>779.3099999999999</v>
      </c>
      <c r="BB3871" t="n">
        <v>0.879</v>
      </c>
      <c r="BC3871" t="n">
        <v>80.96319447823714</v>
      </c>
      <c r="BD3871" t="n">
        <v>0.976</v>
      </c>
      <c r="BE3871" t="n">
        <v>79.02</v>
      </c>
      <c r="BF3871" t="n">
        <v>8.9176</v>
      </c>
      <c r="BG3871" t="n">
        <v>0.804</v>
      </c>
      <c r="BH3871" t="n">
        <v>6039.043023599974</v>
      </c>
      <c r="BI3871" t="n">
        <v>0.9955361571272692</v>
      </c>
      <c r="BJ3871" t="n">
        <v>6012.0857</v>
      </c>
      <c r="BK3871" t="n">
        <v>73517.66790209999</v>
      </c>
    </row>
    <row r="3872">
      <c r="A3872" t="n">
        <v>6488</v>
      </c>
      <c r="B3872" t="inlineStr">
        <is>
          <t>01-12-2020</t>
        </is>
      </c>
      <c r="C3872" t="n">
        <v>2020</v>
      </c>
      <c r="D3872" t="n">
        <v>1</v>
      </c>
      <c r="E3872" t="inlineStr">
        <is>
          <t>CAREN</t>
        </is>
      </c>
      <c r="F3872" t="inlineStr">
        <is>
          <t>SUM_CHILECTRA_R_B</t>
        </is>
      </c>
      <c r="G3872" t="inlineStr">
        <is>
          <t>B</t>
        </is>
      </c>
      <c r="H3872" t="inlineStr">
        <is>
          <t>ENEL_DISTRIBUCION</t>
        </is>
      </c>
      <c r="I3872" t="inlineStr">
        <is>
          <t>LADECHIL23B</t>
        </is>
      </c>
      <c r="J3872" t="inlineStr">
        <is>
          <t>LA_DEHESA</t>
        </is>
      </c>
      <c r="K3872" t="n">
        <v>-2566.94115883</v>
      </c>
      <c r="L3872" t="inlineStr">
        <is>
          <t>LA DEHESA</t>
        </is>
      </c>
      <c r="M3872" t="inlineStr">
        <is>
          <t>CERRO NAVIA</t>
        </is>
      </c>
      <c r="N3872" t="n">
        <v>0.18986918076464</v>
      </c>
      <c r="O3872" t="n">
        <v>487.383015</v>
      </c>
      <c r="P3872" t="inlineStr">
        <is>
          <t>BS3</t>
        </is>
      </c>
      <c r="Q3872" t="n">
        <v>1</v>
      </c>
      <c r="V3872" t="n">
        <v>10545134.764</v>
      </c>
      <c r="W3872" t="n">
        <v>1</v>
      </c>
      <c r="X3872" t="n">
        <v>5.6898e-08</v>
      </c>
      <c r="Y3872" t="n">
        <v>0.599997</v>
      </c>
      <c r="Z3872" t="n">
        <v>292.428347</v>
      </c>
      <c r="AA3872" t="inlineStr">
        <is>
          <t>PNP_6T_08-05-2020</t>
        </is>
      </c>
      <c r="AB3872" t="inlineStr">
        <is>
          <t>PNCP_9T_12-08-2019</t>
        </is>
      </c>
      <c r="AC3872" t="inlineStr">
        <is>
          <t>PNCP_4T_30-04-2013</t>
        </is>
      </c>
      <c r="AD3872" t="inlineStr">
        <is>
          <t>CERRO NAVIA 220</t>
        </is>
      </c>
      <c r="AE3872" t="n">
        <v>109.354</v>
      </c>
      <c r="AF3872" t="n">
        <v>1.072776031070834</v>
      </c>
      <c r="AG3872" t="n">
        <v>117.31235010172</v>
      </c>
      <c r="AH3872" t="n">
        <v>694.38</v>
      </c>
      <c r="AI3872" t="n">
        <v>0.875</v>
      </c>
      <c r="AJ3872" t="n">
        <v>71.2769309556783</v>
      </c>
      <c r="AK3872" t="n">
        <v>1.0051</v>
      </c>
      <c r="AL3872" t="n">
        <v>71.64</v>
      </c>
      <c r="AM3872" t="n">
        <v>8.9176</v>
      </c>
      <c r="AN3872" t="n">
        <v>9.566587534677272</v>
      </c>
      <c r="AO3872" t="n">
        <v>0.913</v>
      </c>
      <c r="AP3872" t="n">
        <v>6064.919358776563</v>
      </c>
      <c r="AQ3872" t="n">
        <v>0.9896251345796222</v>
      </c>
      <c r="AR3872" t="n">
        <v>6001.9966</v>
      </c>
      <c r="AS3872" t="n">
        <v>20949.56677908</v>
      </c>
      <c r="AT3872" t="inlineStr">
        <is>
          <t>PNP_16T_02-11-2020</t>
        </is>
      </c>
      <c r="AU3872" t="inlineStr">
        <is>
          <t>PNCP_2T_10-02-2020</t>
        </is>
      </c>
      <c r="AV3872" t="inlineStr">
        <is>
          <t>PNCP_4T_30-04-2013</t>
        </is>
      </c>
      <c r="AW3872" t="inlineStr">
        <is>
          <t>CERRO NAVIA 220</t>
        </is>
      </c>
      <c r="AX3872" t="n">
        <v>109.354</v>
      </c>
      <c r="AY3872" t="n">
        <v>1.080821157758461</v>
      </c>
      <c r="AZ3872" t="n">
        <v>118.1921168855188</v>
      </c>
      <c r="BA3872" t="n">
        <v>779.3099999999999</v>
      </c>
      <c r="BB3872" t="n">
        <v>0.879</v>
      </c>
      <c r="BC3872" t="n">
        <v>80.96319447823714</v>
      </c>
      <c r="BD3872" t="n">
        <v>1.0036</v>
      </c>
      <c r="BE3872" t="n">
        <v>81.255</v>
      </c>
      <c r="BF3872" t="n">
        <v>8.9176</v>
      </c>
      <c r="BG3872" t="n">
        <v>0.804</v>
      </c>
      <c r="BH3872" t="n">
        <v>6039.043023599974</v>
      </c>
      <c r="BI3872" t="n">
        <v>0.9900166389351082</v>
      </c>
      <c r="BJ3872" t="n">
        <v>5978.7531</v>
      </c>
      <c r="BK3872" t="n">
        <v>23761.265335485</v>
      </c>
    </row>
    <row r="3873">
      <c r="A3873" t="n">
        <v>6486</v>
      </c>
      <c r="B3873" t="inlineStr">
        <is>
          <t>01-12-2020</t>
        </is>
      </c>
      <c r="C3873" t="n">
        <v>2020</v>
      </c>
      <c r="D3873" t="n">
        <v>1</v>
      </c>
      <c r="E3873" t="inlineStr">
        <is>
          <t>CAREN</t>
        </is>
      </c>
      <c r="F3873" t="inlineStr">
        <is>
          <t>SUM_CHILECTRA_R_B</t>
        </is>
      </c>
      <c r="G3873" t="inlineStr">
        <is>
          <t>B</t>
        </is>
      </c>
      <c r="H3873" t="inlineStr">
        <is>
          <t>ENEL_DISTRIBUCION</t>
        </is>
      </c>
      <c r="I3873" t="inlineStr">
        <is>
          <t>FLOLADEHEB</t>
        </is>
      </c>
      <c r="J3873" t="inlineStr">
        <is>
          <t>LA_DEHESA</t>
        </is>
      </c>
      <c r="K3873" t="n">
        <v>-4939.44111953</v>
      </c>
      <c r="L3873" t="inlineStr">
        <is>
          <t>LA DEHESA</t>
        </is>
      </c>
      <c r="M3873" t="inlineStr">
        <is>
          <t>CERRO NAVIA</t>
        </is>
      </c>
      <c r="N3873" t="n">
        <v>0.18986918076464</v>
      </c>
      <c r="O3873" t="n">
        <v>937.847639</v>
      </c>
      <c r="P3873" t="inlineStr">
        <is>
          <t>BS3</t>
        </is>
      </c>
      <c r="Q3873" t="n">
        <v>1</v>
      </c>
      <c r="V3873" t="n">
        <v>10545134.764</v>
      </c>
      <c r="W3873" t="n">
        <v>1</v>
      </c>
      <c r="X3873" t="n">
        <v>5.6898e-08</v>
      </c>
      <c r="Y3873" t="n">
        <v>0.599997</v>
      </c>
      <c r="Z3873" t="n">
        <v>562.70577</v>
      </c>
      <c r="AA3873" t="inlineStr">
        <is>
          <t>PNP_6T_08-05-2020</t>
        </is>
      </c>
      <c r="AB3873" t="inlineStr">
        <is>
          <t>PNCP_9T_12-08-2019</t>
        </is>
      </c>
      <c r="AC3873" t="inlineStr">
        <is>
          <t>PNCP_4T_30-04-2013</t>
        </is>
      </c>
      <c r="AD3873" t="inlineStr">
        <is>
          <t>CERRO NAVIA 220</t>
        </is>
      </c>
      <c r="AE3873" t="n">
        <v>109.354</v>
      </c>
      <c r="AF3873" t="n">
        <v>1.072776031070834</v>
      </c>
      <c r="AG3873" t="n">
        <v>117.31235010172</v>
      </c>
      <c r="AH3873" t="n">
        <v>694.38</v>
      </c>
      <c r="AI3873" t="n">
        <v>0.875</v>
      </c>
      <c r="AJ3873" t="n">
        <v>71.2769309556783</v>
      </c>
      <c r="AK3873" t="n">
        <v>1.0051</v>
      </c>
      <c r="AL3873" t="n">
        <v>71.64</v>
      </c>
      <c r="AM3873" t="n">
        <v>8.9176</v>
      </c>
      <c r="AN3873" t="n">
        <v>9.566587534677272</v>
      </c>
      <c r="AO3873" t="n">
        <v>0.913</v>
      </c>
      <c r="AP3873" t="n">
        <v>6064.919358776563</v>
      </c>
      <c r="AQ3873" t="n">
        <v>0.9896251345796222</v>
      </c>
      <c r="AR3873" t="n">
        <v>6001.9966</v>
      </c>
      <c r="AS3873" t="n">
        <v>40312.2413628</v>
      </c>
      <c r="AT3873" t="inlineStr">
        <is>
          <t>PNP_16T_02-11-2020</t>
        </is>
      </c>
      <c r="AU3873" t="inlineStr">
        <is>
          <t>PNCP_2T_10-02-2020</t>
        </is>
      </c>
      <c r="AV3873" t="inlineStr">
        <is>
          <t>PNCP_4T_30-04-2013</t>
        </is>
      </c>
      <c r="AW3873" t="inlineStr">
        <is>
          <t>CERRO NAVIA 220</t>
        </is>
      </c>
      <c r="AX3873" t="n">
        <v>109.354</v>
      </c>
      <c r="AY3873" t="n">
        <v>1.080821157758461</v>
      </c>
      <c r="AZ3873" t="n">
        <v>118.1921168855188</v>
      </c>
      <c r="BA3873" t="n">
        <v>779.3099999999999</v>
      </c>
      <c r="BB3873" t="n">
        <v>0.879</v>
      </c>
      <c r="BC3873" t="n">
        <v>80.96319447823714</v>
      </c>
      <c r="BD3873" t="n">
        <v>1.0036</v>
      </c>
      <c r="BE3873" t="n">
        <v>81.255</v>
      </c>
      <c r="BF3873" t="n">
        <v>8.9176</v>
      </c>
      <c r="BG3873" t="n">
        <v>0.804</v>
      </c>
      <c r="BH3873" t="n">
        <v>6039.043023599974</v>
      </c>
      <c r="BI3873" t="n">
        <v>0.9900166389351082</v>
      </c>
      <c r="BJ3873" t="n">
        <v>5978.7531</v>
      </c>
      <c r="BK3873" t="n">
        <v>45722.65734135</v>
      </c>
    </row>
    <row r="3874">
      <c r="A3874" t="n">
        <v>6490</v>
      </c>
      <c r="B3874" t="inlineStr">
        <is>
          <t>01-12-2020</t>
        </is>
      </c>
      <c r="C3874" t="n">
        <v>2020</v>
      </c>
      <c r="D3874" t="n">
        <v>1</v>
      </c>
      <c r="E3874" t="inlineStr">
        <is>
          <t>CAREN</t>
        </is>
      </c>
      <c r="F3874" t="inlineStr">
        <is>
          <t>SUM_CHILECTRA_R_B</t>
        </is>
      </c>
      <c r="G3874" t="inlineStr">
        <is>
          <t>B</t>
        </is>
      </c>
      <c r="H3874" t="inlineStr">
        <is>
          <t>ENEL_DISTRIBUCION</t>
        </is>
      </c>
      <c r="I3874" t="inlineStr">
        <is>
          <t>FLOLADEHEB</t>
        </is>
      </c>
      <c r="J3874" t="inlineStr">
        <is>
          <t>LA_DEHESA</t>
        </is>
      </c>
      <c r="K3874" t="n">
        <v>-4939.44111953</v>
      </c>
      <c r="L3874" t="inlineStr">
        <is>
          <t>LA DEHESA</t>
        </is>
      </c>
      <c r="M3874" t="inlineStr">
        <is>
          <t>CHENA</t>
        </is>
      </c>
      <c r="N3874" t="n">
        <v>0.08800760829384</v>
      </c>
      <c r="O3874" t="n">
        <v>434.708399</v>
      </c>
      <c r="P3874" t="inlineStr">
        <is>
          <t>BS3</t>
        </is>
      </c>
      <c r="Q3874" t="n">
        <v>1</v>
      </c>
      <c r="V3874" t="n">
        <v>10545134.764</v>
      </c>
      <c r="W3874" t="n">
        <v>1</v>
      </c>
      <c r="X3874" t="n">
        <v>5.6898e-08</v>
      </c>
      <c r="Y3874" t="n">
        <v>0.599997</v>
      </c>
      <c r="Z3874" t="n">
        <v>260.823735</v>
      </c>
      <c r="AA3874" t="inlineStr">
        <is>
          <t>PNP_6T_08-05-2020</t>
        </is>
      </c>
      <c r="AB3874" t="inlineStr">
        <is>
          <t>PNCP_9T_12-08-2019</t>
        </is>
      </c>
      <c r="AC3874" t="inlineStr">
        <is>
          <t>PNCP_4T_30-04-2013</t>
        </is>
      </c>
      <c r="AD3874" t="inlineStr">
        <is>
          <t>CHENA 220</t>
        </is>
      </c>
      <c r="AE3874" t="n">
        <v>109.354</v>
      </c>
      <c r="AF3874" t="n">
        <v>1.072776031070834</v>
      </c>
      <c r="AG3874" t="n">
        <v>117.31235010172</v>
      </c>
      <c r="AH3874" t="n">
        <v>694.38</v>
      </c>
      <c r="AI3874" t="n">
        <v>0.875</v>
      </c>
      <c r="AJ3874" t="n">
        <v>71.2769309556783</v>
      </c>
      <c r="AK3874" t="n">
        <v>0.9989</v>
      </c>
      <c r="AL3874" t="n">
        <v>71.199</v>
      </c>
      <c r="AM3874" t="n">
        <v>8.9176</v>
      </c>
      <c r="AN3874" t="n">
        <v>9.566587534677272</v>
      </c>
      <c r="AO3874" t="n">
        <v>0.913</v>
      </c>
      <c r="AP3874" t="n">
        <v>6064.919358776563</v>
      </c>
      <c r="AQ3874" t="n">
        <v>0.9923529411764705</v>
      </c>
      <c r="AR3874" t="n">
        <v>6018.5406</v>
      </c>
      <c r="AS3874" t="n">
        <v>18570.389108265</v>
      </c>
      <c r="AT3874" t="inlineStr">
        <is>
          <t>PNP_16T_02-11-2020</t>
        </is>
      </c>
      <c r="AU3874" t="inlineStr">
        <is>
          <t>PNCP_2T_10-02-2020</t>
        </is>
      </c>
      <c r="AV3874" t="inlineStr">
        <is>
          <t>PNCP_4T_30-04-2013</t>
        </is>
      </c>
      <c r="AW3874" t="inlineStr">
        <is>
          <t>CHENA 220</t>
        </is>
      </c>
      <c r="AX3874" t="n">
        <v>109.354</v>
      </c>
      <c r="AY3874" t="n">
        <v>1.080821157758461</v>
      </c>
      <c r="AZ3874" t="n">
        <v>118.1921168855188</v>
      </c>
      <c r="BA3874" t="n">
        <v>779.3099999999999</v>
      </c>
      <c r="BB3874" t="n">
        <v>0.879</v>
      </c>
      <c r="BC3874" t="n">
        <v>80.96319447823714</v>
      </c>
      <c r="BD3874" t="n">
        <v>0.9927</v>
      </c>
      <c r="BE3874" t="n">
        <v>80.372</v>
      </c>
      <c r="BF3874" t="n">
        <v>8.9176</v>
      </c>
      <c r="BG3874" t="n">
        <v>0.804</v>
      </c>
      <c r="BH3874" t="n">
        <v>6039.043023599974</v>
      </c>
      <c r="BI3874" t="n">
        <v>0.9931372549019607</v>
      </c>
      <c r="BJ3874" t="n">
        <v>5997.5986</v>
      </c>
      <c r="BK3874" t="n">
        <v>20962.92522942</v>
      </c>
    </row>
    <row r="3875">
      <c r="A3875" t="n">
        <v>6492</v>
      </c>
      <c r="B3875" t="inlineStr">
        <is>
          <t>01-12-2020</t>
        </is>
      </c>
      <c r="C3875" t="n">
        <v>2020</v>
      </c>
      <c r="D3875" t="n">
        <v>1</v>
      </c>
      <c r="E3875" t="inlineStr">
        <is>
          <t>CAREN</t>
        </is>
      </c>
      <c r="F3875" t="inlineStr">
        <is>
          <t>SUM_CHILECTRA_R_B</t>
        </is>
      </c>
      <c r="G3875" t="inlineStr">
        <is>
          <t>B</t>
        </is>
      </c>
      <c r="H3875" t="inlineStr">
        <is>
          <t>ENEL_DISTRIBUCION</t>
        </is>
      </c>
      <c r="I3875" t="inlineStr">
        <is>
          <t>LADECHIL23B</t>
        </is>
      </c>
      <c r="J3875" t="inlineStr">
        <is>
          <t>LA_DEHESA</t>
        </is>
      </c>
      <c r="K3875" t="n">
        <v>-2566.94115883</v>
      </c>
      <c r="L3875" t="inlineStr">
        <is>
          <t>LA DEHESA</t>
        </is>
      </c>
      <c r="M3875" t="inlineStr">
        <is>
          <t>CHENA</t>
        </is>
      </c>
      <c r="N3875" t="n">
        <v>0.08800760829384</v>
      </c>
      <c r="O3875" t="n">
        <v>225.910352</v>
      </c>
      <c r="P3875" t="inlineStr">
        <is>
          <t>BS3</t>
        </is>
      </c>
      <c r="Q3875" t="n">
        <v>1</v>
      </c>
      <c r="V3875" t="n">
        <v>10545134.764</v>
      </c>
      <c r="W3875" t="n">
        <v>1</v>
      </c>
      <c r="X3875" t="n">
        <v>5.6898e-08</v>
      </c>
      <c r="Y3875" t="n">
        <v>0.599997</v>
      </c>
      <c r="Z3875" t="n">
        <v>135.545533</v>
      </c>
      <c r="AA3875" t="inlineStr">
        <is>
          <t>PNP_6T_08-05-2020</t>
        </is>
      </c>
      <c r="AB3875" t="inlineStr">
        <is>
          <t>PNCP_9T_12-08-2019</t>
        </is>
      </c>
      <c r="AC3875" t="inlineStr">
        <is>
          <t>PNCP_4T_30-04-2013</t>
        </is>
      </c>
      <c r="AD3875" t="inlineStr">
        <is>
          <t>CHENA 220</t>
        </is>
      </c>
      <c r="AE3875" t="n">
        <v>109.354</v>
      </c>
      <c r="AF3875" t="n">
        <v>1.072776031070834</v>
      </c>
      <c r="AG3875" t="n">
        <v>117.31235010172</v>
      </c>
      <c r="AH3875" t="n">
        <v>694.38</v>
      </c>
      <c r="AI3875" t="n">
        <v>0.875</v>
      </c>
      <c r="AJ3875" t="n">
        <v>71.2769309556783</v>
      </c>
      <c r="AK3875" t="n">
        <v>0.9989</v>
      </c>
      <c r="AL3875" t="n">
        <v>71.199</v>
      </c>
      <c r="AM3875" t="n">
        <v>8.9176</v>
      </c>
      <c r="AN3875" t="n">
        <v>9.566587534677272</v>
      </c>
      <c r="AO3875" t="n">
        <v>0.913</v>
      </c>
      <c r="AP3875" t="n">
        <v>6064.919358776563</v>
      </c>
      <c r="AQ3875" t="n">
        <v>0.9923529411764705</v>
      </c>
      <c r="AR3875" t="n">
        <v>6018.5406</v>
      </c>
      <c r="AS3875" t="n">
        <v>9650.706404066999</v>
      </c>
      <c r="AT3875" t="inlineStr">
        <is>
          <t>PNP_16T_02-11-2020</t>
        </is>
      </c>
      <c r="AU3875" t="inlineStr">
        <is>
          <t>PNCP_2T_10-02-2020</t>
        </is>
      </c>
      <c r="AV3875" t="inlineStr">
        <is>
          <t>PNCP_4T_30-04-2013</t>
        </is>
      </c>
      <c r="AW3875" t="inlineStr">
        <is>
          <t>CHENA 220</t>
        </is>
      </c>
      <c r="AX3875" t="n">
        <v>109.354</v>
      </c>
      <c r="AY3875" t="n">
        <v>1.080821157758461</v>
      </c>
      <c r="AZ3875" t="n">
        <v>118.1921168855188</v>
      </c>
      <c r="BA3875" t="n">
        <v>779.3099999999999</v>
      </c>
      <c r="BB3875" t="n">
        <v>0.879</v>
      </c>
      <c r="BC3875" t="n">
        <v>80.96319447823714</v>
      </c>
      <c r="BD3875" t="n">
        <v>0.9927</v>
      </c>
      <c r="BE3875" t="n">
        <v>80.372</v>
      </c>
      <c r="BF3875" t="n">
        <v>8.9176</v>
      </c>
      <c r="BG3875" t="n">
        <v>0.804</v>
      </c>
      <c r="BH3875" t="n">
        <v>6039.043023599974</v>
      </c>
      <c r="BI3875" t="n">
        <v>0.9931372549019607</v>
      </c>
      <c r="BJ3875" t="n">
        <v>5997.5986</v>
      </c>
      <c r="BK3875" t="n">
        <v>10894.065578276</v>
      </c>
    </row>
    <row r="3876">
      <c r="A3876" t="n">
        <v>6496</v>
      </c>
      <c r="B3876" t="inlineStr">
        <is>
          <t>01-12-2020</t>
        </is>
      </c>
      <c r="C3876" t="n">
        <v>2020</v>
      </c>
      <c r="D3876" t="n">
        <v>1</v>
      </c>
      <c r="E3876" t="inlineStr">
        <is>
          <t>CAREN</t>
        </is>
      </c>
      <c r="F3876" t="inlineStr">
        <is>
          <t>SUM_CHILECTRA_R_B</t>
        </is>
      </c>
      <c r="G3876" t="inlineStr">
        <is>
          <t>B</t>
        </is>
      </c>
      <c r="H3876" t="inlineStr">
        <is>
          <t>ENEL_DISTRIBUCION</t>
        </is>
      </c>
      <c r="I3876" t="inlineStr">
        <is>
          <t>LADECHIL23B</t>
        </is>
      </c>
      <c r="J3876" t="inlineStr">
        <is>
          <t>LA_DEHESA</t>
        </is>
      </c>
      <c r="K3876" t="n">
        <v>-2566.94115883</v>
      </c>
      <c r="L3876" t="inlineStr">
        <is>
          <t>LA DEHESA</t>
        </is>
      </c>
      <c r="M3876" t="inlineStr">
        <is>
          <t>POLPAICO</t>
        </is>
      </c>
      <c r="N3876" t="n">
        <v>0.37829843105846</v>
      </c>
      <c r="O3876" t="n">
        <v>971.069813</v>
      </c>
      <c r="P3876" t="inlineStr">
        <is>
          <t>BS3</t>
        </is>
      </c>
      <c r="Q3876" t="n">
        <v>1</v>
      </c>
      <c r="V3876" t="n">
        <v>10545134.764</v>
      </c>
      <c r="W3876" t="n">
        <v>1</v>
      </c>
      <c r="X3876" t="n">
        <v>5.6898e-08</v>
      </c>
      <c r="Y3876" t="n">
        <v>0.599997</v>
      </c>
      <c r="Z3876" t="n">
        <v>582.638975</v>
      </c>
      <c r="AA3876" t="inlineStr">
        <is>
          <t>PNP_6T_08-05-2020</t>
        </is>
      </c>
      <c r="AB3876" t="inlineStr">
        <is>
          <t>PNCP_9T_12-08-2019</t>
        </is>
      </c>
      <c r="AC3876" t="inlineStr">
        <is>
          <t>PNCP_4T_30-04-2013</t>
        </is>
      </c>
      <c r="AD3876" t="inlineStr">
        <is>
          <t>POLPAICO 220</t>
        </is>
      </c>
      <c r="AE3876" t="n">
        <v>109.354</v>
      </c>
      <c r="AF3876" t="n">
        <v>1.072776031070834</v>
      </c>
      <c r="AG3876" t="n">
        <v>117.31235010172</v>
      </c>
      <c r="AH3876" t="n">
        <v>694.38</v>
      </c>
      <c r="AI3876" t="n">
        <v>0.875</v>
      </c>
      <c r="AJ3876" t="n">
        <v>71.2769309556783</v>
      </c>
      <c r="AK3876" t="n">
        <v>1</v>
      </c>
      <c r="AL3876" t="n">
        <v>71.277</v>
      </c>
      <c r="AM3876" t="n">
        <v>8.9176</v>
      </c>
      <c r="AN3876" t="n">
        <v>9.566587534677272</v>
      </c>
      <c r="AO3876" t="n">
        <v>0.913</v>
      </c>
      <c r="AP3876" t="n">
        <v>6064.919358776563</v>
      </c>
      <c r="AQ3876" t="n">
        <v>1</v>
      </c>
      <c r="AR3876" t="n">
        <v>6064.9194</v>
      </c>
      <c r="AS3876" t="n">
        <v>41528.758221075</v>
      </c>
      <c r="AT3876" t="inlineStr">
        <is>
          <t>PNP_16T_02-11-2020</t>
        </is>
      </c>
      <c r="AU3876" t="inlineStr">
        <is>
          <t>PNCP_2T_10-02-2020</t>
        </is>
      </c>
      <c r="AV3876" t="inlineStr">
        <is>
          <t>PNCP_4T_30-04-2013</t>
        </is>
      </c>
      <c r="AW3876" t="inlineStr">
        <is>
          <t>POLPAICO 220</t>
        </is>
      </c>
      <c r="AX3876" t="n">
        <v>109.354</v>
      </c>
      <c r="AY3876" t="n">
        <v>1.080821157758461</v>
      </c>
      <c r="AZ3876" t="n">
        <v>118.1921168855188</v>
      </c>
      <c r="BA3876" t="n">
        <v>779.3099999999999</v>
      </c>
      <c r="BB3876" t="n">
        <v>0.879</v>
      </c>
      <c r="BC3876" t="n">
        <v>80.96319447823714</v>
      </c>
      <c r="BD3876" t="n">
        <v>1</v>
      </c>
      <c r="BE3876" t="n">
        <v>80.96299999999999</v>
      </c>
      <c r="BF3876" t="n">
        <v>8.9176</v>
      </c>
      <c r="BG3876" t="n">
        <v>0.804</v>
      </c>
      <c r="BH3876" t="n">
        <v>6039.043023599974</v>
      </c>
      <c r="BI3876" t="n">
        <v>1</v>
      </c>
      <c r="BJ3876" t="n">
        <v>6039.043</v>
      </c>
      <c r="BK3876" t="n">
        <v>47172.199332925</v>
      </c>
    </row>
    <row r="3877">
      <c r="A3877" t="n">
        <v>6494</v>
      </c>
      <c r="B3877" t="inlineStr">
        <is>
          <t>01-12-2020</t>
        </is>
      </c>
      <c r="C3877" t="n">
        <v>2020</v>
      </c>
      <c r="D3877" t="n">
        <v>1</v>
      </c>
      <c r="E3877" t="inlineStr">
        <is>
          <t>CAREN</t>
        </is>
      </c>
      <c r="F3877" t="inlineStr">
        <is>
          <t>SUM_CHILECTRA_R_B</t>
        </is>
      </c>
      <c r="G3877" t="inlineStr">
        <is>
          <t>B</t>
        </is>
      </c>
      <c r="H3877" t="inlineStr">
        <is>
          <t>ENEL_DISTRIBUCION</t>
        </is>
      </c>
      <c r="I3877" t="inlineStr">
        <is>
          <t>FLOLADEHEB</t>
        </is>
      </c>
      <c r="J3877" t="inlineStr">
        <is>
          <t>LA_DEHESA</t>
        </is>
      </c>
      <c r="K3877" t="n">
        <v>-4939.44111953</v>
      </c>
      <c r="L3877" t="inlineStr">
        <is>
          <t>LA DEHESA</t>
        </is>
      </c>
      <c r="M3877" t="inlineStr">
        <is>
          <t>POLPAICO</t>
        </is>
      </c>
      <c r="N3877" t="n">
        <v>0.37829843105846</v>
      </c>
      <c r="O3877" t="n">
        <v>1868.582826</v>
      </c>
      <c r="P3877" t="inlineStr">
        <is>
          <t>BS3</t>
        </is>
      </c>
      <c r="Q3877" t="n">
        <v>1</v>
      </c>
      <c r="V3877" t="n">
        <v>10545134.764</v>
      </c>
      <c r="W3877" t="n">
        <v>1</v>
      </c>
      <c r="X3877" t="n">
        <v>5.6898e-08</v>
      </c>
      <c r="Y3877" t="n">
        <v>0.599997</v>
      </c>
      <c r="Z3877" t="n">
        <v>1121.14409</v>
      </c>
      <c r="AA3877" t="inlineStr">
        <is>
          <t>PNP_6T_08-05-2020</t>
        </is>
      </c>
      <c r="AB3877" t="inlineStr">
        <is>
          <t>PNCP_9T_12-08-2019</t>
        </is>
      </c>
      <c r="AC3877" t="inlineStr">
        <is>
          <t>PNCP_4T_30-04-2013</t>
        </is>
      </c>
      <c r="AD3877" t="inlineStr">
        <is>
          <t>POLPAICO 220</t>
        </is>
      </c>
      <c r="AE3877" t="n">
        <v>109.354</v>
      </c>
      <c r="AF3877" t="n">
        <v>1.072776031070834</v>
      </c>
      <c r="AG3877" t="n">
        <v>117.31235010172</v>
      </c>
      <c r="AH3877" t="n">
        <v>694.38</v>
      </c>
      <c r="AI3877" t="n">
        <v>0.875</v>
      </c>
      <c r="AJ3877" t="n">
        <v>71.2769309556783</v>
      </c>
      <c r="AK3877" t="n">
        <v>1</v>
      </c>
      <c r="AL3877" t="n">
        <v>71.277</v>
      </c>
      <c r="AM3877" t="n">
        <v>8.9176</v>
      </c>
      <c r="AN3877" t="n">
        <v>9.566587534677272</v>
      </c>
      <c r="AO3877" t="n">
        <v>0.913</v>
      </c>
      <c r="AP3877" t="n">
        <v>6064.919358776563</v>
      </c>
      <c r="AQ3877" t="n">
        <v>1</v>
      </c>
      <c r="AR3877" t="n">
        <v>6064.9194</v>
      </c>
      <c r="AS3877" t="n">
        <v>79911.78730293</v>
      </c>
      <c r="AT3877" t="inlineStr">
        <is>
          <t>PNP_16T_02-11-2020</t>
        </is>
      </c>
      <c r="AU3877" t="inlineStr">
        <is>
          <t>PNCP_2T_10-02-2020</t>
        </is>
      </c>
      <c r="AV3877" t="inlineStr">
        <is>
          <t>PNCP_4T_30-04-2013</t>
        </is>
      </c>
      <c r="AW3877" t="inlineStr">
        <is>
          <t>POLPAICO 220</t>
        </is>
      </c>
      <c r="AX3877" t="n">
        <v>109.354</v>
      </c>
      <c r="AY3877" t="n">
        <v>1.080821157758461</v>
      </c>
      <c r="AZ3877" t="n">
        <v>118.1921168855188</v>
      </c>
      <c r="BA3877" t="n">
        <v>779.3099999999999</v>
      </c>
      <c r="BB3877" t="n">
        <v>0.879</v>
      </c>
      <c r="BC3877" t="n">
        <v>80.96319447823714</v>
      </c>
      <c r="BD3877" t="n">
        <v>1</v>
      </c>
      <c r="BE3877" t="n">
        <v>80.96299999999999</v>
      </c>
      <c r="BF3877" t="n">
        <v>8.9176</v>
      </c>
      <c r="BG3877" t="n">
        <v>0.804</v>
      </c>
      <c r="BH3877" t="n">
        <v>6039.043023599974</v>
      </c>
      <c r="BI3877" t="n">
        <v>1</v>
      </c>
      <c r="BJ3877" t="n">
        <v>6039.043</v>
      </c>
      <c r="BK3877" t="n">
        <v>90771.18895867</v>
      </c>
    </row>
    <row r="3878">
      <c r="A3878" t="n">
        <v>6500</v>
      </c>
      <c r="B3878" t="inlineStr">
        <is>
          <t>01-12-2020</t>
        </is>
      </c>
      <c r="C3878" t="n">
        <v>2020</v>
      </c>
      <c r="D3878" t="n">
        <v>1</v>
      </c>
      <c r="E3878" t="inlineStr">
        <is>
          <t>CAREN</t>
        </is>
      </c>
      <c r="F3878" t="inlineStr">
        <is>
          <t>SUM_CHILECTRA_R_B</t>
        </is>
      </c>
      <c r="G3878" t="inlineStr">
        <is>
          <t>B</t>
        </is>
      </c>
      <c r="H3878" t="inlineStr">
        <is>
          <t>ENEL_DISTRIBUCION</t>
        </is>
      </c>
      <c r="I3878" t="inlineStr">
        <is>
          <t>LADECHIL23B</t>
        </is>
      </c>
      <c r="J3878" t="inlineStr">
        <is>
          <t>LA_DEHESA</t>
        </is>
      </c>
      <c r="K3878" t="n">
        <v>-2566.94115883</v>
      </c>
      <c r="L3878" t="inlineStr">
        <is>
          <t>LA DEHESA</t>
        </is>
      </c>
      <c r="M3878" t="inlineStr">
        <is>
          <t>QUILLOTA</t>
        </is>
      </c>
      <c r="N3878" t="n">
        <v>0.00034537537945</v>
      </c>
      <c r="O3878" t="n">
        <v>0.886558</v>
      </c>
      <c r="P3878" t="inlineStr">
        <is>
          <t>BS3</t>
        </is>
      </c>
      <c r="Q3878" t="n">
        <v>1</v>
      </c>
      <c r="V3878" t="n">
        <v>10545134.764</v>
      </c>
      <c r="W3878" t="n">
        <v>1</v>
      </c>
      <c r="X3878" t="n">
        <v>5.6898e-08</v>
      </c>
      <c r="Y3878" t="n">
        <v>0.599997</v>
      </c>
      <c r="Z3878" t="n">
        <v>0.531932</v>
      </c>
      <c r="AA3878" t="inlineStr">
        <is>
          <t>PNP_6T_08-05-2020</t>
        </is>
      </c>
      <c r="AB3878" t="inlineStr">
        <is>
          <t>PNCP_9T_12-08-2019</t>
        </is>
      </c>
      <c r="AC3878" t="inlineStr">
        <is>
          <t>PNCP_4T_30-04-2013</t>
        </is>
      </c>
      <c r="AD3878" t="inlineStr">
        <is>
          <t>QUILLOTA 220</t>
        </is>
      </c>
      <c r="AE3878" t="n">
        <v>109.354</v>
      </c>
      <c r="AF3878" t="n">
        <v>1.072776031070834</v>
      </c>
      <c r="AG3878" t="n">
        <v>117.31235010172</v>
      </c>
      <c r="AH3878" t="n">
        <v>694.38</v>
      </c>
      <c r="AI3878" t="n">
        <v>0.875</v>
      </c>
      <c r="AJ3878" t="n">
        <v>71.2769309556783</v>
      </c>
      <c r="AK3878" t="n">
        <v>1.0077</v>
      </c>
      <c r="AL3878" t="n">
        <v>71.82599999999999</v>
      </c>
      <c r="AM3878" t="n">
        <v>8.9176</v>
      </c>
      <c r="AN3878" t="n">
        <v>9.566587534677272</v>
      </c>
      <c r="AO3878" t="n">
        <v>0.913</v>
      </c>
      <c r="AP3878" t="n">
        <v>6064.919358776563</v>
      </c>
      <c r="AQ3878" t="n">
        <v>1.025526742301459</v>
      </c>
      <c r="AR3878" t="n">
        <v>6219.737</v>
      </c>
      <c r="AS3878" t="n">
        <v>38.20654783199999</v>
      </c>
      <c r="AT3878" t="inlineStr">
        <is>
          <t>PNP_16T_02-11-2020</t>
        </is>
      </c>
      <c r="AU3878" t="inlineStr">
        <is>
          <t>PNCP_2T_10-02-2020</t>
        </is>
      </c>
      <c r="AV3878" t="inlineStr">
        <is>
          <t>PNCP_4T_30-04-2013</t>
        </is>
      </c>
      <c r="AW3878" t="inlineStr">
        <is>
          <t>QUILLOTA 220</t>
        </is>
      </c>
      <c r="AX3878" t="n">
        <v>109.354</v>
      </c>
      <c r="AY3878" t="n">
        <v>1.080821157758461</v>
      </c>
      <c r="AZ3878" t="n">
        <v>118.1921168855188</v>
      </c>
      <c r="BA3878" t="n">
        <v>779.3099999999999</v>
      </c>
      <c r="BB3878" t="n">
        <v>0.879</v>
      </c>
      <c r="BC3878" t="n">
        <v>80.96319447823714</v>
      </c>
      <c r="BD3878" t="n">
        <v>1.0097</v>
      </c>
      <c r="BE3878" t="n">
        <v>81.749</v>
      </c>
      <c r="BF3878" t="n">
        <v>8.9176</v>
      </c>
      <c r="BG3878" t="n">
        <v>0.804</v>
      </c>
      <c r="BH3878" t="n">
        <v>6039.043023599974</v>
      </c>
      <c r="BI3878" t="n">
        <v>1.02765397082658</v>
      </c>
      <c r="BJ3878" t="n">
        <v>6206.0465</v>
      </c>
      <c r="BK3878" t="n">
        <v>43.48490906799999</v>
      </c>
    </row>
    <row r="3879">
      <c r="A3879" t="n">
        <v>6498</v>
      </c>
      <c r="B3879" t="inlineStr">
        <is>
          <t>01-12-2020</t>
        </is>
      </c>
      <c r="C3879" t="n">
        <v>2020</v>
      </c>
      <c r="D3879" t="n">
        <v>1</v>
      </c>
      <c r="E3879" t="inlineStr">
        <is>
          <t>CAREN</t>
        </is>
      </c>
      <c r="F3879" t="inlineStr">
        <is>
          <t>SUM_CHILECTRA_R_B</t>
        </is>
      </c>
      <c r="G3879" t="inlineStr">
        <is>
          <t>B</t>
        </is>
      </c>
      <c r="H3879" t="inlineStr">
        <is>
          <t>ENEL_DISTRIBUCION</t>
        </is>
      </c>
      <c r="I3879" t="inlineStr">
        <is>
          <t>FLOLADEHEB</t>
        </is>
      </c>
      <c r="J3879" t="inlineStr">
        <is>
          <t>LA_DEHESA</t>
        </is>
      </c>
      <c r="K3879" t="n">
        <v>-4939.44111953</v>
      </c>
      <c r="L3879" t="inlineStr">
        <is>
          <t>LA DEHESA</t>
        </is>
      </c>
      <c r="M3879" t="inlineStr">
        <is>
          <t>QUILLOTA</t>
        </is>
      </c>
      <c r="N3879" t="n">
        <v>0.00034537537945</v>
      </c>
      <c r="O3879" t="n">
        <v>1.705961</v>
      </c>
      <c r="P3879" t="inlineStr">
        <is>
          <t>BS3</t>
        </is>
      </c>
      <c r="Q3879" t="n">
        <v>1</v>
      </c>
      <c r="V3879" t="n">
        <v>10545134.764</v>
      </c>
      <c r="W3879" t="n">
        <v>1</v>
      </c>
      <c r="X3879" t="n">
        <v>5.6898e-08</v>
      </c>
      <c r="Y3879" t="n">
        <v>0.599997</v>
      </c>
      <c r="Z3879" t="n">
        <v>1.023571</v>
      </c>
      <c r="AA3879" t="inlineStr">
        <is>
          <t>PNP_6T_08-05-2020</t>
        </is>
      </c>
      <c r="AB3879" t="inlineStr">
        <is>
          <t>PNCP_9T_12-08-2019</t>
        </is>
      </c>
      <c r="AC3879" t="inlineStr">
        <is>
          <t>PNCP_4T_30-04-2013</t>
        </is>
      </c>
      <c r="AD3879" t="inlineStr">
        <is>
          <t>QUILLOTA 220</t>
        </is>
      </c>
      <c r="AE3879" t="n">
        <v>109.354</v>
      </c>
      <c r="AF3879" t="n">
        <v>1.072776031070834</v>
      </c>
      <c r="AG3879" t="n">
        <v>117.31235010172</v>
      </c>
      <c r="AH3879" t="n">
        <v>694.38</v>
      </c>
      <c r="AI3879" t="n">
        <v>0.875</v>
      </c>
      <c r="AJ3879" t="n">
        <v>71.2769309556783</v>
      </c>
      <c r="AK3879" t="n">
        <v>1.0077</v>
      </c>
      <c r="AL3879" t="n">
        <v>71.82599999999999</v>
      </c>
      <c r="AM3879" t="n">
        <v>8.9176</v>
      </c>
      <c r="AN3879" t="n">
        <v>9.566587534677272</v>
      </c>
      <c r="AO3879" t="n">
        <v>0.913</v>
      </c>
      <c r="AP3879" t="n">
        <v>6064.919358776563</v>
      </c>
      <c r="AQ3879" t="n">
        <v>1.025526742301459</v>
      </c>
      <c r="AR3879" t="n">
        <v>6219.737</v>
      </c>
      <c r="AS3879" t="n">
        <v>73.519010646</v>
      </c>
      <c r="AT3879" t="inlineStr">
        <is>
          <t>PNP_16T_02-11-2020</t>
        </is>
      </c>
      <c r="AU3879" t="inlineStr">
        <is>
          <t>PNCP_2T_10-02-2020</t>
        </is>
      </c>
      <c r="AV3879" t="inlineStr">
        <is>
          <t>PNCP_4T_30-04-2013</t>
        </is>
      </c>
      <c r="AW3879" t="inlineStr">
        <is>
          <t>QUILLOTA 220</t>
        </is>
      </c>
      <c r="AX3879" t="n">
        <v>109.354</v>
      </c>
      <c r="AY3879" t="n">
        <v>1.080821157758461</v>
      </c>
      <c r="AZ3879" t="n">
        <v>118.1921168855188</v>
      </c>
      <c r="BA3879" t="n">
        <v>779.3099999999999</v>
      </c>
      <c r="BB3879" t="n">
        <v>0.879</v>
      </c>
      <c r="BC3879" t="n">
        <v>80.96319447823714</v>
      </c>
      <c r="BD3879" t="n">
        <v>1.0097</v>
      </c>
      <c r="BE3879" t="n">
        <v>81.749</v>
      </c>
      <c r="BF3879" t="n">
        <v>8.9176</v>
      </c>
      <c r="BG3879" t="n">
        <v>0.804</v>
      </c>
      <c r="BH3879" t="n">
        <v>6039.043023599974</v>
      </c>
      <c r="BI3879" t="n">
        <v>1.02765397082658</v>
      </c>
      <c r="BJ3879" t="n">
        <v>6206.0465</v>
      </c>
      <c r="BK3879" t="n">
        <v>83.675905679</v>
      </c>
    </row>
    <row r="3880">
      <c r="A3880" t="n">
        <v>3242</v>
      </c>
      <c r="B3880" t="inlineStr">
        <is>
          <t>01-12-2020</t>
        </is>
      </c>
      <c r="C3880" t="n">
        <v>2020</v>
      </c>
      <c r="D3880" t="n">
        <v>1</v>
      </c>
      <c r="E3880" t="inlineStr">
        <is>
          <t>CAREN</t>
        </is>
      </c>
      <c r="F3880" t="inlineStr">
        <is>
          <t>SUM_CHILECTRA_R_B</t>
        </is>
      </c>
      <c r="G3880" t="inlineStr">
        <is>
          <t>B</t>
        </is>
      </c>
      <c r="H3880" t="inlineStr">
        <is>
          <t>ENEL_DISTRIBUCION</t>
        </is>
      </c>
      <c r="I3880" t="inlineStr">
        <is>
          <t>LARECHILB</t>
        </is>
      </c>
      <c r="J3880" t="inlineStr">
        <is>
          <t>LA_REINA</t>
        </is>
      </c>
      <c r="K3880" t="n">
        <v>-18284.26745777</v>
      </c>
      <c r="L3880" t="inlineStr">
        <is>
          <t>LA REINA</t>
        </is>
      </c>
      <c r="M3880" t="inlineStr">
        <is>
          <t>ALTO JAHUEL</t>
        </is>
      </c>
      <c r="N3880" t="n">
        <v>0.46647640878731</v>
      </c>
      <c r="O3880" t="n">
        <v>8529.179421000001</v>
      </c>
      <c r="P3880" t="inlineStr">
        <is>
          <t>BS3</t>
        </is>
      </c>
      <c r="Q3880" t="n">
        <v>1</v>
      </c>
      <c r="V3880" t="n">
        <v>10545134.764</v>
      </c>
      <c r="W3880" t="n">
        <v>1</v>
      </c>
      <c r="X3880" t="n">
        <v>5.6898e-08</v>
      </c>
      <c r="Y3880" t="n">
        <v>0.599997</v>
      </c>
      <c r="Z3880" t="n">
        <v>5117.482065</v>
      </c>
      <c r="AA3880" t="inlineStr">
        <is>
          <t>PNP_6T_08-05-2020</t>
        </is>
      </c>
      <c r="AB3880" t="inlineStr">
        <is>
          <t>PNCP_9T_12-08-2019</t>
        </is>
      </c>
      <c r="AC3880" t="inlineStr">
        <is>
          <t>PNCP_4T_30-04-2013</t>
        </is>
      </c>
      <c r="AD3880" t="inlineStr">
        <is>
          <t>ALTO JAHUEL 220</t>
        </is>
      </c>
      <c r="AE3880" t="n">
        <v>109.354</v>
      </c>
      <c r="AF3880" t="n">
        <v>1.072776031070834</v>
      </c>
      <c r="AG3880" t="n">
        <v>117.31235010172</v>
      </c>
      <c r="AH3880" t="n">
        <v>694.38</v>
      </c>
      <c r="AI3880" t="n">
        <v>0.875</v>
      </c>
      <c r="AJ3880" t="n">
        <v>71.2769309556783</v>
      </c>
      <c r="AK3880" t="n">
        <v>0.9827</v>
      </c>
      <c r="AL3880" t="n">
        <v>70.044</v>
      </c>
      <c r="AM3880" t="n">
        <v>8.9176</v>
      </c>
      <c r="AN3880" t="n">
        <v>9.566587534677272</v>
      </c>
      <c r="AO3880" t="n">
        <v>0.913</v>
      </c>
      <c r="AP3880" t="n">
        <v>6064.919358776563</v>
      </c>
      <c r="AQ3880" t="n">
        <v>0.9936514234698939</v>
      </c>
      <c r="AR3880" t="n">
        <v>6026.4158</v>
      </c>
      <c r="AS3880" t="n">
        <v>358448.91376086</v>
      </c>
      <c r="AT3880" t="inlineStr">
        <is>
          <t>PNP_16T_02-11-2020</t>
        </is>
      </c>
      <c r="AU3880" t="inlineStr">
        <is>
          <t>PNCP_2T_10-02-2020</t>
        </is>
      </c>
      <c r="AV3880" t="inlineStr">
        <is>
          <t>PNCP_4T_30-04-2013</t>
        </is>
      </c>
      <c r="AW3880" t="inlineStr">
        <is>
          <t>ALTO JAHUEL 220</t>
        </is>
      </c>
      <c r="AX3880" t="n">
        <v>109.354</v>
      </c>
      <c r="AY3880" t="n">
        <v>1.080821157758461</v>
      </c>
      <c r="AZ3880" t="n">
        <v>118.1921168855188</v>
      </c>
      <c r="BA3880" t="n">
        <v>779.3099999999999</v>
      </c>
      <c r="BB3880" t="n">
        <v>0.879</v>
      </c>
      <c r="BC3880" t="n">
        <v>80.96319447823714</v>
      </c>
      <c r="BD3880" t="n">
        <v>0.976</v>
      </c>
      <c r="BE3880" t="n">
        <v>79.02</v>
      </c>
      <c r="BF3880" t="n">
        <v>8.9176</v>
      </c>
      <c r="BG3880" t="n">
        <v>0.804</v>
      </c>
      <c r="BH3880" t="n">
        <v>6039.043023599974</v>
      </c>
      <c r="BI3880" t="n">
        <v>0.9955361571272692</v>
      </c>
      <c r="BJ3880" t="n">
        <v>6012.0857</v>
      </c>
      <c r="BK3880" t="n">
        <v>404383.4327763</v>
      </c>
    </row>
    <row r="3881">
      <c r="A3881" t="n">
        <v>3244</v>
      </c>
      <c r="B3881" t="inlineStr">
        <is>
          <t>01-12-2020</t>
        </is>
      </c>
      <c r="C3881" t="n">
        <v>2020</v>
      </c>
      <c r="D3881" t="n">
        <v>1</v>
      </c>
      <c r="E3881" t="inlineStr">
        <is>
          <t>CAREN</t>
        </is>
      </c>
      <c r="F3881" t="inlineStr">
        <is>
          <t>SUM_CHILECTRA_R_B</t>
        </is>
      </c>
      <c r="G3881" t="inlineStr">
        <is>
          <t>B</t>
        </is>
      </c>
      <c r="H3881" t="inlineStr">
        <is>
          <t>ENEL_DISTRIBUCION</t>
        </is>
      </c>
      <c r="I3881" t="inlineStr">
        <is>
          <t>LARECHILB</t>
        </is>
      </c>
      <c r="J3881" t="inlineStr">
        <is>
          <t>LA_REINA</t>
        </is>
      </c>
      <c r="K3881" t="n">
        <v>-18284.26745777</v>
      </c>
      <c r="L3881" t="inlineStr">
        <is>
          <t>LA REINA</t>
        </is>
      </c>
      <c r="M3881" t="inlineStr">
        <is>
          <t>CERRO NAVIA</t>
        </is>
      </c>
      <c r="N3881" t="n">
        <v>0.17059582021788</v>
      </c>
      <c r="O3881" t="n">
        <v>3119.219604</v>
      </c>
      <c r="P3881" t="inlineStr">
        <is>
          <t>BS3</t>
        </is>
      </c>
      <c r="Q3881" t="n">
        <v>1</v>
      </c>
      <c r="V3881" t="n">
        <v>10545134.764</v>
      </c>
      <c r="W3881" t="n">
        <v>1</v>
      </c>
      <c r="X3881" t="n">
        <v>5.6898e-08</v>
      </c>
      <c r="Y3881" t="n">
        <v>0.599997</v>
      </c>
      <c r="Z3881" t="n">
        <v>1871.522405</v>
      </c>
      <c r="AA3881" t="inlineStr">
        <is>
          <t>PNP_6T_08-05-2020</t>
        </is>
      </c>
      <c r="AB3881" t="inlineStr">
        <is>
          <t>PNCP_9T_12-08-2019</t>
        </is>
      </c>
      <c r="AC3881" t="inlineStr">
        <is>
          <t>PNCP_4T_30-04-2013</t>
        </is>
      </c>
      <c r="AD3881" t="inlineStr">
        <is>
          <t>CERRO NAVIA 220</t>
        </is>
      </c>
      <c r="AE3881" t="n">
        <v>109.354</v>
      </c>
      <c r="AF3881" t="n">
        <v>1.072776031070834</v>
      </c>
      <c r="AG3881" t="n">
        <v>117.31235010172</v>
      </c>
      <c r="AH3881" t="n">
        <v>694.38</v>
      </c>
      <c r="AI3881" t="n">
        <v>0.875</v>
      </c>
      <c r="AJ3881" t="n">
        <v>71.2769309556783</v>
      </c>
      <c r="AK3881" t="n">
        <v>1.0051</v>
      </c>
      <c r="AL3881" t="n">
        <v>71.64</v>
      </c>
      <c r="AM3881" t="n">
        <v>8.9176</v>
      </c>
      <c r="AN3881" t="n">
        <v>9.566587534677272</v>
      </c>
      <c r="AO3881" t="n">
        <v>0.913</v>
      </c>
      <c r="AP3881" t="n">
        <v>6064.919358776563</v>
      </c>
      <c r="AQ3881" t="n">
        <v>0.9896251345796222</v>
      </c>
      <c r="AR3881" t="n">
        <v>6001.9966</v>
      </c>
      <c r="AS3881" t="n">
        <v>134075.8650942</v>
      </c>
      <c r="AT3881" t="inlineStr">
        <is>
          <t>PNP_16T_02-11-2020</t>
        </is>
      </c>
      <c r="AU3881" t="inlineStr">
        <is>
          <t>PNCP_2T_10-02-2020</t>
        </is>
      </c>
      <c r="AV3881" t="inlineStr">
        <is>
          <t>PNCP_4T_30-04-2013</t>
        </is>
      </c>
      <c r="AW3881" t="inlineStr">
        <is>
          <t>CERRO NAVIA 220</t>
        </is>
      </c>
      <c r="AX3881" t="n">
        <v>109.354</v>
      </c>
      <c r="AY3881" t="n">
        <v>1.080821157758461</v>
      </c>
      <c r="AZ3881" t="n">
        <v>118.1921168855188</v>
      </c>
      <c r="BA3881" t="n">
        <v>779.3099999999999</v>
      </c>
      <c r="BB3881" t="n">
        <v>0.879</v>
      </c>
      <c r="BC3881" t="n">
        <v>80.96319447823714</v>
      </c>
      <c r="BD3881" t="n">
        <v>1.0036</v>
      </c>
      <c r="BE3881" t="n">
        <v>81.255</v>
      </c>
      <c r="BF3881" t="n">
        <v>8.9176</v>
      </c>
      <c r="BG3881" t="n">
        <v>0.804</v>
      </c>
      <c r="BH3881" t="n">
        <v>6039.043023599974</v>
      </c>
      <c r="BI3881" t="n">
        <v>0.9900166389351082</v>
      </c>
      <c r="BJ3881" t="n">
        <v>5978.7531</v>
      </c>
      <c r="BK3881" t="n">
        <v>152070.553018275</v>
      </c>
    </row>
    <row r="3882">
      <c r="A3882" t="n">
        <v>3246</v>
      </c>
      <c r="B3882" t="inlineStr">
        <is>
          <t>01-12-2020</t>
        </is>
      </c>
      <c r="C3882" t="n">
        <v>2020</v>
      </c>
      <c r="D3882" t="n">
        <v>1</v>
      </c>
      <c r="E3882" t="inlineStr">
        <is>
          <t>CAREN</t>
        </is>
      </c>
      <c r="F3882" t="inlineStr">
        <is>
          <t>SUM_CHILECTRA_R_B</t>
        </is>
      </c>
      <c r="G3882" t="inlineStr">
        <is>
          <t>B</t>
        </is>
      </c>
      <c r="H3882" t="inlineStr">
        <is>
          <t>ENEL_DISTRIBUCION</t>
        </is>
      </c>
      <c r="I3882" t="inlineStr">
        <is>
          <t>LARECHILB</t>
        </is>
      </c>
      <c r="J3882" t="inlineStr">
        <is>
          <t>LA_REINA</t>
        </is>
      </c>
      <c r="K3882" t="n">
        <v>-18284.26745777</v>
      </c>
      <c r="L3882" t="inlineStr">
        <is>
          <t>LA REINA</t>
        </is>
      </c>
      <c r="M3882" t="inlineStr">
        <is>
          <t>CHENA</t>
        </is>
      </c>
      <c r="N3882" t="n">
        <v>0.12349454315651</v>
      </c>
      <c r="O3882" t="n">
        <v>2258.007257</v>
      </c>
      <c r="P3882" t="inlineStr">
        <is>
          <t>BS3</t>
        </is>
      </c>
      <c r="Q3882" t="n">
        <v>1</v>
      </c>
      <c r="V3882" t="n">
        <v>10545134.764</v>
      </c>
      <c r="W3882" t="n">
        <v>1</v>
      </c>
      <c r="X3882" t="n">
        <v>5.6898e-08</v>
      </c>
      <c r="Y3882" t="n">
        <v>0.599997</v>
      </c>
      <c r="Z3882" t="n">
        <v>1354.79758</v>
      </c>
      <c r="AA3882" t="inlineStr">
        <is>
          <t>PNP_6T_08-05-2020</t>
        </is>
      </c>
      <c r="AB3882" t="inlineStr">
        <is>
          <t>PNCP_9T_12-08-2019</t>
        </is>
      </c>
      <c r="AC3882" t="inlineStr">
        <is>
          <t>PNCP_4T_30-04-2013</t>
        </is>
      </c>
      <c r="AD3882" t="inlineStr">
        <is>
          <t>CHENA 220</t>
        </is>
      </c>
      <c r="AE3882" t="n">
        <v>109.354</v>
      </c>
      <c r="AF3882" t="n">
        <v>1.072776031070834</v>
      </c>
      <c r="AG3882" t="n">
        <v>117.31235010172</v>
      </c>
      <c r="AH3882" t="n">
        <v>694.38</v>
      </c>
      <c r="AI3882" t="n">
        <v>0.875</v>
      </c>
      <c r="AJ3882" t="n">
        <v>71.2769309556783</v>
      </c>
      <c r="AK3882" t="n">
        <v>0.9989</v>
      </c>
      <c r="AL3882" t="n">
        <v>71.199</v>
      </c>
      <c r="AM3882" t="n">
        <v>8.9176</v>
      </c>
      <c r="AN3882" t="n">
        <v>9.566587534677272</v>
      </c>
      <c r="AO3882" t="n">
        <v>0.913</v>
      </c>
      <c r="AP3882" t="n">
        <v>6064.919358776563</v>
      </c>
      <c r="AQ3882" t="n">
        <v>0.9923529411764705</v>
      </c>
      <c r="AR3882" t="n">
        <v>6018.5406</v>
      </c>
      <c r="AS3882" t="n">
        <v>96460.23289841998</v>
      </c>
      <c r="AT3882" t="inlineStr">
        <is>
          <t>PNP_16T_02-11-2020</t>
        </is>
      </c>
      <c r="AU3882" t="inlineStr">
        <is>
          <t>PNCP_2T_10-02-2020</t>
        </is>
      </c>
      <c r="AV3882" t="inlineStr">
        <is>
          <t>PNCP_4T_30-04-2013</t>
        </is>
      </c>
      <c r="AW3882" t="inlineStr">
        <is>
          <t>CHENA 220</t>
        </is>
      </c>
      <c r="AX3882" t="n">
        <v>109.354</v>
      </c>
      <c r="AY3882" t="n">
        <v>1.080821157758461</v>
      </c>
      <c r="AZ3882" t="n">
        <v>118.1921168855188</v>
      </c>
      <c r="BA3882" t="n">
        <v>779.3099999999999</v>
      </c>
      <c r="BB3882" t="n">
        <v>0.879</v>
      </c>
      <c r="BC3882" t="n">
        <v>80.96319447823714</v>
      </c>
      <c r="BD3882" t="n">
        <v>0.9927</v>
      </c>
      <c r="BE3882" t="n">
        <v>80.372</v>
      </c>
      <c r="BF3882" t="n">
        <v>8.9176</v>
      </c>
      <c r="BG3882" t="n">
        <v>0.804</v>
      </c>
      <c r="BH3882" t="n">
        <v>6039.043023599974</v>
      </c>
      <c r="BI3882" t="n">
        <v>0.9931372549019607</v>
      </c>
      <c r="BJ3882" t="n">
        <v>5997.5986</v>
      </c>
      <c r="BK3882" t="n">
        <v>108887.79109976</v>
      </c>
    </row>
    <row r="3883">
      <c r="A3883" t="n">
        <v>3248</v>
      </c>
      <c r="B3883" t="inlineStr">
        <is>
          <t>01-12-2020</t>
        </is>
      </c>
      <c r="C3883" t="n">
        <v>2020</v>
      </c>
      <c r="D3883" t="n">
        <v>1</v>
      </c>
      <c r="E3883" t="inlineStr">
        <is>
          <t>CAREN</t>
        </is>
      </c>
      <c r="F3883" t="inlineStr">
        <is>
          <t>SUM_CHILECTRA_R_B</t>
        </is>
      </c>
      <c r="G3883" t="inlineStr">
        <is>
          <t>B</t>
        </is>
      </c>
      <c r="H3883" t="inlineStr">
        <is>
          <t>ENEL_DISTRIBUCION</t>
        </is>
      </c>
      <c r="I3883" t="inlineStr">
        <is>
          <t>LARECHILB</t>
        </is>
      </c>
      <c r="J3883" t="inlineStr">
        <is>
          <t>LA_REINA</t>
        </is>
      </c>
      <c r="K3883" t="n">
        <v>-18284.26745777</v>
      </c>
      <c r="L3883" t="inlineStr">
        <is>
          <t>LA REINA</t>
        </is>
      </c>
      <c r="M3883" t="inlineStr">
        <is>
          <t>POLPAICO</t>
        </is>
      </c>
      <c r="N3883" t="n">
        <v>0.20980164647063</v>
      </c>
      <c r="O3883" t="n">
        <v>3836.069417</v>
      </c>
      <c r="P3883" t="inlineStr">
        <is>
          <t>BS3</t>
        </is>
      </c>
      <c r="Q3883" t="n">
        <v>1</v>
      </c>
      <c r="V3883" t="n">
        <v>10545134.764</v>
      </c>
      <c r="W3883" t="n">
        <v>1</v>
      </c>
      <c r="X3883" t="n">
        <v>5.6898e-08</v>
      </c>
      <c r="Y3883" t="n">
        <v>0.599997</v>
      </c>
      <c r="Z3883" t="n">
        <v>2301.630142</v>
      </c>
      <c r="AA3883" t="inlineStr">
        <is>
          <t>PNP_6T_08-05-2020</t>
        </is>
      </c>
      <c r="AB3883" t="inlineStr">
        <is>
          <t>PNCP_9T_12-08-2019</t>
        </is>
      </c>
      <c r="AC3883" t="inlineStr">
        <is>
          <t>PNCP_4T_30-04-2013</t>
        </is>
      </c>
      <c r="AD3883" t="inlineStr">
        <is>
          <t>POLPAICO 220</t>
        </is>
      </c>
      <c r="AE3883" t="n">
        <v>109.354</v>
      </c>
      <c r="AF3883" t="n">
        <v>1.072776031070834</v>
      </c>
      <c r="AG3883" t="n">
        <v>117.31235010172</v>
      </c>
      <c r="AH3883" t="n">
        <v>694.38</v>
      </c>
      <c r="AI3883" t="n">
        <v>0.875</v>
      </c>
      <c r="AJ3883" t="n">
        <v>71.2769309556783</v>
      </c>
      <c r="AK3883" t="n">
        <v>1</v>
      </c>
      <c r="AL3883" t="n">
        <v>71.277</v>
      </c>
      <c r="AM3883" t="n">
        <v>8.9176</v>
      </c>
      <c r="AN3883" t="n">
        <v>9.566587534677272</v>
      </c>
      <c r="AO3883" t="n">
        <v>0.913</v>
      </c>
      <c r="AP3883" t="n">
        <v>6064.919358776563</v>
      </c>
      <c r="AQ3883" t="n">
        <v>1</v>
      </c>
      <c r="AR3883" t="n">
        <v>6064.9194</v>
      </c>
      <c r="AS3883" t="n">
        <v>164053.291631334</v>
      </c>
      <c r="AT3883" t="inlineStr">
        <is>
          <t>PNP_16T_02-11-2020</t>
        </is>
      </c>
      <c r="AU3883" t="inlineStr">
        <is>
          <t>PNCP_2T_10-02-2020</t>
        </is>
      </c>
      <c r="AV3883" t="inlineStr">
        <is>
          <t>PNCP_4T_30-04-2013</t>
        </is>
      </c>
      <c r="AW3883" t="inlineStr">
        <is>
          <t>POLPAICO 220</t>
        </is>
      </c>
      <c r="AX3883" t="n">
        <v>109.354</v>
      </c>
      <c r="AY3883" t="n">
        <v>1.080821157758461</v>
      </c>
      <c r="AZ3883" t="n">
        <v>118.1921168855188</v>
      </c>
      <c r="BA3883" t="n">
        <v>779.3099999999999</v>
      </c>
      <c r="BB3883" t="n">
        <v>0.879</v>
      </c>
      <c r="BC3883" t="n">
        <v>80.96319447823714</v>
      </c>
      <c r="BD3883" t="n">
        <v>1</v>
      </c>
      <c r="BE3883" t="n">
        <v>80.96299999999999</v>
      </c>
      <c r="BF3883" t="n">
        <v>8.9176</v>
      </c>
      <c r="BG3883" t="n">
        <v>0.804</v>
      </c>
      <c r="BH3883" t="n">
        <v>6039.043023599974</v>
      </c>
      <c r="BI3883" t="n">
        <v>1</v>
      </c>
      <c r="BJ3883" t="n">
        <v>6039.043</v>
      </c>
      <c r="BK3883" t="n">
        <v>186346.881186746</v>
      </c>
    </row>
    <row r="3884">
      <c r="A3884" t="n">
        <v>3250</v>
      </c>
      <c r="B3884" t="inlineStr">
        <is>
          <t>01-12-2020</t>
        </is>
      </c>
      <c r="C3884" t="n">
        <v>2020</v>
      </c>
      <c r="D3884" t="n">
        <v>1</v>
      </c>
      <c r="E3884" t="inlineStr">
        <is>
          <t>CAREN</t>
        </is>
      </c>
      <c r="F3884" t="inlineStr">
        <is>
          <t>SUM_CHILECTRA_R_B</t>
        </is>
      </c>
      <c r="G3884" t="inlineStr">
        <is>
          <t>B</t>
        </is>
      </c>
      <c r="H3884" t="inlineStr">
        <is>
          <t>ENEL_DISTRIBUCION</t>
        </is>
      </c>
      <c r="I3884" t="inlineStr">
        <is>
          <t>LARECHILB</t>
        </is>
      </c>
      <c r="J3884" t="inlineStr">
        <is>
          <t>LA_REINA</t>
        </is>
      </c>
      <c r="K3884" t="n">
        <v>-18284.26745777</v>
      </c>
      <c r="L3884" t="inlineStr">
        <is>
          <t>LA REINA</t>
        </is>
      </c>
      <c r="M3884" t="inlineStr">
        <is>
          <t>QUILLOTA</t>
        </is>
      </c>
      <c r="N3884" t="n">
        <v>0.00036432290912</v>
      </c>
      <c r="O3884" t="n">
        <v>6.661378</v>
      </c>
      <c r="P3884" t="inlineStr">
        <is>
          <t>BS3</t>
        </is>
      </c>
      <c r="Q3884" t="n">
        <v>1</v>
      </c>
      <c r="V3884" t="n">
        <v>10545134.764</v>
      </c>
      <c r="W3884" t="n">
        <v>1</v>
      </c>
      <c r="X3884" t="n">
        <v>5.6898e-08</v>
      </c>
      <c r="Y3884" t="n">
        <v>0.599997</v>
      </c>
      <c r="Z3884" t="n">
        <v>3.996807</v>
      </c>
      <c r="AA3884" t="inlineStr">
        <is>
          <t>PNP_6T_08-05-2020</t>
        </is>
      </c>
      <c r="AB3884" t="inlineStr">
        <is>
          <t>PNCP_9T_12-08-2019</t>
        </is>
      </c>
      <c r="AC3884" t="inlineStr">
        <is>
          <t>PNCP_4T_30-04-2013</t>
        </is>
      </c>
      <c r="AD3884" t="inlineStr">
        <is>
          <t>QUILLOTA 220</t>
        </is>
      </c>
      <c r="AE3884" t="n">
        <v>109.354</v>
      </c>
      <c r="AF3884" t="n">
        <v>1.072776031070834</v>
      </c>
      <c r="AG3884" t="n">
        <v>117.31235010172</v>
      </c>
      <c r="AH3884" t="n">
        <v>694.38</v>
      </c>
      <c r="AI3884" t="n">
        <v>0.875</v>
      </c>
      <c r="AJ3884" t="n">
        <v>71.2769309556783</v>
      </c>
      <c r="AK3884" t="n">
        <v>1.0077</v>
      </c>
      <c r="AL3884" t="n">
        <v>71.82599999999999</v>
      </c>
      <c r="AM3884" t="n">
        <v>8.9176</v>
      </c>
      <c r="AN3884" t="n">
        <v>9.566587534677272</v>
      </c>
      <c r="AO3884" t="n">
        <v>0.913</v>
      </c>
      <c r="AP3884" t="n">
        <v>6064.919358776563</v>
      </c>
      <c r="AQ3884" t="n">
        <v>1.025526742301459</v>
      </c>
      <c r="AR3884" t="n">
        <v>6219.737</v>
      </c>
      <c r="AS3884" t="n">
        <v>287.074659582</v>
      </c>
      <c r="AT3884" t="inlineStr">
        <is>
          <t>PNP_16T_02-11-2020</t>
        </is>
      </c>
      <c r="AU3884" t="inlineStr">
        <is>
          <t>PNCP_2T_10-02-2020</t>
        </is>
      </c>
      <c r="AV3884" t="inlineStr">
        <is>
          <t>PNCP_4T_30-04-2013</t>
        </is>
      </c>
      <c r="AW3884" t="inlineStr">
        <is>
          <t>QUILLOTA 220</t>
        </is>
      </c>
      <c r="AX3884" t="n">
        <v>109.354</v>
      </c>
      <c r="AY3884" t="n">
        <v>1.080821157758461</v>
      </c>
      <c r="AZ3884" t="n">
        <v>118.1921168855188</v>
      </c>
      <c r="BA3884" t="n">
        <v>779.3099999999999</v>
      </c>
      <c r="BB3884" t="n">
        <v>0.879</v>
      </c>
      <c r="BC3884" t="n">
        <v>80.96319447823714</v>
      </c>
      <c r="BD3884" t="n">
        <v>1.0097</v>
      </c>
      <c r="BE3884" t="n">
        <v>81.749</v>
      </c>
      <c r="BF3884" t="n">
        <v>8.9176</v>
      </c>
      <c r="BG3884" t="n">
        <v>0.804</v>
      </c>
      <c r="BH3884" t="n">
        <v>6039.043023599974</v>
      </c>
      <c r="BI3884" t="n">
        <v>1.02765397082658</v>
      </c>
      <c r="BJ3884" t="n">
        <v>6206.0465</v>
      </c>
      <c r="BK3884" t="n">
        <v>326.734975443</v>
      </c>
    </row>
    <row r="3885">
      <c r="A3885" t="n">
        <v>3242</v>
      </c>
      <c r="B3885" t="inlineStr">
        <is>
          <t>01-12-2020</t>
        </is>
      </c>
      <c r="C3885" t="n">
        <v>2020</v>
      </c>
      <c r="D3885" t="n">
        <v>1</v>
      </c>
      <c r="E3885" t="inlineStr">
        <is>
          <t>CAREN</t>
        </is>
      </c>
      <c r="F3885" t="inlineStr">
        <is>
          <t>SUM_CHILECTRA_R_B</t>
        </is>
      </c>
      <c r="G3885" t="inlineStr">
        <is>
          <t>B</t>
        </is>
      </c>
      <c r="H3885" t="inlineStr">
        <is>
          <t>ENEL_DISTRIBUCION</t>
        </is>
      </c>
      <c r="I3885" t="inlineStr">
        <is>
          <t>LOAGUICHILB</t>
        </is>
      </c>
      <c r="J3885" t="inlineStr">
        <is>
          <t>LO_AGUIRRE</t>
        </is>
      </c>
      <c r="K3885" t="n">
        <v>-1483.09502181</v>
      </c>
      <c r="L3885" t="inlineStr">
        <is>
          <t>LO AGUIRRE</t>
        </is>
      </c>
      <c r="M3885" t="inlineStr">
        <is>
          <t>ALTO JAHUEL</t>
        </is>
      </c>
      <c r="N3885" t="n">
        <v>0.19860244211601</v>
      </c>
      <c r="O3885" t="n">
        <v>294.546293</v>
      </c>
      <c r="P3885" t="inlineStr">
        <is>
          <t>BS3</t>
        </is>
      </c>
      <c r="Q3885" t="n">
        <v>1</v>
      </c>
      <c r="V3885" t="n">
        <v>10545134.764</v>
      </c>
      <c r="W3885" t="n">
        <v>1</v>
      </c>
      <c r="X3885" t="n">
        <v>5.6898e-08</v>
      </c>
      <c r="Y3885" t="n">
        <v>0.599997</v>
      </c>
      <c r="Z3885" t="n">
        <v>176.726892</v>
      </c>
      <c r="AA3885" t="inlineStr">
        <is>
          <t>PNP_6T_08-05-2020</t>
        </is>
      </c>
      <c r="AB3885" t="inlineStr">
        <is>
          <t>PNCP_9T_12-08-2019</t>
        </is>
      </c>
      <c r="AC3885" t="inlineStr">
        <is>
          <t>PNCP_4T_30-04-2013</t>
        </is>
      </c>
      <c r="AD3885" t="inlineStr">
        <is>
          <t>ALTO JAHUEL 220</t>
        </is>
      </c>
      <c r="AE3885" t="n">
        <v>109.354</v>
      </c>
      <c r="AF3885" t="n">
        <v>1.072776031070834</v>
      </c>
      <c r="AG3885" t="n">
        <v>117.31235010172</v>
      </c>
      <c r="AH3885" t="n">
        <v>694.38</v>
      </c>
      <c r="AI3885" t="n">
        <v>0.875</v>
      </c>
      <c r="AJ3885" t="n">
        <v>71.2769309556783</v>
      </c>
      <c r="AK3885" t="n">
        <v>0.9827</v>
      </c>
      <c r="AL3885" t="n">
        <v>70.044</v>
      </c>
      <c r="AM3885" t="n">
        <v>8.9176</v>
      </c>
      <c r="AN3885" t="n">
        <v>9.566587534677272</v>
      </c>
      <c r="AO3885" t="n">
        <v>0.913</v>
      </c>
      <c r="AP3885" t="n">
        <v>6064.919358776563</v>
      </c>
      <c r="AQ3885" t="n">
        <v>0.9936514234698939</v>
      </c>
      <c r="AR3885" t="n">
        <v>6026.4158</v>
      </c>
      <c r="AS3885" t="n">
        <v>12378.658423248</v>
      </c>
      <c r="AT3885" t="inlineStr">
        <is>
          <t>PNP_16T_02-11-2020</t>
        </is>
      </c>
      <c r="AU3885" t="inlineStr">
        <is>
          <t>PNCP_2T_10-02-2020</t>
        </is>
      </c>
      <c r="AV3885" t="inlineStr">
        <is>
          <t>PNCP_4T_30-04-2013</t>
        </is>
      </c>
      <c r="AW3885" t="inlineStr">
        <is>
          <t>ALTO JAHUEL 220</t>
        </is>
      </c>
      <c r="AX3885" t="n">
        <v>109.354</v>
      </c>
      <c r="AY3885" t="n">
        <v>1.080821157758461</v>
      </c>
      <c r="AZ3885" t="n">
        <v>118.1921168855188</v>
      </c>
      <c r="BA3885" t="n">
        <v>779.3099999999999</v>
      </c>
      <c r="BB3885" t="n">
        <v>0.879</v>
      </c>
      <c r="BC3885" t="n">
        <v>80.96319447823714</v>
      </c>
      <c r="BD3885" t="n">
        <v>0.976</v>
      </c>
      <c r="BE3885" t="n">
        <v>79.02</v>
      </c>
      <c r="BF3885" t="n">
        <v>8.9176</v>
      </c>
      <c r="BG3885" t="n">
        <v>0.804</v>
      </c>
      <c r="BH3885" t="n">
        <v>6039.043023599974</v>
      </c>
      <c r="BI3885" t="n">
        <v>0.9955361571272692</v>
      </c>
      <c r="BJ3885" t="n">
        <v>6012.0857</v>
      </c>
      <c r="BK3885" t="n">
        <v>13964.95900584</v>
      </c>
    </row>
    <row r="3886">
      <c r="A3886" t="n">
        <v>3244</v>
      </c>
      <c r="B3886" t="inlineStr">
        <is>
          <t>01-12-2020</t>
        </is>
      </c>
      <c r="C3886" t="n">
        <v>2020</v>
      </c>
      <c r="D3886" t="n">
        <v>1</v>
      </c>
      <c r="E3886" t="inlineStr">
        <is>
          <t>CAREN</t>
        </is>
      </c>
      <c r="F3886" t="inlineStr">
        <is>
          <t>SUM_CHILECTRA_R_B</t>
        </is>
      </c>
      <c r="G3886" t="inlineStr">
        <is>
          <t>B</t>
        </is>
      </c>
      <c r="H3886" t="inlineStr">
        <is>
          <t>ENEL_DISTRIBUCION</t>
        </is>
      </c>
      <c r="I3886" t="inlineStr">
        <is>
          <t>LOAGUICHILB</t>
        </is>
      </c>
      <c r="J3886" t="inlineStr">
        <is>
          <t>LO_AGUIRRE</t>
        </is>
      </c>
      <c r="K3886" t="n">
        <v>-1483.09502181</v>
      </c>
      <c r="L3886" t="inlineStr">
        <is>
          <t>LO AGUIRRE</t>
        </is>
      </c>
      <c r="M3886" t="inlineStr">
        <is>
          <t>CERRO NAVIA</t>
        </is>
      </c>
      <c r="N3886" t="n">
        <v>0.45535089110151</v>
      </c>
      <c r="O3886" t="n">
        <v>675.32864</v>
      </c>
      <c r="P3886" t="inlineStr">
        <is>
          <t>BS3</t>
        </is>
      </c>
      <c r="Q3886" t="n">
        <v>1</v>
      </c>
      <c r="V3886" t="n">
        <v>10545134.764</v>
      </c>
      <c r="W3886" t="n">
        <v>1</v>
      </c>
      <c r="X3886" t="n">
        <v>5.6898e-08</v>
      </c>
      <c r="Y3886" t="n">
        <v>0.599997</v>
      </c>
      <c r="Z3886" t="n">
        <v>405.195158</v>
      </c>
      <c r="AA3886" t="inlineStr">
        <is>
          <t>PNP_6T_08-05-2020</t>
        </is>
      </c>
      <c r="AB3886" t="inlineStr">
        <is>
          <t>PNCP_9T_12-08-2019</t>
        </is>
      </c>
      <c r="AC3886" t="inlineStr">
        <is>
          <t>PNCP_4T_30-04-2013</t>
        </is>
      </c>
      <c r="AD3886" t="inlineStr">
        <is>
          <t>CERRO NAVIA 220</t>
        </is>
      </c>
      <c r="AE3886" t="n">
        <v>109.354</v>
      </c>
      <c r="AF3886" t="n">
        <v>1.072776031070834</v>
      </c>
      <c r="AG3886" t="n">
        <v>117.31235010172</v>
      </c>
      <c r="AH3886" t="n">
        <v>694.38</v>
      </c>
      <c r="AI3886" t="n">
        <v>0.875</v>
      </c>
      <c r="AJ3886" t="n">
        <v>71.2769309556783</v>
      </c>
      <c r="AK3886" t="n">
        <v>1.0051</v>
      </c>
      <c r="AL3886" t="n">
        <v>71.64</v>
      </c>
      <c r="AM3886" t="n">
        <v>8.9176</v>
      </c>
      <c r="AN3886" t="n">
        <v>9.566587534677272</v>
      </c>
      <c r="AO3886" t="n">
        <v>0.913</v>
      </c>
      <c r="AP3886" t="n">
        <v>6064.919358776563</v>
      </c>
      <c r="AQ3886" t="n">
        <v>0.9896251345796222</v>
      </c>
      <c r="AR3886" t="n">
        <v>6001.9966</v>
      </c>
      <c r="AS3886" t="n">
        <v>29028.18111912</v>
      </c>
      <c r="AT3886" t="inlineStr">
        <is>
          <t>PNP_16T_02-11-2020</t>
        </is>
      </c>
      <c r="AU3886" t="inlineStr">
        <is>
          <t>PNCP_2T_10-02-2020</t>
        </is>
      </c>
      <c r="AV3886" t="inlineStr">
        <is>
          <t>PNCP_4T_30-04-2013</t>
        </is>
      </c>
      <c r="AW3886" t="inlineStr">
        <is>
          <t>CERRO NAVIA 220</t>
        </is>
      </c>
      <c r="AX3886" t="n">
        <v>109.354</v>
      </c>
      <c r="AY3886" t="n">
        <v>1.080821157758461</v>
      </c>
      <c r="AZ3886" t="n">
        <v>118.1921168855188</v>
      </c>
      <c r="BA3886" t="n">
        <v>779.3099999999999</v>
      </c>
      <c r="BB3886" t="n">
        <v>0.879</v>
      </c>
      <c r="BC3886" t="n">
        <v>80.96319447823714</v>
      </c>
      <c r="BD3886" t="n">
        <v>1.0036</v>
      </c>
      <c r="BE3886" t="n">
        <v>81.255</v>
      </c>
      <c r="BF3886" t="n">
        <v>8.9176</v>
      </c>
      <c r="BG3886" t="n">
        <v>0.804</v>
      </c>
      <c r="BH3886" t="n">
        <v>6039.043023599974</v>
      </c>
      <c r="BI3886" t="n">
        <v>0.9900166389351082</v>
      </c>
      <c r="BJ3886" t="n">
        <v>5978.7531</v>
      </c>
      <c r="BK3886" t="n">
        <v>32924.13256329</v>
      </c>
    </row>
    <row r="3887">
      <c r="A3887" t="n">
        <v>3246</v>
      </c>
      <c r="B3887" t="inlineStr">
        <is>
          <t>01-12-2020</t>
        </is>
      </c>
      <c r="C3887" t="n">
        <v>2020</v>
      </c>
      <c r="D3887" t="n">
        <v>1</v>
      </c>
      <c r="E3887" t="inlineStr">
        <is>
          <t>CAREN</t>
        </is>
      </c>
      <c r="F3887" t="inlineStr">
        <is>
          <t>SUM_CHILECTRA_R_B</t>
        </is>
      </c>
      <c r="G3887" t="inlineStr">
        <is>
          <t>B</t>
        </is>
      </c>
      <c r="H3887" t="inlineStr">
        <is>
          <t>ENEL_DISTRIBUCION</t>
        </is>
      </c>
      <c r="I3887" t="inlineStr">
        <is>
          <t>LOAGUICHILB</t>
        </is>
      </c>
      <c r="J3887" t="inlineStr">
        <is>
          <t>LO_AGUIRRE</t>
        </is>
      </c>
      <c r="K3887" t="n">
        <v>-1483.09502181</v>
      </c>
      <c r="L3887" t="inlineStr">
        <is>
          <t>LO AGUIRRE</t>
        </is>
      </c>
      <c r="M3887" t="inlineStr">
        <is>
          <t>CHENA</t>
        </is>
      </c>
      <c r="N3887" t="n">
        <v>0.18132533144579</v>
      </c>
      <c r="O3887" t="n">
        <v>268.922696</v>
      </c>
      <c r="P3887" t="inlineStr">
        <is>
          <t>BS3</t>
        </is>
      </c>
      <c r="Q3887" t="n">
        <v>1</v>
      </c>
      <c r="V3887" t="n">
        <v>10545134.764</v>
      </c>
      <c r="W3887" t="n">
        <v>1</v>
      </c>
      <c r="X3887" t="n">
        <v>5.6898e-08</v>
      </c>
      <c r="Y3887" t="n">
        <v>0.599997</v>
      </c>
      <c r="Z3887" t="n">
        <v>161.352811</v>
      </c>
      <c r="AA3887" t="inlineStr">
        <is>
          <t>PNP_6T_08-05-2020</t>
        </is>
      </c>
      <c r="AB3887" t="inlineStr">
        <is>
          <t>PNCP_9T_12-08-2019</t>
        </is>
      </c>
      <c r="AC3887" t="inlineStr">
        <is>
          <t>PNCP_4T_30-04-2013</t>
        </is>
      </c>
      <c r="AD3887" t="inlineStr">
        <is>
          <t>CHENA 220</t>
        </is>
      </c>
      <c r="AE3887" t="n">
        <v>109.354</v>
      </c>
      <c r="AF3887" t="n">
        <v>1.072776031070834</v>
      </c>
      <c r="AG3887" t="n">
        <v>117.31235010172</v>
      </c>
      <c r="AH3887" t="n">
        <v>694.38</v>
      </c>
      <c r="AI3887" t="n">
        <v>0.875</v>
      </c>
      <c r="AJ3887" t="n">
        <v>71.2769309556783</v>
      </c>
      <c r="AK3887" t="n">
        <v>0.9989</v>
      </c>
      <c r="AL3887" t="n">
        <v>71.199</v>
      </c>
      <c r="AM3887" t="n">
        <v>8.9176</v>
      </c>
      <c r="AN3887" t="n">
        <v>9.566587534677272</v>
      </c>
      <c r="AO3887" t="n">
        <v>0.913</v>
      </c>
      <c r="AP3887" t="n">
        <v>6064.919358776563</v>
      </c>
      <c r="AQ3887" t="n">
        <v>0.9923529411764705</v>
      </c>
      <c r="AR3887" t="n">
        <v>6018.5406</v>
      </c>
      <c r="AS3887" t="n">
        <v>11488.158790389</v>
      </c>
      <c r="AT3887" t="inlineStr">
        <is>
          <t>PNP_16T_02-11-2020</t>
        </is>
      </c>
      <c r="AU3887" t="inlineStr">
        <is>
          <t>PNCP_2T_10-02-2020</t>
        </is>
      </c>
      <c r="AV3887" t="inlineStr">
        <is>
          <t>PNCP_4T_30-04-2013</t>
        </is>
      </c>
      <c r="AW3887" t="inlineStr">
        <is>
          <t>CHENA 220</t>
        </is>
      </c>
      <c r="AX3887" t="n">
        <v>109.354</v>
      </c>
      <c r="AY3887" t="n">
        <v>1.080821157758461</v>
      </c>
      <c r="AZ3887" t="n">
        <v>118.1921168855188</v>
      </c>
      <c r="BA3887" t="n">
        <v>779.3099999999999</v>
      </c>
      <c r="BB3887" t="n">
        <v>0.879</v>
      </c>
      <c r="BC3887" t="n">
        <v>80.96319447823714</v>
      </c>
      <c r="BD3887" t="n">
        <v>0.9927</v>
      </c>
      <c r="BE3887" t="n">
        <v>80.372</v>
      </c>
      <c r="BF3887" t="n">
        <v>8.9176</v>
      </c>
      <c r="BG3887" t="n">
        <v>0.804</v>
      </c>
      <c r="BH3887" t="n">
        <v>6039.043023599974</v>
      </c>
      <c r="BI3887" t="n">
        <v>0.9931372549019607</v>
      </c>
      <c r="BJ3887" t="n">
        <v>5997.5986</v>
      </c>
      <c r="BK3887" t="n">
        <v>12968.248125692</v>
      </c>
    </row>
    <row r="3888">
      <c r="A3888" t="n">
        <v>3248</v>
      </c>
      <c r="B3888" t="inlineStr">
        <is>
          <t>01-12-2020</t>
        </is>
      </c>
      <c r="C3888" t="n">
        <v>2020</v>
      </c>
      <c r="D3888" t="n">
        <v>1</v>
      </c>
      <c r="E3888" t="inlineStr">
        <is>
          <t>CAREN</t>
        </is>
      </c>
      <c r="F3888" t="inlineStr">
        <is>
          <t>SUM_CHILECTRA_R_B</t>
        </is>
      </c>
      <c r="G3888" t="inlineStr">
        <is>
          <t>B</t>
        </is>
      </c>
      <c r="H3888" t="inlineStr">
        <is>
          <t>ENEL_DISTRIBUCION</t>
        </is>
      </c>
      <c r="I3888" t="inlineStr">
        <is>
          <t>LOAGUICHILB</t>
        </is>
      </c>
      <c r="J3888" t="inlineStr">
        <is>
          <t>LO_AGUIRRE</t>
        </is>
      </c>
      <c r="K3888" t="n">
        <v>-1483.09502181</v>
      </c>
      <c r="L3888" t="inlineStr">
        <is>
          <t>LO AGUIRRE</t>
        </is>
      </c>
      <c r="M3888" t="inlineStr">
        <is>
          <t>POLPAICO</t>
        </is>
      </c>
      <c r="N3888" t="n">
        <v>0.13418538590483</v>
      </c>
      <c r="O3888" t="n">
        <v>199.009678</v>
      </c>
      <c r="P3888" t="inlineStr">
        <is>
          <t>BS3</t>
        </is>
      </c>
      <c r="Q3888" t="n">
        <v>1</v>
      </c>
      <c r="V3888" t="n">
        <v>10545134.764</v>
      </c>
      <c r="W3888" t="n">
        <v>1</v>
      </c>
      <c r="X3888" t="n">
        <v>5.6898e-08</v>
      </c>
      <c r="Y3888" t="n">
        <v>0.599997</v>
      </c>
      <c r="Z3888" t="n">
        <v>119.40521</v>
      </c>
      <c r="AA3888" t="inlineStr">
        <is>
          <t>PNP_6T_08-05-2020</t>
        </is>
      </c>
      <c r="AB3888" t="inlineStr">
        <is>
          <t>PNCP_9T_12-08-2019</t>
        </is>
      </c>
      <c r="AC3888" t="inlineStr">
        <is>
          <t>PNCP_4T_30-04-2013</t>
        </is>
      </c>
      <c r="AD3888" t="inlineStr">
        <is>
          <t>POLPAICO 220</t>
        </is>
      </c>
      <c r="AE3888" t="n">
        <v>109.354</v>
      </c>
      <c r="AF3888" t="n">
        <v>1.072776031070834</v>
      </c>
      <c r="AG3888" t="n">
        <v>117.31235010172</v>
      </c>
      <c r="AH3888" t="n">
        <v>694.38</v>
      </c>
      <c r="AI3888" t="n">
        <v>0.875</v>
      </c>
      <c r="AJ3888" t="n">
        <v>71.2769309556783</v>
      </c>
      <c r="AK3888" t="n">
        <v>1</v>
      </c>
      <c r="AL3888" t="n">
        <v>71.277</v>
      </c>
      <c r="AM3888" t="n">
        <v>8.9176</v>
      </c>
      <c r="AN3888" t="n">
        <v>9.566587534677272</v>
      </c>
      <c r="AO3888" t="n">
        <v>0.913</v>
      </c>
      <c r="AP3888" t="n">
        <v>6064.919358776563</v>
      </c>
      <c r="AQ3888" t="n">
        <v>1</v>
      </c>
      <c r="AR3888" t="n">
        <v>6064.9194</v>
      </c>
      <c r="AS3888" t="n">
        <v>8510.845153169999</v>
      </c>
      <c r="AT3888" t="inlineStr">
        <is>
          <t>PNP_16T_02-11-2020</t>
        </is>
      </c>
      <c r="AU3888" t="inlineStr">
        <is>
          <t>PNCP_2T_10-02-2020</t>
        </is>
      </c>
      <c r="AV3888" t="inlineStr">
        <is>
          <t>PNCP_4T_30-04-2013</t>
        </is>
      </c>
      <c r="AW3888" t="inlineStr">
        <is>
          <t>POLPAICO 220</t>
        </is>
      </c>
      <c r="AX3888" t="n">
        <v>109.354</v>
      </c>
      <c r="AY3888" t="n">
        <v>1.080821157758461</v>
      </c>
      <c r="AZ3888" t="n">
        <v>118.1921168855188</v>
      </c>
      <c r="BA3888" t="n">
        <v>779.3099999999999</v>
      </c>
      <c r="BB3888" t="n">
        <v>0.879</v>
      </c>
      <c r="BC3888" t="n">
        <v>80.96319447823714</v>
      </c>
      <c r="BD3888" t="n">
        <v>1</v>
      </c>
      <c r="BE3888" t="n">
        <v>80.96299999999999</v>
      </c>
      <c r="BF3888" t="n">
        <v>8.9176</v>
      </c>
      <c r="BG3888" t="n">
        <v>0.804</v>
      </c>
      <c r="BH3888" t="n">
        <v>6039.043023599974</v>
      </c>
      <c r="BI3888" t="n">
        <v>1</v>
      </c>
      <c r="BJ3888" t="n">
        <v>6039.043</v>
      </c>
      <c r="BK3888" t="n">
        <v>9667.404017229999</v>
      </c>
    </row>
    <row r="3889">
      <c r="A3889" t="n">
        <v>3250</v>
      </c>
      <c r="B3889" t="inlineStr">
        <is>
          <t>01-12-2020</t>
        </is>
      </c>
      <c r="C3889" t="n">
        <v>2020</v>
      </c>
      <c r="D3889" t="n">
        <v>1</v>
      </c>
      <c r="E3889" t="inlineStr">
        <is>
          <t>CAREN</t>
        </is>
      </c>
      <c r="F3889" t="inlineStr">
        <is>
          <t>SUM_CHILECTRA_R_B</t>
        </is>
      </c>
      <c r="G3889" t="inlineStr">
        <is>
          <t>B</t>
        </is>
      </c>
      <c r="H3889" t="inlineStr">
        <is>
          <t>ENEL_DISTRIBUCION</t>
        </is>
      </c>
      <c r="I3889" t="inlineStr">
        <is>
          <t>LOAGUICHILB</t>
        </is>
      </c>
      <c r="J3889" t="inlineStr">
        <is>
          <t>LO_AGUIRRE</t>
        </is>
      </c>
      <c r="K3889" t="n">
        <v>-1483.09502181</v>
      </c>
      <c r="L3889" t="inlineStr">
        <is>
          <t>LO AGUIRRE</t>
        </is>
      </c>
      <c r="M3889" t="inlineStr">
        <is>
          <t>QUILLOTA</t>
        </is>
      </c>
      <c r="N3889" t="n">
        <v>0.00131949816763</v>
      </c>
      <c r="O3889" t="n">
        <v>1.956941</v>
      </c>
      <c r="P3889" t="inlineStr">
        <is>
          <t>BS3</t>
        </is>
      </c>
      <c r="Q3889" t="n">
        <v>1</v>
      </c>
      <c r="V3889" t="n">
        <v>10545134.764</v>
      </c>
      <c r="W3889" t="n">
        <v>1</v>
      </c>
      <c r="X3889" t="n">
        <v>5.6898e-08</v>
      </c>
      <c r="Y3889" t="n">
        <v>0.599997</v>
      </c>
      <c r="Z3889" t="n">
        <v>1.174159</v>
      </c>
      <c r="AA3889" t="inlineStr">
        <is>
          <t>PNP_6T_08-05-2020</t>
        </is>
      </c>
      <c r="AB3889" t="inlineStr">
        <is>
          <t>PNCP_9T_12-08-2019</t>
        </is>
      </c>
      <c r="AC3889" t="inlineStr">
        <is>
          <t>PNCP_4T_30-04-2013</t>
        </is>
      </c>
      <c r="AD3889" t="inlineStr">
        <is>
          <t>QUILLOTA 220</t>
        </is>
      </c>
      <c r="AE3889" t="n">
        <v>109.354</v>
      </c>
      <c r="AF3889" t="n">
        <v>1.072776031070834</v>
      </c>
      <c r="AG3889" t="n">
        <v>117.31235010172</v>
      </c>
      <c r="AH3889" t="n">
        <v>694.38</v>
      </c>
      <c r="AI3889" t="n">
        <v>0.875</v>
      </c>
      <c r="AJ3889" t="n">
        <v>71.2769309556783</v>
      </c>
      <c r="AK3889" t="n">
        <v>1.0077</v>
      </c>
      <c r="AL3889" t="n">
        <v>71.82599999999999</v>
      </c>
      <c r="AM3889" t="n">
        <v>8.9176</v>
      </c>
      <c r="AN3889" t="n">
        <v>9.566587534677272</v>
      </c>
      <c r="AO3889" t="n">
        <v>0.913</v>
      </c>
      <c r="AP3889" t="n">
        <v>6064.919358776563</v>
      </c>
      <c r="AQ3889" t="n">
        <v>1.025526742301459</v>
      </c>
      <c r="AR3889" t="n">
        <v>6219.737</v>
      </c>
      <c r="AS3889" t="n">
        <v>84.33514433399999</v>
      </c>
      <c r="AT3889" t="inlineStr">
        <is>
          <t>PNP_16T_02-11-2020</t>
        </is>
      </c>
      <c r="AU3889" t="inlineStr">
        <is>
          <t>PNCP_2T_10-02-2020</t>
        </is>
      </c>
      <c r="AV3889" t="inlineStr">
        <is>
          <t>PNCP_4T_30-04-2013</t>
        </is>
      </c>
      <c r="AW3889" t="inlineStr">
        <is>
          <t>QUILLOTA 220</t>
        </is>
      </c>
      <c r="AX3889" t="n">
        <v>109.354</v>
      </c>
      <c r="AY3889" t="n">
        <v>1.080821157758461</v>
      </c>
      <c r="AZ3889" t="n">
        <v>118.1921168855188</v>
      </c>
      <c r="BA3889" t="n">
        <v>779.3099999999999</v>
      </c>
      <c r="BB3889" t="n">
        <v>0.879</v>
      </c>
      <c r="BC3889" t="n">
        <v>80.96319447823714</v>
      </c>
      <c r="BD3889" t="n">
        <v>1.0097</v>
      </c>
      <c r="BE3889" t="n">
        <v>81.749</v>
      </c>
      <c r="BF3889" t="n">
        <v>8.9176</v>
      </c>
      <c r="BG3889" t="n">
        <v>0.804</v>
      </c>
      <c r="BH3889" t="n">
        <v>6039.043023599974</v>
      </c>
      <c r="BI3889" t="n">
        <v>1.02765397082658</v>
      </c>
      <c r="BJ3889" t="n">
        <v>6206.0465</v>
      </c>
      <c r="BK3889" t="n">
        <v>95.98632409099999</v>
      </c>
    </row>
    <row r="3890">
      <c r="A3890" t="n">
        <v>6482</v>
      </c>
      <c r="B3890" t="inlineStr">
        <is>
          <t>01-12-2020</t>
        </is>
      </c>
      <c r="C3890" t="n">
        <v>2020</v>
      </c>
      <c r="D3890" t="n">
        <v>1</v>
      </c>
      <c r="E3890" t="inlineStr">
        <is>
          <t>CAREN</t>
        </is>
      </c>
      <c r="F3890" t="inlineStr">
        <is>
          <t>SUM_CHILECTRA_R_B</t>
        </is>
      </c>
      <c r="G3890" t="inlineStr">
        <is>
          <t>B</t>
        </is>
      </c>
      <c r="H3890" t="inlineStr">
        <is>
          <t>ENEL_DISTRIBUCION</t>
        </is>
      </c>
      <c r="I3890" t="inlineStr">
        <is>
          <t>LOBOCHIL23B</t>
        </is>
      </c>
      <c r="J3890" t="inlineStr">
        <is>
          <t>LO_BOZA</t>
        </is>
      </c>
      <c r="K3890" t="n">
        <v>-6301.73014977</v>
      </c>
      <c r="L3890" t="inlineStr">
        <is>
          <t>LO BOZA</t>
        </is>
      </c>
      <c r="M3890" t="inlineStr">
        <is>
          <t>ALTO JAHUEL</t>
        </is>
      </c>
      <c r="N3890" t="n">
        <v>0.20041814972253</v>
      </c>
      <c r="O3890" t="n">
        <v>1262.981097</v>
      </c>
      <c r="P3890" t="inlineStr">
        <is>
          <t>BS3</t>
        </is>
      </c>
      <c r="Q3890" t="n">
        <v>1</v>
      </c>
      <c r="V3890" t="n">
        <v>10545134.764</v>
      </c>
      <c r="W3890" t="n">
        <v>1</v>
      </c>
      <c r="X3890" t="n">
        <v>5.6898e-08</v>
      </c>
      <c r="Y3890" t="n">
        <v>0.599997</v>
      </c>
      <c r="Z3890" t="n">
        <v>757.784869</v>
      </c>
      <c r="AA3890" t="inlineStr">
        <is>
          <t>PNP_6T_08-05-2020</t>
        </is>
      </c>
      <c r="AB3890" t="inlineStr">
        <is>
          <t>PNCP_9T_12-08-2019</t>
        </is>
      </c>
      <c r="AC3890" t="inlineStr">
        <is>
          <t>PNCP_4T_30-04-2013</t>
        </is>
      </c>
      <c r="AD3890" t="inlineStr">
        <is>
          <t>ALTO JAHUEL 220</t>
        </is>
      </c>
      <c r="AE3890" t="n">
        <v>109.354</v>
      </c>
      <c r="AF3890" t="n">
        <v>1.072776031070834</v>
      </c>
      <c r="AG3890" t="n">
        <v>117.31235010172</v>
      </c>
      <c r="AH3890" t="n">
        <v>694.38</v>
      </c>
      <c r="AI3890" t="n">
        <v>0.875</v>
      </c>
      <c r="AJ3890" t="n">
        <v>71.2769309556783</v>
      </c>
      <c r="AK3890" t="n">
        <v>0.9827</v>
      </c>
      <c r="AL3890" t="n">
        <v>70.044</v>
      </c>
      <c r="AM3890" t="n">
        <v>8.9176</v>
      </c>
      <c r="AN3890" t="n">
        <v>9.566587534677272</v>
      </c>
      <c r="AO3890" t="n">
        <v>0.913</v>
      </c>
      <c r="AP3890" t="n">
        <v>6064.919358776563</v>
      </c>
      <c r="AQ3890" t="n">
        <v>0.9936514234698939</v>
      </c>
      <c r="AR3890" t="n">
        <v>6026.4158</v>
      </c>
      <c r="AS3890" t="n">
        <v>53078.283364236</v>
      </c>
      <c r="AT3890" t="inlineStr">
        <is>
          <t>PNP_16T_02-11-2020</t>
        </is>
      </c>
      <c r="AU3890" t="inlineStr">
        <is>
          <t>PNCP_2T_10-02-2020</t>
        </is>
      </c>
      <c r="AV3890" t="inlineStr">
        <is>
          <t>PNCP_4T_30-04-2013</t>
        </is>
      </c>
      <c r="AW3890" t="inlineStr">
        <is>
          <t>ALTO JAHUEL 220</t>
        </is>
      </c>
      <c r="AX3890" t="n">
        <v>109.354</v>
      </c>
      <c r="AY3890" t="n">
        <v>1.080821157758461</v>
      </c>
      <c r="AZ3890" t="n">
        <v>118.1921168855188</v>
      </c>
      <c r="BA3890" t="n">
        <v>779.3099999999999</v>
      </c>
      <c r="BB3890" t="n">
        <v>0.879</v>
      </c>
      <c r="BC3890" t="n">
        <v>80.96319447823714</v>
      </c>
      <c r="BD3890" t="n">
        <v>0.976</v>
      </c>
      <c r="BE3890" t="n">
        <v>79.02</v>
      </c>
      <c r="BF3890" t="n">
        <v>8.9176</v>
      </c>
      <c r="BG3890" t="n">
        <v>0.804</v>
      </c>
      <c r="BH3890" t="n">
        <v>6039.043023599974</v>
      </c>
      <c r="BI3890" t="n">
        <v>0.9955361571272692</v>
      </c>
      <c r="BJ3890" t="n">
        <v>6012.0857</v>
      </c>
      <c r="BK3890" t="n">
        <v>59880.16034837999</v>
      </c>
    </row>
    <row r="3891">
      <c r="A3891" t="n">
        <v>6484</v>
      </c>
      <c r="B3891" t="inlineStr">
        <is>
          <t>01-12-2020</t>
        </is>
      </c>
      <c r="C3891" t="n">
        <v>2020</v>
      </c>
      <c r="D3891" t="n">
        <v>1</v>
      </c>
      <c r="E3891" t="inlineStr">
        <is>
          <t>CAREN</t>
        </is>
      </c>
      <c r="F3891" t="inlineStr">
        <is>
          <t>SUM_CHILECTRA_R_B</t>
        </is>
      </c>
      <c r="G3891" t="inlineStr">
        <is>
          <t>B</t>
        </is>
      </c>
      <c r="H3891" t="inlineStr">
        <is>
          <t>ENEL_DISTRIBUCION</t>
        </is>
      </c>
      <c r="I3891" t="inlineStr">
        <is>
          <t>LOBOCHILB</t>
        </is>
      </c>
      <c r="J3891" t="inlineStr">
        <is>
          <t>LO_BOZA</t>
        </is>
      </c>
      <c r="K3891" t="n">
        <v>-3665.43453113</v>
      </c>
      <c r="L3891" t="inlineStr">
        <is>
          <t>LO BOZA</t>
        </is>
      </c>
      <c r="M3891" t="inlineStr">
        <is>
          <t>ALTO JAHUEL</t>
        </is>
      </c>
      <c r="N3891" t="n">
        <v>0.20041814972253</v>
      </c>
      <c r="O3891" t="n">
        <v>734.619607</v>
      </c>
      <c r="P3891" t="inlineStr">
        <is>
          <t>BS3</t>
        </is>
      </c>
      <c r="Q3891" t="n">
        <v>1</v>
      </c>
      <c r="V3891" t="n">
        <v>10545134.764</v>
      </c>
      <c r="W3891" t="n">
        <v>1</v>
      </c>
      <c r="X3891" t="n">
        <v>5.6898e-08</v>
      </c>
      <c r="Y3891" t="n">
        <v>0.599997</v>
      </c>
      <c r="Z3891" t="n">
        <v>440.76956</v>
      </c>
      <c r="AA3891" t="inlineStr">
        <is>
          <t>PNP_6T_08-05-2020</t>
        </is>
      </c>
      <c r="AB3891" t="inlineStr">
        <is>
          <t>PNCP_9T_12-08-2019</t>
        </is>
      </c>
      <c r="AC3891" t="inlineStr">
        <is>
          <t>PNCP_4T_30-04-2013</t>
        </is>
      </c>
      <c r="AD3891" t="inlineStr">
        <is>
          <t>ALTO JAHUEL 220</t>
        </is>
      </c>
      <c r="AE3891" t="n">
        <v>109.354</v>
      </c>
      <c r="AF3891" t="n">
        <v>1.072776031070834</v>
      </c>
      <c r="AG3891" t="n">
        <v>117.31235010172</v>
      </c>
      <c r="AH3891" t="n">
        <v>694.38</v>
      </c>
      <c r="AI3891" t="n">
        <v>0.875</v>
      </c>
      <c r="AJ3891" t="n">
        <v>71.2769309556783</v>
      </c>
      <c r="AK3891" t="n">
        <v>0.9827</v>
      </c>
      <c r="AL3891" t="n">
        <v>70.044</v>
      </c>
      <c r="AM3891" t="n">
        <v>8.9176</v>
      </c>
      <c r="AN3891" t="n">
        <v>9.566587534677272</v>
      </c>
      <c r="AO3891" t="n">
        <v>0.913</v>
      </c>
      <c r="AP3891" t="n">
        <v>6064.919358776563</v>
      </c>
      <c r="AQ3891" t="n">
        <v>0.9936514234698939</v>
      </c>
      <c r="AR3891" t="n">
        <v>6026.4158</v>
      </c>
      <c r="AS3891" t="n">
        <v>30873.26306064</v>
      </c>
      <c r="AT3891" t="inlineStr">
        <is>
          <t>PNP_16T_02-11-2020</t>
        </is>
      </c>
      <c r="AU3891" t="inlineStr">
        <is>
          <t>PNCP_2T_10-02-2020</t>
        </is>
      </c>
      <c r="AV3891" t="inlineStr">
        <is>
          <t>PNCP_4T_30-04-2013</t>
        </is>
      </c>
      <c r="AW3891" t="inlineStr">
        <is>
          <t>ALTO JAHUEL 220</t>
        </is>
      </c>
      <c r="AX3891" t="n">
        <v>109.354</v>
      </c>
      <c r="AY3891" t="n">
        <v>1.080821157758461</v>
      </c>
      <c r="AZ3891" t="n">
        <v>118.1921168855188</v>
      </c>
      <c r="BA3891" t="n">
        <v>779.3099999999999</v>
      </c>
      <c r="BB3891" t="n">
        <v>0.879</v>
      </c>
      <c r="BC3891" t="n">
        <v>80.96319447823714</v>
      </c>
      <c r="BD3891" t="n">
        <v>0.976</v>
      </c>
      <c r="BE3891" t="n">
        <v>79.02</v>
      </c>
      <c r="BF3891" t="n">
        <v>8.9176</v>
      </c>
      <c r="BG3891" t="n">
        <v>0.804</v>
      </c>
      <c r="BH3891" t="n">
        <v>6039.043023599974</v>
      </c>
      <c r="BI3891" t="n">
        <v>0.9955361571272692</v>
      </c>
      <c r="BJ3891" t="n">
        <v>6012.0857</v>
      </c>
      <c r="BK3891" t="n">
        <v>34829.6106312</v>
      </c>
    </row>
    <row r="3892">
      <c r="A3892" t="n">
        <v>6486</v>
      </c>
      <c r="B3892" t="inlineStr">
        <is>
          <t>01-12-2020</t>
        </is>
      </c>
      <c r="C3892" t="n">
        <v>2020</v>
      </c>
      <c r="D3892" t="n">
        <v>1</v>
      </c>
      <c r="E3892" t="inlineStr">
        <is>
          <t>CAREN</t>
        </is>
      </c>
      <c r="F3892" t="inlineStr">
        <is>
          <t>SUM_CHILECTRA_R_B</t>
        </is>
      </c>
      <c r="G3892" t="inlineStr">
        <is>
          <t>B</t>
        </is>
      </c>
      <c r="H3892" t="inlineStr">
        <is>
          <t>ENEL_DISTRIBUCION</t>
        </is>
      </c>
      <c r="I3892" t="inlineStr">
        <is>
          <t>LOBOCHIL23B</t>
        </is>
      </c>
      <c r="J3892" t="inlineStr">
        <is>
          <t>LO_BOZA</t>
        </is>
      </c>
      <c r="K3892" t="n">
        <v>-6301.73014977</v>
      </c>
      <c r="L3892" t="inlineStr">
        <is>
          <t>LO BOZA</t>
        </is>
      </c>
      <c r="M3892" t="inlineStr">
        <is>
          <t>CERRO NAVIA</t>
        </is>
      </c>
      <c r="N3892" t="n">
        <v>0.43746790612953</v>
      </c>
      <c r="O3892" t="n">
        <v>2756.804694</v>
      </c>
      <c r="P3892" t="inlineStr">
        <is>
          <t>BS3</t>
        </is>
      </c>
      <c r="Q3892" t="n">
        <v>1</v>
      </c>
      <c r="V3892" t="n">
        <v>10545134.764</v>
      </c>
      <c r="W3892" t="n">
        <v>1</v>
      </c>
      <c r="X3892" t="n">
        <v>5.6898e-08</v>
      </c>
      <c r="Y3892" t="n">
        <v>0.599997</v>
      </c>
      <c r="Z3892" t="n">
        <v>1654.074546</v>
      </c>
      <c r="AA3892" t="inlineStr">
        <is>
          <t>PNP_6T_08-05-2020</t>
        </is>
      </c>
      <c r="AB3892" t="inlineStr">
        <is>
          <t>PNCP_9T_12-08-2019</t>
        </is>
      </c>
      <c r="AC3892" t="inlineStr">
        <is>
          <t>PNCP_4T_30-04-2013</t>
        </is>
      </c>
      <c r="AD3892" t="inlineStr">
        <is>
          <t>CERRO NAVIA 220</t>
        </is>
      </c>
      <c r="AE3892" t="n">
        <v>109.354</v>
      </c>
      <c r="AF3892" t="n">
        <v>1.072776031070834</v>
      </c>
      <c r="AG3892" t="n">
        <v>117.31235010172</v>
      </c>
      <c r="AH3892" t="n">
        <v>694.38</v>
      </c>
      <c r="AI3892" t="n">
        <v>0.875</v>
      </c>
      <c r="AJ3892" t="n">
        <v>71.2769309556783</v>
      </c>
      <c r="AK3892" t="n">
        <v>1.0051</v>
      </c>
      <c r="AL3892" t="n">
        <v>71.64</v>
      </c>
      <c r="AM3892" t="n">
        <v>8.9176</v>
      </c>
      <c r="AN3892" t="n">
        <v>9.566587534677272</v>
      </c>
      <c r="AO3892" t="n">
        <v>0.913</v>
      </c>
      <c r="AP3892" t="n">
        <v>6064.919358776563</v>
      </c>
      <c r="AQ3892" t="n">
        <v>0.9896251345796222</v>
      </c>
      <c r="AR3892" t="n">
        <v>6001.9966</v>
      </c>
      <c r="AS3892" t="n">
        <v>118497.90047544</v>
      </c>
      <c r="AT3892" t="inlineStr">
        <is>
          <t>PNP_16T_02-11-2020</t>
        </is>
      </c>
      <c r="AU3892" t="inlineStr">
        <is>
          <t>PNCP_2T_10-02-2020</t>
        </is>
      </c>
      <c r="AV3892" t="inlineStr">
        <is>
          <t>PNCP_4T_30-04-2013</t>
        </is>
      </c>
      <c r="AW3892" t="inlineStr">
        <is>
          <t>CERRO NAVIA 220</t>
        </is>
      </c>
      <c r="AX3892" t="n">
        <v>109.354</v>
      </c>
      <c r="AY3892" t="n">
        <v>1.080821157758461</v>
      </c>
      <c r="AZ3892" t="n">
        <v>118.1921168855188</v>
      </c>
      <c r="BA3892" t="n">
        <v>779.3099999999999</v>
      </c>
      <c r="BB3892" t="n">
        <v>0.879</v>
      </c>
      <c r="BC3892" t="n">
        <v>80.96319447823714</v>
      </c>
      <c r="BD3892" t="n">
        <v>1.0036</v>
      </c>
      <c r="BE3892" t="n">
        <v>81.255</v>
      </c>
      <c r="BF3892" t="n">
        <v>8.9176</v>
      </c>
      <c r="BG3892" t="n">
        <v>0.804</v>
      </c>
      <c r="BH3892" t="n">
        <v>6039.043023599974</v>
      </c>
      <c r="BI3892" t="n">
        <v>0.9900166389351082</v>
      </c>
      <c r="BJ3892" t="n">
        <v>5978.7531</v>
      </c>
      <c r="BK3892" t="n">
        <v>134401.82723523</v>
      </c>
    </row>
    <row r="3893">
      <c r="A3893" t="n">
        <v>6488</v>
      </c>
      <c r="B3893" t="inlineStr">
        <is>
          <t>01-12-2020</t>
        </is>
      </c>
      <c r="C3893" t="n">
        <v>2020</v>
      </c>
      <c r="D3893" t="n">
        <v>1</v>
      </c>
      <c r="E3893" t="inlineStr">
        <is>
          <t>CAREN</t>
        </is>
      </c>
      <c r="F3893" t="inlineStr">
        <is>
          <t>SUM_CHILECTRA_R_B</t>
        </is>
      </c>
      <c r="G3893" t="inlineStr">
        <is>
          <t>B</t>
        </is>
      </c>
      <c r="H3893" t="inlineStr">
        <is>
          <t>ENEL_DISTRIBUCION</t>
        </is>
      </c>
      <c r="I3893" t="inlineStr">
        <is>
          <t>LOBOCHILB</t>
        </is>
      </c>
      <c r="J3893" t="inlineStr">
        <is>
          <t>LO_BOZA</t>
        </is>
      </c>
      <c r="K3893" t="n">
        <v>-3665.43453113</v>
      </c>
      <c r="L3893" t="inlineStr">
        <is>
          <t>LO BOZA</t>
        </is>
      </c>
      <c r="M3893" t="inlineStr">
        <is>
          <t>CERRO NAVIA</t>
        </is>
      </c>
      <c r="N3893" t="n">
        <v>0.43746790612953</v>
      </c>
      <c r="O3893" t="n">
        <v>1603.509969</v>
      </c>
      <c r="P3893" t="inlineStr">
        <is>
          <t>BS3</t>
        </is>
      </c>
      <c r="Q3893" t="n">
        <v>1</v>
      </c>
      <c r="V3893" t="n">
        <v>10545134.764</v>
      </c>
      <c r="W3893" t="n">
        <v>1</v>
      </c>
      <c r="X3893" t="n">
        <v>5.6898e-08</v>
      </c>
      <c r="Y3893" t="n">
        <v>0.599997</v>
      </c>
      <c r="Z3893" t="n">
        <v>962.101171</v>
      </c>
      <c r="AA3893" t="inlineStr">
        <is>
          <t>PNP_6T_08-05-2020</t>
        </is>
      </c>
      <c r="AB3893" t="inlineStr">
        <is>
          <t>PNCP_9T_12-08-2019</t>
        </is>
      </c>
      <c r="AC3893" t="inlineStr">
        <is>
          <t>PNCP_4T_30-04-2013</t>
        </is>
      </c>
      <c r="AD3893" t="inlineStr">
        <is>
          <t>CERRO NAVIA 220</t>
        </is>
      </c>
      <c r="AE3893" t="n">
        <v>109.354</v>
      </c>
      <c r="AF3893" t="n">
        <v>1.072776031070834</v>
      </c>
      <c r="AG3893" t="n">
        <v>117.31235010172</v>
      </c>
      <c r="AH3893" t="n">
        <v>694.38</v>
      </c>
      <c r="AI3893" t="n">
        <v>0.875</v>
      </c>
      <c r="AJ3893" t="n">
        <v>71.2769309556783</v>
      </c>
      <c r="AK3893" t="n">
        <v>1.0051</v>
      </c>
      <c r="AL3893" t="n">
        <v>71.64</v>
      </c>
      <c r="AM3893" t="n">
        <v>8.9176</v>
      </c>
      <c r="AN3893" t="n">
        <v>9.566587534677272</v>
      </c>
      <c r="AO3893" t="n">
        <v>0.913</v>
      </c>
      <c r="AP3893" t="n">
        <v>6064.919358776563</v>
      </c>
      <c r="AQ3893" t="n">
        <v>0.9896251345796222</v>
      </c>
      <c r="AR3893" t="n">
        <v>6001.9966</v>
      </c>
      <c r="AS3893" t="n">
        <v>68924.92789044</v>
      </c>
      <c r="AT3893" t="inlineStr">
        <is>
          <t>PNP_16T_02-11-2020</t>
        </is>
      </c>
      <c r="AU3893" t="inlineStr">
        <is>
          <t>PNCP_2T_10-02-2020</t>
        </is>
      </c>
      <c r="AV3893" t="inlineStr">
        <is>
          <t>PNCP_4T_30-04-2013</t>
        </is>
      </c>
      <c r="AW3893" t="inlineStr">
        <is>
          <t>CERRO NAVIA 220</t>
        </is>
      </c>
      <c r="AX3893" t="n">
        <v>109.354</v>
      </c>
      <c r="AY3893" t="n">
        <v>1.080821157758461</v>
      </c>
      <c r="AZ3893" t="n">
        <v>118.1921168855188</v>
      </c>
      <c r="BA3893" t="n">
        <v>779.3099999999999</v>
      </c>
      <c r="BB3893" t="n">
        <v>0.879</v>
      </c>
      <c r="BC3893" t="n">
        <v>80.96319447823714</v>
      </c>
      <c r="BD3893" t="n">
        <v>1.0036</v>
      </c>
      <c r="BE3893" t="n">
        <v>81.255</v>
      </c>
      <c r="BF3893" t="n">
        <v>8.9176</v>
      </c>
      <c r="BG3893" t="n">
        <v>0.804</v>
      </c>
      <c r="BH3893" t="n">
        <v>6039.043023599974</v>
      </c>
      <c r="BI3893" t="n">
        <v>0.9900166389351082</v>
      </c>
      <c r="BJ3893" t="n">
        <v>5978.7531</v>
      </c>
      <c r="BK3893" t="n">
        <v>78175.530649605</v>
      </c>
    </row>
    <row r="3894">
      <c r="A3894" t="n">
        <v>6492</v>
      </c>
      <c r="B3894" t="inlineStr">
        <is>
          <t>01-12-2020</t>
        </is>
      </c>
      <c r="C3894" t="n">
        <v>2020</v>
      </c>
      <c r="D3894" t="n">
        <v>1</v>
      </c>
      <c r="E3894" t="inlineStr">
        <is>
          <t>CAREN</t>
        </is>
      </c>
      <c r="F3894" t="inlineStr">
        <is>
          <t>SUM_CHILECTRA_R_B</t>
        </is>
      </c>
      <c r="G3894" t="inlineStr">
        <is>
          <t>B</t>
        </is>
      </c>
      <c r="H3894" t="inlineStr">
        <is>
          <t>ENEL_DISTRIBUCION</t>
        </is>
      </c>
      <c r="I3894" t="inlineStr">
        <is>
          <t>LOBOCHILB</t>
        </is>
      </c>
      <c r="J3894" t="inlineStr">
        <is>
          <t>LO_BOZA</t>
        </is>
      </c>
      <c r="K3894" t="n">
        <v>-3665.43453113</v>
      </c>
      <c r="L3894" t="inlineStr">
        <is>
          <t>LO BOZA</t>
        </is>
      </c>
      <c r="M3894" t="inlineStr">
        <is>
          <t>CHENA</t>
        </is>
      </c>
      <c r="N3894" t="n">
        <v>0.17557033619903</v>
      </c>
      <c r="O3894" t="n">
        <v>643.541573</v>
      </c>
      <c r="P3894" t="inlineStr">
        <is>
          <t>BS3</t>
        </is>
      </c>
      <c r="Q3894" t="n">
        <v>1</v>
      </c>
      <c r="V3894" t="n">
        <v>10545134.764</v>
      </c>
      <c r="W3894" t="n">
        <v>1</v>
      </c>
      <c r="X3894" t="n">
        <v>5.6898e-08</v>
      </c>
      <c r="Y3894" t="n">
        <v>0.599997</v>
      </c>
      <c r="Z3894" t="n">
        <v>386.123013</v>
      </c>
      <c r="AA3894" t="inlineStr">
        <is>
          <t>PNP_6T_08-05-2020</t>
        </is>
      </c>
      <c r="AB3894" t="inlineStr">
        <is>
          <t>PNCP_9T_12-08-2019</t>
        </is>
      </c>
      <c r="AC3894" t="inlineStr">
        <is>
          <t>PNCP_4T_30-04-2013</t>
        </is>
      </c>
      <c r="AD3894" t="inlineStr">
        <is>
          <t>CHENA 220</t>
        </is>
      </c>
      <c r="AE3894" t="n">
        <v>109.354</v>
      </c>
      <c r="AF3894" t="n">
        <v>1.072776031070834</v>
      </c>
      <c r="AG3894" t="n">
        <v>117.31235010172</v>
      </c>
      <c r="AH3894" t="n">
        <v>694.38</v>
      </c>
      <c r="AI3894" t="n">
        <v>0.875</v>
      </c>
      <c r="AJ3894" t="n">
        <v>71.2769309556783</v>
      </c>
      <c r="AK3894" t="n">
        <v>0.9989</v>
      </c>
      <c r="AL3894" t="n">
        <v>71.199</v>
      </c>
      <c r="AM3894" t="n">
        <v>8.9176</v>
      </c>
      <c r="AN3894" t="n">
        <v>9.566587534677272</v>
      </c>
      <c r="AO3894" t="n">
        <v>0.913</v>
      </c>
      <c r="AP3894" t="n">
        <v>6064.919358776563</v>
      </c>
      <c r="AQ3894" t="n">
        <v>0.9923529411764705</v>
      </c>
      <c r="AR3894" t="n">
        <v>6018.5406</v>
      </c>
      <c r="AS3894" t="n">
        <v>27491.572402587</v>
      </c>
      <c r="AT3894" t="inlineStr">
        <is>
          <t>PNP_16T_02-11-2020</t>
        </is>
      </c>
      <c r="AU3894" t="inlineStr">
        <is>
          <t>PNCP_2T_10-02-2020</t>
        </is>
      </c>
      <c r="AV3894" t="inlineStr">
        <is>
          <t>PNCP_4T_30-04-2013</t>
        </is>
      </c>
      <c r="AW3894" t="inlineStr">
        <is>
          <t>CHENA 220</t>
        </is>
      </c>
      <c r="AX3894" t="n">
        <v>109.354</v>
      </c>
      <c r="AY3894" t="n">
        <v>1.080821157758461</v>
      </c>
      <c r="AZ3894" t="n">
        <v>118.1921168855188</v>
      </c>
      <c r="BA3894" t="n">
        <v>779.3099999999999</v>
      </c>
      <c r="BB3894" t="n">
        <v>0.879</v>
      </c>
      <c r="BC3894" t="n">
        <v>80.96319447823714</v>
      </c>
      <c r="BD3894" t="n">
        <v>0.9927</v>
      </c>
      <c r="BE3894" t="n">
        <v>80.372</v>
      </c>
      <c r="BF3894" t="n">
        <v>8.9176</v>
      </c>
      <c r="BG3894" t="n">
        <v>0.804</v>
      </c>
      <c r="BH3894" t="n">
        <v>6039.043023599974</v>
      </c>
      <c r="BI3894" t="n">
        <v>0.9931372549019607</v>
      </c>
      <c r="BJ3894" t="n">
        <v>5997.5986</v>
      </c>
      <c r="BK3894" t="n">
        <v>31033.478800836</v>
      </c>
    </row>
    <row r="3895">
      <c r="A3895" t="n">
        <v>6490</v>
      </c>
      <c r="B3895" t="inlineStr">
        <is>
          <t>01-12-2020</t>
        </is>
      </c>
      <c r="C3895" t="n">
        <v>2020</v>
      </c>
      <c r="D3895" t="n">
        <v>1</v>
      </c>
      <c r="E3895" t="inlineStr">
        <is>
          <t>CAREN</t>
        </is>
      </c>
      <c r="F3895" t="inlineStr">
        <is>
          <t>SUM_CHILECTRA_R_B</t>
        </is>
      </c>
      <c r="G3895" t="inlineStr">
        <is>
          <t>B</t>
        </is>
      </c>
      <c r="H3895" t="inlineStr">
        <is>
          <t>ENEL_DISTRIBUCION</t>
        </is>
      </c>
      <c r="I3895" t="inlineStr">
        <is>
          <t>LOBOCHIL23B</t>
        </is>
      </c>
      <c r="J3895" t="inlineStr">
        <is>
          <t>LO_BOZA</t>
        </is>
      </c>
      <c r="K3895" t="n">
        <v>-6301.73014977</v>
      </c>
      <c r="L3895" t="inlineStr">
        <is>
          <t>LO BOZA</t>
        </is>
      </c>
      <c r="M3895" t="inlineStr">
        <is>
          <t>CHENA</t>
        </is>
      </c>
      <c r="N3895" t="n">
        <v>0.17557033619903</v>
      </c>
      <c r="O3895" t="n">
        <v>1106.396881</v>
      </c>
      <c r="P3895" t="inlineStr">
        <is>
          <t>BS3</t>
        </is>
      </c>
      <c r="Q3895" t="n">
        <v>1</v>
      </c>
      <c r="V3895" t="n">
        <v>10545134.764</v>
      </c>
      <c r="W3895" t="n">
        <v>1</v>
      </c>
      <c r="X3895" t="n">
        <v>5.6898e-08</v>
      </c>
      <c r="Y3895" t="n">
        <v>0.599997</v>
      </c>
      <c r="Z3895" t="n">
        <v>663.834809</v>
      </c>
      <c r="AA3895" t="inlineStr">
        <is>
          <t>PNP_6T_08-05-2020</t>
        </is>
      </c>
      <c r="AB3895" t="inlineStr">
        <is>
          <t>PNCP_9T_12-08-2019</t>
        </is>
      </c>
      <c r="AC3895" t="inlineStr">
        <is>
          <t>PNCP_4T_30-04-2013</t>
        </is>
      </c>
      <c r="AD3895" t="inlineStr">
        <is>
          <t>CHENA 220</t>
        </is>
      </c>
      <c r="AE3895" t="n">
        <v>109.354</v>
      </c>
      <c r="AF3895" t="n">
        <v>1.072776031070834</v>
      </c>
      <c r="AG3895" t="n">
        <v>117.31235010172</v>
      </c>
      <c r="AH3895" t="n">
        <v>694.38</v>
      </c>
      <c r="AI3895" t="n">
        <v>0.875</v>
      </c>
      <c r="AJ3895" t="n">
        <v>71.2769309556783</v>
      </c>
      <c r="AK3895" t="n">
        <v>0.9989</v>
      </c>
      <c r="AL3895" t="n">
        <v>71.199</v>
      </c>
      <c r="AM3895" t="n">
        <v>8.9176</v>
      </c>
      <c r="AN3895" t="n">
        <v>9.566587534677272</v>
      </c>
      <c r="AO3895" t="n">
        <v>0.913</v>
      </c>
      <c r="AP3895" t="n">
        <v>6064.919358776563</v>
      </c>
      <c r="AQ3895" t="n">
        <v>0.9923529411764705</v>
      </c>
      <c r="AR3895" t="n">
        <v>6018.5406</v>
      </c>
      <c r="AS3895" t="n">
        <v>47264.374565991</v>
      </c>
      <c r="AT3895" t="inlineStr">
        <is>
          <t>PNP_16T_02-11-2020</t>
        </is>
      </c>
      <c r="AU3895" t="inlineStr">
        <is>
          <t>PNCP_2T_10-02-2020</t>
        </is>
      </c>
      <c r="AV3895" t="inlineStr">
        <is>
          <t>PNCP_4T_30-04-2013</t>
        </is>
      </c>
      <c r="AW3895" t="inlineStr">
        <is>
          <t>CHENA 220</t>
        </is>
      </c>
      <c r="AX3895" t="n">
        <v>109.354</v>
      </c>
      <c r="AY3895" t="n">
        <v>1.080821157758461</v>
      </c>
      <c r="AZ3895" t="n">
        <v>118.1921168855188</v>
      </c>
      <c r="BA3895" t="n">
        <v>779.3099999999999</v>
      </c>
      <c r="BB3895" t="n">
        <v>0.879</v>
      </c>
      <c r="BC3895" t="n">
        <v>80.96319447823714</v>
      </c>
      <c r="BD3895" t="n">
        <v>0.9927</v>
      </c>
      <c r="BE3895" t="n">
        <v>80.372</v>
      </c>
      <c r="BF3895" t="n">
        <v>8.9176</v>
      </c>
      <c r="BG3895" t="n">
        <v>0.804</v>
      </c>
      <c r="BH3895" t="n">
        <v>6039.043023599974</v>
      </c>
      <c r="BI3895" t="n">
        <v>0.9931372549019607</v>
      </c>
      <c r="BJ3895" t="n">
        <v>5997.5986</v>
      </c>
      <c r="BK3895" t="n">
        <v>53353.73126894799</v>
      </c>
    </row>
    <row r="3896">
      <c r="A3896" t="n">
        <v>6496</v>
      </c>
      <c r="B3896" t="inlineStr">
        <is>
          <t>01-12-2020</t>
        </is>
      </c>
      <c r="C3896" t="n">
        <v>2020</v>
      </c>
      <c r="D3896" t="n">
        <v>1</v>
      </c>
      <c r="E3896" t="inlineStr">
        <is>
          <t>CAREN</t>
        </is>
      </c>
      <c r="F3896" t="inlineStr">
        <is>
          <t>SUM_CHILECTRA_R_B</t>
        </is>
      </c>
      <c r="G3896" t="inlineStr">
        <is>
          <t>B</t>
        </is>
      </c>
      <c r="H3896" t="inlineStr">
        <is>
          <t>ENEL_DISTRIBUCION</t>
        </is>
      </c>
      <c r="I3896" t="inlineStr">
        <is>
          <t>LOBOCHILB</t>
        </is>
      </c>
      <c r="J3896" t="inlineStr">
        <is>
          <t>LO_BOZA</t>
        </is>
      </c>
      <c r="K3896" t="n">
        <v>-3665.43453113</v>
      </c>
      <c r="L3896" t="inlineStr">
        <is>
          <t>LO BOZA</t>
        </is>
      </c>
      <c r="M3896" t="inlineStr">
        <is>
          <t>POLPAICO</t>
        </is>
      </c>
      <c r="N3896" t="n">
        <v>0.15601300544157</v>
      </c>
      <c r="O3896" t="n">
        <v>571.855457</v>
      </c>
      <c r="P3896" t="inlineStr">
        <is>
          <t>BS3</t>
        </is>
      </c>
      <c r="Q3896" t="n">
        <v>1</v>
      </c>
      <c r="V3896" t="n">
        <v>10545134.764</v>
      </c>
      <c r="W3896" t="n">
        <v>1</v>
      </c>
      <c r="X3896" t="n">
        <v>5.6898e-08</v>
      </c>
      <c r="Y3896" t="n">
        <v>0.599997</v>
      </c>
      <c r="Z3896" t="n">
        <v>343.111559</v>
      </c>
      <c r="AA3896" t="inlineStr">
        <is>
          <t>PNP_6T_08-05-2020</t>
        </is>
      </c>
      <c r="AB3896" t="inlineStr">
        <is>
          <t>PNCP_9T_12-08-2019</t>
        </is>
      </c>
      <c r="AC3896" t="inlineStr">
        <is>
          <t>PNCP_4T_30-04-2013</t>
        </is>
      </c>
      <c r="AD3896" t="inlineStr">
        <is>
          <t>POLPAICO 220</t>
        </is>
      </c>
      <c r="AE3896" t="n">
        <v>109.354</v>
      </c>
      <c r="AF3896" t="n">
        <v>1.072776031070834</v>
      </c>
      <c r="AG3896" t="n">
        <v>117.31235010172</v>
      </c>
      <c r="AH3896" t="n">
        <v>694.38</v>
      </c>
      <c r="AI3896" t="n">
        <v>0.875</v>
      </c>
      <c r="AJ3896" t="n">
        <v>71.2769309556783</v>
      </c>
      <c r="AK3896" t="n">
        <v>1</v>
      </c>
      <c r="AL3896" t="n">
        <v>71.277</v>
      </c>
      <c r="AM3896" t="n">
        <v>8.9176</v>
      </c>
      <c r="AN3896" t="n">
        <v>9.566587534677272</v>
      </c>
      <c r="AO3896" t="n">
        <v>0.913</v>
      </c>
      <c r="AP3896" t="n">
        <v>6064.919358776563</v>
      </c>
      <c r="AQ3896" t="n">
        <v>1</v>
      </c>
      <c r="AR3896" t="n">
        <v>6064.9194</v>
      </c>
      <c r="AS3896" t="n">
        <v>24455.962590843</v>
      </c>
      <c r="AT3896" t="inlineStr">
        <is>
          <t>PNP_16T_02-11-2020</t>
        </is>
      </c>
      <c r="AU3896" t="inlineStr">
        <is>
          <t>PNCP_2T_10-02-2020</t>
        </is>
      </c>
      <c r="AV3896" t="inlineStr">
        <is>
          <t>PNCP_4T_30-04-2013</t>
        </is>
      </c>
      <c r="AW3896" t="inlineStr">
        <is>
          <t>POLPAICO 220</t>
        </is>
      </c>
      <c r="AX3896" t="n">
        <v>109.354</v>
      </c>
      <c r="AY3896" t="n">
        <v>1.080821157758461</v>
      </c>
      <c r="AZ3896" t="n">
        <v>118.1921168855188</v>
      </c>
      <c r="BA3896" t="n">
        <v>779.3099999999999</v>
      </c>
      <c r="BB3896" t="n">
        <v>0.879</v>
      </c>
      <c r="BC3896" t="n">
        <v>80.96319447823714</v>
      </c>
      <c r="BD3896" t="n">
        <v>1</v>
      </c>
      <c r="BE3896" t="n">
        <v>80.96299999999999</v>
      </c>
      <c r="BF3896" t="n">
        <v>8.9176</v>
      </c>
      <c r="BG3896" t="n">
        <v>0.804</v>
      </c>
      <c r="BH3896" t="n">
        <v>6039.043023599974</v>
      </c>
      <c r="BI3896" t="n">
        <v>1</v>
      </c>
      <c r="BJ3896" t="n">
        <v>6039.043</v>
      </c>
      <c r="BK3896" t="n">
        <v>27779.341151317</v>
      </c>
    </row>
    <row r="3897">
      <c r="A3897" t="n">
        <v>6494</v>
      </c>
      <c r="B3897" t="inlineStr">
        <is>
          <t>01-12-2020</t>
        </is>
      </c>
      <c r="C3897" t="n">
        <v>2020</v>
      </c>
      <c r="D3897" t="n">
        <v>1</v>
      </c>
      <c r="E3897" t="inlineStr">
        <is>
          <t>CAREN</t>
        </is>
      </c>
      <c r="F3897" t="inlineStr">
        <is>
          <t>SUM_CHILECTRA_R_B</t>
        </is>
      </c>
      <c r="G3897" t="inlineStr">
        <is>
          <t>B</t>
        </is>
      </c>
      <c r="H3897" t="inlineStr">
        <is>
          <t>ENEL_DISTRIBUCION</t>
        </is>
      </c>
      <c r="I3897" t="inlineStr">
        <is>
          <t>LOBOCHIL23B</t>
        </is>
      </c>
      <c r="J3897" t="inlineStr">
        <is>
          <t>LO_BOZA</t>
        </is>
      </c>
      <c r="K3897" t="n">
        <v>-6301.73014977</v>
      </c>
      <c r="L3897" t="inlineStr">
        <is>
          <t>LO BOZA</t>
        </is>
      </c>
      <c r="M3897" t="inlineStr">
        <is>
          <t>POLPAICO</t>
        </is>
      </c>
      <c r="N3897" t="n">
        <v>0.15601300544157</v>
      </c>
      <c r="O3897" t="n">
        <v>983.1518600000001</v>
      </c>
      <c r="P3897" t="inlineStr">
        <is>
          <t>BS3</t>
        </is>
      </c>
      <c r="Q3897" t="n">
        <v>1</v>
      </c>
      <c r="V3897" t="n">
        <v>10545134.764</v>
      </c>
      <c r="W3897" t="n">
        <v>1</v>
      </c>
      <c r="X3897" t="n">
        <v>5.6898e-08</v>
      </c>
      <c r="Y3897" t="n">
        <v>0.599997</v>
      </c>
      <c r="Z3897" t="n">
        <v>589.888167</v>
      </c>
      <c r="AA3897" t="inlineStr">
        <is>
          <t>PNP_6T_08-05-2020</t>
        </is>
      </c>
      <c r="AB3897" t="inlineStr">
        <is>
          <t>PNCP_9T_12-08-2019</t>
        </is>
      </c>
      <c r="AC3897" t="inlineStr">
        <is>
          <t>PNCP_4T_30-04-2013</t>
        </is>
      </c>
      <c r="AD3897" t="inlineStr">
        <is>
          <t>POLPAICO 220</t>
        </is>
      </c>
      <c r="AE3897" t="n">
        <v>109.354</v>
      </c>
      <c r="AF3897" t="n">
        <v>1.072776031070834</v>
      </c>
      <c r="AG3897" t="n">
        <v>117.31235010172</v>
      </c>
      <c r="AH3897" t="n">
        <v>694.38</v>
      </c>
      <c r="AI3897" t="n">
        <v>0.875</v>
      </c>
      <c r="AJ3897" t="n">
        <v>71.2769309556783</v>
      </c>
      <c r="AK3897" t="n">
        <v>1</v>
      </c>
      <c r="AL3897" t="n">
        <v>71.277</v>
      </c>
      <c r="AM3897" t="n">
        <v>8.9176</v>
      </c>
      <c r="AN3897" t="n">
        <v>9.566587534677272</v>
      </c>
      <c r="AO3897" t="n">
        <v>0.913</v>
      </c>
      <c r="AP3897" t="n">
        <v>6064.919358776563</v>
      </c>
      <c r="AQ3897" t="n">
        <v>1</v>
      </c>
      <c r="AR3897" t="n">
        <v>6064.9194</v>
      </c>
      <c r="AS3897" t="n">
        <v>42045.458879259</v>
      </c>
      <c r="AT3897" t="inlineStr">
        <is>
          <t>PNP_16T_02-11-2020</t>
        </is>
      </c>
      <c r="AU3897" t="inlineStr">
        <is>
          <t>PNCP_2T_10-02-2020</t>
        </is>
      </c>
      <c r="AV3897" t="inlineStr">
        <is>
          <t>PNCP_4T_30-04-2013</t>
        </is>
      </c>
      <c r="AW3897" t="inlineStr">
        <is>
          <t>POLPAICO 220</t>
        </is>
      </c>
      <c r="AX3897" t="n">
        <v>109.354</v>
      </c>
      <c r="AY3897" t="n">
        <v>1.080821157758461</v>
      </c>
      <c r="AZ3897" t="n">
        <v>118.1921168855188</v>
      </c>
      <c r="BA3897" t="n">
        <v>779.3099999999999</v>
      </c>
      <c r="BB3897" t="n">
        <v>0.879</v>
      </c>
      <c r="BC3897" t="n">
        <v>80.96319447823714</v>
      </c>
      <c r="BD3897" t="n">
        <v>1</v>
      </c>
      <c r="BE3897" t="n">
        <v>80.96299999999999</v>
      </c>
      <c r="BF3897" t="n">
        <v>8.9176</v>
      </c>
      <c r="BG3897" t="n">
        <v>0.804</v>
      </c>
      <c r="BH3897" t="n">
        <v>6039.043023599974</v>
      </c>
      <c r="BI3897" t="n">
        <v>1</v>
      </c>
      <c r="BJ3897" t="n">
        <v>6039.043</v>
      </c>
      <c r="BK3897" t="n">
        <v>47759.11566482099</v>
      </c>
    </row>
    <row r="3898">
      <c r="A3898" t="n">
        <v>6498</v>
      </c>
      <c r="B3898" t="inlineStr">
        <is>
          <t>01-12-2020</t>
        </is>
      </c>
      <c r="C3898" t="n">
        <v>2020</v>
      </c>
      <c r="D3898" t="n">
        <v>1</v>
      </c>
      <c r="E3898" t="inlineStr">
        <is>
          <t>CAREN</t>
        </is>
      </c>
      <c r="F3898" t="inlineStr">
        <is>
          <t>SUM_CHILECTRA_R_B</t>
        </is>
      </c>
      <c r="G3898" t="inlineStr">
        <is>
          <t>B</t>
        </is>
      </c>
      <c r="H3898" t="inlineStr">
        <is>
          <t>ENEL_DISTRIBUCION</t>
        </is>
      </c>
      <c r="I3898" t="inlineStr">
        <is>
          <t>LOBOCHIL23B</t>
        </is>
      </c>
      <c r="J3898" t="inlineStr">
        <is>
          <t>LO_BOZA</t>
        </is>
      </c>
      <c r="K3898" t="n">
        <v>-6301.73014977</v>
      </c>
      <c r="L3898" t="inlineStr">
        <is>
          <t>LO BOZA</t>
        </is>
      </c>
      <c r="M3898" t="inlineStr">
        <is>
          <t>QUILLOTA</t>
        </is>
      </c>
      <c r="N3898" t="n">
        <v>0.00131385085439</v>
      </c>
      <c r="O3898" t="n">
        <v>8.279534</v>
      </c>
      <c r="P3898" t="inlineStr">
        <is>
          <t>BS3</t>
        </is>
      </c>
      <c r="Q3898" t="n">
        <v>1</v>
      </c>
      <c r="V3898" t="n">
        <v>10545134.764</v>
      </c>
      <c r="W3898" t="n">
        <v>1</v>
      </c>
      <c r="X3898" t="n">
        <v>5.6898e-08</v>
      </c>
      <c r="Y3898" t="n">
        <v>0.599997</v>
      </c>
      <c r="Z3898" t="n">
        <v>4.967696</v>
      </c>
      <c r="AA3898" t="inlineStr">
        <is>
          <t>PNP_6T_08-05-2020</t>
        </is>
      </c>
      <c r="AB3898" t="inlineStr">
        <is>
          <t>PNCP_9T_12-08-2019</t>
        </is>
      </c>
      <c r="AC3898" t="inlineStr">
        <is>
          <t>PNCP_4T_30-04-2013</t>
        </is>
      </c>
      <c r="AD3898" t="inlineStr">
        <is>
          <t>QUILLOTA 220</t>
        </is>
      </c>
      <c r="AE3898" t="n">
        <v>109.354</v>
      </c>
      <c r="AF3898" t="n">
        <v>1.072776031070834</v>
      </c>
      <c r="AG3898" t="n">
        <v>117.31235010172</v>
      </c>
      <c r="AH3898" t="n">
        <v>694.38</v>
      </c>
      <c r="AI3898" t="n">
        <v>0.875</v>
      </c>
      <c r="AJ3898" t="n">
        <v>71.2769309556783</v>
      </c>
      <c r="AK3898" t="n">
        <v>1.0077</v>
      </c>
      <c r="AL3898" t="n">
        <v>71.82599999999999</v>
      </c>
      <c r="AM3898" t="n">
        <v>8.9176</v>
      </c>
      <c r="AN3898" t="n">
        <v>9.566587534677272</v>
      </c>
      <c r="AO3898" t="n">
        <v>0.913</v>
      </c>
      <c r="AP3898" t="n">
        <v>6064.919358776563</v>
      </c>
      <c r="AQ3898" t="n">
        <v>1.025526742301459</v>
      </c>
      <c r="AR3898" t="n">
        <v>6219.737</v>
      </c>
      <c r="AS3898" t="n">
        <v>356.809732896</v>
      </c>
      <c r="AT3898" t="inlineStr">
        <is>
          <t>PNP_16T_02-11-2020</t>
        </is>
      </c>
      <c r="AU3898" t="inlineStr">
        <is>
          <t>PNCP_2T_10-02-2020</t>
        </is>
      </c>
      <c r="AV3898" t="inlineStr">
        <is>
          <t>PNCP_4T_30-04-2013</t>
        </is>
      </c>
      <c r="AW3898" t="inlineStr">
        <is>
          <t>QUILLOTA 220</t>
        </is>
      </c>
      <c r="AX3898" t="n">
        <v>109.354</v>
      </c>
      <c r="AY3898" t="n">
        <v>1.080821157758461</v>
      </c>
      <c r="AZ3898" t="n">
        <v>118.1921168855188</v>
      </c>
      <c r="BA3898" t="n">
        <v>779.3099999999999</v>
      </c>
      <c r="BB3898" t="n">
        <v>0.879</v>
      </c>
      <c r="BC3898" t="n">
        <v>80.96319447823714</v>
      </c>
      <c r="BD3898" t="n">
        <v>1.0097</v>
      </c>
      <c r="BE3898" t="n">
        <v>81.749</v>
      </c>
      <c r="BF3898" t="n">
        <v>8.9176</v>
      </c>
      <c r="BG3898" t="n">
        <v>0.804</v>
      </c>
      <c r="BH3898" t="n">
        <v>6039.043023599974</v>
      </c>
      <c r="BI3898" t="n">
        <v>1.02765397082658</v>
      </c>
      <c r="BJ3898" t="n">
        <v>6206.0465</v>
      </c>
      <c r="BK3898" t="n">
        <v>406.104180304</v>
      </c>
    </row>
    <row r="3899">
      <c r="A3899" t="n">
        <v>6500</v>
      </c>
      <c r="B3899" t="inlineStr">
        <is>
          <t>01-12-2020</t>
        </is>
      </c>
      <c r="C3899" t="n">
        <v>2020</v>
      </c>
      <c r="D3899" t="n">
        <v>1</v>
      </c>
      <c r="E3899" t="inlineStr">
        <is>
          <t>CAREN</t>
        </is>
      </c>
      <c r="F3899" t="inlineStr">
        <is>
          <t>SUM_CHILECTRA_R_B</t>
        </is>
      </c>
      <c r="G3899" t="inlineStr">
        <is>
          <t>B</t>
        </is>
      </c>
      <c r="H3899" t="inlineStr">
        <is>
          <t>ENEL_DISTRIBUCION</t>
        </is>
      </c>
      <c r="I3899" t="inlineStr">
        <is>
          <t>LOBOCHILB</t>
        </is>
      </c>
      <c r="J3899" t="inlineStr">
        <is>
          <t>LO_BOZA</t>
        </is>
      </c>
      <c r="K3899" t="n">
        <v>-3665.43453113</v>
      </c>
      <c r="L3899" t="inlineStr">
        <is>
          <t>LO BOZA</t>
        </is>
      </c>
      <c r="M3899" t="inlineStr">
        <is>
          <t>QUILLOTA</t>
        </is>
      </c>
      <c r="N3899" t="n">
        <v>0.00131385085439</v>
      </c>
      <c r="O3899" t="n">
        <v>4.815834</v>
      </c>
      <c r="P3899" t="inlineStr">
        <is>
          <t>BS3</t>
        </is>
      </c>
      <c r="Q3899" t="n">
        <v>1</v>
      </c>
      <c r="V3899" t="n">
        <v>10545134.764</v>
      </c>
      <c r="W3899" t="n">
        <v>1</v>
      </c>
      <c r="X3899" t="n">
        <v>5.6898e-08</v>
      </c>
      <c r="Y3899" t="n">
        <v>0.599997</v>
      </c>
      <c r="Z3899" t="n">
        <v>2.889486</v>
      </c>
      <c r="AA3899" t="inlineStr">
        <is>
          <t>PNP_6T_08-05-2020</t>
        </is>
      </c>
      <c r="AB3899" t="inlineStr">
        <is>
          <t>PNCP_9T_12-08-2019</t>
        </is>
      </c>
      <c r="AC3899" t="inlineStr">
        <is>
          <t>PNCP_4T_30-04-2013</t>
        </is>
      </c>
      <c r="AD3899" t="inlineStr">
        <is>
          <t>QUILLOTA 220</t>
        </is>
      </c>
      <c r="AE3899" t="n">
        <v>109.354</v>
      </c>
      <c r="AF3899" t="n">
        <v>1.072776031070834</v>
      </c>
      <c r="AG3899" t="n">
        <v>117.31235010172</v>
      </c>
      <c r="AH3899" t="n">
        <v>694.38</v>
      </c>
      <c r="AI3899" t="n">
        <v>0.875</v>
      </c>
      <c r="AJ3899" t="n">
        <v>71.2769309556783</v>
      </c>
      <c r="AK3899" t="n">
        <v>1.0077</v>
      </c>
      <c r="AL3899" t="n">
        <v>71.82599999999999</v>
      </c>
      <c r="AM3899" t="n">
        <v>8.9176</v>
      </c>
      <c r="AN3899" t="n">
        <v>9.566587534677272</v>
      </c>
      <c r="AO3899" t="n">
        <v>0.913</v>
      </c>
      <c r="AP3899" t="n">
        <v>6064.919358776563</v>
      </c>
      <c r="AQ3899" t="n">
        <v>1.025526742301459</v>
      </c>
      <c r="AR3899" t="n">
        <v>6219.737</v>
      </c>
      <c r="AS3899" t="n">
        <v>207.540221436</v>
      </c>
      <c r="AT3899" t="inlineStr">
        <is>
          <t>PNP_16T_02-11-2020</t>
        </is>
      </c>
      <c r="AU3899" t="inlineStr">
        <is>
          <t>PNCP_2T_10-02-2020</t>
        </is>
      </c>
      <c r="AV3899" t="inlineStr">
        <is>
          <t>PNCP_4T_30-04-2013</t>
        </is>
      </c>
      <c r="AW3899" t="inlineStr">
        <is>
          <t>QUILLOTA 220</t>
        </is>
      </c>
      <c r="AX3899" t="n">
        <v>109.354</v>
      </c>
      <c r="AY3899" t="n">
        <v>1.080821157758461</v>
      </c>
      <c r="AZ3899" t="n">
        <v>118.1921168855188</v>
      </c>
      <c r="BA3899" t="n">
        <v>779.3099999999999</v>
      </c>
      <c r="BB3899" t="n">
        <v>0.879</v>
      </c>
      <c r="BC3899" t="n">
        <v>80.96319447823714</v>
      </c>
      <c r="BD3899" t="n">
        <v>1.0097</v>
      </c>
      <c r="BE3899" t="n">
        <v>81.749</v>
      </c>
      <c r="BF3899" t="n">
        <v>8.9176</v>
      </c>
      <c r="BG3899" t="n">
        <v>0.804</v>
      </c>
      <c r="BH3899" t="n">
        <v>6039.043023599974</v>
      </c>
      <c r="BI3899" t="n">
        <v>1.02765397082658</v>
      </c>
      <c r="BJ3899" t="n">
        <v>6206.0465</v>
      </c>
      <c r="BK3899" t="n">
        <v>236.212591014</v>
      </c>
    </row>
    <row r="3900">
      <c r="A3900" t="n">
        <v>3242</v>
      </c>
      <c r="B3900" t="inlineStr">
        <is>
          <t>01-12-2020</t>
        </is>
      </c>
      <c r="C3900" t="n">
        <v>2020</v>
      </c>
      <c r="D3900" t="n">
        <v>1</v>
      </c>
      <c r="E3900" t="inlineStr">
        <is>
          <t>CAREN</t>
        </is>
      </c>
      <c r="F3900" t="inlineStr">
        <is>
          <t>SUM_CHILECTRA_R_B</t>
        </is>
      </c>
      <c r="G3900" t="inlineStr">
        <is>
          <t>B</t>
        </is>
      </c>
      <c r="H3900" t="inlineStr">
        <is>
          <t>ENEL_DISTRIBUCION</t>
        </is>
      </c>
      <c r="I3900" t="inlineStr">
        <is>
          <t>LOPRACHILB</t>
        </is>
      </c>
      <c r="J3900" t="inlineStr">
        <is>
          <t>LO_PRADO</t>
        </is>
      </c>
      <c r="K3900" t="n">
        <v>-73.29244538</v>
      </c>
      <c r="L3900" t="inlineStr">
        <is>
          <t>LO PRADO</t>
        </is>
      </c>
      <c r="M3900" t="inlineStr">
        <is>
          <t>ALTO JAHUEL</t>
        </is>
      </c>
      <c r="N3900" t="n">
        <v>0.21740202439286</v>
      </c>
      <c r="O3900" t="n">
        <v>15.933926</v>
      </c>
      <c r="P3900" t="inlineStr">
        <is>
          <t>BS3</t>
        </is>
      </c>
      <c r="Q3900" t="n">
        <v>1</v>
      </c>
      <c r="V3900" t="n">
        <v>10545134.764</v>
      </c>
      <c r="W3900" t="n">
        <v>1</v>
      </c>
      <c r="X3900" t="n">
        <v>5.6898e-08</v>
      </c>
      <c r="Y3900" t="n">
        <v>0.599997</v>
      </c>
      <c r="Z3900" t="n">
        <v>9.560307999999999</v>
      </c>
      <c r="AA3900" t="inlineStr">
        <is>
          <t>PNP_6T_08-05-2020</t>
        </is>
      </c>
      <c r="AB3900" t="inlineStr">
        <is>
          <t>PNCP_9T_12-08-2019</t>
        </is>
      </c>
      <c r="AC3900" t="inlineStr">
        <is>
          <t>PNCP_4T_30-04-2013</t>
        </is>
      </c>
      <c r="AD3900" t="inlineStr">
        <is>
          <t>ALTO JAHUEL 220</t>
        </is>
      </c>
      <c r="AE3900" t="n">
        <v>109.354</v>
      </c>
      <c r="AF3900" t="n">
        <v>1.072776031070834</v>
      </c>
      <c r="AG3900" t="n">
        <v>117.31235010172</v>
      </c>
      <c r="AH3900" t="n">
        <v>694.38</v>
      </c>
      <c r="AI3900" t="n">
        <v>0.875</v>
      </c>
      <c r="AJ3900" t="n">
        <v>71.2769309556783</v>
      </c>
      <c r="AK3900" t="n">
        <v>0.9827</v>
      </c>
      <c r="AL3900" t="n">
        <v>70.044</v>
      </c>
      <c r="AM3900" t="n">
        <v>8.9176</v>
      </c>
      <c r="AN3900" t="n">
        <v>9.566587534677272</v>
      </c>
      <c r="AO3900" t="n">
        <v>0.913</v>
      </c>
      <c r="AP3900" t="n">
        <v>6064.919358776563</v>
      </c>
      <c r="AQ3900" t="n">
        <v>0.9936514234698939</v>
      </c>
      <c r="AR3900" t="n">
        <v>6026.4158</v>
      </c>
      <c r="AS3900" t="n">
        <v>669.6422135519999</v>
      </c>
      <c r="AT3900" t="inlineStr">
        <is>
          <t>PNP_16T_02-11-2020</t>
        </is>
      </c>
      <c r="AU3900" t="inlineStr">
        <is>
          <t>PNCP_2T_10-02-2020</t>
        </is>
      </c>
      <c r="AV3900" t="inlineStr">
        <is>
          <t>PNCP_4T_30-04-2013</t>
        </is>
      </c>
      <c r="AW3900" t="inlineStr">
        <is>
          <t>ALTO JAHUEL 220</t>
        </is>
      </c>
      <c r="AX3900" t="n">
        <v>109.354</v>
      </c>
      <c r="AY3900" t="n">
        <v>1.080821157758461</v>
      </c>
      <c r="AZ3900" t="n">
        <v>118.1921168855188</v>
      </c>
      <c r="BA3900" t="n">
        <v>779.3099999999999</v>
      </c>
      <c r="BB3900" t="n">
        <v>0.879</v>
      </c>
      <c r="BC3900" t="n">
        <v>80.96319447823714</v>
      </c>
      <c r="BD3900" t="n">
        <v>0.976</v>
      </c>
      <c r="BE3900" t="n">
        <v>79.02</v>
      </c>
      <c r="BF3900" t="n">
        <v>8.9176</v>
      </c>
      <c r="BG3900" t="n">
        <v>0.804</v>
      </c>
      <c r="BH3900" t="n">
        <v>6039.043023599974</v>
      </c>
      <c r="BI3900" t="n">
        <v>0.9955361571272692</v>
      </c>
      <c r="BJ3900" t="n">
        <v>6012.0857</v>
      </c>
      <c r="BK3900" t="n">
        <v>755.4555381599999</v>
      </c>
    </row>
    <row r="3901">
      <c r="A3901" t="n">
        <v>3244</v>
      </c>
      <c r="B3901" t="inlineStr">
        <is>
          <t>01-12-2020</t>
        </is>
      </c>
      <c r="C3901" t="n">
        <v>2020</v>
      </c>
      <c r="D3901" t="n">
        <v>1</v>
      </c>
      <c r="E3901" t="inlineStr">
        <is>
          <t>CAREN</t>
        </is>
      </c>
      <c r="F3901" t="inlineStr">
        <is>
          <t>SUM_CHILECTRA_R_B</t>
        </is>
      </c>
      <c r="G3901" t="inlineStr">
        <is>
          <t>B</t>
        </is>
      </c>
      <c r="H3901" t="inlineStr">
        <is>
          <t>ENEL_DISTRIBUCION</t>
        </is>
      </c>
      <c r="I3901" t="inlineStr">
        <is>
          <t>LOPRACHILB</t>
        </is>
      </c>
      <c r="J3901" t="inlineStr">
        <is>
          <t>LO_PRADO</t>
        </is>
      </c>
      <c r="K3901" t="n">
        <v>-73.29244538</v>
      </c>
      <c r="L3901" t="inlineStr">
        <is>
          <t>LO PRADO</t>
        </is>
      </c>
      <c r="M3901" t="inlineStr">
        <is>
          <t>CERRO NAVIA</t>
        </is>
      </c>
      <c r="N3901" t="n">
        <v>0.44952554005641</v>
      </c>
      <c r="O3901" t="n">
        <v>32.946826</v>
      </c>
      <c r="P3901" t="inlineStr">
        <is>
          <t>BS3</t>
        </is>
      </c>
      <c r="Q3901" t="n">
        <v>1</v>
      </c>
      <c r="V3901" t="n">
        <v>10545134.764</v>
      </c>
      <c r="W3901" t="n">
        <v>1</v>
      </c>
      <c r="X3901" t="n">
        <v>5.6898e-08</v>
      </c>
      <c r="Y3901" t="n">
        <v>0.599997</v>
      </c>
      <c r="Z3901" t="n">
        <v>19.767997</v>
      </c>
      <c r="AA3901" t="inlineStr">
        <is>
          <t>PNP_6T_08-05-2020</t>
        </is>
      </c>
      <c r="AB3901" t="inlineStr">
        <is>
          <t>PNCP_9T_12-08-2019</t>
        </is>
      </c>
      <c r="AC3901" t="inlineStr">
        <is>
          <t>PNCP_4T_30-04-2013</t>
        </is>
      </c>
      <c r="AD3901" t="inlineStr">
        <is>
          <t>CERRO NAVIA 220</t>
        </is>
      </c>
      <c r="AE3901" t="n">
        <v>109.354</v>
      </c>
      <c r="AF3901" t="n">
        <v>1.072776031070834</v>
      </c>
      <c r="AG3901" t="n">
        <v>117.31235010172</v>
      </c>
      <c r="AH3901" t="n">
        <v>694.38</v>
      </c>
      <c r="AI3901" t="n">
        <v>0.875</v>
      </c>
      <c r="AJ3901" t="n">
        <v>71.2769309556783</v>
      </c>
      <c r="AK3901" t="n">
        <v>1.0051</v>
      </c>
      <c r="AL3901" t="n">
        <v>71.64</v>
      </c>
      <c r="AM3901" t="n">
        <v>8.9176</v>
      </c>
      <c r="AN3901" t="n">
        <v>9.566587534677272</v>
      </c>
      <c r="AO3901" t="n">
        <v>0.913</v>
      </c>
      <c r="AP3901" t="n">
        <v>6064.919358776563</v>
      </c>
      <c r="AQ3901" t="n">
        <v>0.9896251345796222</v>
      </c>
      <c r="AR3901" t="n">
        <v>6001.9966</v>
      </c>
      <c r="AS3901" t="n">
        <v>1416.17930508</v>
      </c>
      <c r="AT3901" t="inlineStr">
        <is>
          <t>PNP_16T_02-11-2020</t>
        </is>
      </c>
      <c r="AU3901" t="inlineStr">
        <is>
          <t>PNCP_2T_10-02-2020</t>
        </is>
      </c>
      <c r="AV3901" t="inlineStr">
        <is>
          <t>PNCP_4T_30-04-2013</t>
        </is>
      </c>
      <c r="AW3901" t="inlineStr">
        <is>
          <t>CERRO NAVIA 220</t>
        </is>
      </c>
      <c r="AX3901" t="n">
        <v>109.354</v>
      </c>
      <c r="AY3901" t="n">
        <v>1.080821157758461</v>
      </c>
      <c r="AZ3901" t="n">
        <v>118.1921168855188</v>
      </c>
      <c r="BA3901" t="n">
        <v>779.3099999999999</v>
      </c>
      <c r="BB3901" t="n">
        <v>0.879</v>
      </c>
      <c r="BC3901" t="n">
        <v>80.96319447823714</v>
      </c>
      <c r="BD3901" t="n">
        <v>1.0036</v>
      </c>
      <c r="BE3901" t="n">
        <v>81.255</v>
      </c>
      <c r="BF3901" t="n">
        <v>8.9176</v>
      </c>
      <c r="BG3901" t="n">
        <v>0.804</v>
      </c>
      <c r="BH3901" t="n">
        <v>6039.043023599974</v>
      </c>
      <c r="BI3901" t="n">
        <v>0.9900166389351082</v>
      </c>
      <c r="BJ3901" t="n">
        <v>5978.7531</v>
      </c>
      <c r="BK3901" t="n">
        <v>1606.248596235</v>
      </c>
    </row>
    <row r="3902">
      <c r="A3902" t="n">
        <v>3246</v>
      </c>
      <c r="B3902" t="inlineStr">
        <is>
          <t>01-12-2020</t>
        </is>
      </c>
      <c r="C3902" t="n">
        <v>2020</v>
      </c>
      <c r="D3902" t="n">
        <v>1</v>
      </c>
      <c r="E3902" t="inlineStr">
        <is>
          <t>CAREN</t>
        </is>
      </c>
      <c r="F3902" t="inlineStr">
        <is>
          <t>SUM_CHILECTRA_R_B</t>
        </is>
      </c>
      <c r="G3902" t="inlineStr">
        <is>
          <t>B</t>
        </is>
      </c>
      <c r="H3902" t="inlineStr">
        <is>
          <t>ENEL_DISTRIBUCION</t>
        </is>
      </c>
      <c r="I3902" t="inlineStr">
        <is>
          <t>LOPRACHILB</t>
        </is>
      </c>
      <c r="J3902" t="inlineStr">
        <is>
          <t>LO_PRADO</t>
        </is>
      </c>
      <c r="K3902" t="n">
        <v>-73.29244538</v>
      </c>
      <c r="L3902" t="inlineStr">
        <is>
          <t>LO PRADO</t>
        </is>
      </c>
      <c r="M3902" t="inlineStr">
        <is>
          <t>CHENA</t>
        </is>
      </c>
      <c r="N3902" t="n">
        <v>0.17593060221236</v>
      </c>
      <c r="O3902" t="n">
        <v>12.894384</v>
      </c>
      <c r="P3902" t="inlineStr">
        <is>
          <t>BS3</t>
        </is>
      </c>
      <c r="Q3902" t="n">
        <v>1</v>
      </c>
      <c r="V3902" t="n">
        <v>10545134.764</v>
      </c>
      <c r="W3902" t="n">
        <v>1</v>
      </c>
      <c r="X3902" t="n">
        <v>5.6898e-08</v>
      </c>
      <c r="Y3902" t="n">
        <v>0.599997</v>
      </c>
      <c r="Z3902" t="n">
        <v>7.736592</v>
      </c>
      <c r="AA3902" t="inlineStr">
        <is>
          <t>PNP_6T_08-05-2020</t>
        </is>
      </c>
      <c r="AB3902" t="inlineStr">
        <is>
          <t>PNCP_9T_12-08-2019</t>
        </is>
      </c>
      <c r="AC3902" t="inlineStr">
        <is>
          <t>PNCP_4T_30-04-2013</t>
        </is>
      </c>
      <c r="AD3902" t="inlineStr">
        <is>
          <t>CHENA 220</t>
        </is>
      </c>
      <c r="AE3902" t="n">
        <v>109.354</v>
      </c>
      <c r="AF3902" t="n">
        <v>1.072776031070834</v>
      </c>
      <c r="AG3902" t="n">
        <v>117.31235010172</v>
      </c>
      <c r="AH3902" t="n">
        <v>694.38</v>
      </c>
      <c r="AI3902" t="n">
        <v>0.875</v>
      </c>
      <c r="AJ3902" t="n">
        <v>71.2769309556783</v>
      </c>
      <c r="AK3902" t="n">
        <v>0.9989</v>
      </c>
      <c r="AL3902" t="n">
        <v>71.199</v>
      </c>
      <c r="AM3902" t="n">
        <v>8.9176</v>
      </c>
      <c r="AN3902" t="n">
        <v>9.566587534677272</v>
      </c>
      <c r="AO3902" t="n">
        <v>0.913</v>
      </c>
      <c r="AP3902" t="n">
        <v>6064.919358776563</v>
      </c>
      <c r="AQ3902" t="n">
        <v>0.9923529411764705</v>
      </c>
      <c r="AR3902" t="n">
        <v>6018.5406</v>
      </c>
      <c r="AS3902" t="n">
        <v>550.837613808</v>
      </c>
      <c r="AT3902" t="inlineStr">
        <is>
          <t>PNP_16T_02-11-2020</t>
        </is>
      </c>
      <c r="AU3902" t="inlineStr">
        <is>
          <t>PNCP_2T_10-02-2020</t>
        </is>
      </c>
      <c r="AV3902" t="inlineStr">
        <is>
          <t>PNCP_4T_30-04-2013</t>
        </is>
      </c>
      <c r="AW3902" t="inlineStr">
        <is>
          <t>CHENA 220</t>
        </is>
      </c>
      <c r="AX3902" t="n">
        <v>109.354</v>
      </c>
      <c r="AY3902" t="n">
        <v>1.080821157758461</v>
      </c>
      <c r="AZ3902" t="n">
        <v>118.1921168855188</v>
      </c>
      <c r="BA3902" t="n">
        <v>779.3099999999999</v>
      </c>
      <c r="BB3902" t="n">
        <v>0.879</v>
      </c>
      <c r="BC3902" t="n">
        <v>80.96319447823714</v>
      </c>
      <c r="BD3902" t="n">
        <v>0.9927</v>
      </c>
      <c r="BE3902" t="n">
        <v>80.372</v>
      </c>
      <c r="BF3902" t="n">
        <v>8.9176</v>
      </c>
      <c r="BG3902" t="n">
        <v>0.804</v>
      </c>
      <c r="BH3902" t="n">
        <v>6039.043023599974</v>
      </c>
      <c r="BI3902" t="n">
        <v>0.9931372549019607</v>
      </c>
      <c r="BJ3902" t="n">
        <v>5997.5986</v>
      </c>
      <c r="BK3902" t="n">
        <v>621.8053722239999</v>
      </c>
    </row>
    <row r="3903">
      <c r="A3903" t="n">
        <v>3248</v>
      </c>
      <c r="B3903" t="inlineStr">
        <is>
          <t>01-12-2020</t>
        </is>
      </c>
      <c r="C3903" t="n">
        <v>2020</v>
      </c>
      <c r="D3903" t="n">
        <v>1</v>
      </c>
      <c r="E3903" t="inlineStr">
        <is>
          <t>CAREN</t>
        </is>
      </c>
      <c r="F3903" t="inlineStr">
        <is>
          <t>SUM_CHILECTRA_R_B</t>
        </is>
      </c>
      <c r="G3903" t="inlineStr">
        <is>
          <t>B</t>
        </is>
      </c>
      <c r="H3903" t="inlineStr">
        <is>
          <t>ENEL_DISTRIBUCION</t>
        </is>
      </c>
      <c r="I3903" t="inlineStr">
        <is>
          <t>LOPRACHILB</t>
        </is>
      </c>
      <c r="J3903" t="inlineStr">
        <is>
          <t>LO_PRADO</t>
        </is>
      </c>
      <c r="K3903" t="n">
        <v>-73.29244538</v>
      </c>
      <c r="L3903" t="inlineStr">
        <is>
          <t>LO PRADO</t>
        </is>
      </c>
      <c r="M3903" t="inlineStr">
        <is>
          <t>POLPAICO</t>
        </is>
      </c>
      <c r="N3903" t="n">
        <v>0.12730209250406</v>
      </c>
      <c r="O3903" t="n">
        <v>9.330282</v>
      </c>
      <c r="P3903" t="inlineStr">
        <is>
          <t>BS3</t>
        </is>
      </c>
      <c r="Q3903" t="n">
        <v>1</v>
      </c>
      <c r="V3903" t="n">
        <v>10545134.764</v>
      </c>
      <c r="W3903" t="n">
        <v>1</v>
      </c>
      <c r="X3903" t="n">
        <v>5.6898e-08</v>
      </c>
      <c r="Y3903" t="n">
        <v>0.599997</v>
      </c>
      <c r="Z3903" t="n">
        <v>5.598141</v>
      </c>
      <c r="AA3903" t="inlineStr">
        <is>
          <t>PNP_6T_08-05-2020</t>
        </is>
      </c>
      <c r="AB3903" t="inlineStr">
        <is>
          <t>PNCP_9T_12-08-2019</t>
        </is>
      </c>
      <c r="AC3903" t="inlineStr">
        <is>
          <t>PNCP_4T_30-04-2013</t>
        </is>
      </c>
      <c r="AD3903" t="inlineStr">
        <is>
          <t>POLPAICO 220</t>
        </is>
      </c>
      <c r="AE3903" t="n">
        <v>109.354</v>
      </c>
      <c r="AF3903" t="n">
        <v>1.072776031070834</v>
      </c>
      <c r="AG3903" t="n">
        <v>117.31235010172</v>
      </c>
      <c r="AH3903" t="n">
        <v>694.38</v>
      </c>
      <c r="AI3903" t="n">
        <v>0.875</v>
      </c>
      <c r="AJ3903" t="n">
        <v>71.2769309556783</v>
      </c>
      <c r="AK3903" t="n">
        <v>1</v>
      </c>
      <c r="AL3903" t="n">
        <v>71.277</v>
      </c>
      <c r="AM3903" t="n">
        <v>8.9176</v>
      </c>
      <c r="AN3903" t="n">
        <v>9.566587534677272</v>
      </c>
      <c r="AO3903" t="n">
        <v>0.913</v>
      </c>
      <c r="AP3903" t="n">
        <v>6064.919358776563</v>
      </c>
      <c r="AQ3903" t="n">
        <v>1</v>
      </c>
      <c r="AR3903" t="n">
        <v>6064.9194</v>
      </c>
      <c r="AS3903" t="n">
        <v>399.018696057</v>
      </c>
      <c r="AT3903" t="inlineStr">
        <is>
          <t>PNP_16T_02-11-2020</t>
        </is>
      </c>
      <c r="AU3903" t="inlineStr">
        <is>
          <t>PNCP_2T_10-02-2020</t>
        </is>
      </c>
      <c r="AV3903" t="inlineStr">
        <is>
          <t>PNCP_4T_30-04-2013</t>
        </is>
      </c>
      <c r="AW3903" t="inlineStr">
        <is>
          <t>POLPAICO 220</t>
        </is>
      </c>
      <c r="AX3903" t="n">
        <v>109.354</v>
      </c>
      <c r="AY3903" t="n">
        <v>1.080821157758461</v>
      </c>
      <c r="AZ3903" t="n">
        <v>118.1921168855188</v>
      </c>
      <c r="BA3903" t="n">
        <v>779.3099999999999</v>
      </c>
      <c r="BB3903" t="n">
        <v>0.879</v>
      </c>
      <c r="BC3903" t="n">
        <v>80.96319447823714</v>
      </c>
      <c r="BD3903" t="n">
        <v>1</v>
      </c>
      <c r="BE3903" t="n">
        <v>80.96299999999999</v>
      </c>
      <c r="BF3903" t="n">
        <v>8.9176</v>
      </c>
      <c r="BG3903" t="n">
        <v>0.804</v>
      </c>
      <c r="BH3903" t="n">
        <v>6039.043023599974</v>
      </c>
      <c r="BI3903" t="n">
        <v>1</v>
      </c>
      <c r="BJ3903" t="n">
        <v>6039.043</v>
      </c>
      <c r="BK3903" t="n">
        <v>453.242289783</v>
      </c>
    </row>
    <row r="3904">
      <c r="A3904" t="n">
        <v>3250</v>
      </c>
      <c r="B3904" t="inlineStr">
        <is>
          <t>01-12-2020</t>
        </is>
      </c>
      <c r="C3904" t="n">
        <v>2020</v>
      </c>
      <c r="D3904" t="n">
        <v>1</v>
      </c>
      <c r="E3904" t="inlineStr">
        <is>
          <t>CAREN</t>
        </is>
      </c>
      <c r="F3904" t="inlineStr">
        <is>
          <t>SUM_CHILECTRA_R_B</t>
        </is>
      </c>
      <c r="G3904" t="inlineStr">
        <is>
          <t>B</t>
        </is>
      </c>
      <c r="H3904" t="inlineStr">
        <is>
          <t>ENEL_DISTRIBUCION</t>
        </is>
      </c>
      <c r="I3904" t="inlineStr">
        <is>
          <t>LOPRACHILB</t>
        </is>
      </c>
      <c r="J3904" t="inlineStr">
        <is>
          <t>LO_PRADO</t>
        </is>
      </c>
      <c r="K3904" t="n">
        <v>-73.29244538</v>
      </c>
      <c r="L3904" t="inlineStr">
        <is>
          <t>LO PRADO</t>
        </is>
      </c>
      <c r="M3904" t="inlineStr">
        <is>
          <t>QUILLOTA</t>
        </is>
      </c>
      <c r="N3904" t="n">
        <v>0.00058417672907</v>
      </c>
      <c r="O3904" t="n">
        <v>0.042816</v>
      </c>
      <c r="P3904" t="inlineStr">
        <is>
          <t>BS3</t>
        </is>
      </c>
      <c r="Q3904" t="n">
        <v>1</v>
      </c>
      <c r="V3904" t="n">
        <v>10545134.764</v>
      </c>
      <c r="W3904" t="n">
        <v>1</v>
      </c>
      <c r="X3904" t="n">
        <v>5.6898e-08</v>
      </c>
      <c r="Y3904" t="n">
        <v>0.599997</v>
      </c>
      <c r="Z3904" t="n">
        <v>0.025689</v>
      </c>
      <c r="AA3904" t="inlineStr">
        <is>
          <t>PNP_6T_08-05-2020</t>
        </is>
      </c>
      <c r="AB3904" t="inlineStr">
        <is>
          <t>PNCP_9T_12-08-2019</t>
        </is>
      </c>
      <c r="AC3904" t="inlineStr">
        <is>
          <t>PNCP_4T_30-04-2013</t>
        </is>
      </c>
      <c r="AD3904" t="inlineStr">
        <is>
          <t>QUILLOTA 220</t>
        </is>
      </c>
      <c r="AE3904" t="n">
        <v>109.354</v>
      </c>
      <c r="AF3904" t="n">
        <v>1.072776031070834</v>
      </c>
      <c r="AG3904" t="n">
        <v>117.31235010172</v>
      </c>
      <c r="AH3904" t="n">
        <v>694.38</v>
      </c>
      <c r="AI3904" t="n">
        <v>0.875</v>
      </c>
      <c r="AJ3904" t="n">
        <v>71.2769309556783</v>
      </c>
      <c r="AK3904" t="n">
        <v>1.0077</v>
      </c>
      <c r="AL3904" t="n">
        <v>71.82599999999999</v>
      </c>
      <c r="AM3904" t="n">
        <v>8.9176</v>
      </c>
      <c r="AN3904" t="n">
        <v>9.566587534677272</v>
      </c>
      <c r="AO3904" t="n">
        <v>0.913</v>
      </c>
      <c r="AP3904" t="n">
        <v>6064.919358776563</v>
      </c>
      <c r="AQ3904" t="n">
        <v>1.025526742301459</v>
      </c>
      <c r="AR3904" t="n">
        <v>6219.737</v>
      </c>
      <c r="AS3904" t="n">
        <v>1.845138114</v>
      </c>
      <c r="AT3904" t="inlineStr">
        <is>
          <t>PNP_16T_02-11-2020</t>
        </is>
      </c>
      <c r="AU3904" t="inlineStr">
        <is>
          <t>PNCP_2T_10-02-2020</t>
        </is>
      </c>
      <c r="AV3904" t="inlineStr">
        <is>
          <t>PNCP_4T_30-04-2013</t>
        </is>
      </c>
      <c r="AW3904" t="inlineStr">
        <is>
          <t>QUILLOTA 220</t>
        </is>
      </c>
      <c r="AX3904" t="n">
        <v>109.354</v>
      </c>
      <c r="AY3904" t="n">
        <v>1.080821157758461</v>
      </c>
      <c r="AZ3904" t="n">
        <v>118.1921168855188</v>
      </c>
      <c r="BA3904" t="n">
        <v>779.3099999999999</v>
      </c>
      <c r="BB3904" t="n">
        <v>0.879</v>
      </c>
      <c r="BC3904" t="n">
        <v>80.96319447823714</v>
      </c>
      <c r="BD3904" t="n">
        <v>1.0097</v>
      </c>
      <c r="BE3904" t="n">
        <v>81.749</v>
      </c>
      <c r="BF3904" t="n">
        <v>8.9176</v>
      </c>
      <c r="BG3904" t="n">
        <v>0.804</v>
      </c>
      <c r="BH3904" t="n">
        <v>6039.043023599974</v>
      </c>
      <c r="BI3904" t="n">
        <v>1.02765397082658</v>
      </c>
      <c r="BJ3904" t="n">
        <v>6206.0465</v>
      </c>
      <c r="BK3904" t="n">
        <v>2.100050061</v>
      </c>
    </row>
    <row r="3905">
      <c r="A3905" t="n">
        <v>3242</v>
      </c>
      <c r="B3905" t="inlineStr">
        <is>
          <t>01-12-2020</t>
        </is>
      </c>
      <c r="C3905" t="n">
        <v>2020</v>
      </c>
      <c r="D3905" t="n">
        <v>1</v>
      </c>
      <c r="E3905" t="inlineStr">
        <is>
          <t>CAREN</t>
        </is>
      </c>
      <c r="F3905" t="inlineStr">
        <is>
          <t>SUM_CHILECTRA_R_B</t>
        </is>
      </c>
      <c r="G3905" t="inlineStr">
        <is>
          <t>B</t>
        </is>
      </c>
      <c r="H3905" t="inlineStr">
        <is>
          <t>ENEL_DISTRIBUCION</t>
        </is>
      </c>
      <c r="I3905" t="inlineStr">
        <is>
          <t>LOVACHILB</t>
        </is>
      </c>
      <c r="J3905" t="inlineStr">
        <is>
          <t>LO_VALLEDOR</t>
        </is>
      </c>
      <c r="K3905" t="n">
        <v>-7967.64928941</v>
      </c>
      <c r="L3905" t="inlineStr">
        <is>
          <t>LO VALLEDOR</t>
        </is>
      </c>
      <c r="M3905" t="inlineStr">
        <is>
          <t>ALTO JAHUEL</t>
        </is>
      </c>
      <c r="N3905" t="n">
        <v>0.24112820196278</v>
      </c>
      <c r="O3905" t="n">
        <v>1921.224947</v>
      </c>
      <c r="P3905" t="inlineStr">
        <is>
          <t>BS3</t>
        </is>
      </c>
      <c r="Q3905" t="n">
        <v>1</v>
      </c>
      <c r="V3905" t="n">
        <v>10545134.764</v>
      </c>
      <c r="W3905" t="n">
        <v>1</v>
      </c>
      <c r="X3905" t="n">
        <v>5.6898e-08</v>
      </c>
      <c r="Y3905" t="n">
        <v>0.599997</v>
      </c>
      <c r="Z3905" t="n">
        <v>1152.729205</v>
      </c>
      <c r="AA3905" t="inlineStr">
        <is>
          <t>PNP_6T_08-05-2020</t>
        </is>
      </c>
      <c r="AB3905" t="inlineStr">
        <is>
          <t>PNCP_9T_12-08-2019</t>
        </is>
      </c>
      <c r="AC3905" t="inlineStr">
        <is>
          <t>PNCP_4T_30-04-2013</t>
        </is>
      </c>
      <c r="AD3905" t="inlineStr">
        <is>
          <t>ALTO JAHUEL 220</t>
        </is>
      </c>
      <c r="AE3905" t="n">
        <v>109.354</v>
      </c>
      <c r="AF3905" t="n">
        <v>1.072776031070834</v>
      </c>
      <c r="AG3905" t="n">
        <v>117.31235010172</v>
      </c>
      <c r="AH3905" t="n">
        <v>694.38</v>
      </c>
      <c r="AI3905" t="n">
        <v>0.875</v>
      </c>
      <c r="AJ3905" t="n">
        <v>71.2769309556783</v>
      </c>
      <c r="AK3905" t="n">
        <v>0.9827</v>
      </c>
      <c r="AL3905" t="n">
        <v>70.044</v>
      </c>
      <c r="AM3905" t="n">
        <v>8.9176</v>
      </c>
      <c r="AN3905" t="n">
        <v>9.566587534677272</v>
      </c>
      <c r="AO3905" t="n">
        <v>0.913</v>
      </c>
      <c r="AP3905" t="n">
        <v>6064.919358776563</v>
      </c>
      <c r="AQ3905" t="n">
        <v>0.9936514234698939</v>
      </c>
      <c r="AR3905" t="n">
        <v>6026.4158</v>
      </c>
      <c r="AS3905" t="n">
        <v>80741.76443502</v>
      </c>
      <c r="AT3905" t="inlineStr">
        <is>
          <t>PNP_16T_02-11-2020</t>
        </is>
      </c>
      <c r="AU3905" t="inlineStr">
        <is>
          <t>PNCP_2T_10-02-2020</t>
        </is>
      </c>
      <c r="AV3905" t="inlineStr">
        <is>
          <t>PNCP_4T_30-04-2013</t>
        </is>
      </c>
      <c r="AW3905" t="inlineStr">
        <is>
          <t>ALTO JAHUEL 220</t>
        </is>
      </c>
      <c r="AX3905" t="n">
        <v>109.354</v>
      </c>
      <c r="AY3905" t="n">
        <v>1.080821157758461</v>
      </c>
      <c r="AZ3905" t="n">
        <v>118.1921168855188</v>
      </c>
      <c r="BA3905" t="n">
        <v>779.3099999999999</v>
      </c>
      <c r="BB3905" t="n">
        <v>0.879</v>
      </c>
      <c r="BC3905" t="n">
        <v>80.96319447823714</v>
      </c>
      <c r="BD3905" t="n">
        <v>0.976</v>
      </c>
      <c r="BE3905" t="n">
        <v>79.02</v>
      </c>
      <c r="BF3905" t="n">
        <v>8.9176</v>
      </c>
      <c r="BG3905" t="n">
        <v>0.804</v>
      </c>
      <c r="BH3905" t="n">
        <v>6039.043023599974</v>
      </c>
      <c r="BI3905" t="n">
        <v>0.9955361571272692</v>
      </c>
      <c r="BJ3905" t="n">
        <v>6012.0857</v>
      </c>
      <c r="BK3905" t="n">
        <v>91088.6617791</v>
      </c>
    </row>
    <row r="3906">
      <c r="A3906" t="n">
        <v>3244</v>
      </c>
      <c r="B3906" t="inlineStr">
        <is>
          <t>01-12-2020</t>
        </is>
      </c>
      <c r="C3906" t="n">
        <v>2020</v>
      </c>
      <c r="D3906" t="n">
        <v>1</v>
      </c>
      <c r="E3906" t="inlineStr">
        <is>
          <t>CAREN</t>
        </is>
      </c>
      <c r="F3906" t="inlineStr">
        <is>
          <t>SUM_CHILECTRA_R_B</t>
        </is>
      </c>
      <c r="G3906" t="inlineStr">
        <is>
          <t>B</t>
        </is>
      </c>
      <c r="H3906" t="inlineStr">
        <is>
          <t>ENEL_DISTRIBUCION</t>
        </is>
      </c>
      <c r="I3906" t="inlineStr">
        <is>
          <t>LOVACHILB</t>
        </is>
      </c>
      <c r="J3906" t="inlineStr">
        <is>
          <t>LO_VALLEDOR</t>
        </is>
      </c>
      <c r="K3906" t="n">
        <v>-7967.64928941</v>
      </c>
      <c r="L3906" t="inlineStr">
        <is>
          <t>LO VALLEDOR</t>
        </is>
      </c>
      <c r="M3906" t="inlineStr">
        <is>
          <t>CERRO NAVIA</t>
        </is>
      </c>
      <c r="N3906" t="n">
        <v>0.31246931961828</v>
      </c>
      <c r="O3906" t="n">
        <v>2489.645952</v>
      </c>
      <c r="P3906" t="inlineStr">
        <is>
          <t>BS3</t>
        </is>
      </c>
      <c r="Q3906" t="n">
        <v>1</v>
      </c>
      <c r="V3906" t="n">
        <v>10545134.764</v>
      </c>
      <c r="W3906" t="n">
        <v>1</v>
      </c>
      <c r="X3906" t="n">
        <v>5.6898e-08</v>
      </c>
      <c r="Y3906" t="n">
        <v>0.599997</v>
      </c>
      <c r="Z3906" t="n">
        <v>1493.780102</v>
      </c>
      <c r="AA3906" t="inlineStr">
        <is>
          <t>PNP_6T_08-05-2020</t>
        </is>
      </c>
      <c r="AB3906" t="inlineStr">
        <is>
          <t>PNCP_9T_12-08-2019</t>
        </is>
      </c>
      <c r="AC3906" t="inlineStr">
        <is>
          <t>PNCP_4T_30-04-2013</t>
        </is>
      </c>
      <c r="AD3906" t="inlineStr">
        <is>
          <t>CERRO NAVIA 220</t>
        </is>
      </c>
      <c r="AE3906" t="n">
        <v>109.354</v>
      </c>
      <c r="AF3906" t="n">
        <v>1.072776031070834</v>
      </c>
      <c r="AG3906" t="n">
        <v>117.31235010172</v>
      </c>
      <c r="AH3906" t="n">
        <v>694.38</v>
      </c>
      <c r="AI3906" t="n">
        <v>0.875</v>
      </c>
      <c r="AJ3906" t="n">
        <v>71.2769309556783</v>
      </c>
      <c r="AK3906" t="n">
        <v>1.0051</v>
      </c>
      <c r="AL3906" t="n">
        <v>71.64</v>
      </c>
      <c r="AM3906" t="n">
        <v>8.9176</v>
      </c>
      <c r="AN3906" t="n">
        <v>9.566587534677272</v>
      </c>
      <c r="AO3906" t="n">
        <v>0.913</v>
      </c>
      <c r="AP3906" t="n">
        <v>6064.919358776563</v>
      </c>
      <c r="AQ3906" t="n">
        <v>0.9896251345796222</v>
      </c>
      <c r="AR3906" t="n">
        <v>6001.9966</v>
      </c>
      <c r="AS3906" t="n">
        <v>107014.40650728</v>
      </c>
      <c r="AT3906" t="inlineStr">
        <is>
          <t>PNP_16T_02-11-2020</t>
        </is>
      </c>
      <c r="AU3906" t="inlineStr">
        <is>
          <t>PNCP_2T_10-02-2020</t>
        </is>
      </c>
      <c r="AV3906" t="inlineStr">
        <is>
          <t>PNCP_4T_30-04-2013</t>
        </is>
      </c>
      <c r="AW3906" t="inlineStr">
        <is>
          <t>CERRO NAVIA 220</t>
        </is>
      </c>
      <c r="AX3906" t="n">
        <v>109.354</v>
      </c>
      <c r="AY3906" t="n">
        <v>1.080821157758461</v>
      </c>
      <c r="AZ3906" t="n">
        <v>118.1921168855188</v>
      </c>
      <c r="BA3906" t="n">
        <v>779.3099999999999</v>
      </c>
      <c r="BB3906" t="n">
        <v>0.879</v>
      </c>
      <c r="BC3906" t="n">
        <v>80.96319447823714</v>
      </c>
      <c r="BD3906" t="n">
        <v>1.0036</v>
      </c>
      <c r="BE3906" t="n">
        <v>81.255</v>
      </c>
      <c r="BF3906" t="n">
        <v>8.9176</v>
      </c>
      <c r="BG3906" t="n">
        <v>0.804</v>
      </c>
      <c r="BH3906" t="n">
        <v>6039.043023599974</v>
      </c>
      <c r="BI3906" t="n">
        <v>0.9900166389351082</v>
      </c>
      <c r="BJ3906" t="n">
        <v>5978.7531</v>
      </c>
      <c r="BK3906" t="n">
        <v>121377.10218801</v>
      </c>
    </row>
    <row r="3907">
      <c r="A3907" t="n">
        <v>3246</v>
      </c>
      <c r="B3907" t="inlineStr">
        <is>
          <t>01-12-2020</t>
        </is>
      </c>
      <c r="C3907" t="n">
        <v>2020</v>
      </c>
      <c r="D3907" t="n">
        <v>1</v>
      </c>
      <c r="E3907" t="inlineStr">
        <is>
          <t>CAREN</t>
        </is>
      </c>
      <c r="F3907" t="inlineStr">
        <is>
          <t>SUM_CHILECTRA_R_B</t>
        </is>
      </c>
      <c r="G3907" t="inlineStr">
        <is>
          <t>B</t>
        </is>
      </c>
      <c r="H3907" t="inlineStr">
        <is>
          <t>ENEL_DISTRIBUCION</t>
        </is>
      </c>
      <c r="I3907" t="inlineStr">
        <is>
          <t>LOVACHILB</t>
        </is>
      </c>
      <c r="J3907" t="inlineStr">
        <is>
          <t>LO_VALLEDOR</t>
        </is>
      </c>
      <c r="K3907" t="n">
        <v>-7967.64928941</v>
      </c>
      <c r="L3907" t="inlineStr">
        <is>
          <t>LO VALLEDOR</t>
        </is>
      </c>
      <c r="M3907" t="inlineStr">
        <is>
          <t>CHENA</t>
        </is>
      </c>
      <c r="N3907" t="n">
        <v>0.30222062727445</v>
      </c>
      <c r="O3907" t="n">
        <v>2407.987966</v>
      </c>
      <c r="P3907" t="inlineStr">
        <is>
          <t>BS3</t>
        </is>
      </c>
      <c r="Q3907" t="n">
        <v>1</v>
      </c>
      <c r="V3907" t="n">
        <v>10545134.764</v>
      </c>
      <c r="W3907" t="n">
        <v>1</v>
      </c>
      <c r="X3907" t="n">
        <v>5.6898e-08</v>
      </c>
      <c r="Y3907" t="n">
        <v>0.599997</v>
      </c>
      <c r="Z3907" t="n">
        <v>1444.785556</v>
      </c>
      <c r="AA3907" t="inlineStr">
        <is>
          <t>PNP_6T_08-05-2020</t>
        </is>
      </c>
      <c r="AB3907" t="inlineStr">
        <is>
          <t>PNCP_9T_12-08-2019</t>
        </is>
      </c>
      <c r="AC3907" t="inlineStr">
        <is>
          <t>PNCP_4T_30-04-2013</t>
        </is>
      </c>
      <c r="AD3907" t="inlineStr">
        <is>
          <t>CHENA 220</t>
        </is>
      </c>
      <c r="AE3907" t="n">
        <v>109.354</v>
      </c>
      <c r="AF3907" t="n">
        <v>1.072776031070834</v>
      </c>
      <c r="AG3907" t="n">
        <v>117.31235010172</v>
      </c>
      <c r="AH3907" t="n">
        <v>694.38</v>
      </c>
      <c r="AI3907" t="n">
        <v>0.875</v>
      </c>
      <c r="AJ3907" t="n">
        <v>71.2769309556783</v>
      </c>
      <c r="AK3907" t="n">
        <v>0.9989</v>
      </c>
      <c r="AL3907" t="n">
        <v>71.199</v>
      </c>
      <c r="AM3907" t="n">
        <v>8.9176</v>
      </c>
      <c r="AN3907" t="n">
        <v>9.566587534677272</v>
      </c>
      <c r="AO3907" t="n">
        <v>0.913</v>
      </c>
      <c r="AP3907" t="n">
        <v>6064.919358776563</v>
      </c>
      <c r="AQ3907" t="n">
        <v>0.9923529411764705</v>
      </c>
      <c r="AR3907" t="n">
        <v>6018.5406</v>
      </c>
      <c r="AS3907" t="n">
        <v>102867.286801644</v>
      </c>
      <c r="AT3907" t="inlineStr">
        <is>
          <t>PNP_16T_02-11-2020</t>
        </is>
      </c>
      <c r="AU3907" t="inlineStr">
        <is>
          <t>PNCP_2T_10-02-2020</t>
        </is>
      </c>
      <c r="AV3907" t="inlineStr">
        <is>
          <t>PNCP_4T_30-04-2013</t>
        </is>
      </c>
      <c r="AW3907" t="inlineStr">
        <is>
          <t>CHENA 220</t>
        </is>
      </c>
      <c r="AX3907" t="n">
        <v>109.354</v>
      </c>
      <c r="AY3907" t="n">
        <v>1.080821157758461</v>
      </c>
      <c r="AZ3907" t="n">
        <v>118.1921168855188</v>
      </c>
      <c r="BA3907" t="n">
        <v>779.3099999999999</v>
      </c>
      <c r="BB3907" t="n">
        <v>0.879</v>
      </c>
      <c r="BC3907" t="n">
        <v>80.96319447823714</v>
      </c>
      <c r="BD3907" t="n">
        <v>0.9927</v>
      </c>
      <c r="BE3907" t="n">
        <v>80.372</v>
      </c>
      <c r="BF3907" t="n">
        <v>8.9176</v>
      </c>
      <c r="BG3907" t="n">
        <v>0.804</v>
      </c>
      <c r="BH3907" t="n">
        <v>6039.043023599974</v>
      </c>
      <c r="BI3907" t="n">
        <v>0.9931372549019607</v>
      </c>
      <c r="BJ3907" t="n">
        <v>5997.5986</v>
      </c>
      <c r="BK3907" t="n">
        <v>116120.304706832</v>
      </c>
    </row>
    <row r="3908">
      <c r="A3908" t="n">
        <v>3248</v>
      </c>
      <c r="B3908" t="inlineStr">
        <is>
          <t>01-12-2020</t>
        </is>
      </c>
      <c r="C3908" t="n">
        <v>2020</v>
      </c>
      <c r="D3908" t="n">
        <v>1</v>
      </c>
      <c r="E3908" t="inlineStr">
        <is>
          <t>CAREN</t>
        </is>
      </c>
      <c r="F3908" t="inlineStr">
        <is>
          <t>SUM_CHILECTRA_R_B</t>
        </is>
      </c>
      <c r="G3908" t="inlineStr">
        <is>
          <t>B</t>
        </is>
      </c>
      <c r="H3908" t="inlineStr">
        <is>
          <t>ENEL_DISTRIBUCION</t>
        </is>
      </c>
      <c r="I3908" t="inlineStr">
        <is>
          <t>LOVACHILB</t>
        </is>
      </c>
      <c r="J3908" t="inlineStr">
        <is>
          <t>LO_VALLEDOR</t>
        </is>
      </c>
      <c r="K3908" t="n">
        <v>-7967.64928941</v>
      </c>
      <c r="L3908" t="inlineStr">
        <is>
          <t>LO VALLEDOR</t>
        </is>
      </c>
      <c r="M3908" t="inlineStr">
        <is>
          <t>POLPAICO</t>
        </is>
      </c>
      <c r="N3908" t="n">
        <v>0.11402340333504</v>
      </c>
      <c r="O3908" t="n">
        <v>908.4984889999999</v>
      </c>
      <c r="P3908" t="inlineStr">
        <is>
          <t>BS3</t>
        </is>
      </c>
      <c r="Q3908" t="n">
        <v>1</v>
      </c>
      <c r="V3908" t="n">
        <v>10545134.764</v>
      </c>
      <c r="W3908" t="n">
        <v>1</v>
      </c>
      <c r="X3908" t="n">
        <v>5.6898e-08</v>
      </c>
      <c r="Y3908" t="n">
        <v>0.599997</v>
      </c>
      <c r="Z3908" t="n">
        <v>545.096368</v>
      </c>
      <c r="AA3908" t="inlineStr">
        <is>
          <t>PNP_6T_08-05-2020</t>
        </is>
      </c>
      <c r="AB3908" t="inlineStr">
        <is>
          <t>PNCP_9T_12-08-2019</t>
        </is>
      </c>
      <c r="AC3908" t="inlineStr">
        <is>
          <t>PNCP_4T_30-04-2013</t>
        </is>
      </c>
      <c r="AD3908" t="inlineStr">
        <is>
          <t>POLPAICO 220</t>
        </is>
      </c>
      <c r="AE3908" t="n">
        <v>109.354</v>
      </c>
      <c r="AF3908" t="n">
        <v>1.072776031070834</v>
      </c>
      <c r="AG3908" t="n">
        <v>117.31235010172</v>
      </c>
      <c r="AH3908" t="n">
        <v>694.38</v>
      </c>
      <c r="AI3908" t="n">
        <v>0.875</v>
      </c>
      <c r="AJ3908" t="n">
        <v>71.2769309556783</v>
      </c>
      <c r="AK3908" t="n">
        <v>1</v>
      </c>
      <c r="AL3908" t="n">
        <v>71.277</v>
      </c>
      <c r="AM3908" t="n">
        <v>8.9176</v>
      </c>
      <c r="AN3908" t="n">
        <v>9.566587534677272</v>
      </c>
      <c r="AO3908" t="n">
        <v>0.913</v>
      </c>
      <c r="AP3908" t="n">
        <v>6064.919358776563</v>
      </c>
      <c r="AQ3908" t="n">
        <v>1</v>
      </c>
      <c r="AR3908" t="n">
        <v>6064.9194</v>
      </c>
      <c r="AS3908" t="n">
        <v>38852.833821936</v>
      </c>
      <c r="AT3908" t="inlineStr">
        <is>
          <t>PNP_16T_02-11-2020</t>
        </is>
      </c>
      <c r="AU3908" t="inlineStr">
        <is>
          <t>PNCP_2T_10-02-2020</t>
        </is>
      </c>
      <c r="AV3908" t="inlineStr">
        <is>
          <t>PNCP_4T_30-04-2013</t>
        </is>
      </c>
      <c r="AW3908" t="inlineStr">
        <is>
          <t>POLPAICO 220</t>
        </is>
      </c>
      <c r="AX3908" t="n">
        <v>109.354</v>
      </c>
      <c r="AY3908" t="n">
        <v>1.080821157758461</v>
      </c>
      <c r="AZ3908" t="n">
        <v>118.1921168855188</v>
      </c>
      <c r="BA3908" t="n">
        <v>779.3099999999999</v>
      </c>
      <c r="BB3908" t="n">
        <v>0.879</v>
      </c>
      <c r="BC3908" t="n">
        <v>80.96319447823714</v>
      </c>
      <c r="BD3908" t="n">
        <v>1</v>
      </c>
      <c r="BE3908" t="n">
        <v>80.96299999999999</v>
      </c>
      <c r="BF3908" t="n">
        <v>8.9176</v>
      </c>
      <c r="BG3908" t="n">
        <v>0.804</v>
      </c>
      <c r="BH3908" t="n">
        <v>6039.043023599974</v>
      </c>
      <c r="BI3908" t="n">
        <v>1</v>
      </c>
      <c r="BJ3908" t="n">
        <v>6039.043</v>
      </c>
      <c r="BK3908" t="n">
        <v>44132.63724238399</v>
      </c>
    </row>
    <row r="3909">
      <c r="A3909" t="n">
        <v>3250</v>
      </c>
      <c r="B3909" t="inlineStr">
        <is>
          <t>01-12-2020</t>
        </is>
      </c>
      <c r="C3909" t="n">
        <v>2020</v>
      </c>
      <c r="D3909" t="n">
        <v>1</v>
      </c>
      <c r="E3909" t="inlineStr">
        <is>
          <t>CAREN</t>
        </is>
      </c>
      <c r="F3909" t="inlineStr">
        <is>
          <t>SUM_CHILECTRA_R_B</t>
        </is>
      </c>
      <c r="G3909" t="inlineStr">
        <is>
          <t>B</t>
        </is>
      </c>
      <c r="H3909" t="inlineStr">
        <is>
          <t>ENEL_DISTRIBUCION</t>
        </is>
      </c>
      <c r="I3909" t="inlineStr">
        <is>
          <t>LOVACHILB</t>
        </is>
      </c>
      <c r="J3909" t="inlineStr">
        <is>
          <t>LO_VALLEDOR</t>
        </is>
      </c>
      <c r="K3909" t="n">
        <v>-7967.64928941</v>
      </c>
      <c r="L3909" t="inlineStr">
        <is>
          <t>LO VALLEDOR</t>
        </is>
      </c>
      <c r="M3909" t="inlineStr">
        <is>
          <t>QUILLOTA</t>
        </is>
      </c>
      <c r="N3909" t="n">
        <v>0.00092078858922</v>
      </c>
      <c r="O3909" t="n">
        <v>7.336521</v>
      </c>
      <c r="P3909" t="inlineStr">
        <is>
          <t>BS3</t>
        </is>
      </c>
      <c r="Q3909" t="n">
        <v>1</v>
      </c>
      <c r="V3909" t="n">
        <v>10545134.764</v>
      </c>
      <c r="W3909" t="n">
        <v>1</v>
      </c>
      <c r="X3909" t="n">
        <v>5.6898e-08</v>
      </c>
      <c r="Y3909" t="n">
        <v>0.599997</v>
      </c>
      <c r="Z3909" t="n">
        <v>4.401891</v>
      </c>
      <c r="AA3909" t="inlineStr">
        <is>
          <t>PNP_6T_08-05-2020</t>
        </is>
      </c>
      <c r="AB3909" t="inlineStr">
        <is>
          <t>PNCP_9T_12-08-2019</t>
        </is>
      </c>
      <c r="AC3909" t="inlineStr">
        <is>
          <t>PNCP_4T_30-04-2013</t>
        </is>
      </c>
      <c r="AD3909" t="inlineStr">
        <is>
          <t>QUILLOTA 220</t>
        </is>
      </c>
      <c r="AE3909" t="n">
        <v>109.354</v>
      </c>
      <c r="AF3909" t="n">
        <v>1.072776031070834</v>
      </c>
      <c r="AG3909" t="n">
        <v>117.31235010172</v>
      </c>
      <c r="AH3909" t="n">
        <v>694.38</v>
      </c>
      <c r="AI3909" t="n">
        <v>0.875</v>
      </c>
      <c r="AJ3909" t="n">
        <v>71.2769309556783</v>
      </c>
      <c r="AK3909" t="n">
        <v>1.0077</v>
      </c>
      <c r="AL3909" t="n">
        <v>71.82599999999999</v>
      </c>
      <c r="AM3909" t="n">
        <v>8.9176</v>
      </c>
      <c r="AN3909" t="n">
        <v>9.566587534677272</v>
      </c>
      <c r="AO3909" t="n">
        <v>0.913</v>
      </c>
      <c r="AP3909" t="n">
        <v>6064.919358776563</v>
      </c>
      <c r="AQ3909" t="n">
        <v>1.025526742301459</v>
      </c>
      <c r="AR3909" t="n">
        <v>6219.737</v>
      </c>
      <c r="AS3909" t="n">
        <v>316.170222966</v>
      </c>
      <c r="AT3909" t="inlineStr">
        <is>
          <t>PNP_16T_02-11-2020</t>
        </is>
      </c>
      <c r="AU3909" t="inlineStr">
        <is>
          <t>PNCP_2T_10-02-2020</t>
        </is>
      </c>
      <c r="AV3909" t="inlineStr">
        <is>
          <t>PNCP_4T_30-04-2013</t>
        </is>
      </c>
      <c r="AW3909" t="inlineStr">
        <is>
          <t>QUILLOTA 220</t>
        </is>
      </c>
      <c r="AX3909" t="n">
        <v>109.354</v>
      </c>
      <c r="AY3909" t="n">
        <v>1.080821157758461</v>
      </c>
      <c r="AZ3909" t="n">
        <v>118.1921168855188</v>
      </c>
      <c r="BA3909" t="n">
        <v>779.3099999999999</v>
      </c>
      <c r="BB3909" t="n">
        <v>0.879</v>
      </c>
      <c r="BC3909" t="n">
        <v>80.96319447823714</v>
      </c>
      <c r="BD3909" t="n">
        <v>1.0097</v>
      </c>
      <c r="BE3909" t="n">
        <v>81.749</v>
      </c>
      <c r="BF3909" t="n">
        <v>8.9176</v>
      </c>
      <c r="BG3909" t="n">
        <v>0.804</v>
      </c>
      <c r="BH3909" t="n">
        <v>6039.043023599974</v>
      </c>
      <c r="BI3909" t="n">
        <v>1.02765397082658</v>
      </c>
      <c r="BJ3909" t="n">
        <v>6206.0465</v>
      </c>
      <c r="BK3909" t="n">
        <v>359.850187359</v>
      </c>
    </row>
    <row r="3910">
      <c r="A3910" t="n">
        <v>3242</v>
      </c>
      <c r="B3910" t="inlineStr">
        <is>
          <t>01-12-2020</t>
        </is>
      </c>
      <c r="C3910" t="n">
        <v>2020</v>
      </c>
      <c r="D3910" t="n">
        <v>1</v>
      </c>
      <c r="E3910" t="inlineStr">
        <is>
          <t>CAREN</t>
        </is>
      </c>
      <c r="F3910" t="inlineStr">
        <is>
          <t>SUM_CHILECTRA_R_B</t>
        </is>
      </c>
      <c r="G3910" t="inlineStr">
        <is>
          <t>B</t>
        </is>
      </c>
      <c r="H3910" t="inlineStr">
        <is>
          <t>ENEL_DISTRIBUCION</t>
        </is>
      </c>
      <c r="I3910" t="inlineStr">
        <is>
          <t>LORDCHILB</t>
        </is>
      </c>
      <c r="J3910" t="inlineStr">
        <is>
          <t>LORD_COCHRANE</t>
        </is>
      </c>
      <c r="K3910" t="n">
        <v>-6581.75270466</v>
      </c>
      <c r="L3910" t="inlineStr">
        <is>
          <t>LORD COCHRANE</t>
        </is>
      </c>
      <c r="M3910" t="inlineStr">
        <is>
          <t>Alto Jahuel</t>
        </is>
      </c>
      <c r="N3910" t="n">
        <v>0.25266173356576</v>
      </c>
      <c r="O3910" t="n">
        <v>1662.957048</v>
      </c>
      <c r="P3910" t="inlineStr">
        <is>
          <t>BS3</t>
        </is>
      </c>
      <c r="Q3910" t="n">
        <v>1</v>
      </c>
      <c r="V3910" t="n">
        <v>10545134.764</v>
      </c>
      <c r="W3910" t="n">
        <v>1</v>
      </c>
      <c r="X3910" t="n">
        <v>5.6898e-08</v>
      </c>
      <c r="Y3910" t="n">
        <v>0.599997</v>
      </c>
      <c r="Z3910" t="n">
        <v>997.76924</v>
      </c>
      <c r="AA3910" t="inlineStr">
        <is>
          <t>PNP_6T_08-05-2020</t>
        </is>
      </c>
      <c r="AB3910" t="inlineStr">
        <is>
          <t>PNCP_9T_12-08-2019</t>
        </is>
      </c>
      <c r="AC3910" t="inlineStr">
        <is>
          <t>PNCP_4T_30-04-2013</t>
        </is>
      </c>
      <c r="AD3910" t="inlineStr">
        <is>
          <t>ALTO JAHUEL 220</t>
        </is>
      </c>
      <c r="AE3910" t="n">
        <v>109.354</v>
      </c>
      <c r="AF3910" t="n">
        <v>1.072776031070834</v>
      </c>
      <c r="AG3910" t="n">
        <v>117.31235010172</v>
      </c>
      <c r="AH3910" t="n">
        <v>694.38</v>
      </c>
      <c r="AI3910" t="n">
        <v>0.875</v>
      </c>
      <c r="AJ3910" t="n">
        <v>71.2769309556783</v>
      </c>
      <c r="AK3910" t="n">
        <v>0.9827</v>
      </c>
      <c r="AL3910" t="n">
        <v>70.044</v>
      </c>
      <c r="AM3910" t="n">
        <v>8.9176</v>
      </c>
      <c r="AN3910" t="n">
        <v>9.566587534677272</v>
      </c>
      <c r="AO3910" t="n">
        <v>0.913</v>
      </c>
      <c r="AP3910" t="n">
        <v>6064.919358776563</v>
      </c>
      <c r="AQ3910" t="n">
        <v>0.9936514234698939</v>
      </c>
      <c r="AR3910" t="n">
        <v>6026.4158</v>
      </c>
      <c r="AS3910" t="n">
        <v>69887.74864655999</v>
      </c>
      <c r="AT3910" t="inlineStr">
        <is>
          <t>PNP_16T_02-11-2020</t>
        </is>
      </c>
      <c r="AU3910" t="inlineStr">
        <is>
          <t>PNCP_2T_10-02-2020</t>
        </is>
      </c>
      <c r="AV3910" t="inlineStr">
        <is>
          <t>PNCP_4T_30-04-2013</t>
        </is>
      </c>
      <c r="AW3910" t="inlineStr">
        <is>
          <t>ALTO JAHUEL 220</t>
        </is>
      </c>
      <c r="AX3910" t="n">
        <v>109.354</v>
      </c>
      <c r="AY3910" t="n">
        <v>1.080821157758461</v>
      </c>
      <c r="AZ3910" t="n">
        <v>118.1921168855188</v>
      </c>
      <c r="BA3910" t="n">
        <v>779.3099999999999</v>
      </c>
      <c r="BB3910" t="n">
        <v>0.879</v>
      </c>
      <c r="BC3910" t="n">
        <v>80.96319447823714</v>
      </c>
      <c r="BD3910" t="n">
        <v>0.976</v>
      </c>
      <c r="BE3910" t="n">
        <v>79.02</v>
      </c>
      <c r="BF3910" t="n">
        <v>8.9176</v>
      </c>
      <c r="BG3910" t="n">
        <v>0.804</v>
      </c>
      <c r="BH3910" t="n">
        <v>6039.043023599974</v>
      </c>
      <c r="BI3910" t="n">
        <v>0.9955361571272692</v>
      </c>
      <c r="BJ3910" t="n">
        <v>6012.0857</v>
      </c>
      <c r="BK3910" t="n">
        <v>78843.7253448</v>
      </c>
    </row>
    <row r="3911">
      <c r="A3911" t="n">
        <v>3244</v>
      </c>
      <c r="B3911" t="inlineStr">
        <is>
          <t>01-12-2020</t>
        </is>
      </c>
      <c r="C3911" t="n">
        <v>2020</v>
      </c>
      <c r="D3911" t="n">
        <v>1</v>
      </c>
      <c r="E3911" t="inlineStr">
        <is>
          <t>CAREN</t>
        </is>
      </c>
      <c r="F3911" t="inlineStr">
        <is>
          <t>SUM_CHILECTRA_R_B</t>
        </is>
      </c>
      <c r="G3911" t="inlineStr">
        <is>
          <t>B</t>
        </is>
      </c>
      <c r="H3911" t="inlineStr">
        <is>
          <t>ENEL_DISTRIBUCION</t>
        </is>
      </c>
      <c r="I3911" t="inlineStr">
        <is>
          <t>LORDCHILB</t>
        </is>
      </c>
      <c r="J3911" t="inlineStr">
        <is>
          <t>LORD_COCHRANE</t>
        </is>
      </c>
      <c r="K3911" t="n">
        <v>-6581.75270466</v>
      </c>
      <c r="L3911" t="inlineStr">
        <is>
          <t>LORD COCHRANE</t>
        </is>
      </c>
      <c r="M3911" t="inlineStr">
        <is>
          <t>Cerro Navia</t>
        </is>
      </c>
      <c r="N3911" t="n">
        <v>0.35257642031698</v>
      </c>
      <c r="O3911" t="n">
        <v>2320.570808</v>
      </c>
      <c r="P3911" t="inlineStr">
        <is>
          <t>BS3</t>
        </is>
      </c>
      <c r="Q3911" t="n">
        <v>1</v>
      </c>
      <c r="V3911" t="n">
        <v>10545134.764</v>
      </c>
      <c r="W3911" t="n">
        <v>1</v>
      </c>
      <c r="X3911" t="n">
        <v>5.6898e-08</v>
      </c>
      <c r="Y3911" t="n">
        <v>0.599997</v>
      </c>
      <c r="Z3911" t="n">
        <v>1392.335523</v>
      </c>
      <c r="AA3911" t="inlineStr">
        <is>
          <t>PNP_6T_08-05-2020</t>
        </is>
      </c>
      <c r="AB3911" t="inlineStr">
        <is>
          <t>PNCP_9T_12-08-2019</t>
        </is>
      </c>
      <c r="AC3911" t="inlineStr">
        <is>
          <t>PNCP_4T_30-04-2013</t>
        </is>
      </c>
      <c r="AD3911" t="inlineStr">
        <is>
          <t>CERRO NAVIA 220</t>
        </is>
      </c>
      <c r="AE3911" t="n">
        <v>109.354</v>
      </c>
      <c r="AF3911" t="n">
        <v>1.072776031070834</v>
      </c>
      <c r="AG3911" t="n">
        <v>117.31235010172</v>
      </c>
      <c r="AH3911" t="n">
        <v>694.38</v>
      </c>
      <c r="AI3911" t="n">
        <v>0.875</v>
      </c>
      <c r="AJ3911" t="n">
        <v>71.2769309556783</v>
      </c>
      <c r="AK3911" t="n">
        <v>1.0051</v>
      </c>
      <c r="AL3911" t="n">
        <v>71.64</v>
      </c>
      <c r="AM3911" t="n">
        <v>8.9176</v>
      </c>
      <c r="AN3911" t="n">
        <v>9.566587534677272</v>
      </c>
      <c r="AO3911" t="n">
        <v>0.913</v>
      </c>
      <c r="AP3911" t="n">
        <v>6064.919358776563</v>
      </c>
      <c r="AQ3911" t="n">
        <v>0.9896251345796222</v>
      </c>
      <c r="AR3911" t="n">
        <v>6001.9966</v>
      </c>
      <c r="AS3911" t="n">
        <v>99746.91686771999</v>
      </c>
      <c r="AT3911" t="inlineStr">
        <is>
          <t>PNP_16T_02-11-2020</t>
        </is>
      </c>
      <c r="AU3911" t="inlineStr">
        <is>
          <t>PNCP_2T_10-02-2020</t>
        </is>
      </c>
      <c r="AV3911" t="inlineStr">
        <is>
          <t>PNCP_4T_30-04-2013</t>
        </is>
      </c>
      <c r="AW3911" t="inlineStr">
        <is>
          <t>CERRO NAVIA 220</t>
        </is>
      </c>
      <c r="AX3911" t="n">
        <v>109.354</v>
      </c>
      <c r="AY3911" t="n">
        <v>1.080821157758461</v>
      </c>
      <c r="AZ3911" t="n">
        <v>118.1921168855188</v>
      </c>
      <c r="BA3911" t="n">
        <v>779.3099999999999</v>
      </c>
      <c r="BB3911" t="n">
        <v>0.879</v>
      </c>
      <c r="BC3911" t="n">
        <v>80.96319447823714</v>
      </c>
      <c r="BD3911" t="n">
        <v>1.0036</v>
      </c>
      <c r="BE3911" t="n">
        <v>81.255</v>
      </c>
      <c r="BF3911" t="n">
        <v>8.9176</v>
      </c>
      <c r="BG3911" t="n">
        <v>0.804</v>
      </c>
      <c r="BH3911" t="n">
        <v>6039.043023599974</v>
      </c>
      <c r="BI3911" t="n">
        <v>0.9900166389351082</v>
      </c>
      <c r="BJ3911" t="n">
        <v>5978.7531</v>
      </c>
      <c r="BK3911" t="n">
        <v>113134.222921365</v>
      </c>
    </row>
    <row r="3912">
      <c r="A3912" t="n">
        <v>3246</v>
      </c>
      <c r="B3912" t="inlineStr">
        <is>
          <t>01-12-2020</t>
        </is>
      </c>
      <c r="C3912" t="n">
        <v>2020</v>
      </c>
      <c r="D3912" t="n">
        <v>1</v>
      </c>
      <c r="E3912" t="inlineStr">
        <is>
          <t>CAREN</t>
        </is>
      </c>
      <c r="F3912" t="inlineStr">
        <is>
          <t>SUM_CHILECTRA_R_B</t>
        </is>
      </c>
      <c r="G3912" t="inlineStr">
        <is>
          <t>B</t>
        </is>
      </c>
      <c r="H3912" t="inlineStr">
        <is>
          <t>ENEL_DISTRIBUCION</t>
        </is>
      </c>
      <c r="I3912" t="inlineStr">
        <is>
          <t>LORDCHILB</t>
        </is>
      </c>
      <c r="J3912" t="inlineStr">
        <is>
          <t>LORD_COCHRANE</t>
        </is>
      </c>
      <c r="K3912" t="n">
        <v>-6581.75270466</v>
      </c>
      <c r="L3912" t="inlineStr">
        <is>
          <t>LORD COCHRANE</t>
        </is>
      </c>
      <c r="M3912" t="inlineStr">
        <is>
          <t>Chena</t>
        </is>
      </c>
      <c r="N3912" t="n">
        <v>0.23448797367612</v>
      </c>
      <c r="O3912" t="n">
        <v>1543.341855</v>
      </c>
      <c r="P3912" t="inlineStr">
        <is>
          <t>BS3</t>
        </is>
      </c>
      <c r="Q3912" t="n">
        <v>1</v>
      </c>
      <c r="V3912" t="n">
        <v>10545134.764</v>
      </c>
      <c r="W3912" t="n">
        <v>1</v>
      </c>
      <c r="X3912" t="n">
        <v>5.6898e-08</v>
      </c>
      <c r="Y3912" t="n">
        <v>0.599997</v>
      </c>
      <c r="Z3912" t="n">
        <v>926.000483</v>
      </c>
      <c r="AA3912" t="inlineStr">
        <is>
          <t>PNP_6T_08-05-2020</t>
        </is>
      </c>
      <c r="AB3912" t="inlineStr">
        <is>
          <t>PNCP_9T_12-08-2019</t>
        </is>
      </c>
      <c r="AC3912" t="inlineStr">
        <is>
          <t>PNCP_4T_30-04-2013</t>
        </is>
      </c>
      <c r="AD3912" t="inlineStr">
        <is>
          <t>CHENA 220</t>
        </is>
      </c>
      <c r="AE3912" t="n">
        <v>109.354</v>
      </c>
      <c r="AF3912" t="n">
        <v>1.072776031070834</v>
      </c>
      <c r="AG3912" t="n">
        <v>117.31235010172</v>
      </c>
      <c r="AH3912" t="n">
        <v>694.38</v>
      </c>
      <c r="AI3912" t="n">
        <v>0.875</v>
      </c>
      <c r="AJ3912" t="n">
        <v>71.2769309556783</v>
      </c>
      <c r="AK3912" t="n">
        <v>0.9989</v>
      </c>
      <c r="AL3912" t="n">
        <v>71.199</v>
      </c>
      <c r="AM3912" t="n">
        <v>8.9176</v>
      </c>
      <c r="AN3912" t="n">
        <v>9.566587534677272</v>
      </c>
      <c r="AO3912" t="n">
        <v>0.913</v>
      </c>
      <c r="AP3912" t="n">
        <v>6064.919358776563</v>
      </c>
      <c r="AQ3912" t="n">
        <v>0.9923529411764705</v>
      </c>
      <c r="AR3912" t="n">
        <v>6018.5406</v>
      </c>
      <c r="AS3912" t="n">
        <v>65930.308389117</v>
      </c>
      <c r="AT3912" t="inlineStr">
        <is>
          <t>PNP_16T_02-11-2020</t>
        </is>
      </c>
      <c r="AU3912" t="inlineStr">
        <is>
          <t>PNCP_2T_10-02-2020</t>
        </is>
      </c>
      <c r="AV3912" t="inlineStr">
        <is>
          <t>PNCP_4T_30-04-2013</t>
        </is>
      </c>
      <c r="AW3912" t="inlineStr">
        <is>
          <t>CHENA 220</t>
        </is>
      </c>
      <c r="AX3912" t="n">
        <v>109.354</v>
      </c>
      <c r="AY3912" t="n">
        <v>1.080821157758461</v>
      </c>
      <c r="AZ3912" t="n">
        <v>118.1921168855188</v>
      </c>
      <c r="BA3912" t="n">
        <v>779.3099999999999</v>
      </c>
      <c r="BB3912" t="n">
        <v>0.879</v>
      </c>
      <c r="BC3912" t="n">
        <v>80.96319447823714</v>
      </c>
      <c r="BD3912" t="n">
        <v>0.9927</v>
      </c>
      <c r="BE3912" t="n">
        <v>80.372</v>
      </c>
      <c r="BF3912" t="n">
        <v>8.9176</v>
      </c>
      <c r="BG3912" t="n">
        <v>0.804</v>
      </c>
      <c r="BH3912" t="n">
        <v>6039.043023599974</v>
      </c>
      <c r="BI3912" t="n">
        <v>0.9931372549019607</v>
      </c>
      <c r="BJ3912" t="n">
        <v>5997.5986</v>
      </c>
      <c r="BK3912" t="n">
        <v>74424.510819676</v>
      </c>
    </row>
    <row r="3913">
      <c r="A3913" t="n">
        <v>3248</v>
      </c>
      <c r="B3913" t="inlineStr">
        <is>
          <t>01-12-2020</t>
        </is>
      </c>
      <c r="C3913" t="n">
        <v>2020</v>
      </c>
      <c r="D3913" t="n">
        <v>1</v>
      </c>
      <c r="E3913" t="inlineStr">
        <is>
          <t>CAREN</t>
        </is>
      </c>
      <c r="F3913" t="inlineStr">
        <is>
          <t>SUM_CHILECTRA_R_B</t>
        </is>
      </c>
      <c r="G3913" t="inlineStr">
        <is>
          <t>B</t>
        </is>
      </c>
      <c r="H3913" t="inlineStr">
        <is>
          <t>ENEL_DISTRIBUCION</t>
        </is>
      </c>
      <c r="I3913" t="inlineStr">
        <is>
          <t>LORDCHILB</t>
        </is>
      </c>
      <c r="J3913" t="inlineStr">
        <is>
          <t>LORD_COCHRANE</t>
        </is>
      </c>
      <c r="K3913" t="n">
        <v>-6581.75270466</v>
      </c>
      <c r="L3913" t="inlineStr">
        <is>
          <t>LORD COCHRANE</t>
        </is>
      </c>
      <c r="M3913" t="inlineStr">
        <is>
          <t>Polpaico</t>
        </is>
      </c>
      <c r="N3913" t="n">
        <v>0.14735934157662</v>
      </c>
      <c r="O3913" t="n">
        <v>969.882745</v>
      </c>
      <c r="P3913" t="inlineStr">
        <is>
          <t>BS3</t>
        </is>
      </c>
      <c r="Q3913" t="n">
        <v>1</v>
      </c>
      <c r="V3913" t="n">
        <v>10545134.764</v>
      </c>
      <c r="W3913" t="n">
        <v>1</v>
      </c>
      <c r="X3913" t="n">
        <v>5.6898e-08</v>
      </c>
      <c r="Y3913" t="n">
        <v>0.599997</v>
      </c>
      <c r="Z3913" t="n">
        <v>581.926737</v>
      </c>
      <c r="AA3913" t="inlineStr">
        <is>
          <t>PNP_6T_08-05-2020</t>
        </is>
      </c>
      <c r="AB3913" t="inlineStr">
        <is>
          <t>PNCP_9T_12-08-2019</t>
        </is>
      </c>
      <c r="AC3913" t="inlineStr">
        <is>
          <t>PNCP_4T_30-04-2013</t>
        </is>
      </c>
      <c r="AD3913" t="inlineStr">
        <is>
          <t>POLPAICO 220</t>
        </is>
      </c>
      <c r="AE3913" t="n">
        <v>109.354</v>
      </c>
      <c r="AF3913" t="n">
        <v>1.072776031070834</v>
      </c>
      <c r="AG3913" t="n">
        <v>117.31235010172</v>
      </c>
      <c r="AH3913" t="n">
        <v>694.38</v>
      </c>
      <c r="AI3913" t="n">
        <v>0.875</v>
      </c>
      <c r="AJ3913" t="n">
        <v>71.2769309556783</v>
      </c>
      <c r="AK3913" t="n">
        <v>1</v>
      </c>
      <c r="AL3913" t="n">
        <v>71.277</v>
      </c>
      <c r="AM3913" t="n">
        <v>8.9176</v>
      </c>
      <c r="AN3913" t="n">
        <v>9.566587534677272</v>
      </c>
      <c r="AO3913" t="n">
        <v>0.913</v>
      </c>
      <c r="AP3913" t="n">
        <v>6064.919358776563</v>
      </c>
      <c r="AQ3913" t="n">
        <v>1</v>
      </c>
      <c r="AR3913" t="n">
        <v>6064.9194</v>
      </c>
      <c r="AS3913" t="n">
        <v>41477.992033149</v>
      </c>
      <c r="AT3913" t="inlineStr">
        <is>
          <t>PNP_16T_02-11-2020</t>
        </is>
      </c>
      <c r="AU3913" t="inlineStr">
        <is>
          <t>PNCP_2T_10-02-2020</t>
        </is>
      </c>
      <c r="AV3913" t="inlineStr">
        <is>
          <t>PNCP_4T_30-04-2013</t>
        </is>
      </c>
      <c r="AW3913" t="inlineStr">
        <is>
          <t>POLPAICO 220</t>
        </is>
      </c>
      <c r="AX3913" t="n">
        <v>109.354</v>
      </c>
      <c r="AY3913" t="n">
        <v>1.080821157758461</v>
      </c>
      <c r="AZ3913" t="n">
        <v>118.1921168855188</v>
      </c>
      <c r="BA3913" t="n">
        <v>779.3099999999999</v>
      </c>
      <c r="BB3913" t="n">
        <v>0.879</v>
      </c>
      <c r="BC3913" t="n">
        <v>80.96319447823714</v>
      </c>
      <c r="BD3913" t="n">
        <v>1</v>
      </c>
      <c r="BE3913" t="n">
        <v>80.96299999999999</v>
      </c>
      <c r="BF3913" t="n">
        <v>8.9176</v>
      </c>
      <c r="BG3913" t="n">
        <v>0.804</v>
      </c>
      <c r="BH3913" t="n">
        <v>6039.043023599974</v>
      </c>
      <c r="BI3913" t="n">
        <v>1</v>
      </c>
      <c r="BJ3913" t="n">
        <v>6039.043</v>
      </c>
      <c r="BK3913" t="n">
        <v>47114.534407731</v>
      </c>
    </row>
    <row r="3914">
      <c r="A3914" t="n">
        <v>3250</v>
      </c>
      <c r="B3914" t="inlineStr">
        <is>
          <t>01-12-2020</t>
        </is>
      </c>
      <c r="C3914" t="n">
        <v>2020</v>
      </c>
      <c r="D3914" t="n">
        <v>1</v>
      </c>
      <c r="E3914" t="inlineStr">
        <is>
          <t>CAREN</t>
        </is>
      </c>
      <c r="F3914" t="inlineStr">
        <is>
          <t>SUM_CHILECTRA_R_B</t>
        </is>
      </c>
      <c r="G3914" t="inlineStr">
        <is>
          <t>B</t>
        </is>
      </c>
      <c r="H3914" t="inlineStr">
        <is>
          <t>ENEL_DISTRIBUCION</t>
        </is>
      </c>
      <c r="I3914" t="inlineStr">
        <is>
          <t>LORDCHILB</t>
        </is>
      </c>
      <c r="J3914" t="inlineStr">
        <is>
          <t>LORD_COCHRANE</t>
        </is>
      </c>
      <c r="K3914" t="n">
        <v>-6581.75270466</v>
      </c>
      <c r="L3914" t="inlineStr">
        <is>
          <t>LORD COCHRANE</t>
        </is>
      </c>
      <c r="M3914" t="inlineStr">
        <is>
          <t>Quillota</t>
        </is>
      </c>
      <c r="N3914" t="n">
        <v>0.00010091296016</v>
      </c>
      <c r="O3914" t="n">
        <v>0.664184</v>
      </c>
      <c r="P3914" t="inlineStr">
        <is>
          <t>BS3</t>
        </is>
      </c>
      <c r="Q3914" t="n">
        <v>1</v>
      </c>
      <c r="V3914" t="n">
        <v>10545134.764</v>
      </c>
      <c r="W3914" t="n">
        <v>1</v>
      </c>
      <c r="X3914" t="n">
        <v>5.6898e-08</v>
      </c>
      <c r="Y3914" t="n">
        <v>0.599997</v>
      </c>
      <c r="Z3914" t="n">
        <v>0.398508</v>
      </c>
      <c r="AA3914" t="inlineStr">
        <is>
          <t>PNP_6T_08-05-2020</t>
        </is>
      </c>
      <c r="AB3914" t="inlineStr">
        <is>
          <t>PNCP_9T_12-08-2019</t>
        </is>
      </c>
      <c r="AC3914" t="inlineStr">
        <is>
          <t>PNCP_4T_30-04-2013</t>
        </is>
      </c>
      <c r="AD3914" t="inlineStr">
        <is>
          <t>QUILLOTA 220</t>
        </is>
      </c>
      <c r="AE3914" t="n">
        <v>109.354</v>
      </c>
      <c r="AF3914" t="n">
        <v>1.072776031070834</v>
      </c>
      <c r="AG3914" t="n">
        <v>117.31235010172</v>
      </c>
      <c r="AH3914" t="n">
        <v>694.38</v>
      </c>
      <c r="AI3914" t="n">
        <v>0.875</v>
      </c>
      <c r="AJ3914" t="n">
        <v>71.2769309556783</v>
      </c>
      <c r="AK3914" t="n">
        <v>1.0077</v>
      </c>
      <c r="AL3914" t="n">
        <v>71.82599999999999</v>
      </c>
      <c r="AM3914" t="n">
        <v>8.9176</v>
      </c>
      <c r="AN3914" t="n">
        <v>9.566587534677272</v>
      </c>
      <c r="AO3914" t="n">
        <v>0.913</v>
      </c>
      <c r="AP3914" t="n">
        <v>6064.919358776563</v>
      </c>
      <c r="AQ3914" t="n">
        <v>1.025526742301459</v>
      </c>
      <c r="AR3914" t="n">
        <v>6219.737</v>
      </c>
      <c r="AS3914" t="n">
        <v>28.62323560799999</v>
      </c>
      <c r="AT3914" t="inlineStr">
        <is>
          <t>PNP_16T_02-11-2020</t>
        </is>
      </c>
      <c r="AU3914" t="inlineStr">
        <is>
          <t>PNCP_2T_10-02-2020</t>
        </is>
      </c>
      <c r="AV3914" t="inlineStr">
        <is>
          <t>PNCP_4T_30-04-2013</t>
        </is>
      </c>
      <c r="AW3914" t="inlineStr">
        <is>
          <t>QUILLOTA 220</t>
        </is>
      </c>
      <c r="AX3914" t="n">
        <v>109.354</v>
      </c>
      <c r="AY3914" t="n">
        <v>1.080821157758461</v>
      </c>
      <c r="AZ3914" t="n">
        <v>118.1921168855188</v>
      </c>
      <c r="BA3914" t="n">
        <v>779.3099999999999</v>
      </c>
      <c r="BB3914" t="n">
        <v>0.879</v>
      </c>
      <c r="BC3914" t="n">
        <v>80.96319447823714</v>
      </c>
      <c r="BD3914" t="n">
        <v>1.0097</v>
      </c>
      <c r="BE3914" t="n">
        <v>81.749</v>
      </c>
      <c r="BF3914" t="n">
        <v>8.9176</v>
      </c>
      <c r="BG3914" t="n">
        <v>0.804</v>
      </c>
      <c r="BH3914" t="n">
        <v>6039.043023599974</v>
      </c>
      <c r="BI3914" t="n">
        <v>1.02765397082658</v>
      </c>
      <c r="BJ3914" t="n">
        <v>6206.0465</v>
      </c>
      <c r="BK3914" t="n">
        <v>32.577630492</v>
      </c>
    </row>
    <row r="3915">
      <c r="A3915" t="n">
        <v>3242</v>
      </c>
      <c r="B3915" t="inlineStr">
        <is>
          <t>01-12-2020</t>
        </is>
      </c>
      <c r="C3915" t="n">
        <v>2020</v>
      </c>
      <c r="D3915" t="n">
        <v>1</v>
      </c>
      <c r="E3915" t="inlineStr">
        <is>
          <t>CAREN</t>
        </is>
      </c>
      <c r="F3915" t="inlineStr">
        <is>
          <t>SUM_CHILECTRA_R_B</t>
        </is>
      </c>
      <c r="G3915" t="inlineStr">
        <is>
          <t>B</t>
        </is>
      </c>
      <c r="H3915" t="inlineStr">
        <is>
          <t>ENEL_DISTRIBUCION</t>
        </is>
      </c>
      <c r="I3915" t="inlineStr">
        <is>
          <t>LOSDOMICHILB</t>
        </is>
      </c>
      <c r="J3915" t="inlineStr">
        <is>
          <t>LOS_DOMINICOS</t>
        </is>
      </c>
      <c r="K3915" t="n">
        <v>-8034.98548271</v>
      </c>
      <c r="L3915" t="inlineStr">
        <is>
          <t>LOS DOMINICOS</t>
        </is>
      </c>
      <c r="M3915" t="inlineStr">
        <is>
          <t>ALTO JAHUEL</t>
        </is>
      </c>
      <c r="N3915" t="n">
        <v>0.45710783930445</v>
      </c>
      <c r="O3915" t="n">
        <v>3672.854853</v>
      </c>
      <c r="P3915" t="inlineStr">
        <is>
          <t>BS3</t>
        </is>
      </c>
      <c r="Q3915" t="n">
        <v>1</v>
      </c>
      <c r="V3915" t="n">
        <v>10545134.764</v>
      </c>
      <c r="W3915" t="n">
        <v>1</v>
      </c>
      <c r="X3915" t="n">
        <v>5.6898e-08</v>
      </c>
      <c r="Y3915" t="n">
        <v>0.599997</v>
      </c>
      <c r="Z3915" t="n">
        <v>2203.701893</v>
      </c>
      <c r="AA3915" t="inlineStr">
        <is>
          <t>PNP_6T_08-05-2020</t>
        </is>
      </c>
      <c r="AB3915" t="inlineStr">
        <is>
          <t>PNCP_9T_12-08-2019</t>
        </is>
      </c>
      <c r="AC3915" t="inlineStr">
        <is>
          <t>PNCP_4T_30-04-2013</t>
        </is>
      </c>
      <c r="AD3915" t="inlineStr">
        <is>
          <t>ALTO JAHUEL 220</t>
        </is>
      </c>
      <c r="AE3915" t="n">
        <v>109.354</v>
      </c>
      <c r="AF3915" t="n">
        <v>1.072776031070834</v>
      </c>
      <c r="AG3915" t="n">
        <v>117.31235010172</v>
      </c>
      <c r="AH3915" t="n">
        <v>694.38</v>
      </c>
      <c r="AI3915" t="n">
        <v>0.875</v>
      </c>
      <c r="AJ3915" t="n">
        <v>71.2769309556783</v>
      </c>
      <c r="AK3915" t="n">
        <v>0.9827</v>
      </c>
      <c r="AL3915" t="n">
        <v>70.044</v>
      </c>
      <c r="AM3915" t="n">
        <v>8.9176</v>
      </c>
      <c r="AN3915" t="n">
        <v>9.566587534677272</v>
      </c>
      <c r="AO3915" t="n">
        <v>0.913</v>
      </c>
      <c r="AP3915" t="n">
        <v>6064.919358776563</v>
      </c>
      <c r="AQ3915" t="n">
        <v>0.9936514234698939</v>
      </c>
      <c r="AR3915" t="n">
        <v>6026.4158</v>
      </c>
      <c r="AS3915" t="n">
        <v>154356.095393292</v>
      </c>
      <c r="AT3915" t="inlineStr">
        <is>
          <t>PNP_16T_02-11-2020</t>
        </is>
      </c>
      <c r="AU3915" t="inlineStr">
        <is>
          <t>PNCP_2T_10-02-2020</t>
        </is>
      </c>
      <c r="AV3915" t="inlineStr">
        <is>
          <t>PNCP_4T_30-04-2013</t>
        </is>
      </c>
      <c r="AW3915" t="inlineStr">
        <is>
          <t>ALTO JAHUEL 220</t>
        </is>
      </c>
      <c r="AX3915" t="n">
        <v>109.354</v>
      </c>
      <c r="AY3915" t="n">
        <v>1.080821157758461</v>
      </c>
      <c r="AZ3915" t="n">
        <v>118.1921168855188</v>
      </c>
      <c r="BA3915" t="n">
        <v>779.3099999999999</v>
      </c>
      <c r="BB3915" t="n">
        <v>0.879</v>
      </c>
      <c r="BC3915" t="n">
        <v>80.96319447823714</v>
      </c>
      <c r="BD3915" t="n">
        <v>0.976</v>
      </c>
      <c r="BE3915" t="n">
        <v>79.02</v>
      </c>
      <c r="BF3915" t="n">
        <v>8.9176</v>
      </c>
      <c r="BG3915" t="n">
        <v>0.804</v>
      </c>
      <c r="BH3915" t="n">
        <v>6039.043023599974</v>
      </c>
      <c r="BI3915" t="n">
        <v>0.9955361571272692</v>
      </c>
      <c r="BJ3915" t="n">
        <v>6012.0857</v>
      </c>
      <c r="BK3915" t="n">
        <v>174136.52358486</v>
      </c>
    </row>
    <row r="3916">
      <c r="A3916" t="n">
        <v>3244</v>
      </c>
      <c r="B3916" t="inlineStr">
        <is>
          <t>01-12-2020</t>
        </is>
      </c>
      <c r="C3916" t="n">
        <v>2020</v>
      </c>
      <c r="D3916" t="n">
        <v>1</v>
      </c>
      <c r="E3916" t="inlineStr">
        <is>
          <t>CAREN</t>
        </is>
      </c>
      <c r="F3916" t="inlineStr">
        <is>
          <t>SUM_CHILECTRA_R_B</t>
        </is>
      </c>
      <c r="G3916" t="inlineStr">
        <is>
          <t>B</t>
        </is>
      </c>
      <c r="H3916" t="inlineStr">
        <is>
          <t>ENEL_DISTRIBUCION</t>
        </is>
      </c>
      <c r="I3916" t="inlineStr">
        <is>
          <t>LOSDOMICHILB</t>
        </is>
      </c>
      <c r="J3916" t="inlineStr">
        <is>
          <t>LOS_DOMINICOS</t>
        </is>
      </c>
      <c r="K3916" t="n">
        <v>-8034.98548271</v>
      </c>
      <c r="L3916" t="inlineStr">
        <is>
          <t>LOS DOMINICOS</t>
        </is>
      </c>
      <c r="M3916" t="inlineStr">
        <is>
          <t>CERRO NAVIA</t>
        </is>
      </c>
      <c r="N3916" t="n">
        <v>0.16233193982624</v>
      </c>
      <c r="O3916" t="n">
        <v>1304.33478</v>
      </c>
      <c r="P3916" t="inlineStr">
        <is>
          <t>BS3</t>
        </is>
      </c>
      <c r="Q3916" t="n">
        <v>1</v>
      </c>
      <c r="V3916" t="n">
        <v>10545134.764</v>
      </c>
      <c r="W3916" t="n">
        <v>1</v>
      </c>
      <c r="X3916" t="n">
        <v>5.6898e-08</v>
      </c>
      <c r="Y3916" t="n">
        <v>0.599997</v>
      </c>
      <c r="Z3916" t="n">
        <v>782.596955</v>
      </c>
      <c r="AA3916" t="inlineStr">
        <is>
          <t>PNP_6T_08-05-2020</t>
        </is>
      </c>
      <c r="AB3916" t="inlineStr">
        <is>
          <t>PNCP_9T_12-08-2019</t>
        </is>
      </c>
      <c r="AC3916" t="inlineStr">
        <is>
          <t>PNCP_4T_30-04-2013</t>
        </is>
      </c>
      <c r="AD3916" t="inlineStr">
        <is>
          <t>CERRO NAVIA 220</t>
        </is>
      </c>
      <c r="AE3916" t="n">
        <v>109.354</v>
      </c>
      <c r="AF3916" t="n">
        <v>1.072776031070834</v>
      </c>
      <c r="AG3916" t="n">
        <v>117.31235010172</v>
      </c>
      <c r="AH3916" t="n">
        <v>694.38</v>
      </c>
      <c r="AI3916" t="n">
        <v>0.875</v>
      </c>
      <c r="AJ3916" t="n">
        <v>71.2769309556783</v>
      </c>
      <c r="AK3916" t="n">
        <v>1.0051</v>
      </c>
      <c r="AL3916" t="n">
        <v>71.64</v>
      </c>
      <c r="AM3916" t="n">
        <v>8.9176</v>
      </c>
      <c r="AN3916" t="n">
        <v>9.566587534677272</v>
      </c>
      <c r="AO3916" t="n">
        <v>0.913</v>
      </c>
      <c r="AP3916" t="n">
        <v>6064.919358776563</v>
      </c>
      <c r="AQ3916" t="n">
        <v>0.9896251345796222</v>
      </c>
      <c r="AR3916" t="n">
        <v>6001.9966</v>
      </c>
      <c r="AS3916" t="n">
        <v>56065.2458562</v>
      </c>
      <c r="AT3916" t="inlineStr">
        <is>
          <t>PNP_16T_02-11-2020</t>
        </is>
      </c>
      <c r="AU3916" t="inlineStr">
        <is>
          <t>PNCP_2T_10-02-2020</t>
        </is>
      </c>
      <c r="AV3916" t="inlineStr">
        <is>
          <t>PNCP_4T_30-04-2013</t>
        </is>
      </c>
      <c r="AW3916" t="inlineStr">
        <is>
          <t>CERRO NAVIA 220</t>
        </is>
      </c>
      <c r="AX3916" t="n">
        <v>109.354</v>
      </c>
      <c r="AY3916" t="n">
        <v>1.080821157758461</v>
      </c>
      <c r="AZ3916" t="n">
        <v>118.1921168855188</v>
      </c>
      <c r="BA3916" t="n">
        <v>779.3099999999999</v>
      </c>
      <c r="BB3916" t="n">
        <v>0.879</v>
      </c>
      <c r="BC3916" t="n">
        <v>80.96319447823714</v>
      </c>
      <c r="BD3916" t="n">
        <v>1.0036</v>
      </c>
      <c r="BE3916" t="n">
        <v>81.255</v>
      </c>
      <c r="BF3916" t="n">
        <v>8.9176</v>
      </c>
      <c r="BG3916" t="n">
        <v>0.804</v>
      </c>
      <c r="BH3916" t="n">
        <v>6039.043023599974</v>
      </c>
      <c r="BI3916" t="n">
        <v>0.9900166389351082</v>
      </c>
      <c r="BJ3916" t="n">
        <v>5978.7531</v>
      </c>
      <c r="BK3916" t="n">
        <v>63589.915578525</v>
      </c>
    </row>
    <row r="3917">
      <c r="A3917" t="n">
        <v>3246</v>
      </c>
      <c r="B3917" t="inlineStr">
        <is>
          <t>01-12-2020</t>
        </is>
      </c>
      <c r="C3917" t="n">
        <v>2020</v>
      </c>
      <c r="D3917" t="n">
        <v>1</v>
      </c>
      <c r="E3917" t="inlineStr">
        <is>
          <t>CAREN</t>
        </is>
      </c>
      <c r="F3917" t="inlineStr">
        <is>
          <t>SUM_CHILECTRA_R_B</t>
        </is>
      </c>
      <c r="G3917" t="inlineStr">
        <is>
          <t>B</t>
        </is>
      </c>
      <c r="H3917" t="inlineStr">
        <is>
          <t>ENEL_DISTRIBUCION</t>
        </is>
      </c>
      <c r="I3917" t="inlineStr">
        <is>
          <t>LOSDOMICHILB</t>
        </is>
      </c>
      <c r="J3917" t="inlineStr">
        <is>
          <t>LOS_DOMINICOS</t>
        </is>
      </c>
      <c r="K3917" t="n">
        <v>-8034.98548271</v>
      </c>
      <c r="L3917" t="inlineStr">
        <is>
          <t>LOS DOMINICOS</t>
        </is>
      </c>
      <c r="M3917" t="inlineStr">
        <is>
          <t>CHENA</t>
        </is>
      </c>
      <c r="N3917" t="n">
        <v>0.08926869950782</v>
      </c>
      <c r="O3917" t="n">
        <v>717.272705</v>
      </c>
      <c r="P3917" t="inlineStr">
        <is>
          <t>BS3</t>
        </is>
      </c>
      <c r="Q3917" t="n">
        <v>1</v>
      </c>
      <c r="V3917" t="n">
        <v>10545134.764</v>
      </c>
      <c r="W3917" t="n">
        <v>1</v>
      </c>
      <c r="X3917" t="n">
        <v>5.6898e-08</v>
      </c>
      <c r="Y3917" t="n">
        <v>0.599997</v>
      </c>
      <c r="Z3917" t="n">
        <v>430.361471</v>
      </c>
      <c r="AA3917" t="inlineStr">
        <is>
          <t>PNP_6T_08-05-2020</t>
        </is>
      </c>
      <c r="AB3917" t="inlineStr">
        <is>
          <t>PNCP_9T_12-08-2019</t>
        </is>
      </c>
      <c r="AC3917" t="inlineStr">
        <is>
          <t>PNCP_4T_30-04-2013</t>
        </is>
      </c>
      <c r="AD3917" t="inlineStr">
        <is>
          <t>CHENA 220</t>
        </is>
      </c>
      <c r="AE3917" t="n">
        <v>109.354</v>
      </c>
      <c r="AF3917" t="n">
        <v>1.072776031070834</v>
      </c>
      <c r="AG3917" t="n">
        <v>117.31235010172</v>
      </c>
      <c r="AH3917" t="n">
        <v>694.38</v>
      </c>
      <c r="AI3917" t="n">
        <v>0.875</v>
      </c>
      <c r="AJ3917" t="n">
        <v>71.2769309556783</v>
      </c>
      <c r="AK3917" t="n">
        <v>0.9989</v>
      </c>
      <c r="AL3917" t="n">
        <v>71.199</v>
      </c>
      <c r="AM3917" t="n">
        <v>8.9176</v>
      </c>
      <c r="AN3917" t="n">
        <v>9.566587534677272</v>
      </c>
      <c r="AO3917" t="n">
        <v>0.913</v>
      </c>
      <c r="AP3917" t="n">
        <v>6064.919358776563</v>
      </c>
      <c r="AQ3917" t="n">
        <v>0.9923529411764705</v>
      </c>
      <c r="AR3917" t="n">
        <v>6018.5406</v>
      </c>
      <c r="AS3917" t="n">
        <v>30641.306373729</v>
      </c>
      <c r="AT3917" t="inlineStr">
        <is>
          <t>PNP_16T_02-11-2020</t>
        </is>
      </c>
      <c r="AU3917" t="inlineStr">
        <is>
          <t>PNCP_2T_10-02-2020</t>
        </is>
      </c>
      <c r="AV3917" t="inlineStr">
        <is>
          <t>PNCP_4T_30-04-2013</t>
        </is>
      </c>
      <c r="AW3917" t="inlineStr">
        <is>
          <t>CHENA 220</t>
        </is>
      </c>
      <c r="AX3917" t="n">
        <v>109.354</v>
      </c>
      <c r="AY3917" t="n">
        <v>1.080821157758461</v>
      </c>
      <c r="AZ3917" t="n">
        <v>118.1921168855188</v>
      </c>
      <c r="BA3917" t="n">
        <v>779.3099999999999</v>
      </c>
      <c r="BB3917" t="n">
        <v>0.879</v>
      </c>
      <c r="BC3917" t="n">
        <v>80.96319447823714</v>
      </c>
      <c r="BD3917" t="n">
        <v>0.9927</v>
      </c>
      <c r="BE3917" t="n">
        <v>80.372</v>
      </c>
      <c r="BF3917" t="n">
        <v>8.9176</v>
      </c>
      <c r="BG3917" t="n">
        <v>0.804</v>
      </c>
      <c r="BH3917" t="n">
        <v>6039.043023599974</v>
      </c>
      <c r="BI3917" t="n">
        <v>0.9931372549019607</v>
      </c>
      <c r="BJ3917" t="n">
        <v>5997.5986</v>
      </c>
      <c r="BK3917" t="n">
        <v>34589.012147212</v>
      </c>
    </row>
    <row r="3918">
      <c r="A3918" t="n">
        <v>3248</v>
      </c>
      <c r="B3918" t="inlineStr">
        <is>
          <t>01-12-2020</t>
        </is>
      </c>
      <c r="C3918" t="n">
        <v>2020</v>
      </c>
      <c r="D3918" t="n">
        <v>1</v>
      </c>
      <c r="E3918" t="inlineStr">
        <is>
          <t>CAREN</t>
        </is>
      </c>
      <c r="F3918" t="inlineStr">
        <is>
          <t>SUM_CHILECTRA_R_B</t>
        </is>
      </c>
      <c r="G3918" t="inlineStr">
        <is>
          <t>B</t>
        </is>
      </c>
      <c r="H3918" t="inlineStr">
        <is>
          <t>ENEL_DISTRIBUCION</t>
        </is>
      </c>
      <c r="I3918" t="inlineStr">
        <is>
          <t>LOSDOMICHILB</t>
        </is>
      </c>
      <c r="J3918" t="inlineStr">
        <is>
          <t>LOS_DOMINICOS</t>
        </is>
      </c>
      <c r="K3918" t="n">
        <v>-8034.98548271</v>
      </c>
      <c r="L3918" t="inlineStr">
        <is>
          <t>LOS DOMINICOS</t>
        </is>
      </c>
      <c r="M3918" t="inlineStr">
        <is>
          <t>POLPAICO</t>
        </is>
      </c>
      <c r="N3918" t="n">
        <v>0.27367045004032</v>
      </c>
      <c r="O3918" t="n">
        <v>2198.938093</v>
      </c>
      <c r="P3918" t="inlineStr">
        <is>
          <t>BS3</t>
        </is>
      </c>
      <c r="Q3918" t="n">
        <v>1</v>
      </c>
      <c r="V3918" t="n">
        <v>10545134.764</v>
      </c>
      <c r="W3918" t="n">
        <v>1</v>
      </c>
      <c r="X3918" t="n">
        <v>5.6898e-08</v>
      </c>
      <c r="Y3918" t="n">
        <v>0.599997</v>
      </c>
      <c r="Z3918" t="n">
        <v>1319.356259</v>
      </c>
      <c r="AA3918" t="inlineStr">
        <is>
          <t>PNP_6T_08-05-2020</t>
        </is>
      </c>
      <c r="AB3918" t="inlineStr">
        <is>
          <t>PNCP_9T_12-08-2019</t>
        </is>
      </c>
      <c r="AC3918" t="inlineStr">
        <is>
          <t>PNCP_4T_30-04-2013</t>
        </is>
      </c>
      <c r="AD3918" t="inlineStr">
        <is>
          <t>POLPAICO 220</t>
        </is>
      </c>
      <c r="AE3918" t="n">
        <v>109.354</v>
      </c>
      <c r="AF3918" t="n">
        <v>1.072776031070834</v>
      </c>
      <c r="AG3918" t="n">
        <v>117.31235010172</v>
      </c>
      <c r="AH3918" t="n">
        <v>694.38</v>
      </c>
      <c r="AI3918" t="n">
        <v>0.875</v>
      </c>
      <c r="AJ3918" t="n">
        <v>71.2769309556783</v>
      </c>
      <c r="AK3918" t="n">
        <v>1</v>
      </c>
      <c r="AL3918" t="n">
        <v>71.277</v>
      </c>
      <c r="AM3918" t="n">
        <v>8.9176</v>
      </c>
      <c r="AN3918" t="n">
        <v>9.566587534677272</v>
      </c>
      <c r="AO3918" t="n">
        <v>0.913</v>
      </c>
      <c r="AP3918" t="n">
        <v>6064.919358776563</v>
      </c>
      <c r="AQ3918" t="n">
        <v>1</v>
      </c>
      <c r="AR3918" t="n">
        <v>6064.9194</v>
      </c>
      <c r="AS3918" t="n">
        <v>94039.756072743</v>
      </c>
      <c r="AT3918" t="inlineStr">
        <is>
          <t>PNP_16T_02-11-2020</t>
        </is>
      </c>
      <c r="AU3918" t="inlineStr">
        <is>
          <t>PNCP_2T_10-02-2020</t>
        </is>
      </c>
      <c r="AV3918" t="inlineStr">
        <is>
          <t>PNCP_4T_30-04-2013</t>
        </is>
      </c>
      <c r="AW3918" t="inlineStr">
        <is>
          <t>POLPAICO 220</t>
        </is>
      </c>
      <c r="AX3918" t="n">
        <v>109.354</v>
      </c>
      <c r="AY3918" t="n">
        <v>1.080821157758461</v>
      </c>
      <c r="AZ3918" t="n">
        <v>118.1921168855188</v>
      </c>
      <c r="BA3918" t="n">
        <v>779.3099999999999</v>
      </c>
      <c r="BB3918" t="n">
        <v>0.879</v>
      </c>
      <c r="BC3918" t="n">
        <v>80.96319447823714</v>
      </c>
      <c r="BD3918" t="n">
        <v>1</v>
      </c>
      <c r="BE3918" t="n">
        <v>80.96299999999999</v>
      </c>
      <c r="BF3918" t="n">
        <v>8.9176</v>
      </c>
      <c r="BG3918" t="n">
        <v>0.804</v>
      </c>
      <c r="BH3918" t="n">
        <v>6039.043023599974</v>
      </c>
      <c r="BI3918" t="n">
        <v>1</v>
      </c>
      <c r="BJ3918" t="n">
        <v>6039.043</v>
      </c>
      <c r="BK3918" t="n">
        <v>106819.040797417</v>
      </c>
    </row>
    <row r="3919">
      <c r="A3919" t="n">
        <v>3250</v>
      </c>
      <c r="B3919" t="inlineStr">
        <is>
          <t>01-12-2020</t>
        </is>
      </c>
      <c r="C3919" t="n">
        <v>2020</v>
      </c>
      <c r="D3919" t="n">
        <v>1</v>
      </c>
      <c r="E3919" t="inlineStr">
        <is>
          <t>CAREN</t>
        </is>
      </c>
      <c r="F3919" t="inlineStr">
        <is>
          <t>SUM_CHILECTRA_R_B</t>
        </is>
      </c>
      <c r="G3919" t="inlineStr">
        <is>
          <t>B</t>
        </is>
      </c>
      <c r="H3919" t="inlineStr">
        <is>
          <t>ENEL_DISTRIBUCION</t>
        </is>
      </c>
      <c r="I3919" t="inlineStr">
        <is>
          <t>LOSDOMICHILB</t>
        </is>
      </c>
      <c r="J3919" t="inlineStr">
        <is>
          <t>LOS_DOMINICOS</t>
        </is>
      </c>
      <c r="K3919" t="n">
        <v>-8034.98548271</v>
      </c>
      <c r="L3919" t="inlineStr">
        <is>
          <t>LOS DOMINICOS</t>
        </is>
      </c>
      <c r="M3919" t="inlineStr">
        <is>
          <t>QUILLOTA</t>
        </is>
      </c>
      <c r="N3919" t="n">
        <v>0.00032791739107</v>
      </c>
      <c r="O3919" t="n">
        <v>2.634811</v>
      </c>
      <c r="P3919" t="inlineStr">
        <is>
          <t>BS3</t>
        </is>
      </c>
      <c r="Q3919" t="n">
        <v>1</v>
      </c>
      <c r="V3919" t="n">
        <v>10545134.764</v>
      </c>
      <c r="W3919" t="n">
        <v>1</v>
      </c>
      <c r="X3919" t="n">
        <v>5.6898e-08</v>
      </c>
      <c r="Y3919" t="n">
        <v>0.599997</v>
      </c>
      <c r="Z3919" t="n">
        <v>1.580879</v>
      </c>
      <c r="AA3919" t="inlineStr">
        <is>
          <t>PNP_6T_08-05-2020</t>
        </is>
      </c>
      <c r="AB3919" t="inlineStr">
        <is>
          <t>PNCP_9T_12-08-2019</t>
        </is>
      </c>
      <c r="AC3919" t="inlineStr">
        <is>
          <t>PNCP_4T_30-04-2013</t>
        </is>
      </c>
      <c r="AD3919" t="inlineStr">
        <is>
          <t>QUILLOTA 220</t>
        </is>
      </c>
      <c r="AE3919" t="n">
        <v>109.354</v>
      </c>
      <c r="AF3919" t="n">
        <v>1.072776031070834</v>
      </c>
      <c r="AG3919" t="n">
        <v>117.31235010172</v>
      </c>
      <c r="AH3919" t="n">
        <v>694.38</v>
      </c>
      <c r="AI3919" t="n">
        <v>0.875</v>
      </c>
      <c r="AJ3919" t="n">
        <v>71.2769309556783</v>
      </c>
      <c r="AK3919" t="n">
        <v>1.0077</v>
      </c>
      <c r="AL3919" t="n">
        <v>71.82599999999999</v>
      </c>
      <c r="AM3919" t="n">
        <v>8.9176</v>
      </c>
      <c r="AN3919" t="n">
        <v>9.566587534677272</v>
      </c>
      <c r="AO3919" t="n">
        <v>0.913</v>
      </c>
      <c r="AP3919" t="n">
        <v>6064.919358776563</v>
      </c>
      <c r="AQ3919" t="n">
        <v>1.025526742301459</v>
      </c>
      <c r="AR3919" t="n">
        <v>6219.737</v>
      </c>
      <c r="AS3919" t="n">
        <v>113.548215054</v>
      </c>
      <c r="AT3919" t="inlineStr">
        <is>
          <t>PNP_16T_02-11-2020</t>
        </is>
      </c>
      <c r="AU3919" t="inlineStr">
        <is>
          <t>PNCP_2T_10-02-2020</t>
        </is>
      </c>
      <c r="AV3919" t="inlineStr">
        <is>
          <t>PNCP_4T_30-04-2013</t>
        </is>
      </c>
      <c r="AW3919" t="inlineStr">
        <is>
          <t>QUILLOTA 220</t>
        </is>
      </c>
      <c r="AX3919" t="n">
        <v>109.354</v>
      </c>
      <c r="AY3919" t="n">
        <v>1.080821157758461</v>
      </c>
      <c r="AZ3919" t="n">
        <v>118.1921168855188</v>
      </c>
      <c r="BA3919" t="n">
        <v>779.3099999999999</v>
      </c>
      <c r="BB3919" t="n">
        <v>0.879</v>
      </c>
      <c r="BC3919" t="n">
        <v>80.96319447823714</v>
      </c>
      <c r="BD3919" t="n">
        <v>1.0097</v>
      </c>
      <c r="BE3919" t="n">
        <v>81.749</v>
      </c>
      <c r="BF3919" t="n">
        <v>8.9176</v>
      </c>
      <c r="BG3919" t="n">
        <v>0.804</v>
      </c>
      <c r="BH3919" t="n">
        <v>6039.043023599974</v>
      </c>
      <c r="BI3919" t="n">
        <v>1.02765397082658</v>
      </c>
      <c r="BJ3919" t="n">
        <v>6206.0465</v>
      </c>
      <c r="BK3919" t="n">
        <v>129.235277371</v>
      </c>
    </row>
    <row r="3920">
      <c r="A3920" t="n">
        <v>3242</v>
      </c>
      <c r="B3920" t="inlineStr">
        <is>
          <t>01-12-2020</t>
        </is>
      </c>
      <c r="C3920" t="n">
        <v>2020</v>
      </c>
      <c r="D3920" t="n">
        <v>1</v>
      </c>
      <c r="E3920" t="inlineStr">
        <is>
          <t>CAREN</t>
        </is>
      </c>
      <c r="F3920" t="inlineStr">
        <is>
          <t>SUM_CHILECTRA_R_B</t>
        </is>
      </c>
      <c r="G3920" t="inlineStr">
        <is>
          <t>B</t>
        </is>
      </c>
      <c r="H3920" t="inlineStr">
        <is>
          <t>ENEL_DISTRIBUCION</t>
        </is>
      </c>
      <c r="I3920" t="inlineStr">
        <is>
          <t>MACCHILB</t>
        </is>
      </c>
      <c r="J3920" t="inlineStr">
        <is>
          <t>MACUL</t>
        </is>
      </c>
      <c r="K3920" t="n">
        <v>-10366.97504917</v>
      </c>
      <c r="L3920" t="inlineStr">
        <is>
          <t>MACUL</t>
        </is>
      </c>
      <c r="M3920" t="inlineStr">
        <is>
          <t>ALTO JAHUEL</t>
        </is>
      </c>
      <c r="N3920" t="n">
        <v>0.41724668203232</v>
      </c>
      <c r="O3920" t="n">
        <v>4325.585942</v>
      </c>
      <c r="P3920" t="inlineStr">
        <is>
          <t>BS3</t>
        </is>
      </c>
      <c r="Q3920" t="n">
        <v>1</v>
      </c>
      <c r="V3920" t="n">
        <v>10545134.764</v>
      </c>
      <c r="W3920" t="n">
        <v>1</v>
      </c>
      <c r="X3920" t="n">
        <v>5.6898e-08</v>
      </c>
      <c r="Y3920" t="n">
        <v>0.599997</v>
      </c>
      <c r="Z3920" t="n">
        <v>2595.338588</v>
      </c>
      <c r="AA3920" t="inlineStr">
        <is>
          <t>PNP_6T_08-05-2020</t>
        </is>
      </c>
      <c r="AB3920" t="inlineStr">
        <is>
          <t>PNCP_9T_12-08-2019</t>
        </is>
      </c>
      <c r="AC3920" t="inlineStr">
        <is>
          <t>PNCP_4T_30-04-2013</t>
        </is>
      </c>
      <c r="AD3920" t="inlineStr">
        <is>
          <t>ALTO JAHUEL 220</t>
        </is>
      </c>
      <c r="AE3920" t="n">
        <v>109.354</v>
      </c>
      <c r="AF3920" t="n">
        <v>1.072776031070834</v>
      </c>
      <c r="AG3920" t="n">
        <v>117.31235010172</v>
      </c>
      <c r="AH3920" t="n">
        <v>694.38</v>
      </c>
      <c r="AI3920" t="n">
        <v>0.875</v>
      </c>
      <c r="AJ3920" t="n">
        <v>71.2769309556783</v>
      </c>
      <c r="AK3920" t="n">
        <v>0.9827</v>
      </c>
      <c r="AL3920" t="n">
        <v>70.044</v>
      </c>
      <c r="AM3920" t="n">
        <v>8.9176</v>
      </c>
      <c r="AN3920" t="n">
        <v>9.566587534677272</v>
      </c>
      <c r="AO3920" t="n">
        <v>0.913</v>
      </c>
      <c r="AP3920" t="n">
        <v>6064.919358776563</v>
      </c>
      <c r="AQ3920" t="n">
        <v>0.9936514234698939</v>
      </c>
      <c r="AR3920" t="n">
        <v>6026.4158</v>
      </c>
      <c r="AS3920" t="n">
        <v>181787.896057872</v>
      </c>
      <c r="AT3920" t="inlineStr">
        <is>
          <t>PNP_16T_02-11-2020</t>
        </is>
      </c>
      <c r="AU3920" t="inlineStr">
        <is>
          <t>PNCP_2T_10-02-2020</t>
        </is>
      </c>
      <c r="AV3920" t="inlineStr">
        <is>
          <t>PNCP_4T_30-04-2013</t>
        </is>
      </c>
      <c r="AW3920" t="inlineStr">
        <is>
          <t>ALTO JAHUEL 220</t>
        </is>
      </c>
      <c r="AX3920" t="n">
        <v>109.354</v>
      </c>
      <c r="AY3920" t="n">
        <v>1.080821157758461</v>
      </c>
      <c r="AZ3920" t="n">
        <v>118.1921168855188</v>
      </c>
      <c r="BA3920" t="n">
        <v>779.3099999999999</v>
      </c>
      <c r="BB3920" t="n">
        <v>0.879</v>
      </c>
      <c r="BC3920" t="n">
        <v>80.96319447823714</v>
      </c>
      <c r="BD3920" t="n">
        <v>0.976</v>
      </c>
      <c r="BE3920" t="n">
        <v>79.02</v>
      </c>
      <c r="BF3920" t="n">
        <v>8.9176</v>
      </c>
      <c r="BG3920" t="n">
        <v>0.804</v>
      </c>
      <c r="BH3920" t="n">
        <v>6039.043023599974</v>
      </c>
      <c r="BI3920" t="n">
        <v>0.9955361571272692</v>
      </c>
      <c r="BJ3920" t="n">
        <v>6012.0857</v>
      </c>
      <c r="BK3920" t="n">
        <v>205083.65522376</v>
      </c>
    </row>
    <row r="3921">
      <c r="A3921" t="n">
        <v>3244</v>
      </c>
      <c r="B3921" t="inlineStr">
        <is>
          <t>01-12-2020</t>
        </is>
      </c>
      <c r="C3921" t="n">
        <v>2020</v>
      </c>
      <c r="D3921" t="n">
        <v>1</v>
      </c>
      <c r="E3921" t="inlineStr">
        <is>
          <t>CAREN</t>
        </is>
      </c>
      <c r="F3921" t="inlineStr">
        <is>
          <t>SUM_CHILECTRA_R_B</t>
        </is>
      </c>
      <c r="G3921" t="inlineStr">
        <is>
          <t>B</t>
        </is>
      </c>
      <c r="H3921" t="inlineStr">
        <is>
          <t>ENEL_DISTRIBUCION</t>
        </is>
      </c>
      <c r="I3921" t="inlineStr">
        <is>
          <t>MACCHILB</t>
        </is>
      </c>
      <c r="J3921" t="inlineStr">
        <is>
          <t>MACUL</t>
        </is>
      </c>
      <c r="K3921" t="n">
        <v>-10366.97504917</v>
      </c>
      <c r="L3921" t="inlineStr">
        <is>
          <t>MACUL</t>
        </is>
      </c>
      <c r="M3921" t="inlineStr">
        <is>
          <t>CERRO NAVIA</t>
        </is>
      </c>
      <c r="N3921" t="n">
        <v>0.20939950314485</v>
      </c>
      <c r="O3921" t="n">
        <v>2170.839424</v>
      </c>
      <c r="P3921" t="inlineStr">
        <is>
          <t>BS3</t>
        </is>
      </c>
      <c r="Q3921" t="n">
        <v>1</v>
      </c>
      <c r="V3921" t="n">
        <v>10545134.764</v>
      </c>
      <c r="W3921" t="n">
        <v>1</v>
      </c>
      <c r="X3921" t="n">
        <v>5.6898e-08</v>
      </c>
      <c r="Y3921" t="n">
        <v>0.599997</v>
      </c>
      <c r="Z3921" t="n">
        <v>1302.497142</v>
      </c>
      <c r="AA3921" t="inlineStr">
        <is>
          <t>PNP_6T_08-05-2020</t>
        </is>
      </c>
      <c r="AB3921" t="inlineStr">
        <is>
          <t>PNCP_9T_12-08-2019</t>
        </is>
      </c>
      <c r="AC3921" t="inlineStr">
        <is>
          <t>PNCP_4T_30-04-2013</t>
        </is>
      </c>
      <c r="AD3921" t="inlineStr">
        <is>
          <t>CERRO NAVIA 220</t>
        </is>
      </c>
      <c r="AE3921" t="n">
        <v>109.354</v>
      </c>
      <c r="AF3921" t="n">
        <v>1.072776031070834</v>
      </c>
      <c r="AG3921" t="n">
        <v>117.31235010172</v>
      </c>
      <c r="AH3921" t="n">
        <v>694.38</v>
      </c>
      <c r="AI3921" t="n">
        <v>0.875</v>
      </c>
      <c r="AJ3921" t="n">
        <v>71.2769309556783</v>
      </c>
      <c r="AK3921" t="n">
        <v>1.0051</v>
      </c>
      <c r="AL3921" t="n">
        <v>71.64</v>
      </c>
      <c r="AM3921" t="n">
        <v>8.9176</v>
      </c>
      <c r="AN3921" t="n">
        <v>9.566587534677272</v>
      </c>
      <c r="AO3921" t="n">
        <v>0.913</v>
      </c>
      <c r="AP3921" t="n">
        <v>6064.919358776563</v>
      </c>
      <c r="AQ3921" t="n">
        <v>0.9896251345796222</v>
      </c>
      <c r="AR3921" t="n">
        <v>6001.9966</v>
      </c>
      <c r="AS3921" t="n">
        <v>93310.89525288</v>
      </c>
      <c r="AT3921" t="inlineStr">
        <is>
          <t>PNP_16T_02-11-2020</t>
        </is>
      </c>
      <c r="AU3921" t="inlineStr">
        <is>
          <t>PNCP_2T_10-02-2020</t>
        </is>
      </c>
      <c r="AV3921" t="inlineStr">
        <is>
          <t>PNCP_4T_30-04-2013</t>
        </is>
      </c>
      <c r="AW3921" t="inlineStr">
        <is>
          <t>CERRO NAVIA 220</t>
        </is>
      </c>
      <c r="AX3921" t="n">
        <v>109.354</v>
      </c>
      <c r="AY3921" t="n">
        <v>1.080821157758461</v>
      </c>
      <c r="AZ3921" t="n">
        <v>118.1921168855188</v>
      </c>
      <c r="BA3921" t="n">
        <v>779.3099999999999</v>
      </c>
      <c r="BB3921" t="n">
        <v>0.879</v>
      </c>
      <c r="BC3921" t="n">
        <v>80.96319447823714</v>
      </c>
      <c r="BD3921" t="n">
        <v>1.0036</v>
      </c>
      <c r="BE3921" t="n">
        <v>81.255</v>
      </c>
      <c r="BF3921" t="n">
        <v>8.9176</v>
      </c>
      <c r="BG3921" t="n">
        <v>0.804</v>
      </c>
      <c r="BH3921" t="n">
        <v>6039.043023599974</v>
      </c>
      <c r="BI3921" t="n">
        <v>0.9900166389351082</v>
      </c>
      <c r="BJ3921" t="n">
        <v>5978.7531</v>
      </c>
      <c r="BK3921" t="n">
        <v>105834.40527321</v>
      </c>
    </row>
    <row r="3922">
      <c r="A3922" t="n">
        <v>3246</v>
      </c>
      <c r="B3922" t="inlineStr">
        <is>
          <t>01-12-2020</t>
        </is>
      </c>
      <c r="C3922" t="n">
        <v>2020</v>
      </c>
      <c r="D3922" t="n">
        <v>1</v>
      </c>
      <c r="E3922" t="inlineStr">
        <is>
          <t>CAREN</t>
        </is>
      </c>
      <c r="F3922" t="inlineStr">
        <is>
          <t>SUM_CHILECTRA_R_B</t>
        </is>
      </c>
      <c r="G3922" t="inlineStr">
        <is>
          <t>B</t>
        </is>
      </c>
      <c r="H3922" t="inlineStr">
        <is>
          <t>ENEL_DISTRIBUCION</t>
        </is>
      </c>
      <c r="I3922" t="inlineStr">
        <is>
          <t>MACCHILB</t>
        </is>
      </c>
      <c r="J3922" t="inlineStr">
        <is>
          <t>MACUL</t>
        </is>
      </c>
      <c r="K3922" t="n">
        <v>-10366.97504917</v>
      </c>
      <c r="L3922" t="inlineStr">
        <is>
          <t>MACUL</t>
        </is>
      </c>
      <c r="M3922" t="inlineStr">
        <is>
          <t>CHENA</t>
        </is>
      </c>
      <c r="N3922" t="n">
        <v>0.19896958336851</v>
      </c>
      <c r="O3922" t="n">
        <v>2062.712706</v>
      </c>
      <c r="P3922" t="inlineStr">
        <is>
          <t>BS3</t>
        </is>
      </c>
      <c r="Q3922" t="n">
        <v>1</v>
      </c>
      <c r="V3922" t="n">
        <v>10545134.764</v>
      </c>
      <c r="W3922" t="n">
        <v>1</v>
      </c>
      <c r="X3922" t="n">
        <v>5.6898e-08</v>
      </c>
      <c r="Y3922" t="n">
        <v>0.599997</v>
      </c>
      <c r="Z3922" t="n">
        <v>1237.621435</v>
      </c>
      <c r="AA3922" t="inlineStr">
        <is>
          <t>PNP_6T_08-05-2020</t>
        </is>
      </c>
      <c r="AB3922" t="inlineStr">
        <is>
          <t>PNCP_9T_12-08-2019</t>
        </is>
      </c>
      <c r="AC3922" t="inlineStr">
        <is>
          <t>PNCP_4T_30-04-2013</t>
        </is>
      </c>
      <c r="AD3922" t="inlineStr">
        <is>
          <t>CHENA 220</t>
        </is>
      </c>
      <c r="AE3922" t="n">
        <v>109.354</v>
      </c>
      <c r="AF3922" t="n">
        <v>1.072776031070834</v>
      </c>
      <c r="AG3922" t="n">
        <v>117.31235010172</v>
      </c>
      <c r="AH3922" t="n">
        <v>694.38</v>
      </c>
      <c r="AI3922" t="n">
        <v>0.875</v>
      </c>
      <c r="AJ3922" t="n">
        <v>71.2769309556783</v>
      </c>
      <c r="AK3922" t="n">
        <v>0.9989</v>
      </c>
      <c r="AL3922" t="n">
        <v>71.199</v>
      </c>
      <c r="AM3922" t="n">
        <v>8.9176</v>
      </c>
      <c r="AN3922" t="n">
        <v>9.566587534677272</v>
      </c>
      <c r="AO3922" t="n">
        <v>0.913</v>
      </c>
      <c r="AP3922" t="n">
        <v>6064.919358776563</v>
      </c>
      <c r="AQ3922" t="n">
        <v>0.9923529411764705</v>
      </c>
      <c r="AR3922" t="n">
        <v>6018.5406</v>
      </c>
      <c r="AS3922" t="n">
        <v>88117.408550565</v>
      </c>
      <c r="AT3922" t="inlineStr">
        <is>
          <t>PNP_16T_02-11-2020</t>
        </is>
      </c>
      <c r="AU3922" t="inlineStr">
        <is>
          <t>PNCP_2T_10-02-2020</t>
        </is>
      </c>
      <c r="AV3922" t="inlineStr">
        <is>
          <t>PNCP_4T_30-04-2013</t>
        </is>
      </c>
      <c r="AW3922" t="inlineStr">
        <is>
          <t>CHENA 220</t>
        </is>
      </c>
      <c r="AX3922" t="n">
        <v>109.354</v>
      </c>
      <c r="AY3922" t="n">
        <v>1.080821157758461</v>
      </c>
      <c r="AZ3922" t="n">
        <v>118.1921168855188</v>
      </c>
      <c r="BA3922" t="n">
        <v>779.3099999999999</v>
      </c>
      <c r="BB3922" t="n">
        <v>0.879</v>
      </c>
      <c r="BC3922" t="n">
        <v>80.96319447823714</v>
      </c>
      <c r="BD3922" t="n">
        <v>0.9927</v>
      </c>
      <c r="BE3922" t="n">
        <v>80.372</v>
      </c>
      <c r="BF3922" t="n">
        <v>8.9176</v>
      </c>
      <c r="BG3922" t="n">
        <v>0.804</v>
      </c>
      <c r="BH3922" t="n">
        <v>6039.043023599974</v>
      </c>
      <c r="BI3922" t="n">
        <v>0.9931372549019607</v>
      </c>
      <c r="BJ3922" t="n">
        <v>5997.5986</v>
      </c>
      <c r="BK3922" t="n">
        <v>99470.10997382</v>
      </c>
    </row>
    <row r="3923">
      <c r="A3923" t="n">
        <v>3248</v>
      </c>
      <c r="B3923" t="inlineStr">
        <is>
          <t>01-12-2020</t>
        </is>
      </c>
      <c r="C3923" t="n">
        <v>2020</v>
      </c>
      <c r="D3923" t="n">
        <v>1</v>
      </c>
      <c r="E3923" t="inlineStr">
        <is>
          <t>CAREN</t>
        </is>
      </c>
      <c r="F3923" t="inlineStr">
        <is>
          <t>SUM_CHILECTRA_R_B</t>
        </is>
      </c>
      <c r="G3923" t="inlineStr">
        <is>
          <t>B</t>
        </is>
      </c>
      <c r="H3923" t="inlineStr">
        <is>
          <t>ENEL_DISTRIBUCION</t>
        </is>
      </c>
      <c r="I3923" t="inlineStr">
        <is>
          <t>MACCHILB</t>
        </is>
      </c>
      <c r="J3923" t="inlineStr">
        <is>
          <t>MACUL</t>
        </is>
      </c>
      <c r="K3923" t="n">
        <v>-10366.97504917</v>
      </c>
      <c r="L3923" t="inlineStr">
        <is>
          <t>MACUL</t>
        </is>
      </c>
      <c r="M3923" t="inlineStr">
        <is>
          <t>POLPAICO</t>
        </is>
      </c>
      <c r="N3923" t="n">
        <v>0.14452591466911</v>
      </c>
      <c r="O3923" t="n">
        <v>1498.296551</v>
      </c>
      <c r="P3923" t="inlineStr">
        <is>
          <t>BS3</t>
        </is>
      </c>
      <c r="Q3923" t="n">
        <v>1</v>
      </c>
      <c r="V3923" t="n">
        <v>10545134.764</v>
      </c>
      <c r="W3923" t="n">
        <v>1</v>
      </c>
      <c r="X3923" t="n">
        <v>5.6898e-08</v>
      </c>
      <c r="Y3923" t="n">
        <v>0.599997</v>
      </c>
      <c r="Z3923" t="n">
        <v>898.973436</v>
      </c>
      <c r="AA3923" t="inlineStr">
        <is>
          <t>PNP_6T_08-05-2020</t>
        </is>
      </c>
      <c r="AB3923" t="inlineStr">
        <is>
          <t>PNCP_9T_12-08-2019</t>
        </is>
      </c>
      <c r="AC3923" t="inlineStr">
        <is>
          <t>PNCP_4T_30-04-2013</t>
        </is>
      </c>
      <c r="AD3923" t="inlineStr">
        <is>
          <t>POLPAICO 220</t>
        </is>
      </c>
      <c r="AE3923" t="n">
        <v>109.354</v>
      </c>
      <c r="AF3923" t="n">
        <v>1.072776031070834</v>
      </c>
      <c r="AG3923" t="n">
        <v>117.31235010172</v>
      </c>
      <c r="AH3923" t="n">
        <v>694.38</v>
      </c>
      <c r="AI3923" t="n">
        <v>0.875</v>
      </c>
      <c r="AJ3923" t="n">
        <v>71.2769309556783</v>
      </c>
      <c r="AK3923" t="n">
        <v>1</v>
      </c>
      <c r="AL3923" t="n">
        <v>71.277</v>
      </c>
      <c r="AM3923" t="n">
        <v>8.9176</v>
      </c>
      <c r="AN3923" t="n">
        <v>9.566587534677272</v>
      </c>
      <c r="AO3923" t="n">
        <v>0.913</v>
      </c>
      <c r="AP3923" t="n">
        <v>6064.919358776563</v>
      </c>
      <c r="AQ3923" t="n">
        <v>1</v>
      </c>
      <c r="AR3923" t="n">
        <v>6064.9194</v>
      </c>
      <c r="AS3923" t="n">
        <v>64076.129597772</v>
      </c>
      <c r="AT3923" t="inlineStr">
        <is>
          <t>PNP_16T_02-11-2020</t>
        </is>
      </c>
      <c r="AU3923" t="inlineStr">
        <is>
          <t>PNCP_2T_10-02-2020</t>
        </is>
      </c>
      <c r="AV3923" t="inlineStr">
        <is>
          <t>PNCP_4T_30-04-2013</t>
        </is>
      </c>
      <c r="AW3923" t="inlineStr">
        <is>
          <t>POLPAICO 220</t>
        </is>
      </c>
      <c r="AX3923" t="n">
        <v>109.354</v>
      </c>
      <c r="AY3923" t="n">
        <v>1.080821157758461</v>
      </c>
      <c r="AZ3923" t="n">
        <v>118.1921168855188</v>
      </c>
      <c r="BA3923" t="n">
        <v>779.3099999999999</v>
      </c>
      <c r="BB3923" t="n">
        <v>0.879</v>
      </c>
      <c r="BC3923" t="n">
        <v>80.96319447823714</v>
      </c>
      <c r="BD3923" t="n">
        <v>1</v>
      </c>
      <c r="BE3923" t="n">
        <v>80.96299999999999</v>
      </c>
      <c r="BF3923" t="n">
        <v>8.9176</v>
      </c>
      <c r="BG3923" t="n">
        <v>0.804</v>
      </c>
      <c r="BH3923" t="n">
        <v>6039.043023599974</v>
      </c>
      <c r="BI3923" t="n">
        <v>1</v>
      </c>
      <c r="BJ3923" t="n">
        <v>6039.043</v>
      </c>
      <c r="BK3923" t="n">
        <v>72783.58629886799</v>
      </c>
    </row>
    <row r="3924">
      <c r="A3924" t="n">
        <v>3250</v>
      </c>
      <c r="B3924" t="inlineStr">
        <is>
          <t>01-12-2020</t>
        </is>
      </c>
      <c r="C3924" t="n">
        <v>2020</v>
      </c>
      <c r="D3924" t="n">
        <v>1</v>
      </c>
      <c r="E3924" t="inlineStr">
        <is>
          <t>CAREN</t>
        </is>
      </c>
      <c r="F3924" t="inlineStr">
        <is>
          <t>SUM_CHILECTRA_R_B</t>
        </is>
      </c>
      <c r="G3924" t="inlineStr">
        <is>
          <t>B</t>
        </is>
      </c>
      <c r="H3924" t="inlineStr">
        <is>
          <t>ENEL_DISTRIBUCION</t>
        </is>
      </c>
      <c r="I3924" t="inlineStr">
        <is>
          <t>MACCHILB</t>
        </is>
      </c>
      <c r="J3924" t="inlineStr">
        <is>
          <t>MACUL</t>
        </is>
      </c>
      <c r="K3924" t="n">
        <v>-10366.97504917</v>
      </c>
      <c r="L3924" t="inlineStr">
        <is>
          <t>MACUL</t>
        </is>
      </c>
      <c r="M3924" t="inlineStr">
        <is>
          <t>QUILLOTA</t>
        </is>
      </c>
      <c r="N3924" t="n">
        <v>0.00060379627148</v>
      </c>
      <c r="O3924" t="n">
        <v>6.259541</v>
      </c>
      <c r="P3924" t="inlineStr">
        <is>
          <t>BS3</t>
        </is>
      </c>
      <c r="Q3924" t="n">
        <v>1</v>
      </c>
      <c r="V3924" t="n">
        <v>10545134.764</v>
      </c>
      <c r="W3924" t="n">
        <v>1</v>
      </c>
      <c r="X3924" t="n">
        <v>5.6898e-08</v>
      </c>
      <c r="Y3924" t="n">
        <v>0.599997</v>
      </c>
      <c r="Z3924" t="n">
        <v>3.755706</v>
      </c>
      <c r="AA3924" t="inlineStr">
        <is>
          <t>PNP_6T_08-05-2020</t>
        </is>
      </c>
      <c r="AB3924" t="inlineStr">
        <is>
          <t>PNCP_9T_12-08-2019</t>
        </is>
      </c>
      <c r="AC3924" t="inlineStr">
        <is>
          <t>PNCP_4T_30-04-2013</t>
        </is>
      </c>
      <c r="AD3924" t="inlineStr">
        <is>
          <t>QUILLOTA 220</t>
        </is>
      </c>
      <c r="AE3924" t="n">
        <v>109.354</v>
      </c>
      <c r="AF3924" t="n">
        <v>1.072776031070834</v>
      </c>
      <c r="AG3924" t="n">
        <v>117.31235010172</v>
      </c>
      <c r="AH3924" t="n">
        <v>694.38</v>
      </c>
      <c r="AI3924" t="n">
        <v>0.875</v>
      </c>
      <c r="AJ3924" t="n">
        <v>71.2769309556783</v>
      </c>
      <c r="AK3924" t="n">
        <v>1.0077</v>
      </c>
      <c r="AL3924" t="n">
        <v>71.82599999999999</v>
      </c>
      <c r="AM3924" t="n">
        <v>8.9176</v>
      </c>
      <c r="AN3924" t="n">
        <v>9.566587534677272</v>
      </c>
      <c r="AO3924" t="n">
        <v>0.913</v>
      </c>
      <c r="AP3924" t="n">
        <v>6064.919358776563</v>
      </c>
      <c r="AQ3924" t="n">
        <v>1.025526742301459</v>
      </c>
      <c r="AR3924" t="n">
        <v>6219.737</v>
      </c>
      <c r="AS3924" t="n">
        <v>269.757339156</v>
      </c>
      <c r="AT3924" t="inlineStr">
        <is>
          <t>PNP_16T_02-11-2020</t>
        </is>
      </c>
      <c r="AU3924" t="inlineStr">
        <is>
          <t>PNCP_2T_10-02-2020</t>
        </is>
      </c>
      <c r="AV3924" t="inlineStr">
        <is>
          <t>PNCP_4T_30-04-2013</t>
        </is>
      </c>
      <c r="AW3924" t="inlineStr">
        <is>
          <t>QUILLOTA 220</t>
        </is>
      </c>
      <c r="AX3924" t="n">
        <v>109.354</v>
      </c>
      <c r="AY3924" t="n">
        <v>1.080821157758461</v>
      </c>
      <c r="AZ3924" t="n">
        <v>118.1921168855188</v>
      </c>
      <c r="BA3924" t="n">
        <v>779.3099999999999</v>
      </c>
      <c r="BB3924" t="n">
        <v>0.879</v>
      </c>
      <c r="BC3924" t="n">
        <v>80.96319447823714</v>
      </c>
      <c r="BD3924" t="n">
        <v>1.0097</v>
      </c>
      <c r="BE3924" t="n">
        <v>81.749</v>
      </c>
      <c r="BF3924" t="n">
        <v>8.9176</v>
      </c>
      <c r="BG3924" t="n">
        <v>0.804</v>
      </c>
      <c r="BH3924" t="n">
        <v>6039.043023599974</v>
      </c>
      <c r="BI3924" t="n">
        <v>1.02765397082658</v>
      </c>
      <c r="BJ3924" t="n">
        <v>6206.0465</v>
      </c>
      <c r="BK3924" t="n">
        <v>307.025209794</v>
      </c>
    </row>
    <row r="3925">
      <c r="A3925" t="n">
        <v>3242</v>
      </c>
      <c r="B3925" t="inlineStr">
        <is>
          <t>01-12-2020</t>
        </is>
      </c>
      <c r="C3925" t="n">
        <v>2020</v>
      </c>
      <c r="D3925" t="n">
        <v>1</v>
      </c>
      <c r="E3925" t="inlineStr">
        <is>
          <t>CAREN</t>
        </is>
      </c>
      <c r="F3925" t="inlineStr">
        <is>
          <t>SUM_CHILECTRA_R_B</t>
        </is>
      </c>
      <c r="G3925" t="inlineStr">
        <is>
          <t>B</t>
        </is>
      </c>
      <c r="H3925" t="inlineStr">
        <is>
          <t>ENEL_DISTRIBUCION</t>
        </is>
      </c>
      <c r="I3925" t="inlineStr">
        <is>
          <t>MAIPUCHILB</t>
        </is>
      </c>
      <c r="J3925" t="inlineStr">
        <is>
          <t>MAIPU</t>
        </is>
      </c>
      <c r="K3925" t="n">
        <v>-2162.10310654</v>
      </c>
      <c r="L3925" t="inlineStr">
        <is>
          <t>MAIPU</t>
        </is>
      </c>
      <c r="M3925" t="inlineStr">
        <is>
          <t>ALTO JAHUEL</t>
        </is>
      </c>
      <c r="N3925" t="n">
        <v>0.26027192505012</v>
      </c>
      <c r="O3925" t="n">
        <v>562.734738</v>
      </c>
      <c r="P3925" t="inlineStr">
        <is>
          <t>BS3</t>
        </is>
      </c>
      <c r="Q3925" t="n">
        <v>1</v>
      </c>
      <c r="V3925" t="n">
        <v>10545134.764</v>
      </c>
      <c r="W3925" t="n">
        <v>1</v>
      </c>
      <c r="X3925" t="n">
        <v>5.6898e-08</v>
      </c>
      <c r="Y3925" t="n">
        <v>0.599997</v>
      </c>
      <c r="Z3925" t="n">
        <v>337.639155</v>
      </c>
      <c r="AA3925" t="inlineStr">
        <is>
          <t>PNP_6T_08-05-2020</t>
        </is>
      </c>
      <c r="AB3925" t="inlineStr">
        <is>
          <t>PNCP_9T_12-08-2019</t>
        </is>
      </c>
      <c r="AC3925" t="inlineStr">
        <is>
          <t>PNCP_4T_30-04-2013</t>
        </is>
      </c>
      <c r="AD3925" t="inlineStr">
        <is>
          <t>ALTO JAHUEL 220</t>
        </is>
      </c>
      <c r="AE3925" t="n">
        <v>109.354</v>
      </c>
      <c r="AF3925" t="n">
        <v>1.072776031070834</v>
      </c>
      <c r="AG3925" t="n">
        <v>117.31235010172</v>
      </c>
      <c r="AH3925" t="n">
        <v>694.38</v>
      </c>
      <c r="AI3925" t="n">
        <v>0.875</v>
      </c>
      <c r="AJ3925" t="n">
        <v>71.2769309556783</v>
      </c>
      <c r="AK3925" t="n">
        <v>0.9827</v>
      </c>
      <c r="AL3925" t="n">
        <v>70.044</v>
      </c>
      <c r="AM3925" t="n">
        <v>8.9176</v>
      </c>
      <c r="AN3925" t="n">
        <v>9.566587534677272</v>
      </c>
      <c r="AO3925" t="n">
        <v>0.913</v>
      </c>
      <c r="AP3925" t="n">
        <v>6064.919358776563</v>
      </c>
      <c r="AQ3925" t="n">
        <v>0.9936514234698939</v>
      </c>
      <c r="AR3925" t="n">
        <v>6026.4158</v>
      </c>
      <c r="AS3925" t="n">
        <v>23649.59697282</v>
      </c>
      <c r="AT3925" t="inlineStr">
        <is>
          <t>PNP_16T_02-11-2020</t>
        </is>
      </c>
      <c r="AU3925" t="inlineStr">
        <is>
          <t>PNCP_2T_10-02-2020</t>
        </is>
      </c>
      <c r="AV3925" t="inlineStr">
        <is>
          <t>PNCP_4T_30-04-2013</t>
        </is>
      </c>
      <c r="AW3925" t="inlineStr">
        <is>
          <t>ALTO JAHUEL 220</t>
        </is>
      </c>
      <c r="AX3925" t="n">
        <v>109.354</v>
      </c>
      <c r="AY3925" t="n">
        <v>1.080821157758461</v>
      </c>
      <c r="AZ3925" t="n">
        <v>118.1921168855188</v>
      </c>
      <c r="BA3925" t="n">
        <v>779.3099999999999</v>
      </c>
      <c r="BB3925" t="n">
        <v>0.879</v>
      </c>
      <c r="BC3925" t="n">
        <v>80.96319447823714</v>
      </c>
      <c r="BD3925" t="n">
        <v>0.976</v>
      </c>
      <c r="BE3925" t="n">
        <v>79.02</v>
      </c>
      <c r="BF3925" t="n">
        <v>8.9176</v>
      </c>
      <c r="BG3925" t="n">
        <v>0.804</v>
      </c>
      <c r="BH3925" t="n">
        <v>6039.043023599974</v>
      </c>
      <c r="BI3925" t="n">
        <v>0.9955361571272692</v>
      </c>
      <c r="BJ3925" t="n">
        <v>6012.0857</v>
      </c>
      <c r="BK3925" t="n">
        <v>26680.2460281</v>
      </c>
    </row>
    <row r="3926">
      <c r="A3926" t="n">
        <v>3244</v>
      </c>
      <c r="B3926" t="inlineStr">
        <is>
          <t>01-12-2020</t>
        </is>
      </c>
      <c r="C3926" t="n">
        <v>2020</v>
      </c>
      <c r="D3926" t="n">
        <v>1</v>
      </c>
      <c r="E3926" t="inlineStr">
        <is>
          <t>CAREN</t>
        </is>
      </c>
      <c r="F3926" t="inlineStr">
        <is>
          <t>SUM_CHILECTRA_R_B</t>
        </is>
      </c>
      <c r="G3926" t="inlineStr">
        <is>
          <t>B</t>
        </is>
      </c>
      <c r="H3926" t="inlineStr">
        <is>
          <t>ENEL_DISTRIBUCION</t>
        </is>
      </c>
      <c r="I3926" t="inlineStr">
        <is>
          <t>MAIPUCHILB</t>
        </is>
      </c>
      <c r="J3926" t="inlineStr">
        <is>
          <t>MAIPU</t>
        </is>
      </c>
      <c r="K3926" t="n">
        <v>-2162.10310654</v>
      </c>
      <c r="L3926" t="inlineStr">
        <is>
          <t>MAIPU</t>
        </is>
      </c>
      <c r="M3926" t="inlineStr">
        <is>
          <t>CERRO NAVIA</t>
        </is>
      </c>
      <c r="N3926" t="n">
        <v>0.2515116876737</v>
      </c>
      <c r="O3926" t="n">
        <v>543.794201</v>
      </c>
      <c r="P3926" t="inlineStr">
        <is>
          <t>BS3</t>
        </is>
      </c>
      <c r="Q3926" t="n">
        <v>1</v>
      </c>
      <c r="V3926" t="n">
        <v>10545134.764</v>
      </c>
      <c r="W3926" t="n">
        <v>1</v>
      </c>
      <c r="X3926" t="n">
        <v>5.6898e-08</v>
      </c>
      <c r="Y3926" t="n">
        <v>0.599997</v>
      </c>
      <c r="Z3926" t="n">
        <v>326.274889</v>
      </c>
      <c r="AA3926" t="inlineStr">
        <is>
          <t>PNP_6T_08-05-2020</t>
        </is>
      </c>
      <c r="AB3926" t="inlineStr">
        <is>
          <t>PNCP_9T_12-08-2019</t>
        </is>
      </c>
      <c r="AC3926" t="inlineStr">
        <is>
          <t>PNCP_4T_30-04-2013</t>
        </is>
      </c>
      <c r="AD3926" t="inlineStr">
        <is>
          <t>CERRO NAVIA 220</t>
        </is>
      </c>
      <c r="AE3926" t="n">
        <v>109.354</v>
      </c>
      <c r="AF3926" t="n">
        <v>1.072776031070834</v>
      </c>
      <c r="AG3926" t="n">
        <v>117.31235010172</v>
      </c>
      <c r="AH3926" t="n">
        <v>694.38</v>
      </c>
      <c r="AI3926" t="n">
        <v>0.875</v>
      </c>
      <c r="AJ3926" t="n">
        <v>71.2769309556783</v>
      </c>
      <c r="AK3926" t="n">
        <v>1.0051</v>
      </c>
      <c r="AL3926" t="n">
        <v>71.64</v>
      </c>
      <c r="AM3926" t="n">
        <v>8.9176</v>
      </c>
      <c r="AN3926" t="n">
        <v>9.566587534677272</v>
      </c>
      <c r="AO3926" t="n">
        <v>0.913</v>
      </c>
      <c r="AP3926" t="n">
        <v>6064.919358776563</v>
      </c>
      <c r="AQ3926" t="n">
        <v>0.9896251345796222</v>
      </c>
      <c r="AR3926" t="n">
        <v>6001.9966</v>
      </c>
      <c r="AS3926" t="n">
        <v>23374.33304796</v>
      </c>
      <c r="AT3926" t="inlineStr">
        <is>
          <t>PNP_16T_02-11-2020</t>
        </is>
      </c>
      <c r="AU3926" t="inlineStr">
        <is>
          <t>PNCP_2T_10-02-2020</t>
        </is>
      </c>
      <c r="AV3926" t="inlineStr">
        <is>
          <t>PNCP_4T_30-04-2013</t>
        </is>
      </c>
      <c r="AW3926" t="inlineStr">
        <is>
          <t>CERRO NAVIA 220</t>
        </is>
      </c>
      <c r="AX3926" t="n">
        <v>109.354</v>
      </c>
      <c r="AY3926" t="n">
        <v>1.080821157758461</v>
      </c>
      <c r="AZ3926" t="n">
        <v>118.1921168855188</v>
      </c>
      <c r="BA3926" t="n">
        <v>779.3099999999999</v>
      </c>
      <c r="BB3926" t="n">
        <v>0.879</v>
      </c>
      <c r="BC3926" t="n">
        <v>80.96319447823714</v>
      </c>
      <c r="BD3926" t="n">
        <v>1.0036</v>
      </c>
      <c r="BE3926" t="n">
        <v>81.255</v>
      </c>
      <c r="BF3926" t="n">
        <v>8.9176</v>
      </c>
      <c r="BG3926" t="n">
        <v>0.804</v>
      </c>
      <c r="BH3926" t="n">
        <v>6039.043023599974</v>
      </c>
      <c r="BI3926" t="n">
        <v>0.9900166389351082</v>
      </c>
      <c r="BJ3926" t="n">
        <v>5978.7531</v>
      </c>
      <c r="BK3926" t="n">
        <v>26511.466105695</v>
      </c>
    </row>
    <row r="3927">
      <c r="A3927" t="n">
        <v>3246</v>
      </c>
      <c r="B3927" t="inlineStr">
        <is>
          <t>01-12-2020</t>
        </is>
      </c>
      <c r="C3927" t="n">
        <v>2020</v>
      </c>
      <c r="D3927" t="n">
        <v>1</v>
      </c>
      <c r="E3927" t="inlineStr">
        <is>
          <t>CAREN</t>
        </is>
      </c>
      <c r="F3927" t="inlineStr">
        <is>
          <t>SUM_CHILECTRA_R_B</t>
        </is>
      </c>
      <c r="G3927" t="inlineStr">
        <is>
          <t>B</t>
        </is>
      </c>
      <c r="H3927" t="inlineStr">
        <is>
          <t>ENEL_DISTRIBUCION</t>
        </is>
      </c>
      <c r="I3927" t="inlineStr">
        <is>
          <t>MAIPUCHILB</t>
        </is>
      </c>
      <c r="J3927" t="inlineStr">
        <is>
          <t>MAIPU</t>
        </is>
      </c>
      <c r="K3927" t="n">
        <v>-2162.10310654</v>
      </c>
      <c r="L3927" t="inlineStr">
        <is>
          <t>MAIPU</t>
        </is>
      </c>
      <c r="M3927" t="inlineStr">
        <is>
          <t>CHENA</t>
        </is>
      </c>
      <c r="N3927" t="n">
        <v>0.35074960275808</v>
      </c>
      <c r="O3927" t="n">
        <v>758.356806</v>
      </c>
      <c r="P3927" t="inlineStr">
        <is>
          <t>BS3</t>
        </is>
      </c>
      <c r="Q3927" t="n">
        <v>1</v>
      </c>
      <c r="V3927" t="n">
        <v>10545134.764</v>
      </c>
      <c r="W3927" t="n">
        <v>1</v>
      </c>
      <c r="X3927" t="n">
        <v>5.6898e-08</v>
      </c>
      <c r="Y3927" t="n">
        <v>0.599997</v>
      </c>
      <c r="Z3927" t="n">
        <v>455.011809</v>
      </c>
      <c r="AA3927" t="inlineStr">
        <is>
          <t>PNP_6T_08-05-2020</t>
        </is>
      </c>
      <c r="AB3927" t="inlineStr">
        <is>
          <t>PNCP_9T_12-08-2019</t>
        </is>
      </c>
      <c r="AC3927" t="inlineStr">
        <is>
          <t>PNCP_4T_30-04-2013</t>
        </is>
      </c>
      <c r="AD3927" t="inlineStr">
        <is>
          <t>CHENA 220</t>
        </is>
      </c>
      <c r="AE3927" t="n">
        <v>109.354</v>
      </c>
      <c r="AF3927" t="n">
        <v>1.072776031070834</v>
      </c>
      <c r="AG3927" t="n">
        <v>117.31235010172</v>
      </c>
      <c r="AH3927" t="n">
        <v>694.38</v>
      </c>
      <c r="AI3927" t="n">
        <v>0.875</v>
      </c>
      <c r="AJ3927" t="n">
        <v>71.2769309556783</v>
      </c>
      <c r="AK3927" t="n">
        <v>0.9989</v>
      </c>
      <c r="AL3927" t="n">
        <v>71.199</v>
      </c>
      <c r="AM3927" t="n">
        <v>8.9176</v>
      </c>
      <c r="AN3927" t="n">
        <v>9.566587534677272</v>
      </c>
      <c r="AO3927" t="n">
        <v>0.913</v>
      </c>
      <c r="AP3927" t="n">
        <v>6064.919358776563</v>
      </c>
      <c r="AQ3927" t="n">
        <v>0.9923529411764705</v>
      </c>
      <c r="AR3927" t="n">
        <v>6018.5406</v>
      </c>
      <c r="AS3927" t="n">
        <v>32396.385788991</v>
      </c>
      <c r="AT3927" t="inlineStr">
        <is>
          <t>PNP_16T_02-11-2020</t>
        </is>
      </c>
      <c r="AU3927" t="inlineStr">
        <is>
          <t>PNCP_2T_10-02-2020</t>
        </is>
      </c>
      <c r="AV3927" t="inlineStr">
        <is>
          <t>PNCP_4T_30-04-2013</t>
        </is>
      </c>
      <c r="AW3927" t="inlineStr">
        <is>
          <t>CHENA 220</t>
        </is>
      </c>
      <c r="AX3927" t="n">
        <v>109.354</v>
      </c>
      <c r="AY3927" t="n">
        <v>1.080821157758461</v>
      </c>
      <c r="AZ3927" t="n">
        <v>118.1921168855188</v>
      </c>
      <c r="BA3927" t="n">
        <v>779.3099999999999</v>
      </c>
      <c r="BB3927" t="n">
        <v>0.879</v>
      </c>
      <c r="BC3927" t="n">
        <v>80.96319447823714</v>
      </c>
      <c r="BD3927" t="n">
        <v>0.9927</v>
      </c>
      <c r="BE3927" t="n">
        <v>80.372</v>
      </c>
      <c r="BF3927" t="n">
        <v>8.9176</v>
      </c>
      <c r="BG3927" t="n">
        <v>0.804</v>
      </c>
      <c r="BH3927" t="n">
        <v>6039.043023599974</v>
      </c>
      <c r="BI3927" t="n">
        <v>0.9931372549019607</v>
      </c>
      <c r="BJ3927" t="n">
        <v>5997.5986</v>
      </c>
      <c r="BK3927" t="n">
        <v>36570.209112948</v>
      </c>
    </row>
    <row r="3928">
      <c r="A3928" t="n">
        <v>3248</v>
      </c>
      <c r="B3928" t="inlineStr">
        <is>
          <t>01-12-2020</t>
        </is>
      </c>
      <c r="C3928" t="n">
        <v>2020</v>
      </c>
      <c r="D3928" t="n">
        <v>1</v>
      </c>
      <c r="E3928" t="inlineStr">
        <is>
          <t>CAREN</t>
        </is>
      </c>
      <c r="F3928" t="inlineStr">
        <is>
          <t>SUM_CHILECTRA_R_B</t>
        </is>
      </c>
      <c r="G3928" t="inlineStr">
        <is>
          <t>B</t>
        </is>
      </c>
      <c r="H3928" t="inlineStr">
        <is>
          <t>ENEL_DISTRIBUCION</t>
        </is>
      </c>
      <c r="I3928" t="inlineStr">
        <is>
          <t>MAIPUCHILB</t>
        </is>
      </c>
      <c r="J3928" t="inlineStr">
        <is>
          <t>MAIPU</t>
        </is>
      </c>
      <c r="K3928" t="n">
        <v>-2162.10310654</v>
      </c>
      <c r="L3928" t="inlineStr">
        <is>
          <t>MAIPU</t>
        </is>
      </c>
      <c r="M3928" t="inlineStr">
        <is>
          <t>POLPAICO</t>
        </is>
      </c>
      <c r="N3928" t="n">
        <v>0.10743845835145</v>
      </c>
      <c r="O3928" t="n">
        <v>232.293025</v>
      </c>
      <c r="P3928" t="inlineStr">
        <is>
          <t>BS3</t>
        </is>
      </c>
      <c r="Q3928" t="n">
        <v>1</v>
      </c>
      <c r="V3928" t="n">
        <v>10545134.764</v>
      </c>
      <c r="W3928" t="n">
        <v>1</v>
      </c>
      <c r="X3928" t="n">
        <v>5.6898e-08</v>
      </c>
      <c r="Y3928" t="n">
        <v>0.599997</v>
      </c>
      <c r="Z3928" t="n">
        <v>139.375118</v>
      </c>
      <c r="AA3928" t="inlineStr">
        <is>
          <t>PNP_6T_08-05-2020</t>
        </is>
      </c>
      <c r="AB3928" t="inlineStr">
        <is>
          <t>PNCP_9T_12-08-2019</t>
        </is>
      </c>
      <c r="AC3928" t="inlineStr">
        <is>
          <t>PNCP_4T_30-04-2013</t>
        </is>
      </c>
      <c r="AD3928" t="inlineStr">
        <is>
          <t>POLPAICO 220</t>
        </is>
      </c>
      <c r="AE3928" t="n">
        <v>109.354</v>
      </c>
      <c r="AF3928" t="n">
        <v>1.072776031070834</v>
      </c>
      <c r="AG3928" t="n">
        <v>117.31235010172</v>
      </c>
      <c r="AH3928" t="n">
        <v>694.38</v>
      </c>
      <c r="AI3928" t="n">
        <v>0.875</v>
      </c>
      <c r="AJ3928" t="n">
        <v>71.2769309556783</v>
      </c>
      <c r="AK3928" t="n">
        <v>1</v>
      </c>
      <c r="AL3928" t="n">
        <v>71.277</v>
      </c>
      <c r="AM3928" t="n">
        <v>8.9176</v>
      </c>
      <c r="AN3928" t="n">
        <v>9.566587534677272</v>
      </c>
      <c r="AO3928" t="n">
        <v>0.913</v>
      </c>
      <c r="AP3928" t="n">
        <v>6064.919358776563</v>
      </c>
      <c r="AQ3928" t="n">
        <v>1</v>
      </c>
      <c r="AR3928" t="n">
        <v>6064.9194</v>
      </c>
      <c r="AS3928" t="n">
        <v>9934.240285685999</v>
      </c>
      <c r="AT3928" t="inlineStr">
        <is>
          <t>PNP_16T_02-11-2020</t>
        </is>
      </c>
      <c r="AU3928" t="inlineStr">
        <is>
          <t>PNCP_2T_10-02-2020</t>
        </is>
      </c>
      <c r="AV3928" t="inlineStr">
        <is>
          <t>PNCP_4T_30-04-2013</t>
        </is>
      </c>
      <c r="AW3928" t="inlineStr">
        <is>
          <t>POLPAICO 220</t>
        </is>
      </c>
      <c r="AX3928" t="n">
        <v>109.354</v>
      </c>
      <c r="AY3928" t="n">
        <v>1.080821157758461</v>
      </c>
      <c r="AZ3928" t="n">
        <v>118.1921168855188</v>
      </c>
      <c r="BA3928" t="n">
        <v>779.3099999999999</v>
      </c>
      <c r="BB3928" t="n">
        <v>0.879</v>
      </c>
      <c r="BC3928" t="n">
        <v>80.96319447823714</v>
      </c>
      <c r="BD3928" t="n">
        <v>1</v>
      </c>
      <c r="BE3928" t="n">
        <v>80.96299999999999</v>
      </c>
      <c r="BF3928" t="n">
        <v>8.9176</v>
      </c>
      <c r="BG3928" t="n">
        <v>0.804</v>
      </c>
      <c r="BH3928" t="n">
        <v>6039.043023599974</v>
      </c>
      <c r="BI3928" t="n">
        <v>1</v>
      </c>
      <c r="BJ3928" t="n">
        <v>6039.043</v>
      </c>
      <c r="BK3928" t="n">
        <v>11284.227678634</v>
      </c>
    </row>
    <row r="3929">
      <c r="A3929" t="n">
        <v>3250</v>
      </c>
      <c r="B3929" t="inlineStr">
        <is>
          <t>01-12-2020</t>
        </is>
      </c>
      <c r="C3929" t="n">
        <v>2020</v>
      </c>
      <c r="D3929" t="n">
        <v>1</v>
      </c>
      <c r="E3929" t="inlineStr">
        <is>
          <t>CAREN</t>
        </is>
      </c>
      <c r="F3929" t="inlineStr">
        <is>
          <t>SUM_CHILECTRA_R_B</t>
        </is>
      </c>
      <c r="G3929" t="inlineStr">
        <is>
          <t>B</t>
        </is>
      </c>
      <c r="H3929" t="inlineStr">
        <is>
          <t>ENEL_DISTRIBUCION</t>
        </is>
      </c>
      <c r="I3929" t="inlineStr">
        <is>
          <t>MAIPUCHILB</t>
        </is>
      </c>
      <c r="J3929" t="inlineStr">
        <is>
          <t>MAIPU</t>
        </is>
      </c>
      <c r="K3929" t="n">
        <v>-2162.10310654</v>
      </c>
      <c r="L3929" t="inlineStr">
        <is>
          <t>MAIPU</t>
        </is>
      </c>
      <c r="M3929" t="inlineStr">
        <is>
          <t>QUILLOTA</t>
        </is>
      </c>
      <c r="N3929" t="n">
        <v>0.00078335674187</v>
      </c>
      <c r="O3929" t="n">
        <v>1.693698</v>
      </c>
      <c r="P3929" t="inlineStr">
        <is>
          <t>BS3</t>
        </is>
      </c>
      <c r="Q3929" t="n">
        <v>1</v>
      </c>
      <c r="V3929" t="n">
        <v>10545134.764</v>
      </c>
      <c r="W3929" t="n">
        <v>1</v>
      </c>
      <c r="X3929" t="n">
        <v>5.6898e-08</v>
      </c>
      <c r="Y3929" t="n">
        <v>0.599997</v>
      </c>
      <c r="Z3929" t="n">
        <v>1.016214</v>
      </c>
      <c r="AA3929" t="inlineStr">
        <is>
          <t>PNP_6T_08-05-2020</t>
        </is>
      </c>
      <c r="AB3929" t="inlineStr">
        <is>
          <t>PNCP_9T_12-08-2019</t>
        </is>
      </c>
      <c r="AC3929" t="inlineStr">
        <is>
          <t>PNCP_4T_30-04-2013</t>
        </is>
      </c>
      <c r="AD3929" t="inlineStr">
        <is>
          <t>QUILLOTA 220</t>
        </is>
      </c>
      <c r="AE3929" t="n">
        <v>109.354</v>
      </c>
      <c r="AF3929" t="n">
        <v>1.072776031070834</v>
      </c>
      <c r="AG3929" t="n">
        <v>117.31235010172</v>
      </c>
      <c r="AH3929" t="n">
        <v>694.38</v>
      </c>
      <c r="AI3929" t="n">
        <v>0.875</v>
      </c>
      <c r="AJ3929" t="n">
        <v>71.2769309556783</v>
      </c>
      <c r="AK3929" t="n">
        <v>1.0077</v>
      </c>
      <c r="AL3929" t="n">
        <v>71.82599999999999</v>
      </c>
      <c r="AM3929" t="n">
        <v>8.9176</v>
      </c>
      <c r="AN3929" t="n">
        <v>9.566587534677272</v>
      </c>
      <c r="AO3929" t="n">
        <v>0.913</v>
      </c>
      <c r="AP3929" t="n">
        <v>6064.919358776563</v>
      </c>
      <c r="AQ3929" t="n">
        <v>1.025526742301459</v>
      </c>
      <c r="AR3929" t="n">
        <v>6219.737</v>
      </c>
      <c r="AS3929" t="n">
        <v>72.99058676399999</v>
      </c>
      <c r="AT3929" t="inlineStr">
        <is>
          <t>PNP_16T_02-11-2020</t>
        </is>
      </c>
      <c r="AU3929" t="inlineStr">
        <is>
          <t>PNCP_2T_10-02-2020</t>
        </is>
      </c>
      <c r="AV3929" t="inlineStr">
        <is>
          <t>PNCP_4T_30-04-2013</t>
        </is>
      </c>
      <c r="AW3929" t="inlineStr">
        <is>
          <t>QUILLOTA 220</t>
        </is>
      </c>
      <c r="AX3929" t="n">
        <v>109.354</v>
      </c>
      <c r="AY3929" t="n">
        <v>1.080821157758461</v>
      </c>
      <c r="AZ3929" t="n">
        <v>118.1921168855188</v>
      </c>
      <c r="BA3929" t="n">
        <v>779.3099999999999</v>
      </c>
      <c r="BB3929" t="n">
        <v>0.879</v>
      </c>
      <c r="BC3929" t="n">
        <v>80.96319447823714</v>
      </c>
      <c r="BD3929" t="n">
        <v>1.0097</v>
      </c>
      <c r="BE3929" t="n">
        <v>81.749</v>
      </c>
      <c r="BF3929" t="n">
        <v>8.9176</v>
      </c>
      <c r="BG3929" t="n">
        <v>0.804</v>
      </c>
      <c r="BH3929" t="n">
        <v>6039.043023599974</v>
      </c>
      <c r="BI3929" t="n">
        <v>1.02765397082658</v>
      </c>
      <c r="BJ3929" t="n">
        <v>6206.0465</v>
      </c>
      <c r="BK3929" t="n">
        <v>83.07447828599999</v>
      </c>
    </row>
    <row r="3930">
      <c r="A3930" t="n">
        <v>3242</v>
      </c>
      <c r="B3930" t="inlineStr">
        <is>
          <t>01-12-2020</t>
        </is>
      </c>
      <c r="C3930" t="n">
        <v>2020</v>
      </c>
      <c r="D3930" t="n">
        <v>1</v>
      </c>
      <c r="E3930" t="inlineStr">
        <is>
          <t>CAREN</t>
        </is>
      </c>
      <c r="F3930" t="inlineStr">
        <is>
          <t>SUM_CHILECTRA_R_B</t>
        </is>
      </c>
      <c r="G3930" t="inlineStr">
        <is>
          <t>B</t>
        </is>
      </c>
      <c r="H3930" t="inlineStr">
        <is>
          <t>ENEL_DISTRIBUCION</t>
        </is>
      </c>
      <c r="I3930" t="inlineStr">
        <is>
          <t>CRMETRCHILB</t>
        </is>
      </c>
      <c r="J3930" t="inlineStr">
        <is>
          <t>METRO</t>
        </is>
      </c>
      <c r="K3930" t="n">
        <v>-4.984955</v>
      </c>
      <c r="L3930" t="inlineStr">
        <is>
          <t>METRO</t>
        </is>
      </c>
      <c r="M3930" t="inlineStr">
        <is>
          <t>ALTO JAHUEL</t>
        </is>
      </c>
      <c r="N3930" t="n">
        <v>0.26970266633237</v>
      </c>
      <c r="O3930" t="n">
        <v>1.344456</v>
      </c>
      <c r="P3930" t="inlineStr">
        <is>
          <t>BS3</t>
        </is>
      </c>
      <c r="Q3930" t="n">
        <v>1</v>
      </c>
      <c r="V3930" t="n">
        <v>10545134.764</v>
      </c>
      <c r="W3930" t="n">
        <v>1</v>
      </c>
      <c r="X3930" t="n">
        <v>5.6898e-08</v>
      </c>
      <c r="Y3930" t="n">
        <v>0.599997</v>
      </c>
      <c r="Z3930" t="n">
        <v>0.80667</v>
      </c>
      <c r="AA3930" t="inlineStr">
        <is>
          <t>PNP_6T_08-05-2020</t>
        </is>
      </c>
      <c r="AB3930" t="inlineStr">
        <is>
          <t>PNCP_9T_12-08-2019</t>
        </is>
      </c>
      <c r="AC3930" t="inlineStr">
        <is>
          <t>PNCP_4T_30-04-2013</t>
        </is>
      </c>
      <c r="AD3930" t="inlineStr">
        <is>
          <t>ALTO JAHUEL 220</t>
        </is>
      </c>
      <c r="AE3930" t="n">
        <v>109.354</v>
      </c>
      <c r="AF3930" t="n">
        <v>1.072776031070834</v>
      </c>
      <c r="AG3930" t="n">
        <v>117.31235010172</v>
      </c>
      <c r="AH3930" t="n">
        <v>694.38</v>
      </c>
      <c r="AI3930" t="n">
        <v>0.875</v>
      </c>
      <c r="AJ3930" t="n">
        <v>71.2769309556783</v>
      </c>
      <c r="AK3930" t="n">
        <v>0.9827</v>
      </c>
      <c r="AL3930" t="n">
        <v>70.044</v>
      </c>
      <c r="AM3930" t="n">
        <v>8.9176</v>
      </c>
      <c r="AN3930" t="n">
        <v>9.566587534677272</v>
      </c>
      <c r="AO3930" t="n">
        <v>0.913</v>
      </c>
      <c r="AP3930" t="n">
        <v>6064.919358776563</v>
      </c>
      <c r="AQ3930" t="n">
        <v>0.9936514234698939</v>
      </c>
      <c r="AR3930" t="n">
        <v>6026.4158</v>
      </c>
      <c r="AS3930" t="n">
        <v>56.50239347999999</v>
      </c>
      <c r="AT3930" t="inlineStr">
        <is>
          <t>PNP_16T_02-11-2020</t>
        </is>
      </c>
      <c r="AU3930" t="inlineStr">
        <is>
          <t>PNCP_2T_10-02-2020</t>
        </is>
      </c>
      <c r="AV3930" t="inlineStr">
        <is>
          <t>PNCP_4T_30-04-2013</t>
        </is>
      </c>
      <c r="AW3930" t="inlineStr">
        <is>
          <t>ALTO JAHUEL 220</t>
        </is>
      </c>
      <c r="AX3930" t="n">
        <v>109.354</v>
      </c>
      <c r="AY3930" t="n">
        <v>1.080821157758461</v>
      </c>
      <c r="AZ3930" t="n">
        <v>118.1921168855188</v>
      </c>
      <c r="BA3930" t="n">
        <v>779.3099999999999</v>
      </c>
      <c r="BB3930" t="n">
        <v>0.879</v>
      </c>
      <c r="BC3930" t="n">
        <v>80.96319447823714</v>
      </c>
      <c r="BD3930" t="n">
        <v>0.976</v>
      </c>
      <c r="BE3930" t="n">
        <v>79.02</v>
      </c>
      <c r="BF3930" t="n">
        <v>8.9176</v>
      </c>
      <c r="BG3930" t="n">
        <v>0.804</v>
      </c>
      <c r="BH3930" t="n">
        <v>6039.043023599974</v>
      </c>
      <c r="BI3930" t="n">
        <v>0.9955361571272692</v>
      </c>
      <c r="BJ3930" t="n">
        <v>6012.0857</v>
      </c>
      <c r="BK3930" t="n">
        <v>63.7430634</v>
      </c>
    </row>
    <row r="3931">
      <c r="A3931" t="n">
        <v>3244</v>
      </c>
      <c r="B3931" t="inlineStr">
        <is>
          <t>01-12-2020</t>
        </is>
      </c>
      <c r="C3931" t="n">
        <v>2020</v>
      </c>
      <c r="D3931" t="n">
        <v>1</v>
      </c>
      <c r="E3931" t="inlineStr">
        <is>
          <t>CAREN</t>
        </is>
      </c>
      <c r="F3931" t="inlineStr">
        <is>
          <t>SUM_CHILECTRA_R_B</t>
        </is>
      </c>
      <c r="G3931" t="inlineStr">
        <is>
          <t>B</t>
        </is>
      </c>
      <c r="H3931" t="inlineStr">
        <is>
          <t>ENEL_DISTRIBUCION</t>
        </is>
      </c>
      <c r="I3931" t="inlineStr">
        <is>
          <t>CRMETRCHILB</t>
        </is>
      </c>
      <c r="J3931" t="inlineStr">
        <is>
          <t>METRO</t>
        </is>
      </c>
      <c r="K3931" t="n">
        <v>-4.984955</v>
      </c>
      <c r="L3931" t="inlineStr">
        <is>
          <t>METRO</t>
        </is>
      </c>
      <c r="M3931" t="inlineStr">
        <is>
          <t>CERRO NAVIA</t>
        </is>
      </c>
      <c r="N3931" t="n">
        <v>0.34033595297721</v>
      </c>
      <c r="O3931" t="n">
        <v>1.696559</v>
      </c>
      <c r="P3931" t="inlineStr">
        <is>
          <t>BS3</t>
        </is>
      </c>
      <c r="Q3931" t="n">
        <v>1</v>
      </c>
      <c r="V3931" t="n">
        <v>10545134.764</v>
      </c>
      <c r="W3931" t="n">
        <v>1</v>
      </c>
      <c r="X3931" t="n">
        <v>5.6898e-08</v>
      </c>
      <c r="Y3931" t="n">
        <v>0.599997</v>
      </c>
      <c r="Z3931" t="n">
        <v>1.01793</v>
      </c>
      <c r="AA3931" t="inlineStr">
        <is>
          <t>PNP_6T_08-05-2020</t>
        </is>
      </c>
      <c r="AB3931" t="inlineStr">
        <is>
          <t>PNCP_9T_12-08-2019</t>
        </is>
      </c>
      <c r="AC3931" t="inlineStr">
        <is>
          <t>PNCP_4T_30-04-2013</t>
        </is>
      </c>
      <c r="AD3931" t="inlineStr">
        <is>
          <t>CERRO NAVIA 220</t>
        </is>
      </c>
      <c r="AE3931" t="n">
        <v>109.354</v>
      </c>
      <c r="AF3931" t="n">
        <v>1.072776031070834</v>
      </c>
      <c r="AG3931" t="n">
        <v>117.31235010172</v>
      </c>
      <c r="AH3931" t="n">
        <v>694.38</v>
      </c>
      <c r="AI3931" t="n">
        <v>0.875</v>
      </c>
      <c r="AJ3931" t="n">
        <v>71.2769309556783</v>
      </c>
      <c r="AK3931" t="n">
        <v>1.0051</v>
      </c>
      <c r="AL3931" t="n">
        <v>71.64</v>
      </c>
      <c r="AM3931" t="n">
        <v>8.9176</v>
      </c>
      <c r="AN3931" t="n">
        <v>9.566587534677272</v>
      </c>
      <c r="AO3931" t="n">
        <v>0.913</v>
      </c>
      <c r="AP3931" t="n">
        <v>6064.919358776563</v>
      </c>
      <c r="AQ3931" t="n">
        <v>0.9896251345796222</v>
      </c>
      <c r="AR3931" t="n">
        <v>6001.9966</v>
      </c>
      <c r="AS3931" t="n">
        <v>72.9245052</v>
      </c>
      <c r="AT3931" t="inlineStr">
        <is>
          <t>PNP_16T_02-11-2020</t>
        </is>
      </c>
      <c r="AU3931" t="inlineStr">
        <is>
          <t>PNCP_2T_10-02-2020</t>
        </is>
      </c>
      <c r="AV3931" t="inlineStr">
        <is>
          <t>PNCP_4T_30-04-2013</t>
        </is>
      </c>
      <c r="AW3931" t="inlineStr">
        <is>
          <t>CERRO NAVIA 220</t>
        </is>
      </c>
      <c r="AX3931" t="n">
        <v>109.354</v>
      </c>
      <c r="AY3931" t="n">
        <v>1.080821157758461</v>
      </c>
      <c r="AZ3931" t="n">
        <v>118.1921168855188</v>
      </c>
      <c r="BA3931" t="n">
        <v>779.3099999999999</v>
      </c>
      <c r="BB3931" t="n">
        <v>0.879</v>
      </c>
      <c r="BC3931" t="n">
        <v>80.96319447823714</v>
      </c>
      <c r="BD3931" t="n">
        <v>1.0036</v>
      </c>
      <c r="BE3931" t="n">
        <v>81.255</v>
      </c>
      <c r="BF3931" t="n">
        <v>8.9176</v>
      </c>
      <c r="BG3931" t="n">
        <v>0.804</v>
      </c>
      <c r="BH3931" t="n">
        <v>6039.043023599974</v>
      </c>
      <c r="BI3931" t="n">
        <v>0.9900166389351082</v>
      </c>
      <c r="BJ3931" t="n">
        <v>5978.7531</v>
      </c>
      <c r="BK3931" t="n">
        <v>82.71190215</v>
      </c>
    </row>
    <row r="3932">
      <c r="A3932" t="n">
        <v>3246</v>
      </c>
      <c r="B3932" t="inlineStr">
        <is>
          <t>01-12-2020</t>
        </is>
      </c>
      <c r="C3932" t="n">
        <v>2020</v>
      </c>
      <c r="D3932" t="n">
        <v>1</v>
      </c>
      <c r="E3932" t="inlineStr">
        <is>
          <t>CAREN</t>
        </is>
      </c>
      <c r="F3932" t="inlineStr">
        <is>
          <t>SUM_CHILECTRA_R_B</t>
        </is>
      </c>
      <c r="G3932" t="inlineStr">
        <is>
          <t>B</t>
        </is>
      </c>
      <c r="H3932" t="inlineStr">
        <is>
          <t>ENEL_DISTRIBUCION</t>
        </is>
      </c>
      <c r="I3932" t="inlineStr">
        <is>
          <t>CRMETRCHILB</t>
        </is>
      </c>
      <c r="J3932" t="inlineStr">
        <is>
          <t>METRO</t>
        </is>
      </c>
      <c r="K3932" t="n">
        <v>-4.984955</v>
      </c>
      <c r="L3932" t="inlineStr">
        <is>
          <t>METRO</t>
        </is>
      </c>
      <c r="M3932" t="inlineStr">
        <is>
          <t>CHENA</t>
        </is>
      </c>
      <c r="N3932" t="n">
        <v>0.21521085760677</v>
      </c>
      <c r="O3932" t="n">
        <v>1.072816</v>
      </c>
      <c r="P3932" t="inlineStr">
        <is>
          <t>BS3</t>
        </is>
      </c>
      <c r="Q3932" t="n">
        <v>1</v>
      </c>
      <c r="V3932" t="n">
        <v>10545134.764</v>
      </c>
      <c r="W3932" t="n">
        <v>1</v>
      </c>
      <c r="X3932" t="n">
        <v>5.6898e-08</v>
      </c>
      <c r="Y3932" t="n">
        <v>0.599997</v>
      </c>
      <c r="Z3932" t="n">
        <v>0.643686</v>
      </c>
      <c r="AA3932" t="inlineStr">
        <is>
          <t>PNP_6T_08-05-2020</t>
        </is>
      </c>
      <c r="AB3932" t="inlineStr">
        <is>
          <t>PNCP_9T_12-08-2019</t>
        </is>
      </c>
      <c r="AC3932" t="inlineStr">
        <is>
          <t>PNCP_4T_30-04-2013</t>
        </is>
      </c>
      <c r="AD3932" t="inlineStr">
        <is>
          <t>CHENA 220</t>
        </is>
      </c>
      <c r="AE3932" t="n">
        <v>109.354</v>
      </c>
      <c r="AF3932" t="n">
        <v>1.072776031070834</v>
      </c>
      <c r="AG3932" t="n">
        <v>117.31235010172</v>
      </c>
      <c r="AH3932" t="n">
        <v>694.38</v>
      </c>
      <c r="AI3932" t="n">
        <v>0.875</v>
      </c>
      <c r="AJ3932" t="n">
        <v>71.2769309556783</v>
      </c>
      <c r="AK3932" t="n">
        <v>0.9989</v>
      </c>
      <c r="AL3932" t="n">
        <v>71.199</v>
      </c>
      <c r="AM3932" t="n">
        <v>8.9176</v>
      </c>
      <c r="AN3932" t="n">
        <v>9.566587534677272</v>
      </c>
      <c r="AO3932" t="n">
        <v>0.913</v>
      </c>
      <c r="AP3932" t="n">
        <v>6064.919358776563</v>
      </c>
      <c r="AQ3932" t="n">
        <v>0.9923529411764705</v>
      </c>
      <c r="AR3932" t="n">
        <v>6018.5406</v>
      </c>
      <c r="AS3932" t="n">
        <v>45.82979951399999</v>
      </c>
      <c r="AT3932" t="inlineStr">
        <is>
          <t>PNP_16T_02-11-2020</t>
        </is>
      </c>
      <c r="AU3932" t="inlineStr">
        <is>
          <t>PNCP_2T_10-02-2020</t>
        </is>
      </c>
      <c r="AV3932" t="inlineStr">
        <is>
          <t>PNCP_4T_30-04-2013</t>
        </is>
      </c>
      <c r="AW3932" t="inlineStr">
        <is>
          <t>CHENA 220</t>
        </is>
      </c>
      <c r="AX3932" t="n">
        <v>109.354</v>
      </c>
      <c r="AY3932" t="n">
        <v>1.080821157758461</v>
      </c>
      <c r="AZ3932" t="n">
        <v>118.1921168855188</v>
      </c>
      <c r="BA3932" t="n">
        <v>779.3099999999999</v>
      </c>
      <c r="BB3932" t="n">
        <v>0.879</v>
      </c>
      <c r="BC3932" t="n">
        <v>80.96319447823714</v>
      </c>
      <c r="BD3932" t="n">
        <v>0.9927</v>
      </c>
      <c r="BE3932" t="n">
        <v>80.372</v>
      </c>
      <c r="BF3932" t="n">
        <v>8.9176</v>
      </c>
      <c r="BG3932" t="n">
        <v>0.804</v>
      </c>
      <c r="BH3932" t="n">
        <v>6039.043023599974</v>
      </c>
      <c r="BI3932" t="n">
        <v>0.9931372549019607</v>
      </c>
      <c r="BJ3932" t="n">
        <v>5997.5986</v>
      </c>
      <c r="BK3932" t="n">
        <v>51.734331192</v>
      </c>
    </row>
    <row r="3933">
      <c r="A3933" t="n">
        <v>3248</v>
      </c>
      <c r="B3933" t="inlineStr">
        <is>
          <t>01-12-2020</t>
        </is>
      </c>
      <c r="C3933" t="n">
        <v>2020</v>
      </c>
      <c r="D3933" t="n">
        <v>1</v>
      </c>
      <c r="E3933" t="inlineStr">
        <is>
          <t>CAREN</t>
        </is>
      </c>
      <c r="F3933" t="inlineStr">
        <is>
          <t>SUM_CHILECTRA_R_B</t>
        </is>
      </c>
      <c r="G3933" t="inlineStr">
        <is>
          <t>B</t>
        </is>
      </c>
      <c r="H3933" t="inlineStr">
        <is>
          <t>ENEL_DISTRIBUCION</t>
        </is>
      </c>
      <c r="I3933" t="inlineStr">
        <is>
          <t>CRMETRCHILB</t>
        </is>
      </c>
      <c r="J3933" t="inlineStr">
        <is>
          <t>METRO</t>
        </is>
      </c>
      <c r="K3933" t="n">
        <v>-4.984955</v>
      </c>
      <c r="L3933" t="inlineStr">
        <is>
          <t>METRO</t>
        </is>
      </c>
      <c r="M3933" t="inlineStr">
        <is>
          <t>POLPAICO</t>
        </is>
      </c>
      <c r="N3933" t="n">
        <v>0.11800873259768</v>
      </c>
      <c r="O3933" t="n">
        <v>0.588268</v>
      </c>
      <c r="P3933" t="inlineStr">
        <is>
          <t>BS3</t>
        </is>
      </c>
      <c r="Q3933" t="n">
        <v>1</v>
      </c>
      <c r="V3933" t="n">
        <v>10545134.764</v>
      </c>
      <c r="W3933" t="n">
        <v>1</v>
      </c>
      <c r="X3933" t="n">
        <v>5.6898e-08</v>
      </c>
      <c r="Y3933" t="n">
        <v>0.599997</v>
      </c>
      <c r="Z3933" t="n">
        <v>0.352959</v>
      </c>
      <c r="AA3933" t="inlineStr">
        <is>
          <t>PNP_6T_08-05-2020</t>
        </is>
      </c>
      <c r="AB3933" t="inlineStr">
        <is>
          <t>PNCP_9T_12-08-2019</t>
        </is>
      </c>
      <c r="AC3933" t="inlineStr">
        <is>
          <t>PNCP_4T_30-04-2013</t>
        </is>
      </c>
      <c r="AD3933" t="inlineStr">
        <is>
          <t>POLPAICO 220</t>
        </is>
      </c>
      <c r="AE3933" t="n">
        <v>109.354</v>
      </c>
      <c r="AF3933" t="n">
        <v>1.072776031070834</v>
      </c>
      <c r="AG3933" t="n">
        <v>117.31235010172</v>
      </c>
      <c r="AH3933" t="n">
        <v>694.38</v>
      </c>
      <c r="AI3933" t="n">
        <v>0.875</v>
      </c>
      <c r="AJ3933" t="n">
        <v>71.2769309556783</v>
      </c>
      <c r="AK3933" t="n">
        <v>1</v>
      </c>
      <c r="AL3933" t="n">
        <v>71.277</v>
      </c>
      <c r="AM3933" t="n">
        <v>8.9176</v>
      </c>
      <c r="AN3933" t="n">
        <v>9.566587534677272</v>
      </c>
      <c r="AO3933" t="n">
        <v>0.913</v>
      </c>
      <c r="AP3933" t="n">
        <v>6064.919358776563</v>
      </c>
      <c r="AQ3933" t="n">
        <v>1</v>
      </c>
      <c r="AR3933" t="n">
        <v>6064.9194</v>
      </c>
      <c r="AS3933" t="n">
        <v>25.157858643</v>
      </c>
      <c r="AT3933" t="inlineStr">
        <is>
          <t>PNP_16T_02-11-2020</t>
        </is>
      </c>
      <c r="AU3933" t="inlineStr">
        <is>
          <t>PNCP_2T_10-02-2020</t>
        </is>
      </c>
      <c r="AV3933" t="inlineStr">
        <is>
          <t>PNCP_4T_30-04-2013</t>
        </is>
      </c>
      <c r="AW3933" t="inlineStr">
        <is>
          <t>POLPAICO 220</t>
        </is>
      </c>
      <c r="AX3933" t="n">
        <v>109.354</v>
      </c>
      <c r="AY3933" t="n">
        <v>1.080821157758461</v>
      </c>
      <c r="AZ3933" t="n">
        <v>118.1921168855188</v>
      </c>
      <c r="BA3933" t="n">
        <v>779.3099999999999</v>
      </c>
      <c r="BB3933" t="n">
        <v>0.879</v>
      </c>
      <c r="BC3933" t="n">
        <v>80.96319447823714</v>
      </c>
      <c r="BD3933" t="n">
        <v>1</v>
      </c>
      <c r="BE3933" t="n">
        <v>80.96299999999999</v>
      </c>
      <c r="BF3933" t="n">
        <v>8.9176</v>
      </c>
      <c r="BG3933" t="n">
        <v>0.804</v>
      </c>
      <c r="BH3933" t="n">
        <v>6039.043023599974</v>
      </c>
      <c r="BI3933" t="n">
        <v>1</v>
      </c>
      <c r="BJ3933" t="n">
        <v>6039.043</v>
      </c>
      <c r="BK3933" t="n">
        <v>28.576619517</v>
      </c>
    </row>
    <row r="3934">
      <c r="A3934" t="n">
        <v>3250</v>
      </c>
      <c r="B3934" t="inlineStr">
        <is>
          <t>01-12-2020</t>
        </is>
      </c>
      <c r="C3934" t="n">
        <v>2020</v>
      </c>
      <c r="D3934" t="n">
        <v>1</v>
      </c>
      <c r="E3934" t="inlineStr">
        <is>
          <t>CAREN</t>
        </is>
      </c>
      <c r="F3934" t="inlineStr">
        <is>
          <t>SUM_CHILECTRA_R_B</t>
        </is>
      </c>
      <c r="G3934" t="inlineStr">
        <is>
          <t>B</t>
        </is>
      </c>
      <c r="H3934" t="inlineStr">
        <is>
          <t>ENEL_DISTRIBUCION</t>
        </is>
      </c>
      <c r="I3934" t="inlineStr">
        <is>
          <t>CRMETRCHILB</t>
        </is>
      </c>
      <c r="J3934" t="inlineStr">
        <is>
          <t>METRO</t>
        </is>
      </c>
      <c r="K3934" t="n">
        <v>-4.984955</v>
      </c>
      <c r="L3934" t="inlineStr">
        <is>
          <t>METRO</t>
        </is>
      </c>
      <c r="M3934" t="inlineStr">
        <is>
          <t>QUILLOTA</t>
        </is>
      </c>
      <c r="N3934" t="n">
        <v>0.00160044738986</v>
      </c>
      <c r="O3934" t="n">
        <v>0.007978000000000001</v>
      </c>
      <c r="P3934" t="inlineStr">
        <is>
          <t>BS3</t>
        </is>
      </c>
      <c r="Q3934" t="n">
        <v>1</v>
      </c>
      <c r="V3934" t="n">
        <v>10545134.764</v>
      </c>
      <c r="W3934" t="n">
        <v>1</v>
      </c>
      <c r="X3934" t="n">
        <v>5.6898e-08</v>
      </c>
      <c r="Y3934" t="n">
        <v>0.599997</v>
      </c>
      <c r="Z3934" t="n">
        <v>0.004787</v>
      </c>
      <c r="AA3934" t="inlineStr">
        <is>
          <t>PNP_6T_08-05-2020</t>
        </is>
      </c>
      <c r="AB3934" t="inlineStr">
        <is>
          <t>PNCP_9T_12-08-2019</t>
        </is>
      </c>
      <c r="AC3934" t="inlineStr">
        <is>
          <t>PNCP_4T_30-04-2013</t>
        </is>
      </c>
      <c r="AD3934" t="inlineStr">
        <is>
          <t>QUILLOTA 220</t>
        </is>
      </c>
      <c r="AE3934" t="n">
        <v>109.354</v>
      </c>
      <c r="AF3934" t="n">
        <v>1.072776031070834</v>
      </c>
      <c r="AG3934" t="n">
        <v>117.31235010172</v>
      </c>
      <c r="AH3934" t="n">
        <v>694.38</v>
      </c>
      <c r="AI3934" t="n">
        <v>0.875</v>
      </c>
      <c r="AJ3934" t="n">
        <v>71.2769309556783</v>
      </c>
      <c r="AK3934" t="n">
        <v>1.0077</v>
      </c>
      <c r="AL3934" t="n">
        <v>71.82599999999999</v>
      </c>
      <c r="AM3934" t="n">
        <v>8.9176</v>
      </c>
      <c r="AN3934" t="n">
        <v>9.566587534677272</v>
      </c>
      <c r="AO3934" t="n">
        <v>0.913</v>
      </c>
      <c r="AP3934" t="n">
        <v>6064.919358776563</v>
      </c>
      <c r="AQ3934" t="n">
        <v>1.025526742301459</v>
      </c>
      <c r="AR3934" t="n">
        <v>6219.737</v>
      </c>
      <c r="AS3934" t="n">
        <v>0.343831062</v>
      </c>
      <c r="AT3934" t="inlineStr">
        <is>
          <t>PNP_16T_02-11-2020</t>
        </is>
      </c>
      <c r="AU3934" t="inlineStr">
        <is>
          <t>PNCP_2T_10-02-2020</t>
        </is>
      </c>
      <c r="AV3934" t="inlineStr">
        <is>
          <t>PNCP_4T_30-04-2013</t>
        </is>
      </c>
      <c r="AW3934" t="inlineStr">
        <is>
          <t>QUILLOTA 220</t>
        </is>
      </c>
      <c r="AX3934" t="n">
        <v>109.354</v>
      </c>
      <c r="AY3934" t="n">
        <v>1.080821157758461</v>
      </c>
      <c r="AZ3934" t="n">
        <v>118.1921168855188</v>
      </c>
      <c r="BA3934" t="n">
        <v>779.3099999999999</v>
      </c>
      <c r="BB3934" t="n">
        <v>0.879</v>
      </c>
      <c r="BC3934" t="n">
        <v>80.96319447823714</v>
      </c>
      <c r="BD3934" t="n">
        <v>1.0097</v>
      </c>
      <c r="BE3934" t="n">
        <v>81.749</v>
      </c>
      <c r="BF3934" t="n">
        <v>8.9176</v>
      </c>
      <c r="BG3934" t="n">
        <v>0.804</v>
      </c>
      <c r="BH3934" t="n">
        <v>6039.043023599974</v>
      </c>
      <c r="BI3934" t="n">
        <v>1.02765397082658</v>
      </c>
      <c r="BJ3934" t="n">
        <v>6206.0465</v>
      </c>
      <c r="BK3934" t="n">
        <v>0.391332463</v>
      </c>
    </row>
    <row r="3935">
      <c r="A3935" t="n">
        <v>3242</v>
      </c>
      <c r="B3935" t="inlineStr">
        <is>
          <t>01-12-2020</t>
        </is>
      </c>
      <c r="C3935" t="n">
        <v>2020</v>
      </c>
      <c r="D3935" t="n">
        <v>1</v>
      </c>
      <c r="E3935" t="inlineStr">
        <is>
          <t>CAREN</t>
        </is>
      </c>
      <c r="F3935" t="inlineStr">
        <is>
          <t>SUM_CHILECTRA_R_B</t>
        </is>
      </c>
      <c r="G3935" t="inlineStr">
        <is>
          <t>B</t>
        </is>
      </c>
      <c r="H3935" t="inlineStr">
        <is>
          <t>ENEL_DISTRIBUCION</t>
        </is>
      </c>
      <c r="I3935" t="inlineStr">
        <is>
          <t>OCHACHILB</t>
        </is>
      </c>
      <c r="J3935" t="inlineStr">
        <is>
          <t>OCHAGAVIA</t>
        </is>
      </c>
      <c r="K3935" t="n">
        <v>-6327.89234122</v>
      </c>
      <c r="L3935" t="inlineStr">
        <is>
          <t>OCHAGAVIA</t>
        </is>
      </c>
      <c r="M3935" t="inlineStr">
        <is>
          <t>ALTO JAHUEL</t>
        </is>
      </c>
      <c r="N3935" t="n">
        <v>0.32255498143309</v>
      </c>
      <c r="O3935" t="n">
        <v>2041.093197</v>
      </c>
      <c r="P3935" t="inlineStr">
        <is>
          <t>BS3</t>
        </is>
      </c>
      <c r="Q3935" t="n">
        <v>1</v>
      </c>
      <c r="V3935" t="n">
        <v>10545134.764</v>
      </c>
      <c r="W3935" t="n">
        <v>1</v>
      </c>
      <c r="X3935" t="n">
        <v>5.6898e-08</v>
      </c>
      <c r="Y3935" t="n">
        <v>0.599997</v>
      </c>
      <c r="Z3935" t="n">
        <v>1224.649795</v>
      </c>
      <c r="AA3935" t="inlineStr">
        <is>
          <t>PNP_6T_08-05-2020</t>
        </is>
      </c>
      <c r="AB3935" t="inlineStr">
        <is>
          <t>PNCP_9T_12-08-2019</t>
        </is>
      </c>
      <c r="AC3935" t="inlineStr">
        <is>
          <t>PNCP_4T_30-04-2013</t>
        </is>
      </c>
      <c r="AD3935" t="inlineStr">
        <is>
          <t>ALTO JAHUEL 220</t>
        </is>
      </c>
      <c r="AE3935" t="n">
        <v>109.354</v>
      </c>
      <c r="AF3935" t="n">
        <v>1.072776031070834</v>
      </c>
      <c r="AG3935" t="n">
        <v>117.31235010172</v>
      </c>
      <c r="AH3935" t="n">
        <v>694.38</v>
      </c>
      <c r="AI3935" t="n">
        <v>0.875</v>
      </c>
      <c r="AJ3935" t="n">
        <v>71.2769309556783</v>
      </c>
      <c r="AK3935" t="n">
        <v>0.9827</v>
      </c>
      <c r="AL3935" t="n">
        <v>70.044</v>
      </c>
      <c r="AM3935" t="n">
        <v>8.9176</v>
      </c>
      <c r="AN3935" t="n">
        <v>9.566587534677272</v>
      </c>
      <c r="AO3935" t="n">
        <v>0.913</v>
      </c>
      <c r="AP3935" t="n">
        <v>6064.919358776563</v>
      </c>
      <c r="AQ3935" t="n">
        <v>0.9936514234698939</v>
      </c>
      <c r="AR3935" t="n">
        <v>6026.4158</v>
      </c>
      <c r="AS3935" t="n">
        <v>85779.37024098</v>
      </c>
      <c r="AT3935" t="inlineStr">
        <is>
          <t>PNP_16T_02-11-2020</t>
        </is>
      </c>
      <c r="AU3935" t="inlineStr">
        <is>
          <t>PNCP_2T_10-02-2020</t>
        </is>
      </c>
      <c r="AV3935" t="inlineStr">
        <is>
          <t>PNCP_4T_30-04-2013</t>
        </is>
      </c>
      <c r="AW3935" t="inlineStr">
        <is>
          <t>ALTO JAHUEL 220</t>
        </is>
      </c>
      <c r="AX3935" t="n">
        <v>109.354</v>
      </c>
      <c r="AY3935" t="n">
        <v>1.080821157758461</v>
      </c>
      <c r="AZ3935" t="n">
        <v>118.1921168855188</v>
      </c>
      <c r="BA3935" t="n">
        <v>779.3099999999999</v>
      </c>
      <c r="BB3935" t="n">
        <v>0.879</v>
      </c>
      <c r="BC3935" t="n">
        <v>80.96319447823714</v>
      </c>
      <c r="BD3935" t="n">
        <v>0.976</v>
      </c>
      <c r="BE3935" t="n">
        <v>79.02</v>
      </c>
      <c r="BF3935" t="n">
        <v>8.9176</v>
      </c>
      <c r="BG3935" t="n">
        <v>0.804</v>
      </c>
      <c r="BH3935" t="n">
        <v>6039.043023599974</v>
      </c>
      <c r="BI3935" t="n">
        <v>0.9955361571272692</v>
      </c>
      <c r="BJ3935" t="n">
        <v>6012.0857</v>
      </c>
      <c r="BK3935" t="n">
        <v>96771.8268009</v>
      </c>
    </row>
    <row r="3936">
      <c r="A3936" t="n">
        <v>3244</v>
      </c>
      <c r="B3936" t="inlineStr">
        <is>
          <t>01-12-2020</t>
        </is>
      </c>
      <c r="C3936" t="n">
        <v>2020</v>
      </c>
      <c r="D3936" t="n">
        <v>1</v>
      </c>
      <c r="E3936" t="inlineStr">
        <is>
          <t>CAREN</t>
        </is>
      </c>
      <c r="F3936" t="inlineStr">
        <is>
          <t>SUM_CHILECTRA_R_B</t>
        </is>
      </c>
      <c r="G3936" t="inlineStr">
        <is>
          <t>B</t>
        </is>
      </c>
      <c r="H3936" t="inlineStr">
        <is>
          <t>ENEL_DISTRIBUCION</t>
        </is>
      </c>
      <c r="I3936" t="inlineStr">
        <is>
          <t>OCHACHILB</t>
        </is>
      </c>
      <c r="J3936" t="inlineStr">
        <is>
          <t>OCHAGAVIA</t>
        </is>
      </c>
      <c r="K3936" t="n">
        <v>-6327.89234122</v>
      </c>
      <c r="L3936" t="inlineStr">
        <is>
          <t>OCHAGAVIA</t>
        </is>
      </c>
      <c r="M3936" t="inlineStr">
        <is>
          <t>CERRO NAVIA</t>
        </is>
      </c>
      <c r="N3936" t="n">
        <v>0.25954243198842</v>
      </c>
      <c r="O3936" t="n">
        <v>1642.356568</v>
      </c>
      <c r="P3936" t="inlineStr">
        <is>
          <t>BS3</t>
        </is>
      </c>
      <c r="Q3936" t="n">
        <v>1</v>
      </c>
      <c r="V3936" t="n">
        <v>10545134.764</v>
      </c>
      <c r="W3936" t="n">
        <v>1</v>
      </c>
      <c r="X3936" t="n">
        <v>5.6898e-08</v>
      </c>
      <c r="Y3936" t="n">
        <v>0.599997</v>
      </c>
      <c r="Z3936" t="n">
        <v>985.409014</v>
      </c>
      <c r="AA3936" t="inlineStr">
        <is>
          <t>PNP_6T_08-05-2020</t>
        </is>
      </c>
      <c r="AB3936" t="inlineStr">
        <is>
          <t>PNCP_9T_12-08-2019</t>
        </is>
      </c>
      <c r="AC3936" t="inlineStr">
        <is>
          <t>PNCP_4T_30-04-2013</t>
        </is>
      </c>
      <c r="AD3936" t="inlineStr">
        <is>
          <t>CERRO NAVIA 220</t>
        </is>
      </c>
      <c r="AE3936" t="n">
        <v>109.354</v>
      </c>
      <c r="AF3936" t="n">
        <v>1.072776031070834</v>
      </c>
      <c r="AG3936" t="n">
        <v>117.31235010172</v>
      </c>
      <c r="AH3936" t="n">
        <v>694.38</v>
      </c>
      <c r="AI3936" t="n">
        <v>0.875</v>
      </c>
      <c r="AJ3936" t="n">
        <v>71.2769309556783</v>
      </c>
      <c r="AK3936" t="n">
        <v>1.0051</v>
      </c>
      <c r="AL3936" t="n">
        <v>71.64</v>
      </c>
      <c r="AM3936" t="n">
        <v>8.9176</v>
      </c>
      <c r="AN3936" t="n">
        <v>9.566587534677272</v>
      </c>
      <c r="AO3936" t="n">
        <v>0.913</v>
      </c>
      <c r="AP3936" t="n">
        <v>6064.919358776563</v>
      </c>
      <c r="AQ3936" t="n">
        <v>0.9896251345796222</v>
      </c>
      <c r="AR3936" t="n">
        <v>6001.9966</v>
      </c>
      <c r="AS3936" t="n">
        <v>70594.70176296</v>
      </c>
      <c r="AT3936" t="inlineStr">
        <is>
          <t>PNP_16T_02-11-2020</t>
        </is>
      </c>
      <c r="AU3936" t="inlineStr">
        <is>
          <t>PNCP_2T_10-02-2020</t>
        </is>
      </c>
      <c r="AV3936" t="inlineStr">
        <is>
          <t>PNCP_4T_30-04-2013</t>
        </is>
      </c>
      <c r="AW3936" t="inlineStr">
        <is>
          <t>CERRO NAVIA 220</t>
        </is>
      </c>
      <c r="AX3936" t="n">
        <v>109.354</v>
      </c>
      <c r="AY3936" t="n">
        <v>1.080821157758461</v>
      </c>
      <c r="AZ3936" t="n">
        <v>118.1921168855188</v>
      </c>
      <c r="BA3936" t="n">
        <v>779.3099999999999</v>
      </c>
      <c r="BB3936" t="n">
        <v>0.879</v>
      </c>
      <c r="BC3936" t="n">
        <v>80.96319447823714</v>
      </c>
      <c r="BD3936" t="n">
        <v>1.0036</v>
      </c>
      <c r="BE3936" t="n">
        <v>81.255</v>
      </c>
      <c r="BF3936" t="n">
        <v>8.9176</v>
      </c>
      <c r="BG3936" t="n">
        <v>0.804</v>
      </c>
      <c r="BH3936" t="n">
        <v>6039.043023599974</v>
      </c>
      <c r="BI3936" t="n">
        <v>0.9900166389351082</v>
      </c>
      <c r="BJ3936" t="n">
        <v>5978.7531</v>
      </c>
      <c r="BK3936" t="n">
        <v>80069.40943257</v>
      </c>
    </row>
    <row r="3937">
      <c r="A3937" t="n">
        <v>3246</v>
      </c>
      <c r="B3937" t="inlineStr">
        <is>
          <t>01-12-2020</t>
        </is>
      </c>
      <c r="C3937" t="n">
        <v>2020</v>
      </c>
      <c r="D3937" t="n">
        <v>1</v>
      </c>
      <c r="E3937" t="inlineStr">
        <is>
          <t>CAREN</t>
        </is>
      </c>
      <c r="F3937" t="inlineStr">
        <is>
          <t>SUM_CHILECTRA_R_B</t>
        </is>
      </c>
      <c r="G3937" t="inlineStr">
        <is>
          <t>B</t>
        </is>
      </c>
      <c r="H3937" t="inlineStr">
        <is>
          <t>ENEL_DISTRIBUCION</t>
        </is>
      </c>
      <c r="I3937" t="inlineStr">
        <is>
          <t>OCHACHILB</t>
        </is>
      </c>
      <c r="J3937" t="inlineStr">
        <is>
          <t>OCHAGAVIA</t>
        </is>
      </c>
      <c r="K3937" t="n">
        <v>-6327.89234122</v>
      </c>
      <c r="L3937" t="inlineStr">
        <is>
          <t>OCHAGAVIA</t>
        </is>
      </c>
      <c r="M3937" t="inlineStr">
        <is>
          <t>CHENA</t>
        </is>
      </c>
      <c r="N3937" t="n">
        <v>0.26088333353811</v>
      </c>
      <c r="O3937" t="n">
        <v>1650.841648</v>
      </c>
      <c r="P3937" t="inlineStr">
        <is>
          <t>BS3</t>
        </is>
      </c>
      <c r="Q3937" t="n">
        <v>1</v>
      </c>
      <c r="V3937" t="n">
        <v>10545134.764</v>
      </c>
      <c r="W3937" t="n">
        <v>1</v>
      </c>
      <c r="X3937" t="n">
        <v>5.6898e-08</v>
      </c>
      <c r="Y3937" t="n">
        <v>0.599997</v>
      </c>
      <c r="Z3937" t="n">
        <v>990.500036</v>
      </c>
      <c r="AA3937" t="inlineStr">
        <is>
          <t>PNP_6T_08-05-2020</t>
        </is>
      </c>
      <c r="AB3937" t="inlineStr">
        <is>
          <t>PNCP_9T_12-08-2019</t>
        </is>
      </c>
      <c r="AC3937" t="inlineStr">
        <is>
          <t>PNCP_4T_30-04-2013</t>
        </is>
      </c>
      <c r="AD3937" t="inlineStr">
        <is>
          <t>CHENA 220</t>
        </is>
      </c>
      <c r="AE3937" t="n">
        <v>109.354</v>
      </c>
      <c r="AF3937" t="n">
        <v>1.072776031070834</v>
      </c>
      <c r="AG3937" t="n">
        <v>117.31235010172</v>
      </c>
      <c r="AH3937" t="n">
        <v>694.38</v>
      </c>
      <c r="AI3937" t="n">
        <v>0.875</v>
      </c>
      <c r="AJ3937" t="n">
        <v>71.2769309556783</v>
      </c>
      <c r="AK3937" t="n">
        <v>0.9989</v>
      </c>
      <c r="AL3937" t="n">
        <v>71.199</v>
      </c>
      <c r="AM3937" t="n">
        <v>8.9176</v>
      </c>
      <c r="AN3937" t="n">
        <v>9.566587534677272</v>
      </c>
      <c r="AO3937" t="n">
        <v>0.913</v>
      </c>
      <c r="AP3937" t="n">
        <v>6064.919358776563</v>
      </c>
      <c r="AQ3937" t="n">
        <v>0.9923529411764705</v>
      </c>
      <c r="AR3937" t="n">
        <v>6018.5406</v>
      </c>
      <c r="AS3937" t="n">
        <v>70522.61206316399</v>
      </c>
      <c r="AT3937" t="inlineStr">
        <is>
          <t>PNP_16T_02-11-2020</t>
        </is>
      </c>
      <c r="AU3937" t="inlineStr">
        <is>
          <t>PNCP_2T_10-02-2020</t>
        </is>
      </c>
      <c r="AV3937" t="inlineStr">
        <is>
          <t>PNCP_4T_30-04-2013</t>
        </is>
      </c>
      <c r="AW3937" t="inlineStr">
        <is>
          <t>CHENA 220</t>
        </is>
      </c>
      <c r="AX3937" t="n">
        <v>109.354</v>
      </c>
      <c r="AY3937" t="n">
        <v>1.080821157758461</v>
      </c>
      <c r="AZ3937" t="n">
        <v>118.1921168855188</v>
      </c>
      <c r="BA3937" t="n">
        <v>779.3099999999999</v>
      </c>
      <c r="BB3937" t="n">
        <v>0.879</v>
      </c>
      <c r="BC3937" t="n">
        <v>80.96319447823714</v>
      </c>
      <c r="BD3937" t="n">
        <v>0.9927</v>
      </c>
      <c r="BE3937" t="n">
        <v>80.372</v>
      </c>
      <c r="BF3937" t="n">
        <v>8.9176</v>
      </c>
      <c r="BG3937" t="n">
        <v>0.804</v>
      </c>
      <c r="BH3937" t="n">
        <v>6039.043023599974</v>
      </c>
      <c r="BI3937" t="n">
        <v>0.9931372549019607</v>
      </c>
      <c r="BJ3937" t="n">
        <v>5997.5986</v>
      </c>
      <c r="BK3937" t="n">
        <v>79608.468893392</v>
      </c>
    </row>
    <row r="3938">
      <c r="A3938" t="n">
        <v>3248</v>
      </c>
      <c r="B3938" t="inlineStr">
        <is>
          <t>01-12-2020</t>
        </is>
      </c>
      <c r="C3938" t="n">
        <v>2020</v>
      </c>
      <c r="D3938" t="n">
        <v>1</v>
      </c>
      <c r="E3938" t="inlineStr">
        <is>
          <t>CAREN</t>
        </is>
      </c>
      <c r="F3938" t="inlineStr">
        <is>
          <t>SUM_CHILECTRA_R_B</t>
        </is>
      </c>
      <c r="G3938" t="inlineStr">
        <is>
          <t>B</t>
        </is>
      </c>
      <c r="H3938" t="inlineStr">
        <is>
          <t>ENEL_DISTRIBUCION</t>
        </is>
      </c>
      <c r="I3938" t="inlineStr">
        <is>
          <t>OCHACHILB</t>
        </is>
      </c>
      <c r="J3938" t="inlineStr">
        <is>
          <t>OCHAGAVIA</t>
        </is>
      </c>
      <c r="K3938" t="n">
        <v>-6327.89234122</v>
      </c>
      <c r="L3938" t="inlineStr">
        <is>
          <t>OCHAGAVIA</t>
        </is>
      </c>
      <c r="M3938" t="inlineStr">
        <is>
          <t>POLPAICO</t>
        </is>
      </c>
      <c r="N3938" t="n">
        <v>0.12688113209696</v>
      </c>
      <c r="O3938" t="n">
        <v>802.890144</v>
      </c>
      <c r="P3938" t="inlineStr">
        <is>
          <t>BS3</t>
        </is>
      </c>
      <c r="Q3938" t="n">
        <v>1</v>
      </c>
      <c r="V3938" t="n">
        <v>10545134.764</v>
      </c>
      <c r="W3938" t="n">
        <v>1</v>
      </c>
      <c r="X3938" t="n">
        <v>5.6898e-08</v>
      </c>
      <c r="Y3938" t="n">
        <v>0.599997</v>
      </c>
      <c r="Z3938" t="n">
        <v>481.731678</v>
      </c>
      <c r="AA3938" t="inlineStr">
        <is>
          <t>PNP_6T_08-05-2020</t>
        </is>
      </c>
      <c r="AB3938" t="inlineStr">
        <is>
          <t>PNCP_9T_12-08-2019</t>
        </is>
      </c>
      <c r="AC3938" t="inlineStr">
        <is>
          <t>PNCP_4T_30-04-2013</t>
        </is>
      </c>
      <c r="AD3938" t="inlineStr">
        <is>
          <t>POLPAICO 220</t>
        </is>
      </c>
      <c r="AE3938" t="n">
        <v>109.354</v>
      </c>
      <c r="AF3938" t="n">
        <v>1.072776031070834</v>
      </c>
      <c r="AG3938" t="n">
        <v>117.31235010172</v>
      </c>
      <c r="AH3938" t="n">
        <v>694.38</v>
      </c>
      <c r="AI3938" t="n">
        <v>0.875</v>
      </c>
      <c r="AJ3938" t="n">
        <v>71.2769309556783</v>
      </c>
      <c r="AK3938" t="n">
        <v>1</v>
      </c>
      <c r="AL3938" t="n">
        <v>71.277</v>
      </c>
      <c r="AM3938" t="n">
        <v>8.9176</v>
      </c>
      <c r="AN3938" t="n">
        <v>9.566587534677272</v>
      </c>
      <c r="AO3938" t="n">
        <v>0.913</v>
      </c>
      <c r="AP3938" t="n">
        <v>6064.919358776563</v>
      </c>
      <c r="AQ3938" t="n">
        <v>1</v>
      </c>
      <c r="AR3938" t="n">
        <v>6064.9194</v>
      </c>
      <c r="AS3938" t="n">
        <v>34336.388812806</v>
      </c>
      <c r="AT3938" t="inlineStr">
        <is>
          <t>PNP_16T_02-11-2020</t>
        </is>
      </c>
      <c r="AU3938" t="inlineStr">
        <is>
          <t>PNCP_2T_10-02-2020</t>
        </is>
      </c>
      <c r="AV3938" t="inlineStr">
        <is>
          <t>PNCP_4T_30-04-2013</t>
        </is>
      </c>
      <c r="AW3938" t="inlineStr">
        <is>
          <t>POLPAICO 220</t>
        </is>
      </c>
      <c r="AX3938" t="n">
        <v>109.354</v>
      </c>
      <c r="AY3938" t="n">
        <v>1.080821157758461</v>
      </c>
      <c r="AZ3938" t="n">
        <v>118.1921168855188</v>
      </c>
      <c r="BA3938" t="n">
        <v>779.3099999999999</v>
      </c>
      <c r="BB3938" t="n">
        <v>0.879</v>
      </c>
      <c r="BC3938" t="n">
        <v>80.96319447823714</v>
      </c>
      <c r="BD3938" t="n">
        <v>1</v>
      </c>
      <c r="BE3938" t="n">
        <v>80.96299999999999</v>
      </c>
      <c r="BF3938" t="n">
        <v>8.9176</v>
      </c>
      <c r="BG3938" t="n">
        <v>0.804</v>
      </c>
      <c r="BH3938" t="n">
        <v>6039.043023599974</v>
      </c>
      <c r="BI3938" t="n">
        <v>1</v>
      </c>
      <c r="BJ3938" t="n">
        <v>6039.043</v>
      </c>
      <c r="BK3938" t="n">
        <v>39002.44184591399</v>
      </c>
    </row>
    <row r="3939">
      <c r="A3939" t="n">
        <v>3250</v>
      </c>
      <c r="B3939" t="inlineStr">
        <is>
          <t>01-12-2020</t>
        </is>
      </c>
      <c r="C3939" t="n">
        <v>2020</v>
      </c>
      <c r="D3939" t="n">
        <v>1</v>
      </c>
      <c r="E3939" t="inlineStr">
        <is>
          <t>CAREN</t>
        </is>
      </c>
      <c r="F3939" t="inlineStr">
        <is>
          <t>SUM_CHILECTRA_R_B</t>
        </is>
      </c>
      <c r="G3939" t="inlineStr">
        <is>
          <t>B</t>
        </is>
      </c>
      <c r="H3939" t="inlineStr">
        <is>
          <t>ENEL_DISTRIBUCION</t>
        </is>
      </c>
      <c r="I3939" t="inlineStr">
        <is>
          <t>OCHACHILB</t>
        </is>
      </c>
      <c r="J3939" t="inlineStr">
        <is>
          <t>OCHAGAVIA</t>
        </is>
      </c>
      <c r="K3939" t="n">
        <v>-6327.89234122</v>
      </c>
      <c r="L3939" t="inlineStr">
        <is>
          <t>OCHAGAVIA</t>
        </is>
      </c>
      <c r="M3939" t="inlineStr">
        <is>
          <t>QUILLOTA</t>
        </is>
      </c>
      <c r="N3939" t="n">
        <v>0.00089931976445</v>
      </c>
      <c r="O3939" t="n">
        <v>5.690799</v>
      </c>
      <c r="P3939" t="inlineStr">
        <is>
          <t>BS3</t>
        </is>
      </c>
      <c r="Q3939" t="n">
        <v>1</v>
      </c>
      <c r="V3939" t="n">
        <v>10545134.764</v>
      </c>
      <c r="W3939" t="n">
        <v>1</v>
      </c>
      <c r="X3939" t="n">
        <v>5.6898e-08</v>
      </c>
      <c r="Y3939" t="n">
        <v>0.599997</v>
      </c>
      <c r="Z3939" t="n">
        <v>3.414462</v>
      </c>
      <c r="AA3939" t="inlineStr">
        <is>
          <t>PNP_6T_08-05-2020</t>
        </is>
      </c>
      <c r="AB3939" t="inlineStr">
        <is>
          <t>PNCP_9T_12-08-2019</t>
        </is>
      </c>
      <c r="AC3939" t="inlineStr">
        <is>
          <t>PNCP_4T_30-04-2013</t>
        </is>
      </c>
      <c r="AD3939" t="inlineStr">
        <is>
          <t>QUILLOTA 220</t>
        </is>
      </c>
      <c r="AE3939" t="n">
        <v>109.354</v>
      </c>
      <c r="AF3939" t="n">
        <v>1.072776031070834</v>
      </c>
      <c r="AG3939" t="n">
        <v>117.31235010172</v>
      </c>
      <c r="AH3939" t="n">
        <v>694.38</v>
      </c>
      <c r="AI3939" t="n">
        <v>0.875</v>
      </c>
      <c r="AJ3939" t="n">
        <v>71.2769309556783</v>
      </c>
      <c r="AK3939" t="n">
        <v>1.0077</v>
      </c>
      <c r="AL3939" t="n">
        <v>71.82599999999999</v>
      </c>
      <c r="AM3939" t="n">
        <v>8.9176</v>
      </c>
      <c r="AN3939" t="n">
        <v>9.566587534677272</v>
      </c>
      <c r="AO3939" t="n">
        <v>0.913</v>
      </c>
      <c r="AP3939" t="n">
        <v>6064.919358776563</v>
      </c>
      <c r="AQ3939" t="n">
        <v>1.025526742301459</v>
      </c>
      <c r="AR3939" t="n">
        <v>6219.737</v>
      </c>
      <c r="AS3939" t="n">
        <v>245.247147612</v>
      </c>
      <c r="AT3939" t="inlineStr">
        <is>
          <t>PNP_16T_02-11-2020</t>
        </is>
      </c>
      <c r="AU3939" t="inlineStr">
        <is>
          <t>PNCP_2T_10-02-2020</t>
        </is>
      </c>
      <c r="AV3939" t="inlineStr">
        <is>
          <t>PNCP_4T_30-04-2013</t>
        </is>
      </c>
      <c r="AW3939" t="inlineStr">
        <is>
          <t>QUILLOTA 220</t>
        </is>
      </c>
      <c r="AX3939" t="n">
        <v>109.354</v>
      </c>
      <c r="AY3939" t="n">
        <v>1.080821157758461</v>
      </c>
      <c r="AZ3939" t="n">
        <v>118.1921168855188</v>
      </c>
      <c r="BA3939" t="n">
        <v>779.3099999999999</v>
      </c>
      <c r="BB3939" t="n">
        <v>0.879</v>
      </c>
      <c r="BC3939" t="n">
        <v>80.96319447823714</v>
      </c>
      <c r="BD3939" t="n">
        <v>1.0097</v>
      </c>
      <c r="BE3939" t="n">
        <v>81.749</v>
      </c>
      <c r="BF3939" t="n">
        <v>8.9176</v>
      </c>
      <c r="BG3939" t="n">
        <v>0.804</v>
      </c>
      <c r="BH3939" t="n">
        <v>6039.043023599974</v>
      </c>
      <c r="BI3939" t="n">
        <v>1.02765397082658</v>
      </c>
      <c r="BJ3939" t="n">
        <v>6206.0465</v>
      </c>
      <c r="BK3939" t="n">
        <v>279.128854038</v>
      </c>
    </row>
    <row r="3940">
      <c r="A3940" t="n">
        <v>6484</v>
      </c>
      <c r="B3940" t="inlineStr">
        <is>
          <t>01-12-2020</t>
        </is>
      </c>
      <c r="C3940" t="n">
        <v>2020</v>
      </c>
      <c r="D3940" t="n">
        <v>1</v>
      </c>
      <c r="E3940" t="inlineStr">
        <is>
          <t>CAREN</t>
        </is>
      </c>
      <c r="F3940" t="inlineStr">
        <is>
          <t>SUM_CHILECTRA_R_B</t>
        </is>
      </c>
      <c r="G3940" t="inlineStr">
        <is>
          <t>B</t>
        </is>
      </c>
      <c r="H3940" t="inlineStr">
        <is>
          <t>ENEL_DISTRIBUCION</t>
        </is>
      </c>
      <c r="I3940" t="inlineStr">
        <is>
          <t>PAJACHILB</t>
        </is>
      </c>
      <c r="J3940" t="inlineStr">
        <is>
          <t>PAJARITOS</t>
        </is>
      </c>
      <c r="K3940" t="n">
        <v>-12121.47992684</v>
      </c>
      <c r="L3940" t="inlineStr">
        <is>
          <t>PAJARITOS</t>
        </is>
      </c>
      <c r="M3940" t="inlineStr">
        <is>
          <t>ALTO JAHUEL</t>
        </is>
      </c>
      <c r="N3940" t="n">
        <v>0.2395087017817</v>
      </c>
      <c r="O3940" t="n">
        <v>2903.199921</v>
      </c>
      <c r="P3940" t="inlineStr">
        <is>
          <t>BS3</t>
        </is>
      </c>
      <c r="Q3940" t="n">
        <v>1</v>
      </c>
      <c r="V3940" t="n">
        <v>10545134.764</v>
      </c>
      <c r="W3940" t="n">
        <v>1</v>
      </c>
      <c r="X3940" t="n">
        <v>5.6898e-08</v>
      </c>
      <c r="Y3940" t="n">
        <v>0.599997</v>
      </c>
      <c r="Z3940" t="n">
        <v>1741.911243</v>
      </c>
      <c r="AA3940" t="inlineStr">
        <is>
          <t>PNP_6T_08-05-2020</t>
        </is>
      </c>
      <c r="AB3940" t="inlineStr">
        <is>
          <t>PNCP_9T_12-08-2019</t>
        </is>
      </c>
      <c r="AC3940" t="inlineStr">
        <is>
          <t>PNCP_4T_30-04-2013</t>
        </is>
      </c>
      <c r="AD3940" t="inlineStr">
        <is>
          <t>ALTO JAHUEL 220</t>
        </is>
      </c>
      <c r="AE3940" t="n">
        <v>109.354</v>
      </c>
      <c r="AF3940" t="n">
        <v>1.072776031070834</v>
      </c>
      <c r="AG3940" t="n">
        <v>117.31235010172</v>
      </c>
      <c r="AH3940" t="n">
        <v>694.38</v>
      </c>
      <c r="AI3940" t="n">
        <v>0.875</v>
      </c>
      <c r="AJ3940" t="n">
        <v>71.2769309556783</v>
      </c>
      <c r="AK3940" t="n">
        <v>0.9827</v>
      </c>
      <c r="AL3940" t="n">
        <v>70.044</v>
      </c>
      <c r="AM3940" t="n">
        <v>8.9176</v>
      </c>
      <c r="AN3940" t="n">
        <v>9.566587534677272</v>
      </c>
      <c r="AO3940" t="n">
        <v>0.913</v>
      </c>
      <c r="AP3940" t="n">
        <v>6064.919358776563</v>
      </c>
      <c r="AQ3940" t="n">
        <v>0.9936514234698939</v>
      </c>
      <c r="AR3940" t="n">
        <v>6026.4158</v>
      </c>
      <c r="AS3940" t="n">
        <v>122010.431104692</v>
      </c>
      <c r="AT3940" t="inlineStr">
        <is>
          <t>PNP_16T_02-11-2020</t>
        </is>
      </c>
      <c r="AU3940" t="inlineStr">
        <is>
          <t>PNCP_2T_10-02-2020</t>
        </is>
      </c>
      <c r="AV3940" t="inlineStr">
        <is>
          <t>PNCP_4T_30-04-2013</t>
        </is>
      </c>
      <c r="AW3940" t="inlineStr">
        <is>
          <t>ALTO JAHUEL 220</t>
        </is>
      </c>
      <c r="AX3940" t="n">
        <v>109.354</v>
      </c>
      <c r="AY3940" t="n">
        <v>1.080821157758461</v>
      </c>
      <c r="AZ3940" t="n">
        <v>118.1921168855188</v>
      </c>
      <c r="BA3940" t="n">
        <v>779.3099999999999</v>
      </c>
      <c r="BB3940" t="n">
        <v>0.879</v>
      </c>
      <c r="BC3940" t="n">
        <v>80.96319447823714</v>
      </c>
      <c r="BD3940" t="n">
        <v>0.976</v>
      </c>
      <c r="BE3940" t="n">
        <v>79.02</v>
      </c>
      <c r="BF3940" t="n">
        <v>8.9176</v>
      </c>
      <c r="BG3940" t="n">
        <v>0.804</v>
      </c>
      <c r="BH3940" t="n">
        <v>6039.043023599974</v>
      </c>
      <c r="BI3940" t="n">
        <v>0.9955361571272692</v>
      </c>
      <c r="BJ3940" t="n">
        <v>6012.0857</v>
      </c>
      <c r="BK3940" t="n">
        <v>137645.82642186</v>
      </c>
    </row>
    <row r="3941">
      <c r="A3941" t="n">
        <v>6482</v>
      </c>
      <c r="B3941" t="inlineStr">
        <is>
          <t>01-12-2020</t>
        </is>
      </c>
      <c r="C3941" t="n">
        <v>2020</v>
      </c>
      <c r="D3941" t="n">
        <v>1</v>
      </c>
      <c r="E3941" t="inlineStr">
        <is>
          <t>CAREN</t>
        </is>
      </c>
      <c r="F3941" t="inlineStr">
        <is>
          <t>SUM_CHILECTRA_R_B</t>
        </is>
      </c>
      <c r="G3941" t="inlineStr">
        <is>
          <t>B</t>
        </is>
      </c>
      <c r="H3941" t="inlineStr">
        <is>
          <t>ENEL_DISTRIBUCION</t>
        </is>
      </c>
      <c r="I3941" t="inlineStr">
        <is>
          <t>PAJACHIL23B</t>
        </is>
      </c>
      <c r="J3941" t="inlineStr">
        <is>
          <t>PAJARITOS</t>
        </is>
      </c>
      <c r="K3941" t="n">
        <v>-1796.27208625</v>
      </c>
      <c r="L3941" t="inlineStr">
        <is>
          <t>PAJARITOS</t>
        </is>
      </c>
      <c r="M3941" t="inlineStr">
        <is>
          <t>ALTO JAHUEL</t>
        </is>
      </c>
      <c r="N3941" t="n">
        <v>0.2395087017817</v>
      </c>
      <c r="O3941" t="n">
        <v>430.222795</v>
      </c>
      <c r="P3941" t="inlineStr">
        <is>
          <t>BS3</t>
        </is>
      </c>
      <c r="Q3941" t="n">
        <v>1</v>
      </c>
      <c r="V3941" t="n">
        <v>10545134.764</v>
      </c>
      <c r="W3941" t="n">
        <v>1</v>
      </c>
      <c r="X3941" t="n">
        <v>5.6898e-08</v>
      </c>
      <c r="Y3941" t="n">
        <v>0.599997</v>
      </c>
      <c r="Z3941" t="n">
        <v>258.132386</v>
      </c>
      <c r="AA3941" t="inlineStr">
        <is>
          <t>PNP_6T_08-05-2020</t>
        </is>
      </c>
      <c r="AB3941" t="inlineStr">
        <is>
          <t>PNCP_9T_12-08-2019</t>
        </is>
      </c>
      <c r="AC3941" t="inlineStr">
        <is>
          <t>PNCP_4T_30-04-2013</t>
        </is>
      </c>
      <c r="AD3941" t="inlineStr">
        <is>
          <t>ALTO JAHUEL 220</t>
        </is>
      </c>
      <c r="AE3941" t="n">
        <v>109.354</v>
      </c>
      <c r="AF3941" t="n">
        <v>1.072776031070834</v>
      </c>
      <c r="AG3941" t="n">
        <v>117.31235010172</v>
      </c>
      <c r="AH3941" t="n">
        <v>694.38</v>
      </c>
      <c r="AI3941" t="n">
        <v>0.875</v>
      </c>
      <c r="AJ3941" t="n">
        <v>71.2769309556783</v>
      </c>
      <c r="AK3941" t="n">
        <v>0.9827</v>
      </c>
      <c r="AL3941" t="n">
        <v>70.044</v>
      </c>
      <c r="AM3941" t="n">
        <v>8.9176</v>
      </c>
      <c r="AN3941" t="n">
        <v>9.566587534677272</v>
      </c>
      <c r="AO3941" t="n">
        <v>0.913</v>
      </c>
      <c r="AP3941" t="n">
        <v>6064.919358776563</v>
      </c>
      <c r="AQ3941" t="n">
        <v>0.9936514234698939</v>
      </c>
      <c r="AR3941" t="n">
        <v>6026.4158</v>
      </c>
      <c r="AS3941" t="n">
        <v>18080.624844984</v>
      </c>
      <c r="AT3941" t="inlineStr">
        <is>
          <t>PNP_16T_02-11-2020</t>
        </is>
      </c>
      <c r="AU3941" t="inlineStr">
        <is>
          <t>PNCP_2T_10-02-2020</t>
        </is>
      </c>
      <c r="AV3941" t="inlineStr">
        <is>
          <t>PNCP_4T_30-04-2013</t>
        </is>
      </c>
      <c r="AW3941" t="inlineStr">
        <is>
          <t>ALTO JAHUEL 220</t>
        </is>
      </c>
      <c r="AX3941" t="n">
        <v>109.354</v>
      </c>
      <c r="AY3941" t="n">
        <v>1.080821157758461</v>
      </c>
      <c r="AZ3941" t="n">
        <v>118.1921168855188</v>
      </c>
      <c r="BA3941" t="n">
        <v>779.3099999999999</v>
      </c>
      <c r="BB3941" t="n">
        <v>0.879</v>
      </c>
      <c r="BC3941" t="n">
        <v>80.96319447823714</v>
      </c>
      <c r="BD3941" t="n">
        <v>0.976</v>
      </c>
      <c r="BE3941" t="n">
        <v>79.02</v>
      </c>
      <c r="BF3941" t="n">
        <v>8.9176</v>
      </c>
      <c r="BG3941" t="n">
        <v>0.804</v>
      </c>
      <c r="BH3941" t="n">
        <v>6039.043023599974</v>
      </c>
      <c r="BI3941" t="n">
        <v>0.9955361571272692</v>
      </c>
      <c r="BJ3941" t="n">
        <v>6012.0857</v>
      </c>
      <c r="BK3941" t="n">
        <v>20397.62114172</v>
      </c>
    </row>
    <row r="3942">
      <c r="A3942" t="n">
        <v>6488</v>
      </c>
      <c r="B3942" t="inlineStr">
        <is>
          <t>01-12-2020</t>
        </is>
      </c>
      <c r="C3942" t="n">
        <v>2020</v>
      </c>
      <c r="D3942" t="n">
        <v>1</v>
      </c>
      <c r="E3942" t="inlineStr">
        <is>
          <t>CAREN</t>
        </is>
      </c>
      <c r="F3942" t="inlineStr">
        <is>
          <t>SUM_CHILECTRA_R_B</t>
        </is>
      </c>
      <c r="G3942" t="inlineStr">
        <is>
          <t>B</t>
        </is>
      </c>
      <c r="H3942" t="inlineStr">
        <is>
          <t>ENEL_DISTRIBUCION</t>
        </is>
      </c>
      <c r="I3942" t="inlineStr">
        <is>
          <t>PAJACHILB</t>
        </is>
      </c>
      <c r="J3942" t="inlineStr">
        <is>
          <t>PAJARITOS</t>
        </is>
      </c>
      <c r="K3942" t="n">
        <v>-12121.47992684</v>
      </c>
      <c r="L3942" t="inlineStr">
        <is>
          <t>PAJARITOS</t>
        </is>
      </c>
      <c r="M3942" t="inlineStr">
        <is>
          <t>CERRO NAVIA</t>
        </is>
      </c>
      <c r="N3942" t="n">
        <v>0.31715231437462</v>
      </c>
      <c r="O3942" t="n">
        <v>3844.355412</v>
      </c>
      <c r="P3942" t="inlineStr">
        <is>
          <t>BS3</t>
        </is>
      </c>
      <c r="Q3942" t="n">
        <v>1</v>
      </c>
      <c r="V3942" t="n">
        <v>10545134.764</v>
      </c>
      <c r="W3942" t="n">
        <v>1</v>
      </c>
      <c r="X3942" t="n">
        <v>5.6898e-08</v>
      </c>
      <c r="Y3942" t="n">
        <v>0.599997</v>
      </c>
      <c r="Z3942" t="n">
        <v>2306.601714</v>
      </c>
      <c r="AA3942" t="inlineStr">
        <is>
          <t>PNP_6T_08-05-2020</t>
        </is>
      </c>
      <c r="AB3942" t="inlineStr">
        <is>
          <t>PNCP_9T_12-08-2019</t>
        </is>
      </c>
      <c r="AC3942" t="inlineStr">
        <is>
          <t>PNCP_4T_30-04-2013</t>
        </is>
      </c>
      <c r="AD3942" t="inlineStr">
        <is>
          <t>CERRO NAVIA 220</t>
        </is>
      </c>
      <c r="AE3942" t="n">
        <v>109.354</v>
      </c>
      <c r="AF3942" t="n">
        <v>1.072776031070834</v>
      </c>
      <c r="AG3942" t="n">
        <v>117.31235010172</v>
      </c>
      <c r="AH3942" t="n">
        <v>694.38</v>
      </c>
      <c r="AI3942" t="n">
        <v>0.875</v>
      </c>
      <c r="AJ3942" t="n">
        <v>71.2769309556783</v>
      </c>
      <c r="AK3942" t="n">
        <v>1.0051</v>
      </c>
      <c r="AL3942" t="n">
        <v>71.64</v>
      </c>
      <c r="AM3942" t="n">
        <v>8.9176</v>
      </c>
      <c r="AN3942" t="n">
        <v>9.566587534677272</v>
      </c>
      <c r="AO3942" t="n">
        <v>0.913</v>
      </c>
      <c r="AP3942" t="n">
        <v>6064.919358776563</v>
      </c>
      <c r="AQ3942" t="n">
        <v>0.9896251345796222</v>
      </c>
      <c r="AR3942" t="n">
        <v>6001.9966</v>
      </c>
      <c r="AS3942" t="n">
        <v>165244.94679096</v>
      </c>
      <c r="AT3942" t="inlineStr">
        <is>
          <t>PNP_16T_02-11-2020</t>
        </is>
      </c>
      <c r="AU3942" t="inlineStr">
        <is>
          <t>PNCP_2T_10-02-2020</t>
        </is>
      </c>
      <c r="AV3942" t="inlineStr">
        <is>
          <t>PNCP_4T_30-04-2013</t>
        </is>
      </c>
      <c r="AW3942" t="inlineStr">
        <is>
          <t>CERRO NAVIA 220</t>
        </is>
      </c>
      <c r="AX3942" t="n">
        <v>109.354</v>
      </c>
      <c r="AY3942" t="n">
        <v>1.080821157758461</v>
      </c>
      <c r="AZ3942" t="n">
        <v>118.1921168855188</v>
      </c>
      <c r="BA3942" t="n">
        <v>779.3099999999999</v>
      </c>
      <c r="BB3942" t="n">
        <v>0.879</v>
      </c>
      <c r="BC3942" t="n">
        <v>80.96319447823714</v>
      </c>
      <c r="BD3942" t="n">
        <v>1.0036</v>
      </c>
      <c r="BE3942" t="n">
        <v>81.255</v>
      </c>
      <c r="BF3942" t="n">
        <v>8.9176</v>
      </c>
      <c r="BG3942" t="n">
        <v>0.804</v>
      </c>
      <c r="BH3942" t="n">
        <v>6039.043023599974</v>
      </c>
      <c r="BI3942" t="n">
        <v>0.9900166389351082</v>
      </c>
      <c r="BJ3942" t="n">
        <v>5978.7531</v>
      </c>
      <c r="BK3942" t="n">
        <v>187422.92227107</v>
      </c>
    </row>
    <row r="3943">
      <c r="A3943" t="n">
        <v>6486</v>
      </c>
      <c r="B3943" t="inlineStr">
        <is>
          <t>01-12-2020</t>
        </is>
      </c>
      <c r="C3943" t="n">
        <v>2020</v>
      </c>
      <c r="D3943" t="n">
        <v>1</v>
      </c>
      <c r="E3943" t="inlineStr">
        <is>
          <t>CAREN</t>
        </is>
      </c>
      <c r="F3943" t="inlineStr">
        <is>
          <t>SUM_CHILECTRA_R_B</t>
        </is>
      </c>
      <c r="G3943" t="inlineStr">
        <is>
          <t>B</t>
        </is>
      </c>
      <c r="H3943" t="inlineStr">
        <is>
          <t>ENEL_DISTRIBUCION</t>
        </is>
      </c>
      <c r="I3943" t="inlineStr">
        <is>
          <t>PAJACHIL23B</t>
        </is>
      </c>
      <c r="J3943" t="inlineStr">
        <is>
          <t>PAJARITOS</t>
        </is>
      </c>
      <c r="K3943" t="n">
        <v>-1796.27208625</v>
      </c>
      <c r="L3943" t="inlineStr">
        <is>
          <t>PAJARITOS</t>
        </is>
      </c>
      <c r="M3943" t="inlineStr">
        <is>
          <t>CERRO NAVIA</t>
        </is>
      </c>
      <c r="N3943" t="n">
        <v>0.31715231437462</v>
      </c>
      <c r="O3943" t="n">
        <v>569.691849</v>
      </c>
      <c r="P3943" t="inlineStr">
        <is>
          <t>BS3</t>
        </is>
      </c>
      <c r="Q3943" t="n">
        <v>1</v>
      </c>
      <c r="V3943" t="n">
        <v>10545134.764</v>
      </c>
      <c r="W3943" t="n">
        <v>1</v>
      </c>
      <c r="X3943" t="n">
        <v>5.6898e-08</v>
      </c>
      <c r="Y3943" t="n">
        <v>0.599997</v>
      </c>
      <c r="Z3943" t="n">
        <v>341.8134</v>
      </c>
      <c r="AA3943" t="inlineStr">
        <is>
          <t>PNP_6T_08-05-2020</t>
        </is>
      </c>
      <c r="AB3943" t="inlineStr">
        <is>
          <t>PNCP_9T_12-08-2019</t>
        </is>
      </c>
      <c r="AC3943" t="inlineStr">
        <is>
          <t>PNCP_4T_30-04-2013</t>
        </is>
      </c>
      <c r="AD3943" t="inlineStr">
        <is>
          <t>CERRO NAVIA 220</t>
        </is>
      </c>
      <c r="AE3943" t="n">
        <v>109.354</v>
      </c>
      <c r="AF3943" t="n">
        <v>1.072776031070834</v>
      </c>
      <c r="AG3943" t="n">
        <v>117.31235010172</v>
      </c>
      <c r="AH3943" t="n">
        <v>694.38</v>
      </c>
      <c r="AI3943" t="n">
        <v>0.875</v>
      </c>
      <c r="AJ3943" t="n">
        <v>71.2769309556783</v>
      </c>
      <c r="AK3943" t="n">
        <v>1.0051</v>
      </c>
      <c r="AL3943" t="n">
        <v>71.64</v>
      </c>
      <c r="AM3943" t="n">
        <v>8.9176</v>
      </c>
      <c r="AN3943" t="n">
        <v>9.566587534677272</v>
      </c>
      <c r="AO3943" t="n">
        <v>0.913</v>
      </c>
      <c r="AP3943" t="n">
        <v>6064.919358776563</v>
      </c>
      <c r="AQ3943" t="n">
        <v>0.9896251345796222</v>
      </c>
      <c r="AR3943" t="n">
        <v>6001.9966</v>
      </c>
      <c r="AS3943" t="n">
        <v>24487.511976</v>
      </c>
      <c r="AT3943" t="inlineStr">
        <is>
          <t>PNP_16T_02-11-2020</t>
        </is>
      </c>
      <c r="AU3943" t="inlineStr">
        <is>
          <t>PNCP_2T_10-02-2020</t>
        </is>
      </c>
      <c r="AV3943" t="inlineStr">
        <is>
          <t>PNCP_4T_30-04-2013</t>
        </is>
      </c>
      <c r="AW3943" t="inlineStr">
        <is>
          <t>CERRO NAVIA 220</t>
        </is>
      </c>
      <c r="AX3943" t="n">
        <v>109.354</v>
      </c>
      <c r="AY3943" t="n">
        <v>1.080821157758461</v>
      </c>
      <c r="AZ3943" t="n">
        <v>118.1921168855188</v>
      </c>
      <c r="BA3943" t="n">
        <v>779.3099999999999</v>
      </c>
      <c r="BB3943" t="n">
        <v>0.879</v>
      </c>
      <c r="BC3943" t="n">
        <v>80.96319447823714</v>
      </c>
      <c r="BD3943" t="n">
        <v>1.0036</v>
      </c>
      <c r="BE3943" t="n">
        <v>81.255</v>
      </c>
      <c r="BF3943" t="n">
        <v>8.9176</v>
      </c>
      <c r="BG3943" t="n">
        <v>0.804</v>
      </c>
      <c r="BH3943" t="n">
        <v>6039.043023599974</v>
      </c>
      <c r="BI3943" t="n">
        <v>0.9900166389351082</v>
      </c>
      <c r="BJ3943" t="n">
        <v>5978.7531</v>
      </c>
      <c r="BK3943" t="n">
        <v>27774.047817</v>
      </c>
    </row>
    <row r="3944">
      <c r="A3944" t="n">
        <v>6490</v>
      </c>
      <c r="B3944" t="inlineStr">
        <is>
          <t>01-12-2020</t>
        </is>
      </c>
      <c r="C3944" t="n">
        <v>2020</v>
      </c>
      <c r="D3944" t="n">
        <v>1</v>
      </c>
      <c r="E3944" t="inlineStr">
        <is>
          <t>CAREN</t>
        </is>
      </c>
      <c r="F3944" t="inlineStr">
        <is>
          <t>SUM_CHILECTRA_R_B</t>
        </is>
      </c>
      <c r="G3944" t="inlineStr">
        <is>
          <t>B</t>
        </is>
      </c>
      <c r="H3944" t="inlineStr">
        <is>
          <t>ENEL_DISTRIBUCION</t>
        </is>
      </c>
      <c r="I3944" t="inlineStr">
        <is>
          <t>PAJACHIL23B</t>
        </is>
      </c>
      <c r="J3944" t="inlineStr">
        <is>
          <t>PAJARITOS</t>
        </is>
      </c>
      <c r="K3944" t="n">
        <v>-1796.27208625</v>
      </c>
      <c r="L3944" t="inlineStr">
        <is>
          <t>PAJARITOS</t>
        </is>
      </c>
      <c r="M3944" t="inlineStr">
        <is>
          <t>CHENA</t>
        </is>
      </c>
      <c r="N3944" t="n">
        <v>0.29848320730336</v>
      </c>
      <c r="O3944" t="n">
        <v>536.157053</v>
      </c>
      <c r="P3944" t="inlineStr">
        <is>
          <t>BS3</t>
        </is>
      </c>
      <c r="Q3944" t="n">
        <v>1</v>
      </c>
      <c r="V3944" t="n">
        <v>10545134.764</v>
      </c>
      <c r="W3944" t="n">
        <v>1</v>
      </c>
      <c r="X3944" t="n">
        <v>5.6898e-08</v>
      </c>
      <c r="Y3944" t="n">
        <v>0.599997</v>
      </c>
      <c r="Z3944" t="n">
        <v>321.692623</v>
      </c>
      <c r="AA3944" t="inlineStr">
        <is>
          <t>PNP_6T_08-05-2020</t>
        </is>
      </c>
      <c r="AB3944" t="inlineStr">
        <is>
          <t>PNCP_9T_12-08-2019</t>
        </is>
      </c>
      <c r="AC3944" t="inlineStr">
        <is>
          <t>PNCP_4T_30-04-2013</t>
        </is>
      </c>
      <c r="AD3944" t="inlineStr">
        <is>
          <t>CHENA 220</t>
        </is>
      </c>
      <c r="AE3944" t="n">
        <v>109.354</v>
      </c>
      <c r="AF3944" t="n">
        <v>1.072776031070834</v>
      </c>
      <c r="AG3944" t="n">
        <v>117.31235010172</v>
      </c>
      <c r="AH3944" t="n">
        <v>694.38</v>
      </c>
      <c r="AI3944" t="n">
        <v>0.875</v>
      </c>
      <c r="AJ3944" t="n">
        <v>71.2769309556783</v>
      </c>
      <c r="AK3944" t="n">
        <v>0.9989</v>
      </c>
      <c r="AL3944" t="n">
        <v>71.199</v>
      </c>
      <c r="AM3944" t="n">
        <v>8.9176</v>
      </c>
      <c r="AN3944" t="n">
        <v>9.566587534677272</v>
      </c>
      <c r="AO3944" t="n">
        <v>0.913</v>
      </c>
      <c r="AP3944" t="n">
        <v>6064.919358776563</v>
      </c>
      <c r="AQ3944" t="n">
        <v>0.9923529411764705</v>
      </c>
      <c r="AR3944" t="n">
        <v>6018.5406</v>
      </c>
      <c r="AS3944" t="n">
        <v>22904.193064977</v>
      </c>
      <c r="AT3944" t="inlineStr">
        <is>
          <t>PNP_16T_02-11-2020</t>
        </is>
      </c>
      <c r="AU3944" t="inlineStr">
        <is>
          <t>PNCP_2T_10-02-2020</t>
        </is>
      </c>
      <c r="AV3944" t="inlineStr">
        <is>
          <t>PNCP_4T_30-04-2013</t>
        </is>
      </c>
      <c r="AW3944" t="inlineStr">
        <is>
          <t>CHENA 220</t>
        </is>
      </c>
      <c r="AX3944" t="n">
        <v>109.354</v>
      </c>
      <c r="AY3944" t="n">
        <v>1.080821157758461</v>
      </c>
      <c r="AZ3944" t="n">
        <v>118.1921168855188</v>
      </c>
      <c r="BA3944" t="n">
        <v>779.3099999999999</v>
      </c>
      <c r="BB3944" t="n">
        <v>0.879</v>
      </c>
      <c r="BC3944" t="n">
        <v>80.96319447823714</v>
      </c>
      <c r="BD3944" t="n">
        <v>0.9927</v>
      </c>
      <c r="BE3944" t="n">
        <v>80.372</v>
      </c>
      <c r="BF3944" t="n">
        <v>8.9176</v>
      </c>
      <c r="BG3944" t="n">
        <v>0.804</v>
      </c>
      <c r="BH3944" t="n">
        <v>6039.043023599974</v>
      </c>
      <c r="BI3944" t="n">
        <v>0.9931372549019607</v>
      </c>
      <c r="BJ3944" t="n">
        <v>5997.5986</v>
      </c>
      <c r="BK3944" t="n">
        <v>25855.079495756</v>
      </c>
    </row>
    <row r="3945">
      <c r="A3945" t="n">
        <v>6492</v>
      </c>
      <c r="B3945" t="inlineStr">
        <is>
          <t>01-12-2020</t>
        </is>
      </c>
      <c r="C3945" t="n">
        <v>2020</v>
      </c>
      <c r="D3945" t="n">
        <v>1</v>
      </c>
      <c r="E3945" t="inlineStr">
        <is>
          <t>CAREN</t>
        </is>
      </c>
      <c r="F3945" t="inlineStr">
        <is>
          <t>SUM_CHILECTRA_R_B</t>
        </is>
      </c>
      <c r="G3945" t="inlineStr">
        <is>
          <t>B</t>
        </is>
      </c>
      <c r="H3945" t="inlineStr">
        <is>
          <t>ENEL_DISTRIBUCION</t>
        </is>
      </c>
      <c r="I3945" t="inlineStr">
        <is>
          <t>PAJACHILB</t>
        </is>
      </c>
      <c r="J3945" t="inlineStr">
        <is>
          <t>PAJARITOS</t>
        </is>
      </c>
      <c r="K3945" t="n">
        <v>-12121.47992684</v>
      </c>
      <c r="L3945" t="inlineStr">
        <is>
          <t>PAJARITOS</t>
        </is>
      </c>
      <c r="M3945" t="inlineStr">
        <is>
          <t>CHENA</t>
        </is>
      </c>
      <c r="N3945" t="n">
        <v>0.29848320730336</v>
      </c>
      <c r="O3945" t="n">
        <v>3618.058206</v>
      </c>
      <c r="P3945" t="inlineStr">
        <is>
          <t>BS3</t>
        </is>
      </c>
      <c r="Q3945" t="n">
        <v>1</v>
      </c>
      <c r="V3945" t="n">
        <v>10545134.764</v>
      </c>
      <c r="W3945" t="n">
        <v>1</v>
      </c>
      <c r="X3945" t="n">
        <v>5.6898e-08</v>
      </c>
      <c r="Y3945" t="n">
        <v>0.599997</v>
      </c>
      <c r="Z3945" t="n">
        <v>2170.824069</v>
      </c>
      <c r="AA3945" t="inlineStr">
        <is>
          <t>PNP_6T_08-05-2020</t>
        </is>
      </c>
      <c r="AB3945" t="inlineStr">
        <is>
          <t>PNCP_9T_12-08-2019</t>
        </is>
      </c>
      <c r="AC3945" t="inlineStr">
        <is>
          <t>PNCP_4T_30-04-2013</t>
        </is>
      </c>
      <c r="AD3945" t="inlineStr">
        <is>
          <t>CHENA 220</t>
        </is>
      </c>
      <c r="AE3945" t="n">
        <v>109.354</v>
      </c>
      <c r="AF3945" t="n">
        <v>1.072776031070834</v>
      </c>
      <c r="AG3945" t="n">
        <v>117.31235010172</v>
      </c>
      <c r="AH3945" t="n">
        <v>694.38</v>
      </c>
      <c r="AI3945" t="n">
        <v>0.875</v>
      </c>
      <c r="AJ3945" t="n">
        <v>71.2769309556783</v>
      </c>
      <c r="AK3945" t="n">
        <v>0.9989</v>
      </c>
      <c r="AL3945" t="n">
        <v>71.199</v>
      </c>
      <c r="AM3945" t="n">
        <v>8.9176</v>
      </c>
      <c r="AN3945" t="n">
        <v>9.566587534677272</v>
      </c>
      <c r="AO3945" t="n">
        <v>0.913</v>
      </c>
      <c r="AP3945" t="n">
        <v>6064.919358776563</v>
      </c>
      <c r="AQ3945" t="n">
        <v>0.9923529411764705</v>
      </c>
      <c r="AR3945" t="n">
        <v>6018.5406</v>
      </c>
      <c r="AS3945" t="n">
        <v>154560.502888731</v>
      </c>
      <c r="AT3945" t="inlineStr">
        <is>
          <t>PNP_16T_02-11-2020</t>
        </is>
      </c>
      <c r="AU3945" t="inlineStr">
        <is>
          <t>PNCP_2T_10-02-2020</t>
        </is>
      </c>
      <c r="AV3945" t="inlineStr">
        <is>
          <t>PNCP_4T_30-04-2013</t>
        </is>
      </c>
      <c r="AW3945" t="inlineStr">
        <is>
          <t>CHENA 220</t>
        </is>
      </c>
      <c r="AX3945" t="n">
        <v>109.354</v>
      </c>
      <c r="AY3945" t="n">
        <v>1.080821157758461</v>
      </c>
      <c r="AZ3945" t="n">
        <v>118.1921168855188</v>
      </c>
      <c r="BA3945" t="n">
        <v>779.3099999999999</v>
      </c>
      <c r="BB3945" t="n">
        <v>0.879</v>
      </c>
      <c r="BC3945" t="n">
        <v>80.96319447823714</v>
      </c>
      <c r="BD3945" t="n">
        <v>0.9927</v>
      </c>
      <c r="BE3945" t="n">
        <v>80.372</v>
      </c>
      <c r="BF3945" t="n">
        <v>8.9176</v>
      </c>
      <c r="BG3945" t="n">
        <v>0.804</v>
      </c>
      <c r="BH3945" t="n">
        <v>6039.043023599974</v>
      </c>
      <c r="BI3945" t="n">
        <v>0.9931372549019607</v>
      </c>
      <c r="BJ3945" t="n">
        <v>5997.5986</v>
      </c>
      <c r="BK3945" t="n">
        <v>174473.472073668</v>
      </c>
    </row>
    <row r="3946">
      <c r="A3946" t="n">
        <v>6494</v>
      </c>
      <c r="B3946" t="inlineStr">
        <is>
          <t>01-12-2020</t>
        </is>
      </c>
      <c r="C3946" t="n">
        <v>2020</v>
      </c>
      <c r="D3946" t="n">
        <v>1</v>
      </c>
      <c r="E3946" t="inlineStr">
        <is>
          <t>CAREN</t>
        </is>
      </c>
      <c r="F3946" t="inlineStr">
        <is>
          <t>SUM_CHILECTRA_R_B</t>
        </is>
      </c>
      <c r="G3946" t="inlineStr">
        <is>
          <t>B</t>
        </is>
      </c>
      <c r="H3946" t="inlineStr">
        <is>
          <t>ENEL_DISTRIBUCION</t>
        </is>
      </c>
      <c r="I3946" t="inlineStr">
        <is>
          <t>PAJACHIL23B</t>
        </is>
      </c>
      <c r="J3946" t="inlineStr">
        <is>
          <t>PAJARITOS</t>
        </is>
      </c>
      <c r="K3946" t="n">
        <v>-1796.27208625</v>
      </c>
      <c r="L3946" t="inlineStr">
        <is>
          <t>PAJARITOS</t>
        </is>
      </c>
      <c r="M3946" t="inlineStr">
        <is>
          <t>POLPAICO</t>
        </is>
      </c>
      <c r="N3946" t="n">
        <v>0.11468692648716</v>
      </c>
      <c r="O3946" t="n">
        <v>206.008925</v>
      </c>
      <c r="P3946" t="inlineStr">
        <is>
          <t>BS3</t>
        </is>
      </c>
      <c r="Q3946" t="n">
        <v>1</v>
      </c>
      <c r="V3946" t="n">
        <v>10545134.764</v>
      </c>
      <c r="W3946" t="n">
        <v>1</v>
      </c>
      <c r="X3946" t="n">
        <v>5.6898e-08</v>
      </c>
      <c r="Y3946" t="n">
        <v>0.599997</v>
      </c>
      <c r="Z3946" t="n">
        <v>123.604737</v>
      </c>
      <c r="AA3946" t="inlineStr">
        <is>
          <t>PNP_6T_08-05-2020</t>
        </is>
      </c>
      <c r="AB3946" t="inlineStr">
        <is>
          <t>PNCP_9T_12-08-2019</t>
        </is>
      </c>
      <c r="AC3946" t="inlineStr">
        <is>
          <t>PNCP_4T_30-04-2013</t>
        </is>
      </c>
      <c r="AD3946" t="inlineStr">
        <is>
          <t>POLPAICO 220</t>
        </is>
      </c>
      <c r="AE3946" t="n">
        <v>109.354</v>
      </c>
      <c r="AF3946" t="n">
        <v>1.072776031070834</v>
      </c>
      <c r="AG3946" t="n">
        <v>117.31235010172</v>
      </c>
      <c r="AH3946" t="n">
        <v>694.38</v>
      </c>
      <c r="AI3946" t="n">
        <v>0.875</v>
      </c>
      <c r="AJ3946" t="n">
        <v>71.2769309556783</v>
      </c>
      <c r="AK3946" t="n">
        <v>1</v>
      </c>
      <c r="AL3946" t="n">
        <v>71.277</v>
      </c>
      <c r="AM3946" t="n">
        <v>8.9176</v>
      </c>
      <c r="AN3946" t="n">
        <v>9.566587534677272</v>
      </c>
      <c r="AO3946" t="n">
        <v>0.913</v>
      </c>
      <c r="AP3946" t="n">
        <v>6064.919358776563</v>
      </c>
      <c r="AQ3946" t="n">
        <v>1</v>
      </c>
      <c r="AR3946" t="n">
        <v>6064.9194</v>
      </c>
      <c r="AS3946" t="n">
        <v>8810.174839149</v>
      </c>
      <c r="AT3946" t="inlineStr">
        <is>
          <t>PNP_16T_02-11-2020</t>
        </is>
      </c>
      <c r="AU3946" t="inlineStr">
        <is>
          <t>PNCP_2T_10-02-2020</t>
        </is>
      </c>
      <c r="AV3946" t="inlineStr">
        <is>
          <t>PNCP_4T_30-04-2013</t>
        </is>
      </c>
      <c r="AW3946" t="inlineStr">
        <is>
          <t>POLPAICO 220</t>
        </is>
      </c>
      <c r="AX3946" t="n">
        <v>109.354</v>
      </c>
      <c r="AY3946" t="n">
        <v>1.080821157758461</v>
      </c>
      <c r="AZ3946" t="n">
        <v>118.1921168855188</v>
      </c>
      <c r="BA3946" t="n">
        <v>779.3099999999999</v>
      </c>
      <c r="BB3946" t="n">
        <v>0.879</v>
      </c>
      <c r="BC3946" t="n">
        <v>80.96319447823714</v>
      </c>
      <c r="BD3946" t="n">
        <v>1</v>
      </c>
      <c r="BE3946" t="n">
        <v>80.96299999999999</v>
      </c>
      <c r="BF3946" t="n">
        <v>8.9176</v>
      </c>
      <c r="BG3946" t="n">
        <v>0.804</v>
      </c>
      <c r="BH3946" t="n">
        <v>6039.043023599974</v>
      </c>
      <c r="BI3946" t="n">
        <v>1</v>
      </c>
      <c r="BJ3946" t="n">
        <v>6039.043</v>
      </c>
      <c r="BK3946" t="n">
        <v>10007.410321731</v>
      </c>
    </row>
    <row r="3947">
      <c r="A3947" t="n">
        <v>6496</v>
      </c>
      <c r="B3947" t="inlineStr">
        <is>
          <t>01-12-2020</t>
        </is>
      </c>
      <c r="C3947" t="n">
        <v>2020</v>
      </c>
      <c r="D3947" t="n">
        <v>1</v>
      </c>
      <c r="E3947" t="inlineStr">
        <is>
          <t>CAREN</t>
        </is>
      </c>
      <c r="F3947" t="inlineStr">
        <is>
          <t>SUM_CHILECTRA_R_B</t>
        </is>
      </c>
      <c r="G3947" t="inlineStr">
        <is>
          <t>B</t>
        </is>
      </c>
      <c r="H3947" t="inlineStr">
        <is>
          <t>ENEL_DISTRIBUCION</t>
        </is>
      </c>
      <c r="I3947" t="inlineStr">
        <is>
          <t>PAJACHILB</t>
        </is>
      </c>
      <c r="J3947" t="inlineStr">
        <is>
          <t>PAJARITOS</t>
        </is>
      </c>
      <c r="K3947" t="n">
        <v>-12121.47992684</v>
      </c>
      <c r="L3947" t="inlineStr">
        <is>
          <t>PAJARITOS</t>
        </is>
      </c>
      <c r="M3947" t="inlineStr">
        <is>
          <t>POLPAICO</t>
        </is>
      </c>
      <c r="N3947" t="n">
        <v>0.11468692648716</v>
      </c>
      <c r="O3947" t="n">
        <v>1390.175277</v>
      </c>
      <c r="P3947" t="inlineStr">
        <is>
          <t>BS3</t>
        </is>
      </c>
      <c r="Q3947" t="n">
        <v>1</v>
      </c>
      <c r="V3947" t="n">
        <v>10545134.764</v>
      </c>
      <c r="W3947" t="n">
        <v>1</v>
      </c>
      <c r="X3947" t="n">
        <v>5.6898e-08</v>
      </c>
      <c r="Y3947" t="n">
        <v>0.599997</v>
      </c>
      <c r="Z3947" t="n">
        <v>834.100996</v>
      </c>
      <c r="AA3947" t="inlineStr">
        <is>
          <t>PNP_6T_08-05-2020</t>
        </is>
      </c>
      <c r="AB3947" t="inlineStr">
        <is>
          <t>PNCP_9T_12-08-2019</t>
        </is>
      </c>
      <c r="AC3947" t="inlineStr">
        <is>
          <t>PNCP_4T_30-04-2013</t>
        </is>
      </c>
      <c r="AD3947" t="inlineStr">
        <is>
          <t>POLPAICO 220</t>
        </is>
      </c>
      <c r="AE3947" t="n">
        <v>109.354</v>
      </c>
      <c r="AF3947" t="n">
        <v>1.072776031070834</v>
      </c>
      <c r="AG3947" t="n">
        <v>117.31235010172</v>
      </c>
      <c r="AH3947" t="n">
        <v>694.38</v>
      </c>
      <c r="AI3947" t="n">
        <v>0.875</v>
      </c>
      <c r="AJ3947" t="n">
        <v>71.2769309556783</v>
      </c>
      <c r="AK3947" t="n">
        <v>1</v>
      </c>
      <c r="AL3947" t="n">
        <v>71.277</v>
      </c>
      <c r="AM3947" t="n">
        <v>8.9176</v>
      </c>
      <c r="AN3947" t="n">
        <v>9.566587534677272</v>
      </c>
      <c r="AO3947" t="n">
        <v>0.913</v>
      </c>
      <c r="AP3947" t="n">
        <v>6064.919358776563</v>
      </c>
      <c r="AQ3947" t="n">
        <v>1</v>
      </c>
      <c r="AR3947" t="n">
        <v>6064.9194</v>
      </c>
      <c r="AS3947" t="n">
        <v>59452.216691892</v>
      </c>
      <c r="AT3947" t="inlineStr">
        <is>
          <t>PNP_16T_02-11-2020</t>
        </is>
      </c>
      <c r="AU3947" t="inlineStr">
        <is>
          <t>PNCP_2T_10-02-2020</t>
        </is>
      </c>
      <c r="AV3947" t="inlineStr">
        <is>
          <t>PNCP_4T_30-04-2013</t>
        </is>
      </c>
      <c r="AW3947" t="inlineStr">
        <is>
          <t>POLPAICO 220</t>
        </is>
      </c>
      <c r="AX3947" t="n">
        <v>109.354</v>
      </c>
      <c r="AY3947" t="n">
        <v>1.080821157758461</v>
      </c>
      <c r="AZ3947" t="n">
        <v>118.1921168855188</v>
      </c>
      <c r="BA3947" t="n">
        <v>779.3099999999999</v>
      </c>
      <c r="BB3947" t="n">
        <v>0.879</v>
      </c>
      <c r="BC3947" t="n">
        <v>80.96319447823714</v>
      </c>
      <c r="BD3947" t="n">
        <v>1</v>
      </c>
      <c r="BE3947" t="n">
        <v>80.96299999999999</v>
      </c>
      <c r="BF3947" t="n">
        <v>8.9176</v>
      </c>
      <c r="BG3947" t="n">
        <v>0.804</v>
      </c>
      <c r="BH3947" t="n">
        <v>6039.043023599974</v>
      </c>
      <c r="BI3947" t="n">
        <v>1</v>
      </c>
      <c r="BJ3947" t="n">
        <v>6039.043</v>
      </c>
      <c r="BK3947" t="n">
        <v>67531.318939148</v>
      </c>
    </row>
    <row r="3948">
      <c r="A3948" t="n">
        <v>6500</v>
      </c>
      <c r="B3948" t="inlineStr">
        <is>
          <t>01-12-2020</t>
        </is>
      </c>
      <c r="C3948" t="n">
        <v>2020</v>
      </c>
      <c r="D3948" t="n">
        <v>1</v>
      </c>
      <c r="E3948" t="inlineStr">
        <is>
          <t>CAREN</t>
        </is>
      </c>
      <c r="F3948" t="inlineStr">
        <is>
          <t>SUM_CHILECTRA_R_B</t>
        </is>
      </c>
      <c r="G3948" t="inlineStr">
        <is>
          <t>B</t>
        </is>
      </c>
      <c r="H3948" t="inlineStr">
        <is>
          <t>ENEL_DISTRIBUCION</t>
        </is>
      </c>
      <c r="I3948" t="inlineStr">
        <is>
          <t>PAJACHILB</t>
        </is>
      </c>
      <c r="J3948" t="inlineStr">
        <is>
          <t>PAJARITOS</t>
        </is>
      </c>
      <c r="K3948" t="n">
        <v>-12121.47992684</v>
      </c>
      <c r="L3948" t="inlineStr">
        <is>
          <t>PAJARITOS</t>
        </is>
      </c>
      <c r="M3948" t="inlineStr">
        <is>
          <t>QUILLOTA</t>
        </is>
      </c>
      <c r="N3948" t="n">
        <v>0.00093177522869</v>
      </c>
      <c r="O3948" t="n">
        <v>11.294495</v>
      </c>
      <c r="P3948" t="inlineStr">
        <is>
          <t>BS3</t>
        </is>
      </c>
      <c r="Q3948" t="n">
        <v>1</v>
      </c>
      <c r="V3948" t="n">
        <v>10545134.764</v>
      </c>
      <c r="W3948" t="n">
        <v>1</v>
      </c>
      <c r="X3948" t="n">
        <v>5.6898e-08</v>
      </c>
      <c r="Y3948" t="n">
        <v>0.599997</v>
      </c>
      <c r="Z3948" t="n">
        <v>6.776663</v>
      </c>
      <c r="AA3948" t="inlineStr">
        <is>
          <t>PNP_6T_08-05-2020</t>
        </is>
      </c>
      <c r="AB3948" t="inlineStr">
        <is>
          <t>PNCP_9T_12-08-2019</t>
        </is>
      </c>
      <c r="AC3948" t="inlineStr">
        <is>
          <t>PNCP_4T_30-04-2013</t>
        </is>
      </c>
      <c r="AD3948" t="inlineStr">
        <is>
          <t>QUILLOTA 220</t>
        </is>
      </c>
      <c r="AE3948" t="n">
        <v>109.354</v>
      </c>
      <c r="AF3948" t="n">
        <v>1.072776031070834</v>
      </c>
      <c r="AG3948" t="n">
        <v>117.31235010172</v>
      </c>
      <c r="AH3948" t="n">
        <v>694.38</v>
      </c>
      <c r="AI3948" t="n">
        <v>0.875</v>
      </c>
      <c r="AJ3948" t="n">
        <v>71.2769309556783</v>
      </c>
      <c r="AK3948" t="n">
        <v>1.0077</v>
      </c>
      <c r="AL3948" t="n">
        <v>71.82599999999999</v>
      </c>
      <c r="AM3948" t="n">
        <v>8.9176</v>
      </c>
      <c r="AN3948" t="n">
        <v>9.566587534677272</v>
      </c>
      <c r="AO3948" t="n">
        <v>0.913</v>
      </c>
      <c r="AP3948" t="n">
        <v>6064.919358776563</v>
      </c>
      <c r="AQ3948" t="n">
        <v>1.025526742301459</v>
      </c>
      <c r="AR3948" t="n">
        <v>6219.737</v>
      </c>
      <c r="AS3948" t="n">
        <v>486.7405966379999</v>
      </c>
      <c r="AT3948" t="inlineStr">
        <is>
          <t>PNP_16T_02-11-2020</t>
        </is>
      </c>
      <c r="AU3948" t="inlineStr">
        <is>
          <t>PNCP_2T_10-02-2020</t>
        </is>
      </c>
      <c r="AV3948" t="inlineStr">
        <is>
          <t>PNCP_4T_30-04-2013</t>
        </is>
      </c>
      <c r="AW3948" t="inlineStr">
        <is>
          <t>QUILLOTA 220</t>
        </is>
      </c>
      <c r="AX3948" t="n">
        <v>109.354</v>
      </c>
      <c r="AY3948" t="n">
        <v>1.080821157758461</v>
      </c>
      <c r="AZ3948" t="n">
        <v>118.1921168855188</v>
      </c>
      <c r="BA3948" t="n">
        <v>779.3099999999999</v>
      </c>
      <c r="BB3948" t="n">
        <v>0.879</v>
      </c>
      <c r="BC3948" t="n">
        <v>80.96319447823714</v>
      </c>
      <c r="BD3948" t="n">
        <v>1.0097</v>
      </c>
      <c r="BE3948" t="n">
        <v>81.749</v>
      </c>
      <c r="BF3948" t="n">
        <v>8.9176</v>
      </c>
      <c r="BG3948" t="n">
        <v>0.804</v>
      </c>
      <c r="BH3948" t="n">
        <v>6039.043023599974</v>
      </c>
      <c r="BI3948" t="n">
        <v>1.02765397082658</v>
      </c>
      <c r="BJ3948" t="n">
        <v>6206.0465</v>
      </c>
      <c r="BK3948" t="n">
        <v>553.985423587</v>
      </c>
    </row>
    <row r="3949">
      <c r="A3949" t="n">
        <v>6498</v>
      </c>
      <c r="B3949" t="inlineStr">
        <is>
          <t>01-12-2020</t>
        </is>
      </c>
      <c r="C3949" t="n">
        <v>2020</v>
      </c>
      <c r="D3949" t="n">
        <v>1</v>
      </c>
      <c r="E3949" t="inlineStr">
        <is>
          <t>CAREN</t>
        </is>
      </c>
      <c r="F3949" t="inlineStr">
        <is>
          <t>SUM_CHILECTRA_R_B</t>
        </is>
      </c>
      <c r="G3949" t="inlineStr">
        <is>
          <t>B</t>
        </is>
      </c>
      <c r="H3949" t="inlineStr">
        <is>
          <t>ENEL_DISTRIBUCION</t>
        </is>
      </c>
      <c r="I3949" t="inlineStr">
        <is>
          <t>PAJACHIL23B</t>
        </is>
      </c>
      <c r="J3949" t="inlineStr">
        <is>
          <t>PAJARITOS</t>
        </is>
      </c>
      <c r="K3949" t="n">
        <v>-1796.27208625</v>
      </c>
      <c r="L3949" t="inlineStr">
        <is>
          <t>PAJARITOS</t>
        </is>
      </c>
      <c r="M3949" t="inlineStr">
        <is>
          <t>QUILLOTA</t>
        </is>
      </c>
      <c r="N3949" t="n">
        <v>0.00093177522869</v>
      </c>
      <c r="O3949" t="n">
        <v>1.673722</v>
      </c>
      <c r="P3949" t="inlineStr">
        <is>
          <t>BS3</t>
        </is>
      </c>
      <c r="Q3949" t="n">
        <v>1</v>
      </c>
      <c r="V3949" t="n">
        <v>10545134.764</v>
      </c>
      <c r="W3949" t="n">
        <v>1</v>
      </c>
      <c r="X3949" t="n">
        <v>5.6898e-08</v>
      </c>
      <c r="Y3949" t="n">
        <v>0.599997</v>
      </c>
      <c r="Z3949" t="n">
        <v>1.004228</v>
      </c>
      <c r="AA3949" t="inlineStr">
        <is>
          <t>PNP_6T_08-05-2020</t>
        </is>
      </c>
      <c r="AB3949" t="inlineStr">
        <is>
          <t>PNCP_9T_12-08-2019</t>
        </is>
      </c>
      <c r="AC3949" t="inlineStr">
        <is>
          <t>PNCP_4T_30-04-2013</t>
        </is>
      </c>
      <c r="AD3949" t="inlineStr">
        <is>
          <t>QUILLOTA 220</t>
        </is>
      </c>
      <c r="AE3949" t="n">
        <v>109.354</v>
      </c>
      <c r="AF3949" t="n">
        <v>1.072776031070834</v>
      </c>
      <c r="AG3949" t="n">
        <v>117.31235010172</v>
      </c>
      <c r="AH3949" t="n">
        <v>694.38</v>
      </c>
      <c r="AI3949" t="n">
        <v>0.875</v>
      </c>
      <c r="AJ3949" t="n">
        <v>71.2769309556783</v>
      </c>
      <c r="AK3949" t="n">
        <v>1.0077</v>
      </c>
      <c r="AL3949" t="n">
        <v>71.82599999999999</v>
      </c>
      <c r="AM3949" t="n">
        <v>8.9176</v>
      </c>
      <c r="AN3949" t="n">
        <v>9.566587534677272</v>
      </c>
      <c r="AO3949" t="n">
        <v>0.913</v>
      </c>
      <c r="AP3949" t="n">
        <v>6064.919358776563</v>
      </c>
      <c r="AQ3949" t="n">
        <v>1.025526742301459</v>
      </c>
      <c r="AR3949" t="n">
        <v>6219.737</v>
      </c>
      <c r="AS3949" t="n">
        <v>72.12968032799999</v>
      </c>
      <c r="AT3949" t="inlineStr">
        <is>
          <t>PNP_16T_02-11-2020</t>
        </is>
      </c>
      <c r="AU3949" t="inlineStr">
        <is>
          <t>PNCP_2T_10-02-2020</t>
        </is>
      </c>
      <c r="AV3949" t="inlineStr">
        <is>
          <t>PNCP_4T_30-04-2013</t>
        </is>
      </c>
      <c r="AW3949" t="inlineStr">
        <is>
          <t>QUILLOTA 220</t>
        </is>
      </c>
      <c r="AX3949" t="n">
        <v>109.354</v>
      </c>
      <c r="AY3949" t="n">
        <v>1.080821157758461</v>
      </c>
      <c r="AZ3949" t="n">
        <v>118.1921168855188</v>
      </c>
      <c r="BA3949" t="n">
        <v>779.3099999999999</v>
      </c>
      <c r="BB3949" t="n">
        <v>0.879</v>
      </c>
      <c r="BC3949" t="n">
        <v>80.96319447823714</v>
      </c>
      <c r="BD3949" t="n">
        <v>1.0097</v>
      </c>
      <c r="BE3949" t="n">
        <v>81.749</v>
      </c>
      <c r="BF3949" t="n">
        <v>8.9176</v>
      </c>
      <c r="BG3949" t="n">
        <v>0.804</v>
      </c>
      <c r="BH3949" t="n">
        <v>6039.043023599974</v>
      </c>
      <c r="BI3949" t="n">
        <v>1.02765397082658</v>
      </c>
      <c r="BJ3949" t="n">
        <v>6206.0465</v>
      </c>
      <c r="BK3949" t="n">
        <v>82.09463477199999</v>
      </c>
    </row>
    <row r="3950">
      <c r="A3950" t="n">
        <v>5327</v>
      </c>
      <c r="B3950" t="inlineStr">
        <is>
          <t>01-12-2020</t>
        </is>
      </c>
      <c r="C3950" t="n">
        <v>2020</v>
      </c>
      <c r="D3950" t="n">
        <v>1</v>
      </c>
      <c r="E3950" t="inlineStr">
        <is>
          <t>CAREN</t>
        </is>
      </c>
      <c r="F3950" t="inlineStr">
        <is>
          <t>SUM_CHILECTRA_R_B</t>
        </is>
      </c>
      <c r="G3950" t="inlineStr">
        <is>
          <t>B</t>
        </is>
      </c>
      <c r="H3950" t="inlineStr">
        <is>
          <t>ENEL_DISTRIBUCION</t>
        </is>
      </c>
      <c r="I3950" t="inlineStr">
        <is>
          <t>PANACHILB</t>
        </is>
      </c>
      <c r="J3950" t="inlineStr">
        <is>
          <t>PANAMERICANA</t>
        </is>
      </c>
      <c r="K3950" t="n">
        <v>-45.43065303</v>
      </c>
      <c r="L3950" t="inlineStr">
        <is>
          <t>PANAMERICANA</t>
        </is>
      </c>
      <c r="M3950" t="inlineStr">
        <is>
          <t>ALTO JAHUEL</t>
        </is>
      </c>
      <c r="N3950" t="n">
        <v>0.31105921477564</v>
      </c>
      <c r="O3950" t="n">
        <v>14.131623</v>
      </c>
      <c r="P3950" t="inlineStr">
        <is>
          <t>BS3</t>
        </is>
      </c>
      <c r="Q3950" t="n">
        <v>1</v>
      </c>
      <c r="V3950" t="n">
        <v>10545134.764</v>
      </c>
      <c r="W3950" t="n">
        <v>1</v>
      </c>
      <c r="X3950" t="n">
        <v>5.6898e-08</v>
      </c>
      <c r="Y3950" t="n">
        <v>0.599997</v>
      </c>
      <c r="Z3950" t="n">
        <v>8.478930999999999</v>
      </c>
      <c r="AA3950" t="inlineStr">
        <is>
          <t>PNP_6T_08-05-2020</t>
        </is>
      </c>
      <c r="AB3950" t="inlineStr">
        <is>
          <t>PNCP_9T_12-08-2019</t>
        </is>
      </c>
      <c r="AC3950" t="inlineStr">
        <is>
          <t>PNCP_4T_30-04-2013</t>
        </is>
      </c>
      <c r="AD3950" t="inlineStr">
        <is>
          <t>ALTO JAHUEL 220</t>
        </is>
      </c>
      <c r="AE3950" t="n">
        <v>109.354</v>
      </c>
      <c r="AF3950" t="n">
        <v>1.072776031070834</v>
      </c>
      <c r="AG3950" t="n">
        <v>117.31235010172</v>
      </c>
      <c r="AH3950" t="n">
        <v>694.38</v>
      </c>
      <c r="AI3950" t="n">
        <v>0.875</v>
      </c>
      <c r="AJ3950" t="n">
        <v>71.2769309556783</v>
      </c>
      <c r="AK3950" t="n">
        <v>0.9827</v>
      </c>
      <c r="AL3950" t="n">
        <v>70.044</v>
      </c>
      <c r="AM3950" t="n">
        <v>8.9176</v>
      </c>
      <c r="AN3950" t="n">
        <v>9.566587534677272</v>
      </c>
      <c r="AO3950" t="n">
        <v>0.913</v>
      </c>
      <c r="AP3950" t="n">
        <v>6064.919358776563</v>
      </c>
      <c r="AQ3950" t="n">
        <v>0.9936514234698939</v>
      </c>
      <c r="AR3950" t="n">
        <v>6026.4158</v>
      </c>
      <c r="AS3950" t="n">
        <v>593.8982429639999</v>
      </c>
      <c r="AT3950" t="inlineStr">
        <is>
          <t>PNP_16T_02-11-2020</t>
        </is>
      </c>
      <c r="AU3950" t="inlineStr">
        <is>
          <t>PNCP_2T_10-02-2020</t>
        </is>
      </c>
      <c r="AV3950" t="inlineStr">
        <is>
          <t>PNCP_4T_30-04-2013</t>
        </is>
      </c>
      <c r="AW3950" t="inlineStr">
        <is>
          <t>ALTO JAHUEL 220</t>
        </is>
      </c>
      <c r="AX3950" t="n">
        <v>109.354</v>
      </c>
      <c r="AY3950" t="n">
        <v>1.080821157758461</v>
      </c>
      <c r="AZ3950" t="n">
        <v>118.1921168855188</v>
      </c>
      <c r="BA3950" t="n">
        <v>779.3099999999999</v>
      </c>
      <c r="BB3950" t="n">
        <v>0.879</v>
      </c>
      <c r="BC3950" t="n">
        <v>80.96319447823714</v>
      </c>
      <c r="BD3950" t="n">
        <v>0.976</v>
      </c>
      <c r="BE3950" t="n">
        <v>79.02</v>
      </c>
      <c r="BF3950" t="n">
        <v>8.9176</v>
      </c>
      <c r="BG3950" t="n">
        <v>0.804</v>
      </c>
      <c r="BH3950" t="n">
        <v>6039.043023599974</v>
      </c>
      <c r="BI3950" t="n">
        <v>0.9955361571272692</v>
      </c>
      <c r="BJ3950" t="n">
        <v>6012.0857</v>
      </c>
      <c r="BK3950" t="n">
        <v>670.0051276199999</v>
      </c>
    </row>
    <row r="3951">
      <c r="A3951" t="n">
        <v>5329</v>
      </c>
      <c r="B3951" t="inlineStr">
        <is>
          <t>01-12-2020</t>
        </is>
      </c>
      <c r="C3951" t="n">
        <v>2020</v>
      </c>
      <c r="D3951" t="n">
        <v>1</v>
      </c>
      <c r="E3951" t="inlineStr">
        <is>
          <t>CAREN</t>
        </is>
      </c>
      <c r="F3951" t="inlineStr">
        <is>
          <t>SUM_CHILECTRA_R_B</t>
        </is>
      </c>
      <c r="G3951" t="inlineStr">
        <is>
          <t>B</t>
        </is>
      </c>
      <c r="H3951" t="inlineStr">
        <is>
          <t>ENEL_DISTRIBUCION</t>
        </is>
      </c>
      <c r="I3951" t="inlineStr">
        <is>
          <t>PANACHILB</t>
        </is>
      </c>
      <c r="J3951" t="inlineStr">
        <is>
          <t>PANAMERICANA</t>
        </is>
      </c>
      <c r="K3951" t="n">
        <v>-45.43065303</v>
      </c>
      <c r="L3951" t="inlineStr">
        <is>
          <t>PANAMERICANA</t>
        </is>
      </c>
      <c r="M3951" t="inlineStr">
        <is>
          <t>CERRO NAVIA</t>
        </is>
      </c>
      <c r="N3951" t="n">
        <v>0.24620497477492</v>
      </c>
      <c r="O3951" t="n">
        <v>11.185253</v>
      </c>
      <c r="P3951" t="inlineStr">
        <is>
          <t>BS3</t>
        </is>
      </c>
      <c r="Q3951" t="n">
        <v>1</v>
      </c>
      <c r="V3951" t="n">
        <v>10545134.764</v>
      </c>
      <c r="W3951" t="n">
        <v>1</v>
      </c>
      <c r="X3951" t="n">
        <v>5.6898e-08</v>
      </c>
      <c r="Y3951" t="n">
        <v>0.599997</v>
      </c>
      <c r="Z3951" t="n">
        <v>6.711118</v>
      </c>
      <c r="AA3951" t="inlineStr">
        <is>
          <t>PNP_6T_08-05-2020</t>
        </is>
      </c>
      <c r="AB3951" t="inlineStr">
        <is>
          <t>PNCP_9T_12-08-2019</t>
        </is>
      </c>
      <c r="AC3951" t="inlineStr">
        <is>
          <t>PNCP_4T_30-04-2013</t>
        </is>
      </c>
      <c r="AD3951" t="inlineStr">
        <is>
          <t>CERRO NAVIA 220</t>
        </is>
      </c>
      <c r="AE3951" t="n">
        <v>109.354</v>
      </c>
      <c r="AF3951" t="n">
        <v>1.072776031070834</v>
      </c>
      <c r="AG3951" t="n">
        <v>117.31235010172</v>
      </c>
      <c r="AH3951" t="n">
        <v>694.38</v>
      </c>
      <c r="AI3951" t="n">
        <v>0.875</v>
      </c>
      <c r="AJ3951" t="n">
        <v>71.2769309556783</v>
      </c>
      <c r="AK3951" t="n">
        <v>1.0051</v>
      </c>
      <c r="AL3951" t="n">
        <v>71.64</v>
      </c>
      <c r="AM3951" t="n">
        <v>8.9176</v>
      </c>
      <c r="AN3951" t="n">
        <v>9.566587534677272</v>
      </c>
      <c r="AO3951" t="n">
        <v>0.913</v>
      </c>
      <c r="AP3951" t="n">
        <v>6064.919358776563</v>
      </c>
      <c r="AQ3951" t="n">
        <v>0.9896251345796222</v>
      </c>
      <c r="AR3951" t="n">
        <v>6001.9966</v>
      </c>
      <c r="AS3951" t="n">
        <v>480.78449352</v>
      </c>
      <c r="AT3951" t="inlineStr">
        <is>
          <t>PNP_16T_02-11-2020</t>
        </is>
      </c>
      <c r="AU3951" t="inlineStr">
        <is>
          <t>PNCP_2T_10-02-2020</t>
        </is>
      </c>
      <c r="AV3951" t="inlineStr">
        <is>
          <t>PNCP_4T_30-04-2013</t>
        </is>
      </c>
      <c r="AW3951" t="inlineStr">
        <is>
          <t>CERRO NAVIA 220</t>
        </is>
      </c>
      <c r="AX3951" t="n">
        <v>109.354</v>
      </c>
      <c r="AY3951" t="n">
        <v>1.080821157758461</v>
      </c>
      <c r="AZ3951" t="n">
        <v>118.1921168855188</v>
      </c>
      <c r="BA3951" t="n">
        <v>779.3099999999999</v>
      </c>
      <c r="BB3951" t="n">
        <v>0.879</v>
      </c>
      <c r="BC3951" t="n">
        <v>80.96319447823714</v>
      </c>
      <c r="BD3951" t="n">
        <v>1.0036</v>
      </c>
      <c r="BE3951" t="n">
        <v>81.255</v>
      </c>
      <c r="BF3951" t="n">
        <v>8.9176</v>
      </c>
      <c r="BG3951" t="n">
        <v>0.804</v>
      </c>
      <c r="BH3951" t="n">
        <v>6039.043023599974</v>
      </c>
      <c r="BI3951" t="n">
        <v>0.9900166389351082</v>
      </c>
      <c r="BJ3951" t="n">
        <v>5978.7531</v>
      </c>
      <c r="BK3951" t="n">
        <v>545.31189309</v>
      </c>
    </row>
    <row r="3952">
      <c r="A3952" t="n">
        <v>5331</v>
      </c>
      <c r="B3952" t="inlineStr">
        <is>
          <t>01-12-2020</t>
        </is>
      </c>
      <c r="C3952" t="n">
        <v>2020</v>
      </c>
      <c r="D3952" t="n">
        <v>1</v>
      </c>
      <c r="E3952" t="inlineStr">
        <is>
          <t>CAREN</t>
        </is>
      </c>
      <c r="F3952" t="inlineStr">
        <is>
          <t>SUM_CHILECTRA_R_B</t>
        </is>
      </c>
      <c r="G3952" t="inlineStr">
        <is>
          <t>B</t>
        </is>
      </c>
      <c r="H3952" t="inlineStr">
        <is>
          <t>ENEL_DISTRIBUCION</t>
        </is>
      </c>
      <c r="I3952" t="inlineStr">
        <is>
          <t>PANACHILB</t>
        </is>
      </c>
      <c r="J3952" t="inlineStr">
        <is>
          <t>PANAMERICANA</t>
        </is>
      </c>
      <c r="K3952" t="n">
        <v>-45.43065303</v>
      </c>
      <c r="L3952" t="inlineStr">
        <is>
          <t>PANAMERICANA</t>
        </is>
      </c>
      <c r="M3952" t="inlineStr">
        <is>
          <t>CHENA</t>
        </is>
      </c>
      <c r="N3952" t="n">
        <v>0.31358785907986</v>
      </c>
      <c r="O3952" t="n">
        <v>14.246501</v>
      </c>
      <c r="P3952" t="inlineStr">
        <is>
          <t>BS3</t>
        </is>
      </c>
      <c r="Q3952" t="n">
        <v>1</v>
      </c>
      <c r="V3952" t="n">
        <v>10545134.764</v>
      </c>
      <c r="W3952" t="n">
        <v>1</v>
      </c>
      <c r="X3952" t="n">
        <v>5.6898e-08</v>
      </c>
      <c r="Y3952" t="n">
        <v>0.599997</v>
      </c>
      <c r="Z3952" t="n">
        <v>8.547858</v>
      </c>
      <c r="AA3952" t="inlineStr">
        <is>
          <t>PNP_6T_08-05-2020</t>
        </is>
      </c>
      <c r="AB3952" t="inlineStr">
        <is>
          <t>PNCP_9T_12-08-2019</t>
        </is>
      </c>
      <c r="AC3952" t="inlineStr">
        <is>
          <t>PNCP_4T_30-04-2013</t>
        </is>
      </c>
      <c r="AD3952" t="inlineStr">
        <is>
          <t>CHENA 220</t>
        </is>
      </c>
      <c r="AE3952" t="n">
        <v>109.354</v>
      </c>
      <c r="AF3952" t="n">
        <v>1.072776031070834</v>
      </c>
      <c r="AG3952" t="n">
        <v>117.31235010172</v>
      </c>
      <c r="AH3952" t="n">
        <v>694.38</v>
      </c>
      <c r="AI3952" t="n">
        <v>0.875</v>
      </c>
      <c r="AJ3952" t="n">
        <v>71.2769309556783</v>
      </c>
      <c r="AK3952" t="n">
        <v>0.9989</v>
      </c>
      <c r="AL3952" t="n">
        <v>71.199</v>
      </c>
      <c r="AM3952" t="n">
        <v>8.9176</v>
      </c>
      <c r="AN3952" t="n">
        <v>9.566587534677272</v>
      </c>
      <c r="AO3952" t="n">
        <v>0.913</v>
      </c>
      <c r="AP3952" t="n">
        <v>6064.919358776563</v>
      </c>
      <c r="AQ3952" t="n">
        <v>0.9923529411764705</v>
      </c>
      <c r="AR3952" t="n">
        <v>6018.5406</v>
      </c>
      <c r="AS3952" t="n">
        <v>608.598941742</v>
      </c>
      <c r="AT3952" t="inlineStr">
        <is>
          <t>PNP_16T_02-11-2020</t>
        </is>
      </c>
      <c r="AU3952" t="inlineStr">
        <is>
          <t>PNCP_2T_10-02-2020</t>
        </is>
      </c>
      <c r="AV3952" t="inlineStr">
        <is>
          <t>PNCP_4T_30-04-2013</t>
        </is>
      </c>
      <c r="AW3952" t="inlineStr">
        <is>
          <t>CHENA 220</t>
        </is>
      </c>
      <c r="AX3952" t="n">
        <v>109.354</v>
      </c>
      <c r="AY3952" t="n">
        <v>1.080821157758461</v>
      </c>
      <c r="AZ3952" t="n">
        <v>118.1921168855188</v>
      </c>
      <c r="BA3952" t="n">
        <v>779.3099999999999</v>
      </c>
      <c r="BB3952" t="n">
        <v>0.879</v>
      </c>
      <c r="BC3952" t="n">
        <v>80.96319447823714</v>
      </c>
      <c r="BD3952" t="n">
        <v>0.9927</v>
      </c>
      <c r="BE3952" t="n">
        <v>80.372</v>
      </c>
      <c r="BF3952" t="n">
        <v>8.9176</v>
      </c>
      <c r="BG3952" t="n">
        <v>0.804</v>
      </c>
      <c r="BH3952" t="n">
        <v>6039.043023599974</v>
      </c>
      <c r="BI3952" t="n">
        <v>0.9931372549019607</v>
      </c>
      <c r="BJ3952" t="n">
        <v>5997.5986</v>
      </c>
      <c r="BK3952" t="n">
        <v>687.008443176</v>
      </c>
    </row>
    <row r="3953">
      <c r="A3953" t="n">
        <v>5333</v>
      </c>
      <c r="B3953" t="inlineStr">
        <is>
          <t>01-12-2020</t>
        </is>
      </c>
      <c r="C3953" t="n">
        <v>2020</v>
      </c>
      <c r="D3953" t="n">
        <v>1</v>
      </c>
      <c r="E3953" t="inlineStr">
        <is>
          <t>CAREN</t>
        </is>
      </c>
      <c r="F3953" t="inlineStr">
        <is>
          <t>SUM_CHILECTRA_R_B</t>
        </is>
      </c>
      <c r="G3953" t="inlineStr">
        <is>
          <t>B</t>
        </is>
      </c>
      <c r="H3953" t="inlineStr">
        <is>
          <t>ENEL_DISTRIBUCION</t>
        </is>
      </c>
      <c r="I3953" t="inlineStr">
        <is>
          <t>PANACHILB</t>
        </is>
      </c>
      <c r="J3953" t="inlineStr">
        <is>
          <t>PANAMERICANA</t>
        </is>
      </c>
      <c r="K3953" t="n">
        <v>-45.43065303</v>
      </c>
      <c r="L3953" t="inlineStr">
        <is>
          <t>PANAMERICANA</t>
        </is>
      </c>
      <c r="M3953" t="inlineStr">
        <is>
          <t>POLPAICO</t>
        </is>
      </c>
      <c r="N3953" t="n">
        <v>0.11660956517961</v>
      </c>
      <c r="O3953" t="n">
        <v>5.297649</v>
      </c>
      <c r="P3953" t="inlineStr">
        <is>
          <t>BS3</t>
        </is>
      </c>
      <c r="Q3953" t="n">
        <v>1</v>
      </c>
      <c r="V3953" t="n">
        <v>10545134.764</v>
      </c>
      <c r="W3953" t="n">
        <v>1</v>
      </c>
      <c r="X3953" t="n">
        <v>5.6898e-08</v>
      </c>
      <c r="Y3953" t="n">
        <v>0.599997</v>
      </c>
      <c r="Z3953" t="n">
        <v>3.178574</v>
      </c>
      <c r="AA3953" t="inlineStr">
        <is>
          <t>PNP_6T_08-05-2020</t>
        </is>
      </c>
      <c r="AB3953" t="inlineStr">
        <is>
          <t>PNCP_9T_12-08-2019</t>
        </is>
      </c>
      <c r="AC3953" t="inlineStr">
        <is>
          <t>PNCP_4T_30-04-2013</t>
        </is>
      </c>
      <c r="AD3953" t="inlineStr">
        <is>
          <t>POLPAICO 220</t>
        </is>
      </c>
      <c r="AE3953" t="n">
        <v>109.354</v>
      </c>
      <c r="AF3953" t="n">
        <v>1.072776031070834</v>
      </c>
      <c r="AG3953" t="n">
        <v>117.31235010172</v>
      </c>
      <c r="AH3953" t="n">
        <v>694.38</v>
      </c>
      <c r="AI3953" t="n">
        <v>0.875</v>
      </c>
      <c r="AJ3953" t="n">
        <v>71.2769309556783</v>
      </c>
      <c r="AK3953" t="n">
        <v>1</v>
      </c>
      <c r="AL3953" t="n">
        <v>71.277</v>
      </c>
      <c r="AM3953" t="n">
        <v>8.9176</v>
      </c>
      <c r="AN3953" t="n">
        <v>9.566587534677272</v>
      </c>
      <c r="AO3953" t="n">
        <v>0.913</v>
      </c>
      <c r="AP3953" t="n">
        <v>6064.919358776563</v>
      </c>
      <c r="AQ3953" t="n">
        <v>1</v>
      </c>
      <c r="AR3953" t="n">
        <v>6064.9194</v>
      </c>
      <c r="AS3953" t="n">
        <v>226.559218998</v>
      </c>
      <c r="AT3953" t="inlineStr">
        <is>
          <t>PNP_16T_02-11-2020</t>
        </is>
      </c>
      <c r="AU3953" t="inlineStr">
        <is>
          <t>PNCP_2T_10-02-2020</t>
        </is>
      </c>
      <c r="AV3953" t="inlineStr">
        <is>
          <t>PNCP_4T_30-04-2013</t>
        </is>
      </c>
      <c r="AW3953" t="inlineStr">
        <is>
          <t>POLPAICO 220</t>
        </is>
      </c>
      <c r="AX3953" t="n">
        <v>109.354</v>
      </c>
      <c r="AY3953" t="n">
        <v>1.080821157758461</v>
      </c>
      <c r="AZ3953" t="n">
        <v>118.1921168855188</v>
      </c>
      <c r="BA3953" t="n">
        <v>779.3099999999999</v>
      </c>
      <c r="BB3953" t="n">
        <v>0.879</v>
      </c>
      <c r="BC3953" t="n">
        <v>80.96319447823714</v>
      </c>
      <c r="BD3953" t="n">
        <v>1</v>
      </c>
      <c r="BE3953" t="n">
        <v>80.96299999999999</v>
      </c>
      <c r="BF3953" t="n">
        <v>8.9176</v>
      </c>
      <c r="BG3953" t="n">
        <v>0.804</v>
      </c>
      <c r="BH3953" t="n">
        <v>6039.043023599974</v>
      </c>
      <c r="BI3953" t="n">
        <v>1</v>
      </c>
      <c r="BJ3953" t="n">
        <v>6039.043</v>
      </c>
      <c r="BK3953" t="n">
        <v>257.3468867619999</v>
      </c>
    </row>
    <row r="3954">
      <c r="A3954" t="n">
        <v>5335</v>
      </c>
      <c r="B3954" t="inlineStr">
        <is>
          <t>01-12-2020</t>
        </is>
      </c>
      <c r="C3954" t="n">
        <v>2020</v>
      </c>
      <c r="D3954" t="n">
        <v>1</v>
      </c>
      <c r="E3954" t="inlineStr">
        <is>
          <t>CAREN</t>
        </is>
      </c>
      <c r="F3954" t="inlineStr">
        <is>
          <t>SUM_CHILECTRA_R_B</t>
        </is>
      </c>
      <c r="G3954" t="inlineStr">
        <is>
          <t>B</t>
        </is>
      </c>
      <c r="H3954" t="inlineStr">
        <is>
          <t>ENEL_DISTRIBUCION</t>
        </is>
      </c>
      <c r="I3954" t="inlineStr">
        <is>
          <t>PANACHILB</t>
        </is>
      </c>
      <c r="J3954" t="inlineStr">
        <is>
          <t>PANAMERICANA</t>
        </is>
      </c>
      <c r="K3954" t="n">
        <v>-45.43065303</v>
      </c>
      <c r="L3954" t="inlineStr">
        <is>
          <t>PANAMERICANA</t>
        </is>
      </c>
      <c r="M3954" t="inlineStr">
        <is>
          <t>QUILLOTA</t>
        </is>
      </c>
      <c r="N3954" t="n">
        <v>0.00075189398191</v>
      </c>
      <c r="O3954" t="n">
        <v>0.034159</v>
      </c>
      <c r="P3954" t="inlineStr">
        <is>
          <t>BS3</t>
        </is>
      </c>
      <c r="Q3954" t="n">
        <v>1</v>
      </c>
      <c r="V3954" t="n">
        <v>10545134.764</v>
      </c>
      <c r="W3954" t="n">
        <v>1</v>
      </c>
      <c r="X3954" t="n">
        <v>5.6898e-08</v>
      </c>
      <c r="Y3954" t="n">
        <v>0.599997</v>
      </c>
      <c r="Z3954" t="n">
        <v>0.020495</v>
      </c>
      <c r="AA3954" t="inlineStr">
        <is>
          <t>PNP_6T_08-05-2020</t>
        </is>
      </c>
      <c r="AB3954" t="inlineStr">
        <is>
          <t>PNCP_9T_12-08-2019</t>
        </is>
      </c>
      <c r="AC3954" t="inlineStr">
        <is>
          <t>PNCP_4T_30-04-2013</t>
        </is>
      </c>
      <c r="AD3954" t="inlineStr">
        <is>
          <t>QUILLOTA 220</t>
        </is>
      </c>
      <c r="AE3954" t="n">
        <v>109.354</v>
      </c>
      <c r="AF3954" t="n">
        <v>1.072776031070834</v>
      </c>
      <c r="AG3954" t="n">
        <v>117.31235010172</v>
      </c>
      <c r="AH3954" t="n">
        <v>694.38</v>
      </c>
      <c r="AI3954" t="n">
        <v>0.875</v>
      </c>
      <c r="AJ3954" t="n">
        <v>71.2769309556783</v>
      </c>
      <c r="AK3954" t="n">
        <v>1.0077</v>
      </c>
      <c r="AL3954" t="n">
        <v>71.82599999999999</v>
      </c>
      <c r="AM3954" t="n">
        <v>8.9176</v>
      </c>
      <c r="AN3954" t="n">
        <v>9.566587534677272</v>
      </c>
      <c r="AO3954" t="n">
        <v>0.913</v>
      </c>
      <c r="AP3954" t="n">
        <v>6064.919358776563</v>
      </c>
      <c r="AQ3954" t="n">
        <v>1.025526742301459</v>
      </c>
      <c r="AR3954" t="n">
        <v>6219.737</v>
      </c>
      <c r="AS3954" t="n">
        <v>1.47207387</v>
      </c>
      <c r="AT3954" t="inlineStr">
        <is>
          <t>PNP_16T_02-11-2020</t>
        </is>
      </c>
      <c r="AU3954" t="inlineStr">
        <is>
          <t>PNCP_2T_10-02-2020</t>
        </is>
      </c>
      <c r="AV3954" t="inlineStr">
        <is>
          <t>PNCP_4T_30-04-2013</t>
        </is>
      </c>
      <c r="AW3954" t="inlineStr">
        <is>
          <t>QUILLOTA 220</t>
        </is>
      </c>
      <c r="AX3954" t="n">
        <v>109.354</v>
      </c>
      <c r="AY3954" t="n">
        <v>1.080821157758461</v>
      </c>
      <c r="AZ3954" t="n">
        <v>118.1921168855188</v>
      </c>
      <c r="BA3954" t="n">
        <v>779.3099999999999</v>
      </c>
      <c r="BB3954" t="n">
        <v>0.879</v>
      </c>
      <c r="BC3954" t="n">
        <v>80.96319447823714</v>
      </c>
      <c r="BD3954" t="n">
        <v>1.0097</v>
      </c>
      <c r="BE3954" t="n">
        <v>81.749</v>
      </c>
      <c r="BF3954" t="n">
        <v>8.9176</v>
      </c>
      <c r="BG3954" t="n">
        <v>0.804</v>
      </c>
      <c r="BH3954" t="n">
        <v>6039.043023599974</v>
      </c>
      <c r="BI3954" t="n">
        <v>1.02765397082658</v>
      </c>
      <c r="BJ3954" t="n">
        <v>6206.0465</v>
      </c>
      <c r="BK3954" t="n">
        <v>1.675445755</v>
      </c>
    </row>
    <row r="3955">
      <c r="A3955" t="n">
        <v>3242</v>
      </c>
      <c r="B3955" t="inlineStr">
        <is>
          <t>01-12-2020</t>
        </is>
      </c>
      <c r="C3955" t="n">
        <v>2020</v>
      </c>
      <c r="D3955" t="n">
        <v>1</v>
      </c>
      <c r="E3955" t="inlineStr">
        <is>
          <t>CAREN</t>
        </is>
      </c>
      <c r="F3955" t="inlineStr">
        <is>
          <t>SUM_CHILECTRA_R_B</t>
        </is>
      </c>
      <c r="G3955" t="inlineStr">
        <is>
          <t>B</t>
        </is>
      </c>
      <c r="H3955" t="inlineStr">
        <is>
          <t>ENEL_DISTRIBUCION</t>
        </is>
      </c>
      <c r="I3955" t="inlineStr">
        <is>
          <t>POLPACHIB</t>
        </is>
      </c>
      <c r="J3955" t="inlineStr">
        <is>
          <t>POLPAICO</t>
        </is>
      </c>
      <c r="K3955" t="n">
        <v>-1710.57971487</v>
      </c>
      <c r="L3955" t="inlineStr">
        <is>
          <t>POLPAICO</t>
        </is>
      </c>
      <c r="M3955" t="inlineStr">
        <is>
          <t>Alto Jahuel</t>
        </is>
      </c>
      <c r="N3955" t="n">
        <v>0.18753779225064</v>
      </c>
      <c r="O3955" t="n">
        <v>320.798343</v>
      </c>
      <c r="P3955" t="inlineStr">
        <is>
          <t>BS3</t>
        </is>
      </c>
      <c r="Q3955" t="n">
        <v>1</v>
      </c>
      <c r="V3955" t="n">
        <v>10545134.764</v>
      </c>
      <c r="W3955" t="n">
        <v>1</v>
      </c>
      <c r="X3955" t="n">
        <v>5.6898e-08</v>
      </c>
      <c r="Y3955" t="n">
        <v>0.599997</v>
      </c>
      <c r="Z3955" t="n">
        <v>192.478043</v>
      </c>
      <c r="AA3955" t="inlineStr">
        <is>
          <t>PNP_6T_08-05-2020</t>
        </is>
      </c>
      <c r="AB3955" t="inlineStr">
        <is>
          <t>PNCP_9T_12-08-2019</t>
        </is>
      </c>
      <c r="AC3955" t="inlineStr">
        <is>
          <t>PNCP_4T_30-04-2013</t>
        </is>
      </c>
      <c r="AD3955" t="inlineStr">
        <is>
          <t>ALTO JAHUEL 220</t>
        </is>
      </c>
      <c r="AE3955" t="n">
        <v>109.354</v>
      </c>
      <c r="AF3955" t="n">
        <v>1.072776031070834</v>
      </c>
      <c r="AG3955" t="n">
        <v>117.31235010172</v>
      </c>
      <c r="AH3955" t="n">
        <v>694.38</v>
      </c>
      <c r="AI3955" t="n">
        <v>0.875</v>
      </c>
      <c r="AJ3955" t="n">
        <v>71.2769309556783</v>
      </c>
      <c r="AK3955" t="n">
        <v>0.9827</v>
      </c>
      <c r="AL3955" t="n">
        <v>70.044</v>
      </c>
      <c r="AM3955" t="n">
        <v>8.9176</v>
      </c>
      <c r="AN3955" t="n">
        <v>9.566587534677272</v>
      </c>
      <c r="AO3955" t="n">
        <v>0.913</v>
      </c>
      <c r="AP3955" t="n">
        <v>6064.919358776563</v>
      </c>
      <c r="AQ3955" t="n">
        <v>0.9936514234698939</v>
      </c>
      <c r="AR3955" t="n">
        <v>6026.4158</v>
      </c>
      <c r="AS3955" t="n">
        <v>13481.932043892</v>
      </c>
      <c r="AT3955" t="inlineStr">
        <is>
          <t>PNP_16T_02-11-2020</t>
        </is>
      </c>
      <c r="AU3955" t="inlineStr">
        <is>
          <t>PNCP_2T_10-02-2020</t>
        </is>
      </c>
      <c r="AV3955" t="inlineStr">
        <is>
          <t>PNCP_4T_30-04-2013</t>
        </is>
      </c>
      <c r="AW3955" t="inlineStr">
        <is>
          <t>ALTO JAHUEL 220</t>
        </is>
      </c>
      <c r="AX3955" t="n">
        <v>109.354</v>
      </c>
      <c r="AY3955" t="n">
        <v>1.080821157758461</v>
      </c>
      <c r="AZ3955" t="n">
        <v>118.1921168855188</v>
      </c>
      <c r="BA3955" t="n">
        <v>779.3099999999999</v>
      </c>
      <c r="BB3955" t="n">
        <v>0.879</v>
      </c>
      <c r="BC3955" t="n">
        <v>80.96319447823714</v>
      </c>
      <c r="BD3955" t="n">
        <v>0.976</v>
      </c>
      <c r="BE3955" t="n">
        <v>79.02</v>
      </c>
      <c r="BF3955" t="n">
        <v>8.9176</v>
      </c>
      <c r="BG3955" t="n">
        <v>0.804</v>
      </c>
      <c r="BH3955" t="n">
        <v>6039.043023599974</v>
      </c>
      <c r="BI3955" t="n">
        <v>0.9955361571272692</v>
      </c>
      <c r="BJ3955" t="n">
        <v>6012.0857</v>
      </c>
      <c r="BK3955" t="n">
        <v>15209.61495786</v>
      </c>
    </row>
    <row r="3956">
      <c r="A3956" t="n">
        <v>3244</v>
      </c>
      <c r="B3956" t="inlineStr">
        <is>
          <t>01-12-2020</t>
        </is>
      </c>
      <c r="C3956" t="n">
        <v>2020</v>
      </c>
      <c r="D3956" t="n">
        <v>1</v>
      </c>
      <c r="E3956" t="inlineStr">
        <is>
          <t>CAREN</t>
        </is>
      </c>
      <c r="F3956" t="inlineStr">
        <is>
          <t>SUM_CHILECTRA_R_B</t>
        </is>
      </c>
      <c r="G3956" t="inlineStr">
        <is>
          <t>B</t>
        </is>
      </c>
      <c r="H3956" t="inlineStr">
        <is>
          <t>ENEL_DISTRIBUCION</t>
        </is>
      </c>
      <c r="I3956" t="inlineStr">
        <is>
          <t>POLPACHIB</t>
        </is>
      </c>
      <c r="J3956" t="inlineStr">
        <is>
          <t>POLPAICO</t>
        </is>
      </c>
      <c r="K3956" t="n">
        <v>-1710.57971487</v>
      </c>
      <c r="L3956" t="inlineStr">
        <is>
          <t>POLPAICO</t>
        </is>
      </c>
      <c r="M3956" t="inlineStr">
        <is>
          <t>Cerro Navia</t>
        </is>
      </c>
      <c r="N3956" t="n">
        <v>0.40757696080515</v>
      </c>
      <c r="O3956" t="n">
        <v>697.1928810000001</v>
      </c>
      <c r="P3956" t="inlineStr">
        <is>
          <t>BS3</t>
        </is>
      </c>
      <c r="Q3956" t="n">
        <v>1</v>
      </c>
      <c r="V3956" t="n">
        <v>10545134.764</v>
      </c>
      <c r="W3956" t="n">
        <v>1</v>
      </c>
      <c r="X3956" t="n">
        <v>5.6898e-08</v>
      </c>
      <c r="Y3956" t="n">
        <v>0.599997</v>
      </c>
      <c r="Z3956" t="n">
        <v>418.313637</v>
      </c>
      <c r="AA3956" t="inlineStr">
        <is>
          <t>PNP_6T_08-05-2020</t>
        </is>
      </c>
      <c r="AB3956" t="inlineStr">
        <is>
          <t>PNCP_9T_12-08-2019</t>
        </is>
      </c>
      <c r="AC3956" t="inlineStr">
        <is>
          <t>PNCP_4T_30-04-2013</t>
        </is>
      </c>
      <c r="AD3956" t="inlineStr">
        <is>
          <t>CERRO NAVIA 220</t>
        </is>
      </c>
      <c r="AE3956" t="n">
        <v>109.354</v>
      </c>
      <c r="AF3956" t="n">
        <v>1.072776031070834</v>
      </c>
      <c r="AG3956" t="n">
        <v>117.31235010172</v>
      </c>
      <c r="AH3956" t="n">
        <v>694.38</v>
      </c>
      <c r="AI3956" t="n">
        <v>0.875</v>
      </c>
      <c r="AJ3956" t="n">
        <v>71.2769309556783</v>
      </c>
      <c r="AK3956" t="n">
        <v>1.0051</v>
      </c>
      <c r="AL3956" t="n">
        <v>71.64</v>
      </c>
      <c r="AM3956" t="n">
        <v>8.9176</v>
      </c>
      <c r="AN3956" t="n">
        <v>9.566587534677272</v>
      </c>
      <c r="AO3956" t="n">
        <v>0.913</v>
      </c>
      <c r="AP3956" t="n">
        <v>6064.919358776563</v>
      </c>
      <c r="AQ3956" t="n">
        <v>0.9896251345796222</v>
      </c>
      <c r="AR3956" t="n">
        <v>6001.9966</v>
      </c>
      <c r="AS3956" t="n">
        <v>29967.98895468</v>
      </c>
      <c r="AT3956" t="inlineStr">
        <is>
          <t>PNP_16T_02-11-2020</t>
        </is>
      </c>
      <c r="AU3956" t="inlineStr">
        <is>
          <t>PNCP_2T_10-02-2020</t>
        </is>
      </c>
      <c r="AV3956" t="inlineStr">
        <is>
          <t>PNCP_4T_30-04-2013</t>
        </is>
      </c>
      <c r="AW3956" t="inlineStr">
        <is>
          <t>CERRO NAVIA 220</t>
        </is>
      </c>
      <c r="AX3956" t="n">
        <v>109.354</v>
      </c>
      <c r="AY3956" t="n">
        <v>1.080821157758461</v>
      </c>
      <c r="AZ3956" t="n">
        <v>118.1921168855188</v>
      </c>
      <c r="BA3956" t="n">
        <v>779.3099999999999</v>
      </c>
      <c r="BB3956" t="n">
        <v>0.879</v>
      </c>
      <c r="BC3956" t="n">
        <v>80.96319447823714</v>
      </c>
      <c r="BD3956" t="n">
        <v>1.0036</v>
      </c>
      <c r="BE3956" t="n">
        <v>81.255</v>
      </c>
      <c r="BF3956" t="n">
        <v>8.9176</v>
      </c>
      <c r="BG3956" t="n">
        <v>0.804</v>
      </c>
      <c r="BH3956" t="n">
        <v>6039.043023599974</v>
      </c>
      <c r="BI3956" t="n">
        <v>0.9900166389351082</v>
      </c>
      <c r="BJ3956" t="n">
        <v>5978.7531</v>
      </c>
      <c r="BK3956" t="n">
        <v>33990.074574435</v>
      </c>
    </row>
    <row r="3957">
      <c r="A3957" t="n">
        <v>3246</v>
      </c>
      <c r="B3957" t="inlineStr">
        <is>
          <t>01-12-2020</t>
        </is>
      </c>
      <c r="C3957" t="n">
        <v>2020</v>
      </c>
      <c r="D3957" t="n">
        <v>1</v>
      </c>
      <c r="E3957" t="inlineStr">
        <is>
          <t>CAREN</t>
        </is>
      </c>
      <c r="F3957" t="inlineStr">
        <is>
          <t>SUM_CHILECTRA_R_B</t>
        </is>
      </c>
      <c r="G3957" t="inlineStr">
        <is>
          <t>B</t>
        </is>
      </c>
      <c r="H3957" t="inlineStr">
        <is>
          <t>ENEL_DISTRIBUCION</t>
        </is>
      </c>
      <c r="I3957" t="inlineStr">
        <is>
          <t>POLPACHIB</t>
        </is>
      </c>
      <c r="J3957" t="inlineStr">
        <is>
          <t>POLPAICO</t>
        </is>
      </c>
      <c r="K3957" t="n">
        <v>-1710.57971487</v>
      </c>
      <c r="L3957" t="inlineStr">
        <is>
          <t>POLPAICO</t>
        </is>
      </c>
      <c r="M3957" t="inlineStr">
        <is>
          <t>Chena</t>
        </is>
      </c>
      <c r="N3957" t="n">
        <v>0.16134265313605</v>
      </c>
      <c r="O3957" t="n">
        <v>275.98947</v>
      </c>
      <c r="P3957" t="inlineStr">
        <is>
          <t>BS3</t>
        </is>
      </c>
      <c r="Q3957" t="n">
        <v>1</v>
      </c>
      <c r="V3957" t="n">
        <v>10545134.764</v>
      </c>
      <c r="W3957" t="n">
        <v>1</v>
      </c>
      <c r="X3957" t="n">
        <v>5.6898e-08</v>
      </c>
      <c r="Y3957" t="n">
        <v>0.599997</v>
      </c>
      <c r="Z3957" t="n">
        <v>165.592854</v>
      </c>
      <c r="AA3957" t="inlineStr">
        <is>
          <t>PNP_6T_08-05-2020</t>
        </is>
      </c>
      <c r="AB3957" t="inlineStr">
        <is>
          <t>PNCP_9T_12-08-2019</t>
        </is>
      </c>
      <c r="AC3957" t="inlineStr">
        <is>
          <t>PNCP_4T_30-04-2013</t>
        </is>
      </c>
      <c r="AD3957" t="inlineStr">
        <is>
          <t>CHENA 220</t>
        </is>
      </c>
      <c r="AE3957" t="n">
        <v>109.354</v>
      </c>
      <c r="AF3957" t="n">
        <v>1.072776031070834</v>
      </c>
      <c r="AG3957" t="n">
        <v>117.31235010172</v>
      </c>
      <c r="AH3957" t="n">
        <v>694.38</v>
      </c>
      <c r="AI3957" t="n">
        <v>0.875</v>
      </c>
      <c r="AJ3957" t="n">
        <v>71.2769309556783</v>
      </c>
      <c r="AK3957" t="n">
        <v>0.9989</v>
      </c>
      <c r="AL3957" t="n">
        <v>71.199</v>
      </c>
      <c r="AM3957" t="n">
        <v>8.9176</v>
      </c>
      <c r="AN3957" t="n">
        <v>9.566587534677272</v>
      </c>
      <c r="AO3957" t="n">
        <v>0.913</v>
      </c>
      <c r="AP3957" t="n">
        <v>6064.919358776563</v>
      </c>
      <c r="AQ3957" t="n">
        <v>0.9923529411764705</v>
      </c>
      <c r="AR3957" t="n">
        <v>6018.5406</v>
      </c>
      <c r="AS3957" t="n">
        <v>11790.045611946</v>
      </c>
      <c r="AT3957" t="inlineStr">
        <is>
          <t>PNP_16T_02-11-2020</t>
        </is>
      </c>
      <c r="AU3957" t="inlineStr">
        <is>
          <t>PNCP_2T_10-02-2020</t>
        </is>
      </c>
      <c r="AV3957" t="inlineStr">
        <is>
          <t>PNCP_4T_30-04-2013</t>
        </is>
      </c>
      <c r="AW3957" t="inlineStr">
        <is>
          <t>CHENA 220</t>
        </is>
      </c>
      <c r="AX3957" t="n">
        <v>109.354</v>
      </c>
      <c r="AY3957" t="n">
        <v>1.080821157758461</v>
      </c>
      <c r="AZ3957" t="n">
        <v>118.1921168855188</v>
      </c>
      <c r="BA3957" t="n">
        <v>779.3099999999999</v>
      </c>
      <c r="BB3957" t="n">
        <v>0.879</v>
      </c>
      <c r="BC3957" t="n">
        <v>80.96319447823714</v>
      </c>
      <c r="BD3957" t="n">
        <v>0.9927</v>
      </c>
      <c r="BE3957" t="n">
        <v>80.372</v>
      </c>
      <c r="BF3957" t="n">
        <v>8.9176</v>
      </c>
      <c r="BG3957" t="n">
        <v>0.804</v>
      </c>
      <c r="BH3957" t="n">
        <v>6039.043023599974</v>
      </c>
      <c r="BI3957" t="n">
        <v>0.9931372549019607</v>
      </c>
      <c r="BJ3957" t="n">
        <v>5997.5986</v>
      </c>
      <c r="BK3957" t="n">
        <v>13309.028861688</v>
      </c>
    </row>
    <row r="3958">
      <c r="A3958" t="n">
        <v>3248</v>
      </c>
      <c r="B3958" t="inlineStr">
        <is>
          <t>01-12-2020</t>
        </is>
      </c>
      <c r="C3958" t="n">
        <v>2020</v>
      </c>
      <c r="D3958" t="n">
        <v>1</v>
      </c>
      <c r="E3958" t="inlineStr">
        <is>
          <t>CAREN</t>
        </is>
      </c>
      <c r="F3958" t="inlineStr">
        <is>
          <t>SUM_CHILECTRA_R_B</t>
        </is>
      </c>
      <c r="G3958" t="inlineStr">
        <is>
          <t>B</t>
        </is>
      </c>
      <c r="H3958" t="inlineStr">
        <is>
          <t>ENEL_DISTRIBUCION</t>
        </is>
      </c>
      <c r="I3958" t="inlineStr">
        <is>
          <t>POLPACHIB</t>
        </is>
      </c>
      <c r="J3958" t="inlineStr">
        <is>
          <t>POLPAICO</t>
        </is>
      </c>
      <c r="K3958" t="n">
        <v>-1710.57971487</v>
      </c>
      <c r="L3958" t="inlineStr">
        <is>
          <t>POLPAICO</t>
        </is>
      </c>
      <c r="M3958" t="inlineStr">
        <is>
          <t>Polpaico</t>
        </is>
      </c>
      <c r="N3958" t="n">
        <v>0.09080981559597</v>
      </c>
      <c r="O3958" t="n">
        <v>155.337428</v>
      </c>
      <c r="P3958" t="inlineStr">
        <is>
          <t>BS3</t>
        </is>
      </c>
      <c r="Q3958" t="n">
        <v>1</v>
      </c>
      <c r="V3958" t="n">
        <v>10545134.764</v>
      </c>
      <c r="W3958" t="n">
        <v>1</v>
      </c>
      <c r="X3958" t="n">
        <v>5.6898e-08</v>
      </c>
      <c r="Y3958" t="n">
        <v>0.599997</v>
      </c>
      <c r="Z3958" t="n">
        <v>93.20199100000001</v>
      </c>
      <c r="AA3958" t="inlineStr">
        <is>
          <t>PNP_6T_08-05-2020</t>
        </is>
      </c>
      <c r="AB3958" t="inlineStr">
        <is>
          <t>PNCP_9T_12-08-2019</t>
        </is>
      </c>
      <c r="AC3958" t="inlineStr">
        <is>
          <t>PNCP_4T_30-04-2013</t>
        </is>
      </c>
      <c r="AD3958" t="inlineStr">
        <is>
          <t>POLPAICO 220</t>
        </is>
      </c>
      <c r="AE3958" t="n">
        <v>109.354</v>
      </c>
      <c r="AF3958" t="n">
        <v>1.072776031070834</v>
      </c>
      <c r="AG3958" t="n">
        <v>117.31235010172</v>
      </c>
      <c r="AH3958" t="n">
        <v>694.38</v>
      </c>
      <c r="AI3958" t="n">
        <v>0.875</v>
      </c>
      <c r="AJ3958" t="n">
        <v>71.2769309556783</v>
      </c>
      <c r="AK3958" t="n">
        <v>1</v>
      </c>
      <c r="AL3958" t="n">
        <v>71.277</v>
      </c>
      <c r="AM3958" t="n">
        <v>8.9176</v>
      </c>
      <c r="AN3958" t="n">
        <v>9.566587534677272</v>
      </c>
      <c r="AO3958" t="n">
        <v>0.913</v>
      </c>
      <c r="AP3958" t="n">
        <v>6064.919358776563</v>
      </c>
      <c r="AQ3958" t="n">
        <v>1</v>
      </c>
      <c r="AR3958" t="n">
        <v>6064.9194</v>
      </c>
      <c r="AS3958" t="n">
        <v>6643.158312507</v>
      </c>
      <c r="AT3958" t="inlineStr">
        <is>
          <t>PNP_16T_02-11-2020</t>
        </is>
      </c>
      <c r="AU3958" t="inlineStr">
        <is>
          <t>PNCP_2T_10-02-2020</t>
        </is>
      </c>
      <c r="AV3958" t="inlineStr">
        <is>
          <t>PNCP_4T_30-04-2013</t>
        </is>
      </c>
      <c r="AW3958" t="inlineStr">
        <is>
          <t>POLPAICO 220</t>
        </is>
      </c>
      <c r="AX3958" t="n">
        <v>109.354</v>
      </c>
      <c r="AY3958" t="n">
        <v>1.080821157758461</v>
      </c>
      <c r="AZ3958" t="n">
        <v>118.1921168855188</v>
      </c>
      <c r="BA3958" t="n">
        <v>779.3099999999999</v>
      </c>
      <c r="BB3958" t="n">
        <v>0.879</v>
      </c>
      <c r="BC3958" t="n">
        <v>80.96319447823714</v>
      </c>
      <c r="BD3958" t="n">
        <v>1</v>
      </c>
      <c r="BE3958" t="n">
        <v>80.96299999999999</v>
      </c>
      <c r="BF3958" t="n">
        <v>8.9176</v>
      </c>
      <c r="BG3958" t="n">
        <v>0.804</v>
      </c>
      <c r="BH3958" t="n">
        <v>6039.043023599974</v>
      </c>
      <c r="BI3958" t="n">
        <v>1</v>
      </c>
      <c r="BJ3958" t="n">
        <v>6039.043</v>
      </c>
      <c r="BK3958" t="n">
        <v>7545.912797333</v>
      </c>
    </row>
    <row r="3959">
      <c r="A3959" t="n">
        <v>3250</v>
      </c>
      <c r="B3959" t="inlineStr">
        <is>
          <t>01-12-2020</t>
        </is>
      </c>
      <c r="C3959" t="n">
        <v>2020</v>
      </c>
      <c r="D3959" t="n">
        <v>1</v>
      </c>
      <c r="E3959" t="inlineStr">
        <is>
          <t>CAREN</t>
        </is>
      </c>
      <c r="F3959" t="inlineStr">
        <is>
          <t>SUM_CHILECTRA_R_B</t>
        </is>
      </c>
      <c r="G3959" t="inlineStr">
        <is>
          <t>B</t>
        </is>
      </c>
      <c r="H3959" t="inlineStr">
        <is>
          <t>ENEL_DISTRIBUCION</t>
        </is>
      </c>
      <c r="I3959" t="inlineStr">
        <is>
          <t>POLPACHIB</t>
        </is>
      </c>
      <c r="J3959" t="inlineStr">
        <is>
          <t>POLPAICO</t>
        </is>
      </c>
      <c r="K3959" t="n">
        <v>-1710.57971487</v>
      </c>
      <c r="L3959" t="inlineStr">
        <is>
          <t>POLPAICO</t>
        </is>
      </c>
      <c r="M3959" t="inlineStr">
        <is>
          <t>Quillota</t>
        </is>
      </c>
      <c r="N3959" t="n">
        <v>0.12292311576855</v>
      </c>
      <c r="O3959" t="n">
        <v>210.269788</v>
      </c>
      <c r="P3959" t="inlineStr">
        <is>
          <t>BS3</t>
        </is>
      </c>
      <c r="Q3959" t="n">
        <v>1</v>
      </c>
      <c r="V3959" t="n">
        <v>10545134.764</v>
      </c>
      <c r="W3959" t="n">
        <v>1</v>
      </c>
      <c r="X3959" t="n">
        <v>5.6898e-08</v>
      </c>
      <c r="Y3959" t="n">
        <v>0.599997</v>
      </c>
      <c r="Z3959" t="n">
        <v>126.161242</v>
      </c>
      <c r="AA3959" t="inlineStr">
        <is>
          <t>PNP_6T_08-05-2020</t>
        </is>
      </c>
      <c r="AB3959" t="inlineStr">
        <is>
          <t>PNCP_9T_12-08-2019</t>
        </is>
      </c>
      <c r="AC3959" t="inlineStr">
        <is>
          <t>PNCP_4T_30-04-2013</t>
        </is>
      </c>
      <c r="AD3959" t="inlineStr">
        <is>
          <t>QUILLOTA 220</t>
        </is>
      </c>
      <c r="AE3959" t="n">
        <v>109.354</v>
      </c>
      <c r="AF3959" t="n">
        <v>1.072776031070834</v>
      </c>
      <c r="AG3959" t="n">
        <v>117.31235010172</v>
      </c>
      <c r="AH3959" t="n">
        <v>694.38</v>
      </c>
      <c r="AI3959" t="n">
        <v>0.875</v>
      </c>
      <c r="AJ3959" t="n">
        <v>71.2769309556783</v>
      </c>
      <c r="AK3959" t="n">
        <v>1.0077</v>
      </c>
      <c r="AL3959" t="n">
        <v>71.82599999999999</v>
      </c>
      <c r="AM3959" t="n">
        <v>8.9176</v>
      </c>
      <c r="AN3959" t="n">
        <v>9.566587534677272</v>
      </c>
      <c r="AO3959" t="n">
        <v>0.913</v>
      </c>
      <c r="AP3959" t="n">
        <v>6064.919358776563</v>
      </c>
      <c r="AQ3959" t="n">
        <v>1.025526742301459</v>
      </c>
      <c r="AR3959" t="n">
        <v>6219.737</v>
      </c>
      <c r="AS3959" t="n">
        <v>9061.657367891999</v>
      </c>
      <c r="AT3959" t="inlineStr">
        <is>
          <t>PNP_16T_02-11-2020</t>
        </is>
      </c>
      <c r="AU3959" t="inlineStr">
        <is>
          <t>PNCP_2T_10-02-2020</t>
        </is>
      </c>
      <c r="AV3959" t="inlineStr">
        <is>
          <t>PNCP_4T_30-04-2013</t>
        </is>
      </c>
      <c r="AW3959" t="inlineStr">
        <is>
          <t>QUILLOTA 220</t>
        </is>
      </c>
      <c r="AX3959" t="n">
        <v>109.354</v>
      </c>
      <c r="AY3959" t="n">
        <v>1.080821157758461</v>
      </c>
      <c r="AZ3959" t="n">
        <v>118.1921168855188</v>
      </c>
      <c r="BA3959" t="n">
        <v>779.3099999999999</v>
      </c>
      <c r="BB3959" t="n">
        <v>0.879</v>
      </c>
      <c r="BC3959" t="n">
        <v>80.96319447823714</v>
      </c>
      <c r="BD3959" t="n">
        <v>1.0097</v>
      </c>
      <c r="BE3959" t="n">
        <v>81.749</v>
      </c>
      <c r="BF3959" t="n">
        <v>8.9176</v>
      </c>
      <c r="BG3959" t="n">
        <v>0.804</v>
      </c>
      <c r="BH3959" t="n">
        <v>6039.043023599974</v>
      </c>
      <c r="BI3959" t="n">
        <v>1.02765397082658</v>
      </c>
      <c r="BJ3959" t="n">
        <v>6206.0465</v>
      </c>
      <c r="BK3959" t="n">
        <v>10313.555372258</v>
      </c>
    </row>
    <row r="3960">
      <c r="A3960" t="n">
        <v>3242</v>
      </c>
      <c r="B3960" t="inlineStr">
        <is>
          <t>01-12-2020</t>
        </is>
      </c>
      <c r="C3960" t="n">
        <v>2020</v>
      </c>
      <c r="D3960" t="n">
        <v>1</v>
      </c>
      <c r="E3960" t="inlineStr">
        <is>
          <t>CAREN</t>
        </is>
      </c>
      <c r="F3960" t="inlineStr">
        <is>
          <t>SUM_CHILECTRA_R_B</t>
        </is>
      </c>
      <c r="G3960" t="inlineStr">
        <is>
          <t>B</t>
        </is>
      </c>
      <c r="H3960" t="inlineStr">
        <is>
          <t>ENEL_DISTRIBUCION</t>
        </is>
      </c>
      <c r="I3960" t="inlineStr">
        <is>
          <t>PUDACHILB</t>
        </is>
      </c>
      <c r="J3960" t="inlineStr">
        <is>
          <t>PUDAHUEL</t>
        </is>
      </c>
      <c r="K3960" t="n">
        <v>-6226.58026838</v>
      </c>
      <c r="L3960" t="inlineStr">
        <is>
          <t>PUDAHUEL</t>
        </is>
      </c>
      <c r="M3960" t="inlineStr">
        <is>
          <t>ALTO JAHUEL</t>
        </is>
      </c>
      <c r="N3960" t="n">
        <v>0.19720229708613</v>
      </c>
      <c r="O3960" t="n">
        <v>1227.895932</v>
      </c>
      <c r="P3960" t="inlineStr">
        <is>
          <t>BS3</t>
        </is>
      </c>
      <c r="Q3960" t="n">
        <v>1</v>
      </c>
      <c r="V3960" t="n">
        <v>10545134.764</v>
      </c>
      <c r="W3960" t="n">
        <v>1</v>
      </c>
      <c r="X3960" t="n">
        <v>5.6898e-08</v>
      </c>
      <c r="Y3960" t="n">
        <v>0.599997</v>
      </c>
      <c r="Z3960" t="n">
        <v>736.733876</v>
      </c>
      <c r="AA3960" t="inlineStr">
        <is>
          <t>PNP_6T_08-05-2020</t>
        </is>
      </c>
      <c r="AB3960" t="inlineStr">
        <is>
          <t>PNCP_9T_12-08-2019</t>
        </is>
      </c>
      <c r="AC3960" t="inlineStr">
        <is>
          <t>PNCP_4T_30-04-2013</t>
        </is>
      </c>
      <c r="AD3960" t="inlineStr">
        <is>
          <t>ALTO JAHUEL 220</t>
        </is>
      </c>
      <c r="AE3960" t="n">
        <v>109.354</v>
      </c>
      <c r="AF3960" t="n">
        <v>1.072776031070834</v>
      </c>
      <c r="AG3960" t="n">
        <v>117.31235010172</v>
      </c>
      <c r="AH3960" t="n">
        <v>694.38</v>
      </c>
      <c r="AI3960" t="n">
        <v>0.875</v>
      </c>
      <c r="AJ3960" t="n">
        <v>71.2769309556783</v>
      </c>
      <c r="AK3960" t="n">
        <v>0.9827</v>
      </c>
      <c r="AL3960" t="n">
        <v>70.044</v>
      </c>
      <c r="AM3960" t="n">
        <v>8.9176</v>
      </c>
      <c r="AN3960" t="n">
        <v>9.566587534677272</v>
      </c>
      <c r="AO3960" t="n">
        <v>0.913</v>
      </c>
      <c r="AP3960" t="n">
        <v>6064.919358776563</v>
      </c>
      <c r="AQ3960" t="n">
        <v>0.9936514234698939</v>
      </c>
      <c r="AR3960" t="n">
        <v>6026.4158</v>
      </c>
      <c r="AS3960" t="n">
        <v>51603.787610544</v>
      </c>
      <c r="AT3960" t="inlineStr">
        <is>
          <t>PNP_16T_02-11-2020</t>
        </is>
      </c>
      <c r="AU3960" t="inlineStr">
        <is>
          <t>PNCP_2T_10-02-2020</t>
        </is>
      </c>
      <c r="AV3960" t="inlineStr">
        <is>
          <t>PNCP_4T_30-04-2013</t>
        </is>
      </c>
      <c r="AW3960" t="inlineStr">
        <is>
          <t>ALTO JAHUEL 220</t>
        </is>
      </c>
      <c r="AX3960" t="n">
        <v>109.354</v>
      </c>
      <c r="AY3960" t="n">
        <v>1.080821157758461</v>
      </c>
      <c r="AZ3960" t="n">
        <v>118.1921168855188</v>
      </c>
      <c r="BA3960" t="n">
        <v>779.3099999999999</v>
      </c>
      <c r="BB3960" t="n">
        <v>0.879</v>
      </c>
      <c r="BC3960" t="n">
        <v>80.96319447823714</v>
      </c>
      <c r="BD3960" t="n">
        <v>0.976</v>
      </c>
      <c r="BE3960" t="n">
        <v>79.02</v>
      </c>
      <c r="BF3960" t="n">
        <v>8.9176</v>
      </c>
      <c r="BG3960" t="n">
        <v>0.804</v>
      </c>
      <c r="BH3960" t="n">
        <v>6039.043023599974</v>
      </c>
      <c r="BI3960" t="n">
        <v>0.9955361571272692</v>
      </c>
      <c r="BJ3960" t="n">
        <v>6012.0857</v>
      </c>
      <c r="BK3960" t="n">
        <v>58216.71088152</v>
      </c>
    </row>
    <row r="3961">
      <c r="A3961" t="n">
        <v>3244</v>
      </c>
      <c r="B3961" t="inlineStr">
        <is>
          <t>01-12-2020</t>
        </is>
      </c>
      <c r="C3961" t="n">
        <v>2020</v>
      </c>
      <c r="D3961" t="n">
        <v>1</v>
      </c>
      <c r="E3961" t="inlineStr">
        <is>
          <t>CAREN</t>
        </is>
      </c>
      <c r="F3961" t="inlineStr">
        <is>
          <t>SUM_CHILECTRA_R_B</t>
        </is>
      </c>
      <c r="G3961" t="inlineStr">
        <is>
          <t>B</t>
        </is>
      </c>
      <c r="H3961" t="inlineStr">
        <is>
          <t>ENEL_DISTRIBUCION</t>
        </is>
      </c>
      <c r="I3961" t="inlineStr">
        <is>
          <t>PUDACHILB</t>
        </is>
      </c>
      <c r="J3961" t="inlineStr">
        <is>
          <t>PUDAHUEL</t>
        </is>
      </c>
      <c r="K3961" t="n">
        <v>-6226.58026838</v>
      </c>
      <c r="L3961" t="inlineStr">
        <is>
          <t>PUDAHUEL</t>
        </is>
      </c>
      <c r="M3961" t="inlineStr">
        <is>
          <t>CERRO NAVIA</t>
        </is>
      </c>
      <c r="N3961" t="n">
        <v>0.45438320004267</v>
      </c>
      <c r="O3961" t="n">
        <v>2829.253468</v>
      </c>
      <c r="P3961" t="inlineStr">
        <is>
          <t>BS3</t>
        </is>
      </c>
      <c r="Q3961" t="n">
        <v>1</v>
      </c>
      <c r="V3961" t="n">
        <v>10545134.764</v>
      </c>
      <c r="W3961" t="n">
        <v>1</v>
      </c>
      <c r="X3961" t="n">
        <v>5.6898e-08</v>
      </c>
      <c r="Y3961" t="n">
        <v>0.599997</v>
      </c>
      <c r="Z3961" t="n">
        <v>1697.543593</v>
      </c>
      <c r="AA3961" t="inlineStr">
        <is>
          <t>PNP_6T_08-05-2020</t>
        </is>
      </c>
      <c r="AB3961" t="inlineStr">
        <is>
          <t>PNCP_9T_12-08-2019</t>
        </is>
      </c>
      <c r="AC3961" t="inlineStr">
        <is>
          <t>PNCP_4T_30-04-2013</t>
        </is>
      </c>
      <c r="AD3961" t="inlineStr">
        <is>
          <t>CERRO NAVIA 220</t>
        </is>
      </c>
      <c r="AE3961" t="n">
        <v>109.354</v>
      </c>
      <c r="AF3961" t="n">
        <v>1.072776031070834</v>
      </c>
      <c r="AG3961" t="n">
        <v>117.31235010172</v>
      </c>
      <c r="AH3961" t="n">
        <v>694.38</v>
      </c>
      <c r="AI3961" t="n">
        <v>0.875</v>
      </c>
      <c r="AJ3961" t="n">
        <v>71.2769309556783</v>
      </c>
      <c r="AK3961" t="n">
        <v>1.0051</v>
      </c>
      <c r="AL3961" t="n">
        <v>71.64</v>
      </c>
      <c r="AM3961" t="n">
        <v>8.9176</v>
      </c>
      <c r="AN3961" t="n">
        <v>9.566587534677272</v>
      </c>
      <c r="AO3961" t="n">
        <v>0.913</v>
      </c>
      <c r="AP3961" t="n">
        <v>6064.919358776563</v>
      </c>
      <c r="AQ3961" t="n">
        <v>0.9896251345796222</v>
      </c>
      <c r="AR3961" t="n">
        <v>6001.9966</v>
      </c>
      <c r="AS3961" t="n">
        <v>121612.02300252</v>
      </c>
      <c r="AT3961" t="inlineStr">
        <is>
          <t>PNP_16T_02-11-2020</t>
        </is>
      </c>
      <c r="AU3961" t="inlineStr">
        <is>
          <t>PNCP_2T_10-02-2020</t>
        </is>
      </c>
      <c r="AV3961" t="inlineStr">
        <is>
          <t>PNCP_4T_30-04-2013</t>
        </is>
      </c>
      <c r="AW3961" t="inlineStr">
        <is>
          <t>CERRO NAVIA 220</t>
        </is>
      </c>
      <c r="AX3961" t="n">
        <v>109.354</v>
      </c>
      <c r="AY3961" t="n">
        <v>1.080821157758461</v>
      </c>
      <c r="AZ3961" t="n">
        <v>118.1921168855188</v>
      </c>
      <c r="BA3961" t="n">
        <v>779.3099999999999</v>
      </c>
      <c r="BB3961" t="n">
        <v>0.879</v>
      </c>
      <c r="BC3961" t="n">
        <v>80.96319447823714</v>
      </c>
      <c r="BD3961" t="n">
        <v>1.0036</v>
      </c>
      <c r="BE3961" t="n">
        <v>81.255</v>
      </c>
      <c r="BF3961" t="n">
        <v>8.9176</v>
      </c>
      <c r="BG3961" t="n">
        <v>0.804</v>
      </c>
      <c r="BH3961" t="n">
        <v>6039.043023599974</v>
      </c>
      <c r="BI3961" t="n">
        <v>0.9900166389351082</v>
      </c>
      <c r="BJ3961" t="n">
        <v>5978.7531</v>
      </c>
      <c r="BK3961" t="n">
        <v>137933.904649215</v>
      </c>
    </row>
    <row r="3962">
      <c r="A3962" t="n">
        <v>3246</v>
      </c>
      <c r="B3962" t="inlineStr">
        <is>
          <t>01-12-2020</t>
        </is>
      </c>
      <c r="C3962" t="n">
        <v>2020</v>
      </c>
      <c r="D3962" t="n">
        <v>1</v>
      </c>
      <c r="E3962" t="inlineStr">
        <is>
          <t>CAREN</t>
        </is>
      </c>
      <c r="F3962" t="inlineStr">
        <is>
          <t>SUM_CHILECTRA_R_B</t>
        </is>
      </c>
      <c r="G3962" t="inlineStr">
        <is>
          <t>B</t>
        </is>
      </c>
      <c r="H3962" t="inlineStr">
        <is>
          <t>ENEL_DISTRIBUCION</t>
        </is>
      </c>
      <c r="I3962" t="inlineStr">
        <is>
          <t>PUDACHILB</t>
        </is>
      </c>
      <c r="J3962" t="inlineStr">
        <is>
          <t>PUDAHUEL</t>
        </is>
      </c>
      <c r="K3962" t="n">
        <v>-6226.58026838</v>
      </c>
      <c r="L3962" t="inlineStr">
        <is>
          <t>PUDAHUEL</t>
        </is>
      </c>
      <c r="M3962" t="inlineStr">
        <is>
          <t>CHENA</t>
        </is>
      </c>
      <c r="N3962" t="n">
        <v>0.18358556101544</v>
      </c>
      <c r="O3962" t="n">
        <v>1143.110232</v>
      </c>
      <c r="P3962" t="inlineStr">
        <is>
          <t>BS3</t>
        </is>
      </c>
      <c r="Q3962" t="n">
        <v>1</v>
      </c>
      <c r="V3962" t="n">
        <v>10545134.764</v>
      </c>
      <c r="W3962" t="n">
        <v>1</v>
      </c>
      <c r="X3962" t="n">
        <v>5.6898e-08</v>
      </c>
      <c r="Y3962" t="n">
        <v>0.599997</v>
      </c>
      <c r="Z3962" t="n">
        <v>685.86271</v>
      </c>
      <c r="AA3962" t="inlineStr">
        <is>
          <t>PNP_6T_08-05-2020</t>
        </is>
      </c>
      <c r="AB3962" t="inlineStr">
        <is>
          <t>PNCP_9T_12-08-2019</t>
        </is>
      </c>
      <c r="AC3962" t="inlineStr">
        <is>
          <t>PNCP_4T_30-04-2013</t>
        </is>
      </c>
      <c r="AD3962" t="inlineStr">
        <is>
          <t>CHENA 220</t>
        </is>
      </c>
      <c r="AE3962" t="n">
        <v>109.354</v>
      </c>
      <c r="AF3962" t="n">
        <v>1.072776031070834</v>
      </c>
      <c r="AG3962" t="n">
        <v>117.31235010172</v>
      </c>
      <c r="AH3962" t="n">
        <v>694.38</v>
      </c>
      <c r="AI3962" t="n">
        <v>0.875</v>
      </c>
      <c r="AJ3962" t="n">
        <v>71.2769309556783</v>
      </c>
      <c r="AK3962" t="n">
        <v>0.9989</v>
      </c>
      <c r="AL3962" t="n">
        <v>71.199</v>
      </c>
      <c r="AM3962" t="n">
        <v>8.9176</v>
      </c>
      <c r="AN3962" t="n">
        <v>9.566587534677272</v>
      </c>
      <c r="AO3962" t="n">
        <v>0.913</v>
      </c>
      <c r="AP3962" t="n">
        <v>6064.919358776563</v>
      </c>
      <c r="AQ3962" t="n">
        <v>0.9923529411764705</v>
      </c>
      <c r="AR3962" t="n">
        <v>6018.5406</v>
      </c>
      <c r="AS3962" t="n">
        <v>48832.73908929</v>
      </c>
      <c r="AT3962" t="inlineStr">
        <is>
          <t>PNP_16T_02-11-2020</t>
        </is>
      </c>
      <c r="AU3962" t="inlineStr">
        <is>
          <t>PNCP_2T_10-02-2020</t>
        </is>
      </c>
      <c r="AV3962" t="inlineStr">
        <is>
          <t>PNCP_4T_30-04-2013</t>
        </is>
      </c>
      <c r="AW3962" t="inlineStr">
        <is>
          <t>CHENA 220</t>
        </is>
      </c>
      <c r="AX3962" t="n">
        <v>109.354</v>
      </c>
      <c r="AY3962" t="n">
        <v>1.080821157758461</v>
      </c>
      <c r="AZ3962" t="n">
        <v>118.1921168855188</v>
      </c>
      <c r="BA3962" t="n">
        <v>779.3099999999999</v>
      </c>
      <c r="BB3962" t="n">
        <v>0.879</v>
      </c>
      <c r="BC3962" t="n">
        <v>80.96319447823714</v>
      </c>
      <c r="BD3962" t="n">
        <v>0.9927</v>
      </c>
      <c r="BE3962" t="n">
        <v>80.372</v>
      </c>
      <c r="BF3962" t="n">
        <v>8.9176</v>
      </c>
      <c r="BG3962" t="n">
        <v>0.804</v>
      </c>
      <c r="BH3962" t="n">
        <v>6039.043023599974</v>
      </c>
      <c r="BI3962" t="n">
        <v>0.9931372549019607</v>
      </c>
      <c r="BJ3962" t="n">
        <v>5997.5986</v>
      </c>
      <c r="BK3962" t="n">
        <v>55124.15772812</v>
      </c>
    </row>
    <row r="3963">
      <c r="A3963" t="n">
        <v>3248</v>
      </c>
      <c r="B3963" t="inlineStr">
        <is>
          <t>01-12-2020</t>
        </is>
      </c>
      <c r="C3963" t="n">
        <v>2020</v>
      </c>
      <c r="D3963" t="n">
        <v>1</v>
      </c>
      <c r="E3963" t="inlineStr">
        <is>
          <t>CAREN</t>
        </is>
      </c>
      <c r="F3963" t="inlineStr">
        <is>
          <t>SUM_CHILECTRA_R_B</t>
        </is>
      </c>
      <c r="G3963" t="inlineStr">
        <is>
          <t>B</t>
        </is>
      </c>
      <c r="H3963" t="inlineStr">
        <is>
          <t>ENEL_DISTRIBUCION</t>
        </is>
      </c>
      <c r="I3963" t="inlineStr">
        <is>
          <t>PUDACHILB</t>
        </is>
      </c>
      <c r="J3963" t="inlineStr">
        <is>
          <t>PUDAHUEL</t>
        </is>
      </c>
      <c r="K3963" t="n">
        <v>-6226.58026838</v>
      </c>
      <c r="L3963" t="inlineStr">
        <is>
          <t>PUDAHUEL</t>
        </is>
      </c>
      <c r="M3963" t="inlineStr">
        <is>
          <t>POLPAICO</t>
        </is>
      </c>
      <c r="N3963" t="n">
        <v>0.13428196513011</v>
      </c>
      <c r="O3963" t="n">
        <v>836.117434</v>
      </c>
      <c r="P3963" t="inlineStr">
        <is>
          <t>BS3</t>
        </is>
      </c>
      <c r="Q3963" t="n">
        <v>1</v>
      </c>
      <c r="V3963" t="n">
        <v>10545134.764</v>
      </c>
      <c r="W3963" t="n">
        <v>1</v>
      </c>
      <c r="X3963" t="n">
        <v>5.6898e-08</v>
      </c>
      <c r="Y3963" t="n">
        <v>0.599997</v>
      </c>
      <c r="Z3963" t="n">
        <v>501.667952</v>
      </c>
      <c r="AA3963" t="inlineStr">
        <is>
          <t>PNP_6T_08-05-2020</t>
        </is>
      </c>
      <c r="AB3963" t="inlineStr">
        <is>
          <t>PNCP_9T_12-08-2019</t>
        </is>
      </c>
      <c r="AC3963" t="inlineStr">
        <is>
          <t>PNCP_4T_30-04-2013</t>
        </is>
      </c>
      <c r="AD3963" t="inlineStr">
        <is>
          <t>POLPAICO 220</t>
        </is>
      </c>
      <c r="AE3963" t="n">
        <v>109.354</v>
      </c>
      <c r="AF3963" t="n">
        <v>1.072776031070834</v>
      </c>
      <c r="AG3963" t="n">
        <v>117.31235010172</v>
      </c>
      <c r="AH3963" t="n">
        <v>694.38</v>
      </c>
      <c r="AI3963" t="n">
        <v>0.875</v>
      </c>
      <c r="AJ3963" t="n">
        <v>71.2769309556783</v>
      </c>
      <c r="AK3963" t="n">
        <v>1</v>
      </c>
      <c r="AL3963" t="n">
        <v>71.277</v>
      </c>
      <c r="AM3963" t="n">
        <v>8.9176</v>
      </c>
      <c r="AN3963" t="n">
        <v>9.566587534677272</v>
      </c>
      <c r="AO3963" t="n">
        <v>0.913</v>
      </c>
      <c r="AP3963" t="n">
        <v>6064.919358776563</v>
      </c>
      <c r="AQ3963" t="n">
        <v>1</v>
      </c>
      <c r="AR3963" t="n">
        <v>6064.9194</v>
      </c>
      <c r="AS3963" t="n">
        <v>35757.386614704</v>
      </c>
      <c r="AT3963" t="inlineStr">
        <is>
          <t>PNP_16T_02-11-2020</t>
        </is>
      </c>
      <c r="AU3963" t="inlineStr">
        <is>
          <t>PNCP_2T_10-02-2020</t>
        </is>
      </c>
      <c r="AV3963" t="inlineStr">
        <is>
          <t>PNCP_4T_30-04-2013</t>
        </is>
      </c>
      <c r="AW3963" t="inlineStr">
        <is>
          <t>POLPAICO 220</t>
        </is>
      </c>
      <c r="AX3963" t="n">
        <v>109.354</v>
      </c>
      <c r="AY3963" t="n">
        <v>1.080821157758461</v>
      </c>
      <c r="AZ3963" t="n">
        <v>118.1921168855188</v>
      </c>
      <c r="BA3963" t="n">
        <v>779.3099999999999</v>
      </c>
      <c r="BB3963" t="n">
        <v>0.879</v>
      </c>
      <c r="BC3963" t="n">
        <v>80.96319447823714</v>
      </c>
      <c r="BD3963" t="n">
        <v>1</v>
      </c>
      <c r="BE3963" t="n">
        <v>80.96299999999999</v>
      </c>
      <c r="BF3963" t="n">
        <v>8.9176</v>
      </c>
      <c r="BG3963" t="n">
        <v>0.804</v>
      </c>
      <c r="BH3963" t="n">
        <v>6039.043023599974</v>
      </c>
      <c r="BI3963" t="n">
        <v>1</v>
      </c>
      <c r="BJ3963" t="n">
        <v>6039.043</v>
      </c>
      <c r="BK3963" t="n">
        <v>40616.542397776</v>
      </c>
    </row>
    <row r="3964">
      <c r="A3964" t="n">
        <v>3250</v>
      </c>
      <c r="B3964" t="inlineStr">
        <is>
          <t>01-12-2020</t>
        </is>
      </c>
      <c r="C3964" t="n">
        <v>2020</v>
      </c>
      <c r="D3964" t="n">
        <v>1</v>
      </c>
      <c r="E3964" t="inlineStr">
        <is>
          <t>CAREN</t>
        </is>
      </c>
      <c r="F3964" t="inlineStr">
        <is>
          <t>SUM_CHILECTRA_R_B</t>
        </is>
      </c>
      <c r="G3964" t="inlineStr">
        <is>
          <t>B</t>
        </is>
      </c>
      <c r="H3964" t="inlineStr">
        <is>
          <t>ENEL_DISTRIBUCION</t>
        </is>
      </c>
      <c r="I3964" t="inlineStr">
        <is>
          <t>PUDACHILB</t>
        </is>
      </c>
      <c r="J3964" t="inlineStr">
        <is>
          <t>PUDAHUEL</t>
        </is>
      </c>
      <c r="K3964" t="n">
        <v>-6226.58026838</v>
      </c>
      <c r="L3964" t="inlineStr">
        <is>
          <t>PUDAHUEL</t>
        </is>
      </c>
      <c r="M3964" t="inlineStr">
        <is>
          <t>QUILLOTA</t>
        </is>
      </c>
      <c r="N3964" t="n">
        <v>0.00133114497261</v>
      </c>
      <c r="O3964" t="n">
        <v>8.288481000000001</v>
      </c>
      <c r="P3964" t="inlineStr">
        <is>
          <t>BS3</t>
        </is>
      </c>
      <c r="Q3964" t="n">
        <v>1</v>
      </c>
      <c r="V3964" t="n">
        <v>10545134.764</v>
      </c>
      <c r="W3964" t="n">
        <v>1</v>
      </c>
      <c r="X3964" t="n">
        <v>5.6898e-08</v>
      </c>
      <c r="Y3964" t="n">
        <v>0.599997</v>
      </c>
      <c r="Z3964" t="n">
        <v>4.973064</v>
      </c>
      <c r="AA3964" t="inlineStr">
        <is>
          <t>PNP_6T_08-05-2020</t>
        </is>
      </c>
      <c r="AB3964" t="inlineStr">
        <is>
          <t>PNCP_9T_12-08-2019</t>
        </is>
      </c>
      <c r="AC3964" t="inlineStr">
        <is>
          <t>PNCP_4T_30-04-2013</t>
        </is>
      </c>
      <c r="AD3964" t="inlineStr">
        <is>
          <t>QUILLOTA 220</t>
        </is>
      </c>
      <c r="AE3964" t="n">
        <v>109.354</v>
      </c>
      <c r="AF3964" t="n">
        <v>1.072776031070834</v>
      </c>
      <c r="AG3964" t="n">
        <v>117.31235010172</v>
      </c>
      <c r="AH3964" t="n">
        <v>694.38</v>
      </c>
      <c r="AI3964" t="n">
        <v>0.875</v>
      </c>
      <c r="AJ3964" t="n">
        <v>71.2769309556783</v>
      </c>
      <c r="AK3964" t="n">
        <v>1.0077</v>
      </c>
      <c r="AL3964" t="n">
        <v>71.82599999999999</v>
      </c>
      <c r="AM3964" t="n">
        <v>8.9176</v>
      </c>
      <c r="AN3964" t="n">
        <v>9.566587534677272</v>
      </c>
      <c r="AO3964" t="n">
        <v>0.913</v>
      </c>
      <c r="AP3964" t="n">
        <v>6064.919358776563</v>
      </c>
      <c r="AQ3964" t="n">
        <v>1.025526742301459</v>
      </c>
      <c r="AR3964" t="n">
        <v>6219.737</v>
      </c>
      <c r="AS3964" t="n">
        <v>357.1952948639999</v>
      </c>
      <c r="AT3964" t="inlineStr">
        <is>
          <t>PNP_16T_02-11-2020</t>
        </is>
      </c>
      <c r="AU3964" t="inlineStr">
        <is>
          <t>PNCP_2T_10-02-2020</t>
        </is>
      </c>
      <c r="AV3964" t="inlineStr">
        <is>
          <t>PNCP_4T_30-04-2013</t>
        </is>
      </c>
      <c r="AW3964" t="inlineStr">
        <is>
          <t>QUILLOTA 220</t>
        </is>
      </c>
      <c r="AX3964" t="n">
        <v>109.354</v>
      </c>
      <c r="AY3964" t="n">
        <v>1.080821157758461</v>
      </c>
      <c r="AZ3964" t="n">
        <v>118.1921168855188</v>
      </c>
      <c r="BA3964" t="n">
        <v>779.3099999999999</v>
      </c>
      <c r="BB3964" t="n">
        <v>0.879</v>
      </c>
      <c r="BC3964" t="n">
        <v>80.96319447823714</v>
      </c>
      <c r="BD3964" t="n">
        <v>1.0097</v>
      </c>
      <c r="BE3964" t="n">
        <v>81.749</v>
      </c>
      <c r="BF3964" t="n">
        <v>8.9176</v>
      </c>
      <c r="BG3964" t="n">
        <v>0.804</v>
      </c>
      <c r="BH3964" t="n">
        <v>6039.043023599974</v>
      </c>
      <c r="BI3964" t="n">
        <v>1.02765397082658</v>
      </c>
      <c r="BJ3964" t="n">
        <v>6206.0465</v>
      </c>
      <c r="BK3964" t="n">
        <v>406.543008936</v>
      </c>
    </row>
    <row r="3965">
      <c r="A3965" t="n">
        <v>6484</v>
      </c>
      <c r="B3965" t="inlineStr">
        <is>
          <t>01-12-2020</t>
        </is>
      </c>
      <c r="C3965" t="n">
        <v>2020</v>
      </c>
      <c r="D3965" t="n">
        <v>1</v>
      </c>
      <c r="E3965" t="inlineStr">
        <is>
          <t>CAREN</t>
        </is>
      </c>
      <c r="F3965" t="inlineStr">
        <is>
          <t>SUM_CHILECTRA_R_B</t>
        </is>
      </c>
      <c r="G3965" t="inlineStr">
        <is>
          <t>B</t>
        </is>
      </c>
      <c r="H3965" t="inlineStr">
        <is>
          <t>ENEL_DISTRIBUCION</t>
        </is>
      </c>
      <c r="I3965" t="inlineStr">
        <is>
          <t>QUILICHILB</t>
        </is>
      </c>
      <c r="J3965" t="inlineStr">
        <is>
          <t>QUILICURA</t>
        </is>
      </c>
      <c r="K3965" t="n">
        <v>-4083.86600168</v>
      </c>
      <c r="L3965" t="inlineStr">
        <is>
          <t>QUILICURA</t>
        </is>
      </c>
      <c r="M3965" t="inlineStr">
        <is>
          <t>ALTO JAHUEL</t>
        </is>
      </c>
      <c r="N3965" t="n">
        <v>0.20899841880458</v>
      </c>
      <c r="O3965" t="n">
        <v>853.521537</v>
      </c>
      <c r="P3965" t="inlineStr">
        <is>
          <t>BS3</t>
        </is>
      </c>
      <c r="Q3965" t="n">
        <v>1</v>
      </c>
      <c r="V3965" t="n">
        <v>10545134.764</v>
      </c>
      <c r="W3965" t="n">
        <v>1</v>
      </c>
      <c r="X3965" t="n">
        <v>5.6898e-08</v>
      </c>
      <c r="Y3965" t="n">
        <v>0.599997</v>
      </c>
      <c r="Z3965" t="n">
        <v>512.110362</v>
      </c>
      <c r="AA3965" t="inlineStr">
        <is>
          <t>PNP_6T_08-05-2020</t>
        </is>
      </c>
      <c r="AB3965" t="inlineStr">
        <is>
          <t>PNCP_9T_12-08-2019</t>
        </is>
      </c>
      <c r="AC3965" t="inlineStr">
        <is>
          <t>PNCP_4T_30-04-2013</t>
        </is>
      </c>
      <c r="AD3965" t="inlineStr">
        <is>
          <t>ALTO JAHUEL 220</t>
        </is>
      </c>
      <c r="AE3965" t="n">
        <v>109.354</v>
      </c>
      <c r="AF3965" t="n">
        <v>1.072776031070834</v>
      </c>
      <c r="AG3965" t="n">
        <v>117.31235010172</v>
      </c>
      <c r="AH3965" t="n">
        <v>694.38</v>
      </c>
      <c r="AI3965" t="n">
        <v>0.875</v>
      </c>
      <c r="AJ3965" t="n">
        <v>71.2769309556783</v>
      </c>
      <c r="AK3965" t="n">
        <v>0.9827</v>
      </c>
      <c r="AL3965" t="n">
        <v>70.044</v>
      </c>
      <c r="AM3965" t="n">
        <v>8.9176</v>
      </c>
      <c r="AN3965" t="n">
        <v>9.566587534677272</v>
      </c>
      <c r="AO3965" t="n">
        <v>0.913</v>
      </c>
      <c r="AP3965" t="n">
        <v>6064.919358776563</v>
      </c>
      <c r="AQ3965" t="n">
        <v>0.9936514234698939</v>
      </c>
      <c r="AR3965" t="n">
        <v>6026.4158</v>
      </c>
      <c r="AS3965" t="n">
        <v>35870.258195928</v>
      </c>
      <c r="AT3965" t="inlineStr">
        <is>
          <t>PNP_16T_02-11-2020</t>
        </is>
      </c>
      <c r="AU3965" t="inlineStr">
        <is>
          <t>PNCP_2T_10-02-2020</t>
        </is>
      </c>
      <c r="AV3965" t="inlineStr">
        <is>
          <t>PNCP_4T_30-04-2013</t>
        </is>
      </c>
      <c r="AW3965" t="inlineStr">
        <is>
          <t>ALTO JAHUEL 220</t>
        </is>
      </c>
      <c r="AX3965" t="n">
        <v>109.354</v>
      </c>
      <c r="AY3965" t="n">
        <v>1.080821157758461</v>
      </c>
      <c r="AZ3965" t="n">
        <v>118.1921168855188</v>
      </c>
      <c r="BA3965" t="n">
        <v>779.3099999999999</v>
      </c>
      <c r="BB3965" t="n">
        <v>0.879</v>
      </c>
      <c r="BC3965" t="n">
        <v>80.96319447823714</v>
      </c>
      <c r="BD3965" t="n">
        <v>0.976</v>
      </c>
      <c r="BE3965" t="n">
        <v>79.02</v>
      </c>
      <c r="BF3965" t="n">
        <v>8.9176</v>
      </c>
      <c r="BG3965" t="n">
        <v>0.804</v>
      </c>
      <c r="BH3965" t="n">
        <v>6039.043023599974</v>
      </c>
      <c r="BI3965" t="n">
        <v>0.9955361571272692</v>
      </c>
      <c r="BJ3965" t="n">
        <v>6012.0857</v>
      </c>
      <c r="BK3965" t="n">
        <v>40466.96080524</v>
      </c>
    </row>
    <row r="3966">
      <c r="A3966" t="n">
        <v>6482</v>
      </c>
      <c r="B3966" t="inlineStr">
        <is>
          <t>01-12-2020</t>
        </is>
      </c>
      <c r="C3966" t="n">
        <v>2020</v>
      </c>
      <c r="D3966" t="n">
        <v>1</v>
      </c>
      <c r="E3966" t="inlineStr">
        <is>
          <t>CAREN</t>
        </is>
      </c>
      <c r="F3966" t="inlineStr">
        <is>
          <t>SUM_CHILECTRA_R_B</t>
        </is>
      </c>
      <c r="G3966" t="inlineStr">
        <is>
          <t>B</t>
        </is>
      </c>
      <c r="H3966" t="inlineStr">
        <is>
          <t>ENEL_DISTRIBUCION</t>
        </is>
      </c>
      <c r="I3966" t="inlineStr">
        <is>
          <t>QUILICHIL23B</t>
        </is>
      </c>
      <c r="J3966" t="inlineStr">
        <is>
          <t>QUILICURA</t>
        </is>
      </c>
      <c r="K3966" t="n">
        <v>-3296.86602225</v>
      </c>
      <c r="L3966" t="inlineStr">
        <is>
          <t>QUILICURA</t>
        </is>
      </c>
      <c r="M3966" t="inlineStr">
        <is>
          <t>ALTO JAHUEL</t>
        </is>
      </c>
      <c r="N3966" t="n">
        <v>0.20899841880458</v>
      </c>
      <c r="O3966" t="n">
        <v>689.039786</v>
      </c>
      <c r="P3966" t="inlineStr">
        <is>
          <t>BS3</t>
        </is>
      </c>
      <c r="Q3966" t="n">
        <v>1</v>
      </c>
      <c r="V3966" t="n">
        <v>10545134.764</v>
      </c>
      <c r="W3966" t="n">
        <v>1</v>
      </c>
      <c r="X3966" t="n">
        <v>5.6898e-08</v>
      </c>
      <c r="Y3966" t="n">
        <v>0.599997</v>
      </c>
      <c r="Z3966" t="n">
        <v>413.421804</v>
      </c>
      <c r="AA3966" t="inlineStr">
        <is>
          <t>PNP_6T_08-05-2020</t>
        </is>
      </c>
      <c r="AB3966" t="inlineStr">
        <is>
          <t>PNCP_9T_12-08-2019</t>
        </is>
      </c>
      <c r="AC3966" t="inlineStr">
        <is>
          <t>PNCP_4T_30-04-2013</t>
        </is>
      </c>
      <c r="AD3966" t="inlineStr">
        <is>
          <t>ALTO JAHUEL 220</t>
        </is>
      </c>
      <c r="AE3966" t="n">
        <v>109.354</v>
      </c>
      <c r="AF3966" t="n">
        <v>1.072776031070834</v>
      </c>
      <c r="AG3966" t="n">
        <v>117.31235010172</v>
      </c>
      <c r="AH3966" t="n">
        <v>694.38</v>
      </c>
      <c r="AI3966" t="n">
        <v>0.875</v>
      </c>
      <c r="AJ3966" t="n">
        <v>71.2769309556783</v>
      </c>
      <c r="AK3966" t="n">
        <v>0.9827</v>
      </c>
      <c r="AL3966" t="n">
        <v>70.044</v>
      </c>
      <c r="AM3966" t="n">
        <v>8.9176</v>
      </c>
      <c r="AN3966" t="n">
        <v>9.566587534677272</v>
      </c>
      <c r="AO3966" t="n">
        <v>0.913</v>
      </c>
      <c r="AP3966" t="n">
        <v>6064.919358776563</v>
      </c>
      <c r="AQ3966" t="n">
        <v>0.9936514234698939</v>
      </c>
      <c r="AR3966" t="n">
        <v>6026.4158</v>
      </c>
      <c r="AS3966" t="n">
        <v>28957.716839376</v>
      </c>
      <c r="AT3966" t="inlineStr">
        <is>
          <t>PNP_16T_02-11-2020</t>
        </is>
      </c>
      <c r="AU3966" t="inlineStr">
        <is>
          <t>PNCP_2T_10-02-2020</t>
        </is>
      </c>
      <c r="AV3966" t="inlineStr">
        <is>
          <t>PNCP_4T_30-04-2013</t>
        </is>
      </c>
      <c r="AW3966" t="inlineStr">
        <is>
          <t>ALTO JAHUEL 220</t>
        </is>
      </c>
      <c r="AX3966" t="n">
        <v>109.354</v>
      </c>
      <c r="AY3966" t="n">
        <v>1.080821157758461</v>
      </c>
      <c r="AZ3966" t="n">
        <v>118.1921168855188</v>
      </c>
      <c r="BA3966" t="n">
        <v>779.3099999999999</v>
      </c>
      <c r="BB3966" t="n">
        <v>0.879</v>
      </c>
      <c r="BC3966" t="n">
        <v>80.96319447823714</v>
      </c>
      <c r="BD3966" t="n">
        <v>0.976</v>
      </c>
      <c r="BE3966" t="n">
        <v>79.02</v>
      </c>
      <c r="BF3966" t="n">
        <v>8.9176</v>
      </c>
      <c r="BG3966" t="n">
        <v>0.804</v>
      </c>
      <c r="BH3966" t="n">
        <v>6039.043023599974</v>
      </c>
      <c r="BI3966" t="n">
        <v>0.9955361571272692</v>
      </c>
      <c r="BJ3966" t="n">
        <v>6012.0857</v>
      </c>
      <c r="BK3966" t="n">
        <v>32668.59095208</v>
      </c>
    </row>
    <row r="3967">
      <c r="A3967" t="n">
        <v>6486</v>
      </c>
      <c r="B3967" t="inlineStr">
        <is>
          <t>01-12-2020</t>
        </is>
      </c>
      <c r="C3967" t="n">
        <v>2020</v>
      </c>
      <c r="D3967" t="n">
        <v>1</v>
      </c>
      <c r="E3967" t="inlineStr">
        <is>
          <t>CAREN</t>
        </is>
      </c>
      <c r="F3967" t="inlineStr">
        <is>
          <t>SUM_CHILECTRA_R_B</t>
        </is>
      </c>
      <c r="G3967" t="inlineStr">
        <is>
          <t>B</t>
        </is>
      </c>
      <c r="H3967" t="inlineStr">
        <is>
          <t>ENEL_DISTRIBUCION</t>
        </is>
      </c>
      <c r="I3967" t="inlineStr">
        <is>
          <t>QUILICHIL23B</t>
        </is>
      </c>
      <c r="J3967" t="inlineStr">
        <is>
          <t>QUILICURA</t>
        </is>
      </c>
      <c r="K3967" t="n">
        <v>-3296.86602225</v>
      </c>
      <c r="L3967" t="inlineStr">
        <is>
          <t>QUILICURA</t>
        </is>
      </c>
      <c r="M3967" t="inlineStr">
        <is>
          <t>CERRO NAVIA</t>
        </is>
      </c>
      <c r="N3967" t="n">
        <v>0.40379160154169</v>
      </c>
      <c r="O3967" t="n">
        <v>1331.246811</v>
      </c>
      <c r="P3967" t="inlineStr">
        <is>
          <t>BS3</t>
        </is>
      </c>
      <c r="Q3967" t="n">
        <v>1</v>
      </c>
      <c r="V3967" t="n">
        <v>10545134.764</v>
      </c>
      <c r="W3967" t="n">
        <v>1</v>
      </c>
      <c r="X3967" t="n">
        <v>5.6898e-08</v>
      </c>
      <c r="Y3967" t="n">
        <v>0.599997</v>
      </c>
      <c r="Z3967" t="n">
        <v>798.744093</v>
      </c>
      <c r="AA3967" t="inlineStr">
        <is>
          <t>PNP_6T_08-05-2020</t>
        </is>
      </c>
      <c r="AB3967" t="inlineStr">
        <is>
          <t>PNCP_9T_12-08-2019</t>
        </is>
      </c>
      <c r="AC3967" t="inlineStr">
        <is>
          <t>PNCP_4T_30-04-2013</t>
        </is>
      </c>
      <c r="AD3967" t="inlineStr">
        <is>
          <t>CERRO NAVIA 220</t>
        </is>
      </c>
      <c r="AE3967" t="n">
        <v>109.354</v>
      </c>
      <c r="AF3967" t="n">
        <v>1.072776031070834</v>
      </c>
      <c r="AG3967" t="n">
        <v>117.31235010172</v>
      </c>
      <c r="AH3967" t="n">
        <v>694.38</v>
      </c>
      <c r="AI3967" t="n">
        <v>0.875</v>
      </c>
      <c r="AJ3967" t="n">
        <v>71.2769309556783</v>
      </c>
      <c r="AK3967" t="n">
        <v>1.0051</v>
      </c>
      <c r="AL3967" t="n">
        <v>71.64</v>
      </c>
      <c r="AM3967" t="n">
        <v>8.9176</v>
      </c>
      <c r="AN3967" t="n">
        <v>9.566587534677272</v>
      </c>
      <c r="AO3967" t="n">
        <v>0.913</v>
      </c>
      <c r="AP3967" t="n">
        <v>6064.919358776563</v>
      </c>
      <c r="AQ3967" t="n">
        <v>0.9896251345796222</v>
      </c>
      <c r="AR3967" t="n">
        <v>6001.9966</v>
      </c>
      <c r="AS3967" t="n">
        <v>57222.02682252001</v>
      </c>
      <c r="AT3967" t="inlineStr">
        <is>
          <t>PNP_16T_02-11-2020</t>
        </is>
      </c>
      <c r="AU3967" t="inlineStr">
        <is>
          <t>PNCP_2T_10-02-2020</t>
        </is>
      </c>
      <c r="AV3967" t="inlineStr">
        <is>
          <t>PNCP_4T_30-04-2013</t>
        </is>
      </c>
      <c r="AW3967" t="inlineStr">
        <is>
          <t>CERRO NAVIA 220</t>
        </is>
      </c>
      <c r="AX3967" t="n">
        <v>109.354</v>
      </c>
      <c r="AY3967" t="n">
        <v>1.080821157758461</v>
      </c>
      <c r="AZ3967" t="n">
        <v>118.1921168855188</v>
      </c>
      <c r="BA3967" t="n">
        <v>779.3099999999999</v>
      </c>
      <c r="BB3967" t="n">
        <v>0.879</v>
      </c>
      <c r="BC3967" t="n">
        <v>80.96319447823714</v>
      </c>
      <c r="BD3967" t="n">
        <v>1.0036</v>
      </c>
      <c r="BE3967" t="n">
        <v>81.255</v>
      </c>
      <c r="BF3967" t="n">
        <v>8.9176</v>
      </c>
      <c r="BG3967" t="n">
        <v>0.804</v>
      </c>
      <c r="BH3967" t="n">
        <v>6039.043023599974</v>
      </c>
      <c r="BI3967" t="n">
        <v>0.9900166389351082</v>
      </c>
      <c r="BJ3967" t="n">
        <v>5978.7531</v>
      </c>
      <c r="BK3967" t="n">
        <v>64901.951276715</v>
      </c>
    </row>
    <row r="3968">
      <c r="A3968" t="n">
        <v>6488</v>
      </c>
      <c r="B3968" t="inlineStr">
        <is>
          <t>01-12-2020</t>
        </is>
      </c>
      <c r="C3968" t="n">
        <v>2020</v>
      </c>
      <c r="D3968" t="n">
        <v>1</v>
      </c>
      <c r="E3968" t="inlineStr">
        <is>
          <t>CAREN</t>
        </is>
      </c>
      <c r="F3968" t="inlineStr">
        <is>
          <t>SUM_CHILECTRA_R_B</t>
        </is>
      </c>
      <c r="G3968" t="inlineStr">
        <is>
          <t>B</t>
        </is>
      </c>
      <c r="H3968" t="inlineStr">
        <is>
          <t>ENEL_DISTRIBUCION</t>
        </is>
      </c>
      <c r="I3968" t="inlineStr">
        <is>
          <t>QUILICHILB</t>
        </is>
      </c>
      <c r="J3968" t="inlineStr">
        <is>
          <t>QUILICURA</t>
        </is>
      </c>
      <c r="K3968" t="n">
        <v>-4083.86600168</v>
      </c>
      <c r="L3968" t="inlineStr">
        <is>
          <t>QUILICURA</t>
        </is>
      </c>
      <c r="M3968" t="inlineStr">
        <is>
          <t>CERRO NAVIA</t>
        </is>
      </c>
      <c r="N3968" t="n">
        <v>0.40379160154169</v>
      </c>
      <c r="O3968" t="n">
        <v>1649.030793</v>
      </c>
      <c r="P3968" t="inlineStr">
        <is>
          <t>BS3</t>
        </is>
      </c>
      <c r="Q3968" t="n">
        <v>1</v>
      </c>
      <c r="V3968" t="n">
        <v>10545134.764</v>
      </c>
      <c r="W3968" t="n">
        <v>1</v>
      </c>
      <c r="X3968" t="n">
        <v>5.6898e-08</v>
      </c>
      <c r="Y3968" t="n">
        <v>0.599997</v>
      </c>
      <c r="Z3968" t="n">
        <v>989.413529</v>
      </c>
      <c r="AA3968" t="inlineStr">
        <is>
          <t>PNP_6T_08-05-2020</t>
        </is>
      </c>
      <c r="AB3968" t="inlineStr">
        <is>
          <t>PNCP_9T_12-08-2019</t>
        </is>
      </c>
      <c r="AC3968" t="inlineStr">
        <is>
          <t>PNCP_4T_30-04-2013</t>
        </is>
      </c>
      <c r="AD3968" t="inlineStr">
        <is>
          <t>CERRO NAVIA 220</t>
        </is>
      </c>
      <c r="AE3968" t="n">
        <v>109.354</v>
      </c>
      <c r="AF3968" t="n">
        <v>1.072776031070834</v>
      </c>
      <c r="AG3968" t="n">
        <v>117.31235010172</v>
      </c>
      <c r="AH3968" t="n">
        <v>694.38</v>
      </c>
      <c r="AI3968" t="n">
        <v>0.875</v>
      </c>
      <c r="AJ3968" t="n">
        <v>71.2769309556783</v>
      </c>
      <c r="AK3968" t="n">
        <v>1.0051</v>
      </c>
      <c r="AL3968" t="n">
        <v>71.64</v>
      </c>
      <c r="AM3968" t="n">
        <v>8.9176</v>
      </c>
      <c r="AN3968" t="n">
        <v>9.566587534677272</v>
      </c>
      <c r="AO3968" t="n">
        <v>0.913</v>
      </c>
      <c r="AP3968" t="n">
        <v>6064.919358776563</v>
      </c>
      <c r="AQ3968" t="n">
        <v>0.9896251345796222</v>
      </c>
      <c r="AR3968" t="n">
        <v>6001.9966</v>
      </c>
      <c r="AS3968" t="n">
        <v>70881.58521756</v>
      </c>
      <c r="AT3968" t="inlineStr">
        <is>
          <t>PNP_16T_02-11-2020</t>
        </is>
      </c>
      <c r="AU3968" t="inlineStr">
        <is>
          <t>PNCP_2T_10-02-2020</t>
        </is>
      </c>
      <c r="AV3968" t="inlineStr">
        <is>
          <t>PNCP_4T_30-04-2013</t>
        </is>
      </c>
      <c r="AW3968" t="inlineStr">
        <is>
          <t>CERRO NAVIA 220</t>
        </is>
      </c>
      <c r="AX3968" t="n">
        <v>109.354</v>
      </c>
      <c r="AY3968" t="n">
        <v>1.080821157758461</v>
      </c>
      <c r="AZ3968" t="n">
        <v>118.1921168855188</v>
      </c>
      <c r="BA3968" t="n">
        <v>779.3099999999999</v>
      </c>
      <c r="BB3968" t="n">
        <v>0.879</v>
      </c>
      <c r="BC3968" t="n">
        <v>80.96319447823714</v>
      </c>
      <c r="BD3968" t="n">
        <v>1.0036</v>
      </c>
      <c r="BE3968" t="n">
        <v>81.255</v>
      </c>
      <c r="BF3968" t="n">
        <v>8.9176</v>
      </c>
      <c r="BG3968" t="n">
        <v>0.804</v>
      </c>
      <c r="BH3968" t="n">
        <v>6039.043023599974</v>
      </c>
      <c r="BI3968" t="n">
        <v>0.9900166389351082</v>
      </c>
      <c r="BJ3968" t="n">
        <v>5978.7531</v>
      </c>
      <c r="BK3968" t="n">
        <v>80394.796298895</v>
      </c>
    </row>
    <row r="3969">
      <c r="A3969" t="n">
        <v>6492</v>
      </c>
      <c r="B3969" t="inlineStr">
        <is>
          <t>01-12-2020</t>
        </is>
      </c>
      <c r="C3969" t="n">
        <v>2020</v>
      </c>
      <c r="D3969" t="n">
        <v>1</v>
      </c>
      <c r="E3969" t="inlineStr">
        <is>
          <t>CAREN</t>
        </is>
      </c>
      <c r="F3969" t="inlineStr">
        <is>
          <t>SUM_CHILECTRA_R_B</t>
        </is>
      </c>
      <c r="G3969" t="inlineStr">
        <is>
          <t>B</t>
        </is>
      </c>
      <c r="H3969" t="inlineStr">
        <is>
          <t>ENEL_DISTRIBUCION</t>
        </is>
      </c>
      <c r="I3969" t="inlineStr">
        <is>
          <t>QUILICHILB</t>
        </is>
      </c>
      <c r="J3969" t="inlineStr">
        <is>
          <t>QUILICURA</t>
        </is>
      </c>
      <c r="K3969" t="n">
        <v>-4083.86600168</v>
      </c>
      <c r="L3969" t="inlineStr">
        <is>
          <t>QUILICURA</t>
        </is>
      </c>
      <c r="M3969" t="inlineStr">
        <is>
          <t>CHENA</t>
        </is>
      </c>
      <c r="N3969" t="n">
        <v>0.16335210441886</v>
      </c>
      <c r="O3969" t="n">
        <v>667.108106</v>
      </c>
      <c r="P3969" t="inlineStr">
        <is>
          <t>BS3</t>
        </is>
      </c>
      <c r="Q3969" t="n">
        <v>1</v>
      </c>
      <c r="V3969" t="n">
        <v>10545134.764</v>
      </c>
      <c r="W3969" t="n">
        <v>1</v>
      </c>
      <c r="X3969" t="n">
        <v>5.6898e-08</v>
      </c>
      <c r="Y3969" t="n">
        <v>0.599997</v>
      </c>
      <c r="Z3969" t="n">
        <v>400.262862</v>
      </c>
      <c r="AA3969" t="inlineStr">
        <is>
          <t>PNP_6T_08-05-2020</t>
        </is>
      </c>
      <c r="AB3969" t="inlineStr">
        <is>
          <t>PNCP_9T_12-08-2019</t>
        </is>
      </c>
      <c r="AC3969" t="inlineStr">
        <is>
          <t>PNCP_4T_30-04-2013</t>
        </is>
      </c>
      <c r="AD3969" t="inlineStr">
        <is>
          <t>CHENA 220</t>
        </is>
      </c>
      <c r="AE3969" t="n">
        <v>109.354</v>
      </c>
      <c r="AF3969" t="n">
        <v>1.072776031070834</v>
      </c>
      <c r="AG3969" t="n">
        <v>117.31235010172</v>
      </c>
      <c r="AH3969" t="n">
        <v>694.38</v>
      </c>
      <c r="AI3969" t="n">
        <v>0.875</v>
      </c>
      <c r="AJ3969" t="n">
        <v>71.2769309556783</v>
      </c>
      <c r="AK3969" t="n">
        <v>0.9989</v>
      </c>
      <c r="AL3969" t="n">
        <v>71.199</v>
      </c>
      <c r="AM3969" t="n">
        <v>8.9176</v>
      </c>
      <c r="AN3969" t="n">
        <v>9.566587534677272</v>
      </c>
      <c r="AO3969" t="n">
        <v>0.913</v>
      </c>
      <c r="AP3969" t="n">
        <v>6064.919358776563</v>
      </c>
      <c r="AQ3969" t="n">
        <v>0.9923529411764705</v>
      </c>
      <c r="AR3969" t="n">
        <v>6018.5406</v>
      </c>
      <c r="AS3969" t="n">
        <v>28498.315511538</v>
      </c>
      <c r="AT3969" t="inlineStr">
        <is>
          <t>PNP_16T_02-11-2020</t>
        </is>
      </c>
      <c r="AU3969" t="inlineStr">
        <is>
          <t>PNCP_2T_10-02-2020</t>
        </is>
      </c>
      <c r="AV3969" t="inlineStr">
        <is>
          <t>PNCP_4T_30-04-2013</t>
        </is>
      </c>
      <c r="AW3969" t="inlineStr">
        <is>
          <t>CHENA 220</t>
        </is>
      </c>
      <c r="AX3969" t="n">
        <v>109.354</v>
      </c>
      <c r="AY3969" t="n">
        <v>1.080821157758461</v>
      </c>
      <c r="AZ3969" t="n">
        <v>118.1921168855188</v>
      </c>
      <c r="BA3969" t="n">
        <v>779.3099999999999</v>
      </c>
      <c r="BB3969" t="n">
        <v>0.879</v>
      </c>
      <c r="BC3969" t="n">
        <v>80.96319447823714</v>
      </c>
      <c r="BD3969" t="n">
        <v>0.9927</v>
      </c>
      <c r="BE3969" t="n">
        <v>80.372</v>
      </c>
      <c r="BF3969" t="n">
        <v>8.9176</v>
      </c>
      <c r="BG3969" t="n">
        <v>0.804</v>
      </c>
      <c r="BH3969" t="n">
        <v>6039.043023599974</v>
      </c>
      <c r="BI3969" t="n">
        <v>0.9931372549019607</v>
      </c>
      <c r="BJ3969" t="n">
        <v>5997.5986</v>
      </c>
      <c r="BK3969" t="n">
        <v>32169.926744664</v>
      </c>
    </row>
    <row r="3970">
      <c r="A3970" t="n">
        <v>6490</v>
      </c>
      <c r="B3970" t="inlineStr">
        <is>
          <t>01-12-2020</t>
        </is>
      </c>
      <c r="C3970" t="n">
        <v>2020</v>
      </c>
      <c r="D3970" t="n">
        <v>1</v>
      </c>
      <c r="E3970" t="inlineStr">
        <is>
          <t>CAREN</t>
        </is>
      </c>
      <c r="F3970" t="inlineStr">
        <is>
          <t>SUM_CHILECTRA_R_B</t>
        </is>
      </c>
      <c r="G3970" t="inlineStr">
        <is>
          <t>B</t>
        </is>
      </c>
      <c r="H3970" t="inlineStr">
        <is>
          <t>ENEL_DISTRIBUCION</t>
        </is>
      </c>
      <c r="I3970" t="inlineStr">
        <is>
          <t>QUILICHIL23B</t>
        </is>
      </c>
      <c r="J3970" t="inlineStr">
        <is>
          <t>QUILICURA</t>
        </is>
      </c>
      <c r="K3970" t="n">
        <v>-3296.86602225</v>
      </c>
      <c r="L3970" t="inlineStr">
        <is>
          <t>QUILICURA</t>
        </is>
      </c>
      <c r="M3970" t="inlineStr">
        <is>
          <t>CHENA</t>
        </is>
      </c>
      <c r="N3970" t="n">
        <v>0.16335210441886</v>
      </c>
      <c r="O3970" t="n">
        <v>538.5500029999999</v>
      </c>
      <c r="P3970" t="inlineStr">
        <is>
          <t>BS3</t>
        </is>
      </c>
      <c r="Q3970" t="n">
        <v>1</v>
      </c>
      <c r="V3970" t="n">
        <v>10545134.764</v>
      </c>
      <c r="W3970" t="n">
        <v>1</v>
      </c>
      <c r="X3970" t="n">
        <v>5.6898e-08</v>
      </c>
      <c r="Y3970" t="n">
        <v>0.599997</v>
      </c>
      <c r="Z3970" t="n">
        <v>323.128386</v>
      </c>
      <c r="AA3970" t="inlineStr">
        <is>
          <t>PNP_6T_08-05-2020</t>
        </is>
      </c>
      <c r="AB3970" t="inlineStr">
        <is>
          <t>PNCP_9T_12-08-2019</t>
        </is>
      </c>
      <c r="AC3970" t="inlineStr">
        <is>
          <t>PNCP_4T_30-04-2013</t>
        </is>
      </c>
      <c r="AD3970" t="inlineStr">
        <is>
          <t>CHENA 220</t>
        </is>
      </c>
      <c r="AE3970" t="n">
        <v>109.354</v>
      </c>
      <c r="AF3970" t="n">
        <v>1.072776031070834</v>
      </c>
      <c r="AG3970" t="n">
        <v>117.31235010172</v>
      </c>
      <c r="AH3970" t="n">
        <v>694.38</v>
      </c>
      <c r="AI3970" t="n">
        <v>0.875</v>
      </c>
      <c r="AJ3970" t="n">
        <v>71.2769309556783</v>
      </c>
      <c r="AK3970" t="n">
        <v>0.9989</v>
      </c>
      <c r="AL3970" t="n">
        <v>71.199</v>
      </c>
      <c r="AM3970" t="n">
        <v>8.9176</v>
      </c>
      <c r="AN3970" t="n">
        <v>9.566587534677272</v>
      </c>
      <c r="AO3970" t="n">
        <v>0.913</v>
      </c>
      <c r="AP3970" t="n">
        <v>6064.919358776563</v>
      </c>
      <c r="AQ3970" t="n">
        <v>0.9923529411764705</v>
      </c>
      <c r="AR3970" t="n">
        <v>6018.5406</v>
      </c>
      <c r="AS3970" t="n">
        <v>23006.417954814</v>
      </c>
      <c r="AT3970" t="inlineStr">
        <is>
          <t>PNP_16T_02-11-2020</t>
        </is>
      </c>
      <c r="AU3970" t="inlineStr">
        <is>
          <t>PNCP_2T_10-02-2020</t>
        </is>
      </c>
      <c r="AV3970" t="inlineStr">
        <is>
          <t>PNCP_4T_30-04-2013</t>
        </is>
      </c>
      <c r="AW3970" t="inlineStr">
        <is>
          <t>CHENA 220</t>
        </is>
      </c>
      <c r="AX3970" t="n">
        <v>109.354</v>
      </c>
      <c r="AY3970" t="n">
        <v>1.080821157758461</v>
      </c>
      <c r="AZ3970" t="n">
        <v>118.1921168855188</v>
      </c>
      <c r="BA3970" t="n">
        <v>779.3099999999999</v>
      </c>
      <c r="BB3970" t="n">
        <v>0.879</v>
      </c>
      <c r="BC3970" t="n">
        <v>80.96319447823714</v>
      </c>
      <c r="BD3970" t="n">
        <v>0.9927</v>
      </c>
      <c r="BE3970" t="n">
        <v>80.372</v>
      </c>
      <c r="BF3970" t="n">
        <v>8.9176</v>
      </c>
      <c r="BG3970" t="n">
        <v>0.804</v>
      </c>
      <c r="BH3970" t="n">
        <v>6039.043023599974</v>
      </c>
      <c r="BI3970" t="n">
        <v>0.9931372549019607</v>
      </c>
      <c r="BJ3970" t="n">
        <v>5997.5986</v>
      </c>
      <c r="BK3970" t="n">
        <v>25970.474639592</v>
      </c>
    </row>
    <row r="3971">
      <c r="A3971" t="n">
        <v>6494</v>
      </c>
      <c r="B3971" t="inlineStr">
        <is>
          <t>01-12-2020</t>
        </is>
      </c>
      <c r="C3971" t="n">
        <v>2020</v>
      </c>
      <c r="D3971" t="n">
        <v>1</v>
      </c>
      <c r="E3971" t="inlineStr">
        <is>
          <t>CAREN</t>
        </is>
      </c>
      <c r="F3971" t="inlineStr">
        <is>
          <t>SUM_CHILECTRA_R_B</t>
        </is>
      </c>
      <c r="G3971" t="inlineStr">
        <is>
          <t>B</t>
        </is>
      </c>
      <c r="H3971" t="inlineStr">
        <is>
          <t>ENEL_DISTRIBUCION</t>
        </is>
      </c>
      <c r="I3971" t="inlineStr">
        <is>
          <t>QUILICHIL23B</t>
        </is>
      </c>
      <c r="J3971" t="inlineStr">
        <is>
          <t>QUILICURA</t>
        </is>
      </c>
      <c r="K3971" t="n">
        <v>-3296.86602225</v>
      </c>
      <c r="L3971" t="inlineStr">
        <is>
          <t>QUILICURA</t>
        </is>
      </c>
      <c r="M3971" t="inlineStr">
        <is>
          <t>POLPAICO</t>
        </is>
      </c>
      <c r="N3971" t="n">
        <v>0.19352164482512</v>
      </c>
      <c r="O3971" t="n">
        <v>638.014935</v>
      </c>
      <c r="P3971" t="inlineStr">
        <is>
          <t>BS3</t>
        </is>
      </c>
      <c r="Q3971" t="n">
        <v>1</v>
      </c>
      <c r="V3971" t="n">
        <v>10545134.764</v>
      </c>
      <c r="W3971" t="n">
        <v>1</v>
      </c>
      <c r="X3971" t="n">
        <v>5.6898e-08</v>
      </c>
      <c r="Y3971" t="n">
        <v>0.599997</v>
      </c>
      <c r="Z3971" t="n">
        <v>382.807047</v>
      </c>
      <c r="AA3971" t="inlineStr">
        <is>
          <t>PNP_6T_08-05-2020</t>
        </is>
      </c>
      <c r="AB3971" t="inlineStr">
        <is>
          <t>PNCP_9T_12-08-2019</t>
        </is>
      </c>
      <c r="AC3971" t="inlineStr">
        <is>
          <t>PNCP_4T_30-04-2013</t>
        </is>
      </c>
      <c r="AD3971" t="inlineStr">
        <is>
          <t>POLPAICO 220</t>
        </is>
      </c>
      <c r="AE3971" t="n">
        <v>109.354</v>
      </c>
      <c r="AF3971" t="n">
        <v>1.072776031070834</v>
      </c>
      <c r="AG3971" t="n">
        <v>117.31235010172</v>
      </c>
      <c r="AH3971" t="n">
        <v>694.38</v>
      </c>
      <c r="AI3971" t="n">
        <v>0.875</v>
      </c>
      <c r="AJ3971" t="n">
        <v>71.2769309556783</v>
      </c>
      <c r="AK3971" t="n">
        <v>1</v>
      </c>
      <c r="AL3971" t="n">
        <v>71.277</v>
      </c>
      <c r="AM3971" t="n">
        <v>8.9176</v>
      </c>
      <c r="AN3971" t="n">
        <v>9.566587534677272</v>
      </c>
      <c r="AO3971" t="n">
        <v>0.913</v>
      </c>
      <c r="AP3971" t="n">
        <v>6064.919358776563</v>
      </c>
      <c r="AQ3971" t="n">
        <v>1</v>
      </c>
      <c r="AR3971" t="n">
        <v>6064.9194</v>
      </c>
      <c r="AS3971" t="n">
        <v>27285.337889019</v>
      </c>
      <c r="AT3971" t="inlineStr">
        <is>
          <t>PNP_16T_02-11-2020</t>
        </is>
      </c>
      <c r="AU3971" t="inlineStr">
        <is>
          <t>PNCP_2T_10-02-2020</t>
        </is>
      </c>
      <c r="AV3971" t="inlineStr">
        <is>
          <t>PNCP_4T_30-04-2013</t>
        </is>
      </c>
      <c r="AW3971" t="inlineStr">
        <is>
          <t>POLPAICO 220</t>
        </is>
      </c>
      <c r="AX3971" t="n">
        <v>109.354</v>
      </c>
      <c r="AY3971" t="n">
        <v>1.080821157758461</v>
      </c>
      <c r="AZ3971" t="n">
        <v>118.1921168855188</v>
      </c>
      <c r="BA3971" t="n">
        <v>779.3099999999999</v>
      </c>
      <c r="BB3971" t="n">
        <v>0.879</v>
      </c>
      <c r="BC3971" t="n">
        <v>80.96319447823714</v>
      </c>
      <c r="BD3971" t="n">
        <v>1</v>
      </c>
      <c r="BE3971" t="n">
        <v>80.96299999999999</v>
      </c>
      <c r="BF3971" t="n">
        <v>8.9176</v>
      </c>
      <c r="BG3971" t="n">
        <v>0.804</v>
      </c>
      <c r="BH3971" t="n">
        <v>6039.043023599974</v>
      </c>
      <c r="BI3971" t="n">
        <v>1</v>
      </c>
      <c r="BJ3971" t="n">
        <v>6039.043</v>
      </c>
      <c r="BK3971" t="n">
        <v>30993.206946261</v>
      </c>
    </row>
    <row r="3972">
      <c r="A3972" t="n">
        <v>6496</v>
      </c>
      <c r="B3972" t="inlineStr">
        <is>
          <t>01-12-2020</t>
        </is>
      </c>
      <c r="C3972" t="n">
        <v>2020</v>
      </c>
      <c r="D3972" t="n">
        <v>1</v>
      </c>
      <c r="E3972" t="inlineStr">
        <is>
          <t>CAREN</t>
        </is>
      </c>
      <c r="F3972" t="inlineStr">
        <is>
          <t>SUM_CHILECTRA_R_B</t>
        </is>
      </c>
      <c r="G3972" t="inlineStr">
        <is>
          <t>B</t>
        </is>
      </c>
      <c r="H3972" t="inlineStr">
        <is>
          <t>ENEL_DISTRIBUCION</t>
        </is>
      </c>
      <c r="I3972" t="inlineStr">
        <is>
          <t>QUILICHILB</t>
        </is>
      </c>
      <c r="J3972" t="inlineStr">
        <is>
          <t>QUILICURA</t>
        </is>
      </c>
      <c r="K3972" t="n">
        <v>-4083.86600168</v>
      </c>
      <c r="L3972" t="inlineStr">
        <is>
          <t>QUILICURA</t>
        </is>
      </c>
      <c r="M3972" t="inlineStr">
        <is>
          <t>POLPAICO</t>
        </is>
      </c>
      <c r="N3972" t="n">
        <v>0.19352164482512</v>
      </c>
      <c r="O3972" t="n">
        <v>790.316466</v>
      </c>
      <c r="P3972" t="inlineStr">
        <is>
          <t>BS3</t>
        </is>
      </c>
      <c r="Q3972" t="n">
        <v>1</v>
      </c>
      <c r="V3972" t="n">
        <v>10545134.764</v>
      </c>
      <c r="W3972" t="n">
        <v>1</v>
      </c>
      <c r="X3972" t="n">
        <v>5.6898e-08</v>
      </c>
      <c r="Y3972" t="n">
        <v>0.599997</v>
      </c>
      <c r="Z3972" t="n">
        <v>474.187509</v>
      </c>
      <c r="AA3972" t="inlineStr">
        <is>
          <t>PNP_6T_08-05-2020</t>
        </is>
      </c>
      <c r="AB3972" t="inlineStr">
        <is>
          <t>PNCP_9T_12-08-2019</t>
        </is>
      </c>
      <c r="AC3972" t="inlineStr">
        <is>
          <t>PNCP_4T_30-04-2013</t>
        </is>
      </c>
      <c r="AD3972" t="inlineStr">
        <is>
          <t>POLPAICO 220</t>
        </is>
      </c>
      <c r="AE3972" t="n">
        <v>109.354</v>
      </c>
      <c r="AF3972" t="n">
        <v>1.072776031070834</v>
      </c>
      <c r="AG3972" t="n">
        <v>117.31235010172</v>
      </c>
      <c r="AH3972" t="n">
        <v>694.38</v>
      </c>
      <c r="AI3972" t="n">
        <v>0.875</v>
      </c>
      <c r="AJ3972" t="n">
        <v>71.2769309556783</v>
      </c>
      <c r="AK3972" t="n">
        <v>1</v>
      </c>
      <c r="AL3972" t="n">
        <v>71.277</v>
      </c>
      <c r="AM3972" t="n">
        <v>8.9176</v>
      </c>
      <c r="AN3972" t="n">
        <v>9.566587534677272</v>
      </c>
      <c r="AO3972" t="n">
        <v>0.913</v>
      </c>
      <c r="AP3972" t="n">
        <v>6064.919358776563</v>
      </c>
      <c r="AQ3972" t="n">
        <v>1</v>
      </c>
      <c r="AR3972" t="n">
        <v>6064.9194</v>
      </c>
      <c r="AS3972" t="n">
        <v>33798.663078993</v>
      </c>
      <c r="AT3972" t="inlineStr">
        <is>
          <t>PNP_16T_02-11-2020</t>
        </is>
      </c>
      <c r="AU3972" t="inlineStr">
        <is>
          <t>PNCP_2T_10-02-2020</t>
        </is>
      </c>
      <c r="AV3972" t="inlineStr">
        <is>
          <t>PNCP_4T_30-04-2013</t>
        </is>
      </c>
      <c r="AW3972" t="inlineStr">
        <is>
          <t>POLPAICO 220</t>
        </is>
      </c>
      <c r="AX3972" t="n">
        <v>109.354</v>
      </c>
      <c r="AY3972" t="n">
        <v>1.080821157758461</v>
      </c>
      <c r="AZ3972" t="n">
        <v>118.1921168855188</v>
      </c>
      <c r="BA3972" t="n">
        <v>779.3099999999999</v>
      </c>
      <c r="BB3972" t="n">
        <v>0.879</v>
      </c>
      <c r="BC3972" t="n">
        <v>80.96319447823714</v>
      </c>
      <c r="BD3972" t="n">
        <v>1</v>
      </c>
      <c r="BE3972" t="n">
        <v>80.96299999999999</v>
      </c>
      <c r="BF3972" t="n">
        <v>8.9176</v>
      </c>
      <c r="BG3972" t="n">
        <v>0.804</v>
      </c>
      <c r="BH3972" t="n">
        <v>6039.043023599974</v>
      </c>
      <c r="BI3972" t="n">
        <v>1</v>
      </c>
      <c r="BJ3972" t="n">
        <v>6039.043</v>
      </c>
      <c r="BK3972" t="n">
        <v>38391.643291167</v>
      </c>
    </row>
    <row r="3973">
      <c r="A3973" t="n">
        <v>6498</v>
      </c>
      <c r="B3973" t="inlineStr">
        <is>
          <t>01-12-2020</t>
        </is>
      </c>
      <c r="C3973" t="n">
        <v>2020</v>
      </c>
      <c r="D3973" t="n">
        <v>1</v>
      </c>
      <c r="E3973" t="inlineStr">
        <is>
          <t>CAREN</t>
        </is>
      </c>
      <c r="F3973" t="inlineStr">
        <is>
          <t>SUM_CHILECTRA_R_B</t>
        </is>
      </c>
      <c r="G3973" t="inlineStr">
        <is>
          <t>B</t>
        </is>
      </c>
      <c r="H3973" t="inlineStr">
        <is>
          <t>ENEL_DISTRIBUCION</t>
        </is>
      </c>
      <c r="I3973" t="inlineStr">
        <is>
          <t>QUILICHIL23B</t>
        </is>
      </c>
      <c r="J3973" t="inlineStr">
        <is>
          <t>QUILICURA</t>
        </is>
      </c>
      <c r="K3973" t="n">
        <v>-3296.86602225</v>
      </c>
      <c r="L3973" t="inlineStr">
        <is>
          <t>QUILICURA</t>
        </is>
      </c>
      <c r="M3973" t="inlineStr">
        <is>
          <t>QUILLOTA</t>
        </is>
      </c>
      <c r="N3973" t="n">
        <v>0.00110874983827</v>
      </c>
      <c r="O3973" t="n">
        <v>3.6554</v>
      </c>
      <c r="P3973" t="inlineStr">
        <is>
          <t>BS3</t>
        </is>
      </c>
      <c r="Q3973" t="n">
        <v>1</v>
      </c>
      <c r="V3973" t="n">
        <v>10545134.764</v>
      </c>
      <c r="W3973" t="n">
        <v>1</v>
      </c>
      <c r="X3973" t="n">
        <v>5.6898e-08</v>
      </c>
      <c r="Y3973" t="n">
        <v>0.599997</v>
      </c>
      <c r="Z3973" t="n">
        <v>2.193229</v>
      </c>
      <c r="AA3973" t="inlineStr">
        <is>
          <t>PNP_6T_08-05-2020</t>
        </is>
      </c>
      <c r="AB3973" t="inlineStr">
        <is>
          <t>PNCP_9T_12-08-2019</t>
        </is>
      </c>
      <c r="AC3973" t="inlineStr">
        <is>
          <t>PNCP_4T_30-04-2013</t>
        </is>
      </c>
      <c r="AD3973" t="inlineStr">
        <is>
          <t>QUILLOTA 220</t>
        </is>
      </c>
      <c r="AE3973" t="n">
        <v>109.354</v>
      </c>
      <c r="AF3973" t="n">
        <v>1.072776031070834</v>
      </c>
      <c r="AG3973" t="n">
        <v>117.31235010172</v>
      </c>
      <c r="AH3973" t="n">
        <v>694.38</v>
      </c>
      <c r="AI3973" t="n">
        <v>0.875</v>
      </c>
      <c r="AJ3973" t="n">
        <v>71.2769309556783</v>
      </c>
      <c r="AK3973" t="n">
        <v>1.0077</v>
      </c>
      <c r="AL3973" t="n">
        <v>71.82599999999999</v>
      </c>
      <c r="AM3973" t="n">
        <v>8.9176</v>
      </c>
      <c r="AN3973" t="n">
        <v>9.566587534677272</v>
      </c>
      <c r="AO3973" t="n">
        <v>0.913</v>
      </c>
      <c r="AP3973" t="n">
        <v>6064.919358776563</v>
      </c>
      <c r="AQ3973" t="n">
        <v>1.025526742301459</v>
      </c>
      <c r="AR3973" t="n">
        <v>6219.737</v>
      </c>
      <c r="AS3973" t="n">
        <v>157.530866154</v>
      </c>
      <c r="AT3973" t="inlineStr">
        <is>
          <t>PNP_16T_02-11-2020</t>
        </is>
      </c>
      <c r="AU3973" t="inlineStr">
        <is>
          <t>PNCP_2T_10-02-2020</t>
        </is>
      </c>
      <c r="AV3973" t="inlineStr">
        <is>
          <t>PNCP_4T_30-04-2013</t>
        </is>
      </c>
      <c r="AW3973" t="inlineStr">
        <is>
          <t>QUILLOTA 220</t>
        </is>
      </c>
      <c r="AX3973" t="n">
        <v>109.354</v>
      </c>
      <c r="AY3973" t="n">
        <v>1.080821157758461</v>
      </c>
      <c r="AZ3973" t="n">
        <v>118.1921168855188</v>
      </c>
      <c r="BA3973" t="n">
        <v>779.3099999999999</v>
      </c>
      <c r="BB3973" t="n">
        <v>0.879</v>
      </c>
      <c r="BC3973" t="n">
        <v>80.96319447823714</v>
      </c>
      <c r="BD3973" t="n">
        <v>1.0097</v>
      </c>
      <c r="BE3973" t="n">
        <v>81.749</v>
      </c>
      <c r="BF3973" t="n">
        <v>8.9176</v>
      </c>
      <c r="BG3973" t="n">
        <v>0.804</v>
      </c>
      <c r="BH3973" t="n">
        <v>6039.043023599974</v>
      </c>
      <c r="BI3973" t="n">
        <v>1.02765397082658</v>
      </c>
      <c r="BJ3973" t="n">
        <v>6206.0465</v>
      </c>
      <c r="BK3973" t="n">
        <v>179.294277521</v>
      </c>
    </row>
    <row r="3974">
      <c r="A3974" t="n">
        <v>6500</v>
      </c>
      <c r="B3974" t="inlineStr">
        <is>
          <t>01-12-2020</t>
        </is>
      </c>
      <c r="C3974" t="n">
        <v>2020</v>
      </c>
      <c r="D3974" t="n">
        <v>1</v>
      </c>
      <c r="E3974" t="inlineStr">
        <is>
          <t>CAREN</t>
        </is>
      </c>
      <c r="F3974" t="inlineStr">
        <is>
          <t>SUM_CHILECTRA_R_B</t>
        </is>
      </c>
      <c r="G3974" t="inlineStr">
        <is>
          <t>B</t>
        </is>
      </c>
      <c r="H3974" t="inlineStr">
        <is>
          <t>ENEL_DISTRIBUCION</t>
        </is>
      </c>
      <c r="I3974" t="inlineStr">
        <is>
          <t>QUILICHILB</t>
        </is>
      </c>
      <c r="J3974" t="inlineStr">
        <is>
          <t>QUILICURA</t>
        </is>
      </c>
      <c r="K3974" t="n">
        <v>-4083.86600168</v>
      </c>
      <c r="L3974" t="inlineStr">
        <is>
          <t>QUILICURA</t>
        </is>
      </c>
      <c r="M3974" t="inlineStr">
        <is>
          <t>QUILLOTA</t>
        </is>
      </c>
      <c r="N3974" t="n">
        <v>0.00110874983827</v>
      </c>
      <c r="O3974" t="n">
        <v>4.527986</v>
      </c>
      <c r="P3974" t="inlineStr">
        <is>
          <t>BS3</t>
        </is>
      </c>
      <c r="Q3974" t="n">
        <v>1</v>
      </c>
      <c r="V3974" t="n">
        <v>10545134.764</v>
      </c>
      <c r="W3974" t="n">
        <v>1</v>
      </c>
      <c r="X3974" t="n">
        <v>5.6898e-08</v>
      </c>
      <c r="Y3974" t="n">
        <v>0.599997</v>
      </c>
      <c r="Z3974" t="n">
        <v>2.716778</v>
      </c>
      <c r="AA3974" t="inlineStr">
        <is>
          <t>PNP_6T_08-05-2020</t>
        </is>
      </c>
      <c r="AB3974" t="inlineStr">
        <is>
          <t>PNCP_9T_12-08-2019</t>
        </is>
      </c>
      <c r="AC3974" t="inlineStr">
        <is>
          <t>PNCP_4T_30-04-2013</t>
        </is>
      </c>
      <c r="AD3974" t="inlineStr">
        <is>
          <t>QUILLOTA 220</t>
        </is>
      </c>
      <c r="AE3974" t="n">
        <v>109.354</v>
      </c>
      <c r="AF3974" t="n">
        <v>1.072776031070834</v>
      </c>
      <c r="AG3974" t="n">
        <v>117.31235010172</v>
      </c>
      <c r="AH3974" t="n">
        <v>694.38</v>
      </c>
      <c r="AI3974" t="n">
        <v>0.875</v>
      </c>
      <c r="AJ3974" t="n">
        <v>71.2769309556783</v>
      </c>
      <c r="AK3974" t="n">
        <v>1.0077</v>
      </c>
      <c r="AL3974" t="n">
        <v>71.82599999999999</v>
      </c>
      <c r="AM3974" t="n">
        <v>8.9176</v>
      </c>
      <c r="AN3974" t="n">
        <v>9.566587534677272</v>
      </c>
      <c r="AO3974" t="n">
        <v>0.913</v>
      </c>
      <c r="AP3974" t="n">
        <v>6064.919358776563</v>
      </c>
      <c r="AQ3974" t="n">
        <v>1.025526742301459</v>
      </c>
      <c r="AR3974" t="n">
        <v>6219.737</v>
      </c>
      <c r="AS3974" t="n">
        <v>195.135296628</v>
      </c>
      <c r="AT3974" t="inlineStr">
        <is>
          <t>PNP_16T_02-11-2020</t>
        </is>
      </c>
      <c r="AU3974" t="inlineStr">
        <is>
          <t>PNCP_2T_10-02-2020</t>
        </is>
      </c>
      <c r="AV3974" t="inlineStr">
        <is>
          <t>PNCP_4T_30-04-2013</t>
        </is>
      </c>
      <c r="AW3974" t="inlineStr">
        <is>
          <t>QUILLOTA 220</t>
        </is>
      </c>
      <c r="AX3974" t="n">
        <v>109.354</v>
      </c>
      <c r="AY3974" t="n">
        <v>1.080821157758461</v>
      </c>
      <c r="AZ3974" t="n">
        <v>118.1921168855188</v>
      </c>
      <c r="BA3974" t="n">
        <v>779.3099999999999</v>
      </c>
      <c r="BB3974" t="n">
        <v>0.879</v>
      </c>
      <c r="BC3974" t="n">
        <v>80.96319447823714</v>
      </c>
      <c r="BD3974" t="n">
        <v>1.0097</v>
      </c>
      <c r="BE3974" t="n">
        <v>81.749</v>
      </c>
      <c r="BF3974" t="n">
        <v>8.9176</v>
      </c>
      <c r="BG3974" t="n">
        <v>0.804</v>
      </c>
      <c r="BH3974" t="n">
        <v>6039.043023599974</v>
      </c>
      <c r="BI3974" t="n">
        <v>1.02765397082658</v>
      </c>
      <c r="BJ3974" t="n">
        <v>6206.0465</v>
      </c>
      <c r="BK3974" t="n">
        <v>222.093884722</v>
      </c>
    </row>
    <row r="3975">
      <c r="A3975" t="n">
        <v>3242</v>
      </c>
      <c r="B3975" t="inlineStr">
        <is>
          <t>01-12-2020</t>
        </is>
      </c>
      <c r="C3975" t="n">
        <v>2020</v>
      </c>
      <c r="D3975" t="n">
        <v>1</v>
      </c>
      <c r="E3975" t="inlineStr">
        <is>
          <t>CAREN</t>
        </is>
      </c>
      <c r="F3975" t="inlineStr">
        <is>
          <t>SUM_CHILECTRA_R_B</t>
        </is>
      </c>
      <c r="G3975" t="inlineStr">
        <is>
          <t>B</t>
        </is>
      </c>
      <c r="H3975" t="inlineStr">
        <is>
          <t>ENEL_DISTRIBUCION</t>
        </is>
      </c>
      <c r="I3975" t="inlineStr">
        <is>
          <t>RECOCHILB</t>
        </is>
      </c>
      <c r="J3975" t="inlineStr">
        <is>
          <t>RECOLETA</t>
        </is>
      </c>
      <c r="K3975" t="n">
        <v>-14312.43700711</v>
      </c>
      <c r="L3975" t="inlineStr">
        <is>
          <t>RECOLETA</t>
        </is>
      </c>
      <c r="M3975" t="inlineStr">
        <is>
          <t>ALTO JAHUEL</t>
        </is>
      </c>
      <c r="N3975" t="n">
        <v>0.23330770784513</v>
      </c>
      <c r="O3975" t="n">
        <v>3339.201872</v>
      </c>
      <c r="P3975" t="inlineStr">
        <is>
          <t>BS3</t>
        </is>
      </c>
      <c r="Q3975" t="n">
        <v>1</v>
      </c>
      <c r="V3975" t="n">
        <v>10545134.764</v>
      </c>
      <c r="W3975" t="n">
        <v>1</v>
      </c>
      <c r="X3975" t="n">
        <v>5.6898e-08</v>
      </c>
      <c r="Y3975" t="n">
        <v>0.599997</v>
      </c>
      <c r="Z3975" t="n">
        <v>2003.511106</v>
      </c>
      <c r="AA3975" t="inlineStr">
        <is>
          <t>PNP_6T_08-05-2020</t>
        </is>
      </c>
      <c r="AB3975" t="inlineStr">
        <is>
          <t>PNCP_9T_12-08-2019</t>
        </is>
      </c>
      <c r="AC3975" t="inlineStr">
        <is>
          <t>PNCP_4T_30-04-2013</t>
        </is>
      </c>
      <c r="AD3975" t="inlineStr">
        <is>
          <t>ALTO JAHUEL 220</t>
        </is>
      </c>
      <c r="AE3975" t="n">
        <v>109.354</v>
      </c>
      <c r="AF3975" t="n">
        <v>1.072776031070834</v>
      </c>
      <c r="AG3975" t="n">
        <v>117.31235010172</v>
      </c>
      <c r="AH3975" t="n">
        <v>694.38</v>
      </c>
      <c r="AI3975" t="n">
        <v>0.875</v>
      </c>
      <c r="AJ3975" t="n">
        <v>71.2769309556783</v>
      </c>
      <c r="AK3975" t="n">
        <v>0.9827</v>
      </c>
      <c r="AL3975" t="n">
        <v>70.044</v>
      </c>
      <c r="AM3975" t="n">
        <v>8.9176</v>
      </c>
      <c r="AN3975" t="n">
        <v>9.566587534677272</v>
      </c>
      <c r="AO3975" t="n">
        <v>0.913</v>
      </c>
      <c r="AP3975" t="n">
        <v>6064.919358776563</v>
      </c>
      <c r="AQ3975" t="n">
        <v>0.9936514234698939</v>
      </c>
      <c r="AR3975" t="n">
        <v>6026.4158</v>
      </c>
      <c r="AS3975" t="n">
        <v>140333.931908664</v>
      </c>
      <c r="AT3975" t="inlineStr">
        <is>
          <t>PNP_16T_02-11-2020</t>
        </is>
      </c>
      <c r="AU3975" t="inlineStr">
        <is>
          <t>PNCP_2T_10-02-2020</t>
        </is>
      </c>
      <c r="AV3975" t="inlineStr">
        <is>
          <t>PNCP_4T_30-04-2013</t>
        </is>
      </c>
      <c r="AW3975" t="inlineStr">
        <is>
          <t>ALTO JAHUEL 220</t>
        </is>
      </c>
      <c r="AX3975" t="n">
        <v>109.354</v>
      </c>
      <c r="AY3975" t="n">
        <v>1.080821157758461</v>
      </c>
      <c r="AZ3975" t="n">
        <v>118.1921168855188</v>
      </c>
      <c r="BA3975" t="n">
        <v>779.3099999999999</v>
      </c>
      <c r="BB3975" t="n">
        <v>0.879</v>
      </c>
      <c r="BC3975" t="n">
        <v>80.96319447823714</v>
      </c>
      <c r="BD3975" t="n">
        <v>0.976</v>
      </c>
      <c r="BE3975" t="n">
        <v>79.02</v>
      </c>
      <c r="BF3975" t="n">
        <v>8.9176</v>
      </c>
      <c r="BG3975" t="n">
        <v>0.804</v>
      </c>
      <c r="BH3975" t="n">
        <v>6039.043023599974</v>
      </c>
      <c r="BI3975" t="n">
        <v>0.9955361571272692</v>
      </c>
      <c r="BJ3975" t="n">
        <v>6012.0857</v>
      </c>
      <c r="BK3975" t="n">
        <v>158317.44759612</v>
      </c>
    </row>
    <row r="3976">
      <c r="A3976" t="n">
        <v>3244</v>
      </c>
      <c r="B3976" t="inlineStr">
        <is>
          <t>01-12-2020</t>
        </is>
      </c>
      <c r="C3976" t="n">
        <v>2020</v>
      </c>
      <c r="D3976" t="n">
        <v>1</v>
      </c>
      <c r="E3976" t="inlineStr">
        <is>
          <t>CAREN</t>
        </is>
      </c>
      <c r="F3976" t="inlineStr">
        <is>
          <t>SUM_CHILECTRA_R_B</t>
        </is>
      </c>
      <c r="G3976" t="inlineStr">
        <is>
          <t>B</t>
        </is>
      </c>
      <c r="H3976" t="inlineStr">
        <is>
          <t>ENEL_DISTRIBUCION</t>
        </is>
      </c>
      <c r="I3976" t="inlineStr">
        <is>
          <t>RECOCHILB</t>
        </is>
      </c>
      <c r="J3976" t="inlineStr">
        <is>
          <t>RECOLETA</t>
        </is>
      </c>
      <c r="K3976" t="n">
        <v>-14312.43700711</v>
      </c>
      <c r="L3976" t="inlineStr">
        <is>
          <t>RECOLETA</t>
        </is>
      </c>
      <c r="M3976" t="inlineStr">
        <is>
          <t>CERRO NAVIA</t>
        </is>
      </c>
      <c r="N3976" t="n">
        <v>0.3259890432927</v>
      </c>
      <c r="O3976" t="n">
        <v>4665.697647</v>
      </c>
      <c r="P3976" t="inlineStr">
        <is>
          <t>BS3</t>
        </is>
      </c>
      <c r="Q3976" t="n">
        <v>1</v>
      </c>
      <c r="V3976" t="n">
        <v>10545134.764</v>
      </c>
      <c r="W3976" t="n">
        <v>1</v>
      </c>
      <c r="X3976" t="n">
        <v>5.6898e-08</v>
      </c>
      <c r="Y3976" t="n">
        <v>0.599997</v>
      </c>
      <c r="Z3976" t="n">
        <v>2799.404591</v>
      </c>
      <c r="AA3976" t="inlineStr">
        <is>
          <t>PNP_6T_08-05-2020</t>
        </is>
      </c>
      <c r="AB3976" t="inlineStr">
        <is>
          <t>PNCP_9T_12-08-2019</t>
        </is>
      </c>
      <c r="AC3976" t="inlineStr">
        <is>
          <t>PNCP_4T_30-04-2013</t>
        </is>
      </c>
      <c r="AD3976" t="inlineStr">
        <is>
          <t>CERRO NAVIA 220</t>
        </is>
      </c>
      <c r="AE3976" t="n">
        <v>109.354</v>
      </c>
      <c r="AF3976" t="n">
        <v>1.072776031070834</v>
      </c>
      <c r="AG3976" t="n">
        <v>117.31235010172</v>
      </c>
      <c r="AH3976" t="n">
        <v>694.38</v>
      </c>
      <c r="AI3976" t="n">
        <v>0.875</v>
      </c>
      <c r="AJ3976" t="n">
        <v>71.2769309556783</v>
      </c>
      <c r="AK3976" t="n">
        <v>1.0051</v>
      </c>
      <c r="AL3976" t="n">
        <v>71.64</v>
      </c>
      <c r="AM3976" t="n">
        <v>8.9176</v>
      </c>
      <c r="AN3976" t="n">
        <v>9.566587534677272</v>
      </c>
      <c r="AO3976" t="n">
        <v>0.913</v>
      </c>
      <c r="AP3976" t="n">
        <v>6064.919358776563</v>
      </c>
      <c r="AQ3976" t="n">
        <v>0.9896251345796222</v>
      </c>
      <c r="AR3976" t="n">
        <v>6001.9966</v>
      </c>
      <c r="AS3976" t="n">
        <v>200549.34489924</v>
      </c>
      <c r="AT3976" t="inlineStr">
        <is>
          <t>PNP_16T_02-11-2020</t>
        </is>
      </c>
      <c r="AU3976" t="inlineStr">
        <is>
          <t>PNCP_2T_10-02-2020</t>
        </is>
      </c>
      <c r="AV3976" t="inlineStr">
        <is>
          <t>PNCP_4T_30-04-2013</t>
        </is>
      </c>
      <c r="AW3976" t="inlineStr">
        <is>
          <t>CERRO NAVIA 220</t>
        </is>
      </c>
      <c r="AX3976" t="n">
        <v>109.354</v>
      </c>
      <c r="AY3976" t="n">
        <v>1.080821157758461</v>
      </c>
      <c r="AZ3976" t="n">
        <v>118.1921168855188</v>
      </c>
      <c r="BA3976" t="n">
        <v>779.3099999999999</v>
      </c>
      <c r="BB3976" t="n">
        <v>0.879</v>
      </c>
      <c r="BC3976" t="n">
        <v>80.96319447823714</v>
      </c>
      <c r="BD3976" t="n">
        <v>1.0036</v>
      </c>
      <c r="BE3976" t="n">
        <v>81.255</v>
      </c>
      <c r="BF3976" t="n">
        <v>8.9176</v>
      </c>
      <c r="BG3976" t="n">
        <v>0.804</v>
      </c>
      <c r="BH3976" t="n">
        <v>6039.043023599974</v>
      </c>
      <c r="BI3976" t="n">
        <v>0.9900166389351082</v>
      </c>
      <c r="BJ3976" t="n">
        <v>5978.7531</v>
      </c>
      <c r="BK3976" t="n">
        <v>227465.620041705</v>
      </c>
    </row>
    <row r="3977">
      <c r="A3977" t="n">
        <v>3246</v>
      </c>
      <c r="B3977" t="inlineStr">
        <is>
          <t>01-12-2020</t>
        </is>
      </c>
      <c r="C3977" t="n">
        <v>2020</v>
      </c>
      <c r="D3977" t="n">
        <v>1</v>
      </c>
      <c r="E3977" t="inlineStr">
        <is>
          <t>CAREN</t>
        </is>
      </c>
      <c r="F3977" t="inlineStr">
        <is>
          <t>SUM_CHILECTRA_R_B</t>
        </is>
      </c>
      <c r="G3977" t="inlineStr">
        <is>
          <t>B</t>
        </is>
      </c>
      <c r="H3977" t="inlineStr">
        <is>
          <t>ENEL_DISTRIBUCION</t>
        </is>
      </c>
      <c r="I3977" t="inlineStr">
        <is>
          <t>RECOCHILB</t>
        </is>
      </c>
      <c r="J3977" t="inlineStr">
        <is>
          <t>RECOLETA</t>
        </is>
      </c>
      <c r="K3977" t="n">
        <v>-14312.43700711</v>
      </c>
      <c r="L3977" t="inlineStr">
        <is>
          <t>RECOLETA</t>
        </is>
      </c>
      <c r="M3977" t="inlineStr">
        <is>
          <t>CHENA</t>
        </is>
      </c>
      <c r="N3977" t="n">
        <v>0.13503778282283</v>
      </c>
      <c r="O3977" t="n">
        <v>1932.71976</v>
      </c>
      <c r="P3977" t="inlineStr">
        <is>
          <t>BS3</t>
        </is>
      </c>
      <c r="Q3977" t="n">
        <v>1</v>
      </c>
      <c r="V3977" t="n">
        <v>10545134.764</v>
      </c>
      <c r="W3977" t="n">
        <v>1</v>
      </c>
      <c r="X3977" t="n">
        <v>5.6898e-08</v>
      </c>
      <c r="Y3977" t="n">
        <v>0.599997</v>
      </c>
      <c r="Z3977" t="n">
        <v>1159.626058</v>
      </c>
      <c r="AA3977" t="inlineStr">
        <is>
          <t>PNP_6T_08-05-2020</t>
        </is>
      </c>
      <c r="AB3977" t="inlineStr">
        <is>
          <t>PNCP_9T_12-08-2019</t>
        </is>
      </c>
      <c r="AC3977" t="inlineStr">
        <is>
          <t>PNCP_4T_30-04-2013</t>
        </is>
      </c>
      <c r="AD3977" t="inlineStr">
        <is>
          <t>CHENA 220</t>
        </is>
      </c>
      <c r="AE3977" t="n">
        <v>109.354</v>
      </c>
      <c r="AF3977" t="n">
        <v>1.072776031070834</v>
      </c>
      <c r="AG3977" t="n">
        <v>117.31235010172</v>
      </c>
      <c r="AH3977" t="n">
        <v>694.38</v>
      </c>
      <c r="AI3977" t="n">
        <v>0.875</v>
      </c>
      <c r="AJ3977" t="n">
        <v>71.2769309556783</v>
      </c>
      <c r="AK3977" t="n">
        <v>0.9989</v>
      </c>
      <c r="AL3977" t="n">
        <v>71.199</v>
      </c>
      <c r="AM3977" t="n">
        <v>8.9176</v>
      </c>
      <c r="AN3977" t="n">
        <v>9.566587534677272</v>
      </c>
      <c r="AO3977" t="n">
        <v>0.913</v>
      </c>
      <c r="AP3977" t="n">
        <v>6064.919358776563</v>
      </c>
      <c r="AQ3977" t="n">
        <v>0.9923529411764705</v>
      </c>
      <c r="AR3977" t="n">
        <v>6018.5406</v>
      </c>
      <c r="AS3977" t="n">
        <v>82564.215703542</v>
      </c>
      <c r="AT3977" t="inlineStr">
        <is>
          <t>PNP_16T_02-11-2020</t>
        </is>
      </c>
      <c r="AU3977" t="inlineStr">
        <is>
          <t>PNCP_2T_10-02-2020</t>
        </is>
      </c>
      <c r="AV3977" t="inlineStr">
        <is>
          <t>PNCP_4T_30-04-2013</t>
        </is>
      </c>
      <c r="AW3977" t="inlineStr">
        <is>
          <t>CHENA 220</t>
        </is>
      </c>
      <c r="AX3977" t="n">
        <v>109.354</v>
      </c>
      <c r="AY3977" t="n">
        <v>1.080821157758461</v>
      </c>
      <c r="AZ3977" t="n">
        <v>118.1921168855188</v>
      </c>
      <c r="BA3977" t="n">
        <v>779.3099999999999</v>
      </c>
      <c r="BB3977" t="n">
        <v>0.879</v>
      </c>
      <c r="BC3977" t="n">
        <v>80.96319447823714</v>
      </c>
      <c r="BD3977" t="n">
        <v>0.9927</v>
      </c>
      <c r="BE3977" t="n">
        <v>80.372</v>
      </c>
      <c r="BF3977" t="n">
        <v>8.9176</v>
      </c>
      <c r="BG3977" t="n">
        <v>0.804</v>
      </c>
      <c r="BH3977" t="n">
        <v>6039.043023599974</v>
      </c>
      <c r="BI3977" t="n">
        <v>0.9931372549019607</v>
      </c>
      <c r="BJ3977" t="n">
        <v>5997.5986</v>
      </c>
      <c r="BK3977" t="n">
        <v>93201.465533576</v>
      </c>
    </row>
    <row r="3978">
      <c r="A3978" t="n">
        <v>3248</v>
      </c>
      <c r="B3978" t="inlineStr">
        <is>
          <t>01-12-2020</t>
        </is>
      </c>
      <c r="C3978" t="n">
        <v>2020</v>
      </c>
      <c r="D3978" t="n">
        <v>1</v>
      </c>
      <c r="E3978" t="inlineStr">
        <is>
          <t>CAREN</t>
        </is>
      </c>
      <c r="F3978" t="inlineStr">
        <is>
          <t>SUM_CHILECTRA_R_B</t>
        </is>
      </c>
      <c r="G3978" t="inlineStr">
        <is>
          <t>B</t>
        </is>
      </c>
      <c r="H3978" t="inlineStr">
        <is>
          <t>ENEL_DISTRIBUCION</t>
        </is>
      </c>
      <c r="I3978" t="inlineStr">
        <is>
          <t>RECOCHILB</t>
        </is>
      </c>
      <c r="J3978" t="inlineStr">
        <is>
          <t>RECOLETA</t>
        </is>
      </c>
      <c r="K3978" t="n">
        <v>-14312.43700711</v>
      </c>
      <c r="L3978" t="inlineStr">
        <is>
          <t>RECOLETA</t>
        </is>
      </c>
      <c r="M3978" t="inlineStr">
        <is>
          <t>POLPAICO</t>
        </is>
      </c>
      <c r="N3978" t="n">
        <v>0.27567696132288</v>
      </c>
      <c r="O3978" t="n">
        <v>3945.609143</v>
      </c>
      <c r="P3978" t="inlineStr">
        <is>
          <t>BS3</t>
        </is>
      </c>
      <c r="Q3978" t="n">
        <v>1</v>
      </c>
      <c r="V3978" t="n">
        <v>10545134.764</v>
      </c>
      <c r="W3978" t="n">
        <v>1</v>
      </c>
      <c r="X3978" t="n">
        <v>5.6898e-08</v>
      </c>
      <c r="Y3978" t="n">
        <v>0.599997</v>
      </c>
      <c r="Z3978" t="n">
        <v>2367.353649</v>
      </c>
      <c r="AA3978" t="inlineStr">
        <is>
          <t>PNP_6T_08-05-2020</t>
        </is>
      </c>
      <c r="AB3978" t="inlineStr">
        <is>
          <t>PNCP_9T_12-08-2019</t>
        </is>
      </c>
      <c r="AC3978" t="inlineStr">
        <is>
          <t>PNCP_4T_30-04-2013</t>
        </is>
      </c>
      <c r="AD3978" t="inlineStr">
        <is>
          <t>POLPAICO 220</t>
        </is>
      </c>
      <c r="AE3978" t="n">
        <v>109.354</v>
      </c>
      <c r="AF3978" t="n">
        <v>1.072776031070834</v>
      </c>
      <c r="AG3978" t="n">
        <v>117.31235010172</v>
      </c>
      <c r="AH3978" t="n">
        <v>694.38</v>
      </c>
      <c r="AI3978" t="n">
        <v>0.875</v>
      </c>
      <c r="AJ3978" t="n">
        <v>71.2769309556783</v>
      </c>
      <c r="AK3978" t="n">
        <v>1</v>
      </c>
      <c r="AL3978" t="n">
        <v>71.277</v>
      </c>
      <c r="AM3978" t="n">
        <v>8.9176</v>
      </c>
      <c r="AN3978" t="n">
        <v>9.566587534677272</v>
      </c>
      <c r="AO3978" t="n">
        <v>0.913</v>
      </c>
      <c r="AP3978" t="n">
        <v>6064.919358776563</v>
      </c>
      <c r="AQ3978" t="n">
        <v>1</v>
      </c>
      <c r="AR3978" t="n">
        <v>6064.9194</v>
      </c>
      <c r="AS3978" t="n">
        <v>168737.866039773</v>
      </c>
      <c r="AT3978" t="inlineStr">
        <is>
          <t>PNP_16T_02-11-2020</t>
        </is>
      </c>
      <c r="AU3978" t="inlineStr">
        <is>
          <t>PNCP_2T_10-02-2020</t>
        </is>
      </c>
      <c r="AV3978" t="inlineStr">
        <is>
          <t>PNCP_4T_30-04-2013</t>
        </is>
      </c>
      <c r="AW3978" t="inlineStr">
        <is>
          <t>POLPAICO 220</t>
        </is>
      </c>
      <c r="AX3978" t="n">
        <v>109.354</v>
      </c>
      <c r="AY3978" t="n">
        <v>1.080821157758461</v>
      </c>
      <c r="AZ3978" t="n">
        <v>118.1921168855188</v>
      </c>
      <c r="BA3978" t="n">
        <v>779.3099999999999</v>
      </c>
      <c r="BB3978" t="n">
        <v>0.879</v>
      </c>
      <c r="BC3978" t="n">
        <v>80.96319447823714</v>
      </c>
      <c r="BD3978" t="n">
        <v>1</v>
      </c>
      <c r="BE3978" t="n">
        <v>80.96299999999999</v>
      </c>
      <c r="BF3978" t="n">
        <v>8.9176</v>
      </c>
      <c r="BG3978" t="n">
        <v>0.804</v>
      </c>
      <c r="BH3978" t="n">
        <v>6039.043023599974</v>
      </c>
      <c r="BI3978" t="n">
        <v>1</v>
      </c>
      <c r="BJ3978" t="n">
        <v>6039.043</v>
      </c>
      <c r="BK3978" t="n">
        <v>191668.053483987</v>
      </c>
    </row>
    <row r="3979">
      <c r="A3979" t="n">
        <v>3250</v>
      </c>
      <c r="B3979" t="inlineStr">
        <is>
          <t>01-12-2020</t>
        </is>
      </c>
      <c r="C3979" t="n">
        <v>2020</v>
      </c>
      <c r="D3979" t="n">
        <v>1</v>
      </c>
      <c r="E3979" t="inlineStr">
        <is>
          <t>CAREN</t>
        </is>
      </c>
      <c r="F3979" t="inlineStr">
        <is>
          <t>SUM_CHILECTRA_R_B</t>
        </is>
      </c>
      <c r="G3979" t="inlineStr">
        <is>
          <t>B</t>
        </is>
      </c>
      <c r="H3979" t="inlineStr">
        <is>
          <t>ENEL_DISTRIBUCION</t>
        </is>
      </c>
      <c r="I3979" t="inlineStr">
        <is>
          <t>RECOCHILB</t>
        </is>
      </c>
      <c r="J3979" t="inlineStr">
        <is>
          <t>RECOLETA</t>
        </is>
      </c>
      <c r="K3979" t="n">
        <v>-14312.43700711</v>
      </c>
      <c r="L3979" t="inlineStr">
        <is>
          <t>RECOLETA</t>
        </is>
      </c>
      <c r="M3979" t="inlineStr">
        <is>
          <t>QUILLOTA</t>
        </is>
      </c>
      <c r="N3979" t="n">
        <v>0.00074110726915</v>
      </c>
      <c r="O3979" t="n">
        <v>10.607051</v>
      </c>
      <c r="P3979" t="inlineStr">
        <is>
          <t>BS3</t>
        </is>
      </c>
      <c r="Q3979" t="n">
        <v>1</v>
      </c>
      <c r="V3979" t="n">
        <v>10545134.764</v>
      </c>
      <c r="W3979" t="n">
        <v>1</v>
      </c>
      <c r="X3979" t="n">
        <v>5.6898e-08</v>
      </c>
      <c r="Y3979" t="n">
        <v>0.599997</v>
      </c>
      <c r="Z3979" t="n">
        <v>6.364199</v>
      </c>
      <c r="AA3979" t="inlineStr">
        <is>
          <t>PNP_6T_08-05-2020</t>
        </is>
      </c>
      <c r="AB3979" t="inlineStr">
        <is>
          <t>PNCP_9T_12-08-2019</t>
        </is>
      </c>
      <c r="AC3979" t="inlineStr">
        <is>
          <t>PNCP_4T_30-04-2013</t>
        </is>
      </c>
      <c r="AD3979" t="inlineStr">
        <is>
          <t>QUILLOTA 220</t>
        </is>
      </c>
      <c r="AE3979" t="n">
        <v>109.354</v>
      </c>
      <c r="AF3979" t="n">
        <v>1.072776031070834</v>
      </c>
      <c r="AG3979" t="n">
        <v>117.31235010172</v>
      </c>
      <c r="AH3979" t="n">
        <v>694.38</v>
      </c>
      <c r="AI3979" t="n">
        <v>0.875</v>
      </c>
      <c r="AJ3979" t="n">
        <v>71.2769309556783</v>
      </c>
      <c r="AK3979" t="n">
        <v>1.0077</v>
      </c>
      <c r="AL3979" t="n">
        <v>71.82599999999999</v>
      </c>
      <c r="AM3979" t="n">
        <v>8.9176</v>
      </c>
      <c r="AN3979" t="n">
        <v>9.566587534677272</v>
      </c>
      <c r="AO3979" t="n">
        <v>0.913</v>
      </c>
      <c r="AP3979" t="n">
        <v>6064.919358776563</v>
      </c>
      <c r="AQ3979" t="n">
        <v>1.025526742301459</v>
      </c>
      <c r="AR3979" t="n">
        <v>6219.737</v>
      </c>
      <c r="AS3979" t="n">
        <v>457.114957374</v>
      </c>
      <c r="AT3979" t="inlineStr">
        <is>
          <t>PNP_16T_02-11-2020</t>
        </is>
      </c>
      <c r="AU3979" t="inlineStr">
        <is>
          <t>PNCP_2T_10-02-2020</t>
        </is>
      </c>
      <c r="AV3979" t="inlineStr">
        <is>
          <t>PNCP_4T_30-04-2013</t>
        </is>
      </c>
      <c r="AW3979" t="inlineStr">
        <is>
          <t>QUILLOTA 220</t>
        </is>
      </c>
      <c r="AX3979" t="n">
        <v>109.354</v>
      </c>
      <c r="AY3979" t="n">
        <v>1.080821157758461</v>
      </c>
      <c r="AZ3979" t="n">
        <v>118.1921168855188</v>
      </c>
      <c r="BA3979" t="n">
        <v>779.3099999999999</v>
      </c>
      <c r="BB3979" t="n">
        <v>0.879</v>
      </c>
      <c r="BC3979" t="n">
        <v>80.96319447823714</v>
      </c>
      <c r="BD3979" t="n">
        <v>1.0097</v>
      </c>
      <c r="BE3979" t="n">
        <v>81.749</v>
      </c>
      <c r="BF3979" t="n">
        <v>8.9176</v>
      </c>
      <c r="BG3979" t="n">
        <v>0.804</v>
      </c>
      <c r="BH3979" t="n">
        <v>6039.043023599974</v>
      </c>
      <c r="BI3979" t="n">
        <v>1.02765397082658</v>
      </c>
      <c r="BJ3979" t="n">
        <v>6206.0465</v>
      </c>
      <c r="BK3979" t="n">
        <v>520.266904051</v>
      </c>
    </row>
    <row r="3980">
      <c r="A3980" t="n">
        <v>1946</v>
      </c>
      <c r="B3980" t="inlineStr">
        <is>
          <t>01-12-2020</t>
        </is>
      </c>
      <c r="C3980" t="n">
        <v>2020</v>
      </c>
      <c r="D3980" t="n">
        <v>1</v>
      </c>
      <c r="E3980" t="inlineStr">
        <is>
          <t>CAREN</t>
        </is>
      </c>
      <c r="F3980" t="inlineStr">
        <is>
          <t>SUM_CHILECTRA_R_B</t>
        </is>
      </c>
      <c r="G3980" t="inlineStr">
        <is>
          <t>B</t>
        </is>
      </c>
      <c r="H3980" t="inlineStr">
        <is>
          <t>ENEL_DISTRIBUCION</t>
        </is>
      </c>
      <c r="I3980" t="inlineStr">
        <is>
          <t>RUNGUECHILB</t>
        </is>
      </c>
      <c r="J3980" t="inlineStr">
        <is>
          <t>RUNGUE</t>
        </is>
      </c>
      <c r="K3980" t="n">
        <v>-177.93846728</v>
      </c>
      <c r="L3980" t="inlineStr">
        <is>
          <t>RUNGUE</t>
        </is>
      </c>
      <c r="M3980" t="inlineStr">
        <is>
          <t>LOS MAQUIS</t>
        </is>
      </c>
      <c r="N3980" t="n">
        <v>0.7858780753693</v>
      </c>
      <c r="O3980" t="n">
        <v>139.83794</v>
      </c>
      <c r="P3980" t="inlineStr">
        <is>
          <t>BS3</t>
        </is>
      </c>
      <c r="Q3980" t="n">
        <v>1</v>
      </c>
      <c r="V3980" t="n">
        <v>10545134.764</v>
      </c>
      <c r="W3980" t="n">
        <v>1</v>
      </c>
      <c r="X3980" t="n">
        <v>5.6898e-08</v>
      </c>
      <c r="Y3980" t="n">
        <v>0.599997</v>
      </c>
      <c r="Z3980" t="n">
        <v>83.902344</v>
      </c>
      <c r="AA3980" t="inlineStr">
        <is>
          <t>PNP_6T_08-05-2020</t>
        </is>
      </c>
      <c r="AB3980" t="inlineStr">
        <is>
          <t>PNCP_9T_12-08-2019</t>
        </is>
      </c>
      <c r="AC3980" t="inlineStr">
        <is>
          <t>PNCP_4T_30-04-2013</t>
        </is>
      </c>
      <c r="AD3980" t="inlineStr">
        <is>
          <t>LOS MAQUIS 220</t>
        </is>
      </c>
      <c r="AE3980" t="n">
        <v>109.354</v>
      </c>
      <c r="AF3980" t="n">
        <v>1.072776031070834</v>
      </c>
      <c r="AG3980" t="n">
        <v>117.31235010172</v>
      </c>
      <c r="AH3980" t="n">
        <v>694.38</v>
      </c>
      <c r="AI3980" t="n">
        <v>0.875</v>
      </c>
      <c r="AJ3980" t="n">
        <v>71.2769309556783</v>
      </c>
      <c r="AK3980" t="n">
        <v>1.0034</v>
      </c>
      <c r="AL3980" t="n">
        <v>71.51900000000001</v>
      </c>
      <c r="AM3980" t="n">
        <v>8.9176</v>
      </c>
      <c r="AN3980" t="n">
        <v>9.566587534677272</v>
      </c>
      <c r="AO3980" t="n">
        <v>0.913</v>
      </c>
      <c r="AP3980" t="n">
        <v>6064.919358776563</v>
      </c>
      <c r="AQ3980" t="n">
        <v>1</v>
      </c>
      <c r="AR3980" t="n">
        <v>6064.9194</v>
      </c>
      <c r="AS3980" t="n">
        <v>6000.611740536</v>
      </c>
      <c r="AT3980" t="inlineStr">
        <is>
          <t>PNP_16T_02-11-2020</t>
        </is>
      </c>
      <c r="AU3980" t="inlineStr">
        <is>
          <t>PNCP_2T_10-02-2020</t>
        </is>
      </c>
      <c r="AV3980" t="inlineStr">
        <is>
          <t>PNCP_4T_30-04-2013</t>
        </is>
      </c>
      <c r="AW3980" t="inlineStr">
        <is>
          <t>LOS MAQUIS 220</t>
        </is>
      </c>
      <c r="AX3980" t="n">
        <v>109.354</v>
      </c>
      <c r="AY3980" t="n">
        <v>1.080821157758461</v>
      </c>
      <c r="AZ3980" t="n">
        <v>118.1921168855188</v>
      </c>
      <c r="BA3980" t="n">
        <v>779.3099999999999</v>
      </c>
      <c r="BB3980" t="n">
        <v>0.879</v>
      </c>
      <c r="BC3980" t="n">
        <v>80.96319447823714</v>
      </c>
      <c r="BD3980" t="n">
        <v>1.0078</v>
      </c>
      <c r="BE3980" t="n">
        <v>81.595</v>
      </c>
      <c r="BF3980" t="n">
        <v>8.9176</v>
      </c>
      <c r="BG3980" t="n">
        <v>0.804</v>
      </c>
      <c r="BH3980" t="n">
        <v>6039.043023599974</v>
      </c>
      <c r="BI3980" t="n">
        <v>1</v>
      </c>
      <c r="BJ3980" t="n">
        <v>6039.043</v>
      </c>
      <c r="BK3980" t="n">
        <v>6846.01175868</v>
      </c>
    </row>
    <row r="3981">
      <c r="A3981" t="n">
        <v>1948</v>
      </c>
      <c r="B3981" t="inlineStr">
        <is>
          <t>01-12-2020</t>
        </is>
      </c>
      <c r="C3981" t="n">
        <v>2020</v>
      </c>
      <c r="D3981" t="n">
        <v>1</v>
      </c>
      <c r="E3981" t="inlineStr">
        <is>
          <t>CAREN</t>
        </is>
      </c>
      <c r="F3981" t="inlineStr">
        <is>
          <t>SUM_CHILECTRA_R_B</t>
        </is>
      </c>
      <c r="G3981" t="inlineStr">
        <is>
          <t>B</t>
        </is>
      </c>
      <c r="H3981" t="inlineStr">
        <is>
          <t>ENEL_DISTRIBUCION</t>
        </is>
      </c>
      <c r="I3981" t="inlineStr">
        <is>
          <t>RUNGUECHILB</t>
        </is>
      </c>
      <c r="J3981" t="inlineStr">
        <is>
          <t>RUNGUE</t>
        </is>
      </c>
      <c r="K3981" t="n">
        <v>-177.93846728</v>
      </c>
      <c r="L3981" t="inlineStr">
        <is>
          <t>RUNGUE</t>
        </is>
      </c>
      <c r="M3981" t="inlineStr">
        <is>
          <t>NOGALES</t>
        </is>
      </c>
      <c r="N3981" t="n">
        <v>0.02437161107496</v>
      </c>
      <c r="O3981" t="n">
        <v>4.336647</v>
      </c>
      <c r="P3981" t="inlineStr">
        <is>
          <t>BS3</t>
        </is>
      </c>
      <c r="Q3981" t="n">
        <v>1</v>
      </c>
      <c r="V3981" t="n">
        <v>10545134.764</v>
      </c>
      <c r="W3981" t="n">
        <v>1</v>
      </c>
      <c r="X3981" t="n">
        <v>5.6898e-08</v>
      </c>
      <c r="Y3981" t="n">
        <v>0.599997</v>
      </c>
      <c r="Z3981" t="n">
        <v>2.601975</v>
      </c>
      <c r="AA3981" t="inlineStr">
        <is>
          <t>PNP_6T_08-05-2020</t>
        </is>
      </c>
      <c r="AB3981" t="inlineStr">
        <is>
          <t>PNCP_9T_12-08-2019</t>
        </is>
      </c>
      <c r="AC3981" t="inlineStr">
        <is>
          <t>PNCP_4T_30-04-2013</t>
        </is>
      </c>
      <c r="AD3981" t="inlineStr">
        <is>
          <t>NOGALES 220</t>
        </is>
      </c>
      <c r="AE3981" t="n">
        <v>109.354</v>
      </c>
      <c r="AF3981" t="n">
        <v>1.072776031070834</v>
      </c>
      <c r="AG3981" t="n">
        <v>117.31235010172</v>
      </c>
      <c r="AH3981" t="n">
        <v>694.38</v>
      </c>
      <c r="AI3981" t="n">
        <v>0.875</v>
      </c>
      <c r="AJ3981" t="n">
        <v>71.2769309556783</v>
      </c>
      <c r="AK3981" t="n">
        <v>0.9666</v>
      </c>
      <c r="AL3981" t="n">
        <v>68.896</v>
      </c>
      <c r="AM3981" t="n">
        <v>8.9176</v>
      </c>
      <c r="AN3981" t="n">
        <v>9.566587534677272</v>
      </c>
      <c r="AO3981" t="n">
        <v>0.913</v>
      </c>
      <c r="AP3981" t="n">
        <v>6064.919358776563</v>
      </c>
      <c r="AQ3981" t="n">
        <v>0.9831643002028398</v>
      </c>
      <c r="AR3981" t="n">
        <v>5962.8122</v>
      </c>
      <c r="AS3981" t="n">
        <v>179.2656696</v>
      </c>
      <c r="AT3981" t="inlineStr">
        <is>
          <t>PNP_16T_02-11-2020</t>
        </is>
      </c>
      <c r="AU3981" t="inlineStr">
        <is>
          <t>PNCP_2T_10-02-2020</t>
        </is>
      </c>
      <c r="AV3981" t="inlineStr">
        <is>
          <t>PNCP_4T_30-04-2013</t>
        </is>
      </c>
      <c r="AW3981" t="inlineStr">
        <is>
          <t>NOGALES 220</t>
        </is>
      </c>
      <c r="AX3981" t="n">
        <v>109.354</v>
      </c>
      <c r="AY3981" t="n">
        <v>1.080821157758461</v>
      </c>
      <c r="AZ3981" t="n">
        <v>118.1921168855188</v>
      </c>
      <c r="BA3981" t="n">
        <v>779.3099999999999</v>
      </c>
      <c r="BB3981" t="n">
        <v>0.879</v>
      </c>
      <c r="BC3981" t="n">
        <v>80.96319447823714</v>
      </c>
      <c r="BD3981" t="n">
        <v>0.9656</v>
      </c>
      <c r="BE3981" t="n">
        <v>78.178</v>
      </c>
      <c r="BF3981" t="n">
        <v>8.9176</v>
      </c>
      <c r="BG3981" t="n">
        <v>0.804</v>
      </c>
      <c r="BH3981" t="n">
        <v>6039.043023599974</v>
      </c>
      <c r="BI3981" t="n">
        <v>0.9895537525354969</v>
      </c>
      <c r="BJ3981" t="n">
        <v>5975.9577</v>
      </c>
      <c r="BK3981" t="n">
        <v>203.41720155</v>
      </c>
    </row>
    <row r="3982">
      <c r="A3982" t="n">
        <v>1950</v>
      </c>
      <c r="B3982" t="inlineStr">
        <is>
          <t>01-12-2020</t>
        </is>
      </c>
      <c r="C3982" t="n">
        <v>2020</v>
      </c>
      <c r="D3982" t="n">
        <v>1</v>
      </c>
      <c r="E3982" t="inlineStr">
        <is>
          <t>CAREN</t>
        </is>
      </c>
      <c r="F3982" t="inlineStr">
        <is>
          <t>SUM_CHILECTRA_R_B</t>
        </is>
      </c>
      <c r="G3982" t="inlineStr">
        <is>
          <t>B</t>
        </is>
      </c>
      <c r="H3982" t="inlineStr">
        <is>
          <t>ENEL_DISTRIBUCION</t>
        </is>
      </c>
      <c r="I3982" t="inlineStr">
        <is>
          <t>RUNGUECHILB</t>
        </is>
      </c>
      <c r="J3982" t="inlineStr">
        <is>
          <t>RUNGUE</t>
        </is>
      </c>
      <c r="K3982" t="n">
        <v>-177.93846728</v>
      </c>
      <c r="L3982" t="inlineStr">
        <is>
          <t>RUNGUE</t>
        </is>
      </c>
      <c r="M3982" t="inlineStr">
        <is>
          <t>Quillota</t>
        </is>
      </c>
      <c r="N3982" t="n">
        <v>0.53297040318839</v>
      </c>
      <c r="O3982" t="n">
        <v>94.835937</v>
      </c>
      <c r="P3982" t="inlineStr">
        <is>
          <t>BS3</t>
        </is>
      </c>
      <c r="Q3982" t="n">
        <v>1</v>
      </c>
      <c r="V3982" t="n">
        <v>10545134.764</v>
      </c>
      <c r="W3982" t="n">
        <v>1</v>
      </c>
      <c r="X3982" t="n">
        <v>5.6898e-08</v>
      </c>
      <c r="Y3982" t="n">
        <v>0.599997</v>
      </c>
      <c r="Z3982" t="n">
        <v>56.901278</v>
      </c>
      <c r="AA3982" t="inlineStr">
        <is>
          <t>PNP_6T_08-05-2020</t>
        </is>
      </c>
      <c r="AB3982" t="inlineStr">
        <is>
          <t>PNCP_9T_12-08-2019</t>
        </is>
      </c>
      <c r="AC3982" t="inlineStr">
        <is>
          <t>PNCP_4T_30-04-2013</t>
        </is>
      </c>
      <c r="AD3982" t="inlineStr">
        <is>
          <t>QUILLOTA 220</t>
        </is>
      </c>
      <c r="AE3982" t="n">
        <v>109.354</v>
      </c>
      <c r="AF3982" t="n">
        <v>1.072776031070834</v>
      </c>
      <c r="AG3982" t="n">
        <v>117.31235010172</v>
      </c>
      <c r="AH3982" t="n">
        <v>694.38</v>
      </c>
      <c r="AI3982" t="n">
        <v>0.875</v>
      </c>
      <c r="AJ3982" t="n">
        <v>71.2769309556783</v>
      </c>
      <c r="AK3982" t="n">
        <v>1.0077</v>
      </c>
      <c r="AL3982" t="n">
        <v>71.82599999999999</v>
      </c>
      <c r="AM3982" t="n">
        <v>8.9176</v>
      </c>
      <c r="AN3982" t="n">
        <v>9.566587534677272</v>
      </c>
      <c r="AO3982" t="n">
        <v>0.913</v>
      </c>
      <c r="AP3982" t="n">
        <v>6064.919358776563</v>
      </c>
      <c r="AQ3982" t="n">
        <v>1.025526742301459</v>
      </c>
      <c r="AR3982" t="n">
        <v>6219.737</v>
      </c>
      <c r="AS3982" t="n">
        <v>4086.991193628</v>
      </c>
      <c r="AT3982" t="inlineStr">
        <is>
          <t>PNP_16T_02-11-2020</t>
        </is>
      </c>
      <c r="AU3982" t="inlineStr">
        <is>
          <t>PNCP_2T_10-02-2020</t>
        </is>
      </c>
      <c r="AV3982" t="inlineStr">
        <is>
          <t>PNCP_4T_30-04-2013</t>
        </is>
      </c>
      <c r="AW3982" t="inlineStr">
        <is>
          <t>QUILLOTA 220</t>
        </is>
      </c>
      <c r="AX3982" t="n">
        <v>109.354</v>
      </c>
      <c r="AY3982" t="n">
        <v>1.080821157758461</v>
      </c>
      <c r="AZ3982" t="n">
        <v>118.1921168855188</v>
      </c>
      <c r="BA3982" t="n">
        <v>779.3099999999999</v>
      </c>
      <c r="BB3982" t="n">
        <v>0.879</v>
      </c>
      <c r="BC3982" t="n">
        <v>80.96319447823714</v>
      </c>
      <c r="BD3982" t="n">
        <v>1.0097</v>
      </c>
      <c r="BE3982" t="n">
        <v>81.749</v>
      </c>
      <c r="BF3982" t="n">
        <v>8.9176</v>
      </c>
      <c r="BG3982" t="n">
        <v>0.804</v>
      </c>
      <c r="BH3982" t="n">
        <v>6039.043023599974</v>
      </c>
      <c r="BI3982" t="n">
        <v>1.02765397082658</v>
      </c>
      <c r="BJ3982" t="n">
        <v>6206.0465</v>
      </c>
      <c r="BK3982" t="n">
        <v>4651.622575222</v>
      </c>
    </row>
    <row r="3983">
      <c r="A3983" t="n">
        <v>3242</v>
      </c>
      <c r="B3983" t="inlineStr">
        <is>
          <t>01-12-2020</t>
        </is>
      </c>
      <c r="C3983" t="n">
        <v>2020</v>
      </c>
      <c r="D3983" t="n">
        <v>1</v>
      </c>
      <c r="E3983" t="inlineStr">
        <is>
          <t>CAREN</t>
        </is>
      </c>
      <c r="F3983" t="inlineStr">
        <is>
          <t>SUM_CHILECTRA_R_B</t>
        </is>
      </c>
      <c r="G3983" t="inlineStr">
        <is>
          <t>B</t>
        </is>
      </c>
      <c r="H3983" t="inlineStr">
        <is>
          <t>ENEL_DISTRIBUCION</t>
        </is>
      </c>
      <c r="I3983" t="inlineStr">
        <is>
          <t>SANCRISCHILB</t>
        </is>
      </c>
      <c r="J3983" t="inlineStr">
        <is>
          <t>SAN_CRISTOBAL</t>
        </is>
      </c>
      <c r="K3983" t="n">
        <v>-15335.17644534</v>
      </c>
      <c r="L3983" t="inlineStr">
        <is>
          <t>SAN CRISTOBAL</t>
        </is>
      </c>
      <c r="M3983" t="inlineStr">
        <is>
          <t>ALTO JAHUEL</t>
        </is>
      </c>
      <c r="N3983" t="n">
        <v>0.25933602107753</v>
      </c>
      <c r="O3983" t="n">
        <v>3976.963642</v>
      </c>
      <c r="P3983" t="inlineStr">
        <is>
          <t>BS3</t>
        </is>
      </c>
      <c r="Q3983" t="n">
        <v>1</v>
      </c>
      <c r="V3983" t="n">
        <v>10545134.764</v>
      </c>
      <c r="W3983" t="n">
        <v>1</v>
      </c>
      <c r="X3983" t="n">
        <v>5.6898e-08</v>
      </c>
      <c r="Y3983" t="n">
        <v>0.599997</v>
      </c>
      <c r="Z3983" t="n">
        <v>2386.166254</v>
      </c>
      <c r="AA3983" t="inlineStr">
        <is>
          <t>PNP_6T_08-05-2020</t>
        </is>
      </c>
      <c r="AB3983" t="inlineStr">
        <is>
          <t>PNCP_9T_12-08-2019</t>
        </is>
      </c>
      <c r="AC3983" t="inlineStr">
        <is>
          <t>PNCP_4T_30-04-2013</t>
        </is>
      </c>
      <c r="AD3983" t="inlineStr">
        <is>
          <t>ALTO JAHUEL 220</t>
        </is>
      </c>
      <c r="AE3983" t="n">
        <v>109.354</v>
      </c>
      <c r="AF3983" t="n">
        <v>1.072776031070834</v>
      </c>
      <c r="AG3983" t="n">
        <v>117.31235010172</v>
      </c>
      <c r="AH3983" t="n">
        <v>694.38</v>
      </c>
      <c r="AI3983" t="n">
        <v>0.875</v>
      </c>
      <c r="AJ3983" t="n">
        <v>71.2769309556783</v>
      </c>
      <c r="AK3983" t="n">
        <v>0.9827</v>
      </c>
      <c r="AL3983" t="n">
        <v>70.044</v>
      </c>
      <c r="AM3983" t="n">
        <v>8.9176</v>
      </c>
      <c r="AN3983" t="n">
        <v>9.566587534677272</v>
      </c>
      <c r="AO3983" t="n">
        <v>0.913</v>
      </c>
      <c r="AP3983" t="n">
        <v>6064.919358776563</v>
      </c>
      <c r="AQ3983" t="n">
        <v>0.9936514234698939</v>
      </c>
      <c r="AR3983" t="n">
        <v>6026.4158</v>
      </c>
      <c r="AS3983" t="n">
        <v>167136.629095176</v>
      </c>
      <c r="AT3983" t="inlineStr">
        <is>
          <t>PNP_16T_02-11-2020</t>
        </is>
      </c>
      <c r="AU3983" t="inlineStr">
        <is>
          <t>PNCP_2T_10-02-2020</t>
        </is>
      </c>
      <c r="AV3983" t="inlineStr">
        <is>
          <t>PNCP_4T_30-04-2013</t>
        </is>
      </c>
      <c r="AW3983" t="inlineStr">
        <is>
          <t>ALTO JAHUEL 220</t>
        </is>
      </c>
      <c r="AX3983" t="n">
        <v>109.354</v>
      </c>
      <c r="AY3983" t="n">
        <v>1.080821157758461</v>
      </c>
      <c r="AZ3983" t="n">
        <v>118.1921168855188</v>
      </c>
      <c r="BA3983" t="n">
        <v>779.3099999999999</v>
      </c>
      <c r="BB3983" t="n">
        <v>0.879</v>
      </c>
      <c r="BC3983" t="n">
        <v>80.96319447823714</v>
      </c>
      <c r="BD3983" t="n">
        <v>0.976</v>
      </c>
      <c r="BE3983" t="n">
        <v>79.02</v>
      </c>
      <c r="BF3983" t="n">
        <v>8.9176</v>
      </c>
      <c r="BG3983" t="n">
        <v>0.804</v>
      </c>
      <c r="BH3983" t="n">
        <v>6039.043023599974</v>
      </c>
      <c r="BI3983" t="n">
        <v>0.9955361571272692</v>
      </c>
      <c r="BJ3983" t="n">
        <v>6012.0857</v>
      </c>
      <c r="BK3983" t="n">
        <v>188554.85739108</v>
      </c>
    </row>
    <row r="3984">
      <c r="A3984" t="n">
        <v>3244</v>
      </c>
      <c r="B3984" t="inlineStr">
        <is>
          <t>01-12-2020</t>
        </is>
      </c>
      <c r="C3984" t="n">
        <v>2020</v>
      </c>
      <c r="D3984" t="n">
        <v>1</v>
      </c>
      <c r="E3984" t="inlineStr">
        <is>
          <t>CAREN</t>
        </is>
      </c>
      <c r="F3984" t="inlineStr">
        <is>
          <t>SUM_CHILECTRA_R_B</t>
        </is>
      </c>
      <c r="G3984" t="inlineStr">
        <is>
          <t>B</t>
        </is>
      </c>
      <c r="H3984" t="inlineStr">
        <is>
          <t>ENEL_DISTRIBUCION</t>
        </is>
      </c>
      <c r="I3984" t="inlineStr">
        <is>
          <t>SANCRISCHILB</t>
        </is>
      </c>
      <c r="J3984" t="inlineStr">
        <is>
          <t>SAN_CRISTOBAL</t>
        </is>
      </c>
      <c r="K3984" t="n">
        <v>-15335.17644534</v>
      </c>
      <c r="L3984" t="inlineStr">
        <is>
          <t>SAN CRISTOBAL</t>
        </is>
      </c>
      <c r="M3984" t="inlineStr">
        <is>
          <t>CERRO NAVIA</t>
        </is>
      </c>
      <c r="N3984" t="n">
        <v>0.2434692434506</v>
      </c>
      <c r="O3984" t="n">
        <v>3733.643807</v>
      </c>
      <c r="P3984" t="inlineStr">
        <is>
          <t>BS3</t>
        </is>
      </c>
      <c r="Q3984" t="n">
        <v>1</v>
      </c>
      <c r="V3984" t="n">
        <v>10545134.764</v>
      </c>
      <c r="W3984" t="n">
        <v>1</v>
      </c>
      <c r="X3984" t="n">
        <v>5.6898e-08</v>
      </c>
      <c r="Y3984" t="n">
        <v>0.599997</v>
      </c>
      <c r="Z3984" t="n">
        <v>2240.175083</v>
      </c>
      <c r="AA3984" t="inlineStr">
        <is>
          <t>PNP_6T_08-05-2020</t>
        </is>
      </c>
      <c r="AB3984" t="inlineStr">
        <is>
          <t>PNCP_9T_12-08-2019</t>
        </is>
      </c>
      <c r="AC3984" t="inlineStr">
        <is>
          <t>PNCP_4T_30-04-2013</t>
        </is>
      </c>
      <c r="AD3984" t="inlineStr">
        <is>
          <t>CERRO NAVIA 220</t>
        </is>
      </c>
      <c r="AE3984" t="n">
        <v>109.354</v>
      </c>
      <c r="AF3984" t="n">
        <v>1.072776031070834</v>
      </c>
      <c r="AG3984" t="n">
        <v>117.31235010172</v>
      </c>
      <c r="AH3984" t="n">
        <v>694.38</v>
      </c>
      <c r="AI3984" t="n">
        <v>0.875</v>
      </c>
      <c r="AJ3984" t="n">
        <v>71.2769309556783</v>
      </c>
      <c r="AK3984" t="n">
        <v>1.0051</v>
      </c>
      <c r="AL3984" t="n">
        <v>71.64</v>
      </c>
      <c r="AM3984" t="n">
        <v>8.9176</v>
      </c>
      <c r="AN3984" t="n">
        <v>9.566587534677272</v>
      </c>
      <c r="AO3984" t="n">
        <v>0.913</v>
      </c>
      <c r="AP3984" t="n">
        <v>6064.919358776563</v>
      </c>
      <c r="AQ3984" t="n">
        <v>0.9896251345796222</v>
      </c>
      <c r="AR3984" t="n">
        <v>6001.9966</v>
      </c>
      <c r="AS3984" t="n">
        <v>160486.14294612</v>
      </c>
      <c r="AT3984" t="inlineStr">
        <is>
          <t>PNP_16T_02-11-2020</t>
        </is>
      </c>
      <c r="AU3984" t="inlineStr">
        <is>
          <t>PNCP_2T_10-02-2020</t>
        </is>
      </c>
      <c r="AV3984" t="inlineStr">
        <is>
          <t>PNCP_4T_30-04-2013</t>
        </is>
      </c>
      <c r="AW3984" t="inlineStr">
        <is>
          <t>CERRO NAVIA 220</t>
        </is>
      </c>
      <c r="AX3984" t="n">
        <v>109.354</v>
      </c>
      <c r="AY3984" t="n">
        <v>1.080821157758461</v>
      </c>
      <c r="AZ3984" t="n">
        <v>118.1921168855188</v>
      </c>
      <c r="BA3984" t="n">
        <v>779.3099999999999</v>
      </c>
      <c r="BB3984" t="n">
        <v>0.879</v>
      </c>
      <c r="BC3984" t="n">
        <v>80.96319447823714</v>
      </c>
      <c r="BD3984" t="n">
        <v>1.0036</v>
      </c>
      <c r="BE3984" t="n">
        <v>81.255</v>
      </c>
      <c r="BF3984" t="n">
        <v>8.9176</v>
      </c>
      <c r="BG3984" t="n">
        <v>0.804</v>
      </c>
      <c r="BH3984" t="n">
        <v>6039.043023599974</v>
      </c>
      <c r="BI3984" t="n">
        <v>0.9900166389351082</v>
      </c>
      <c r="BJ3984" t="n">
        <v>5978.7531</v>
      </c>
      <c r="BK3984" t="n">
        <v>182025.426369165</v>
      </c>
    </row>
    <row r="3985">
      <c r="A3985" t="n">
        <v>3246</v>
      </c>
      <c r="B3985" t="inlineStr">
        <is>
          <t>01-12-2020</t>
        </is>
      </c>
      <c r="C3985" t="n">
        <v>2020</v>
      </c>
      <c r="D3985" t="n">
        <v>1</v>
      </c>
      <c r="E3985" t="inlineStr">
        <is>
          <t>CAREN</t>
        </is>
      </c>
      <c r="F3985" t="inlineStr">
        <is>
          <t>SUM_CHILECTRA_R_B</t>
        </is>
      </c>
      <c r="G3985" t="inlineStr">
        <is>
          <t>B</t>
        </is>
      </c>
      <c r="H3985" t="inlineStr">
        <is>
          <t>ENEL_DISTRIBUCION</t>
        </is>
      </c>
      <c r="I3985" t="inlineStr">
        <is>
          <t>SANCRISCHILB</t>
        </is>
      </c>
      <c r="J3985" t="inlineStr">
        <is>
          <t>SAN_CRISTOBAL</t>
        </is>
      </c>
      <c r="K3985" t="n">
        <v>-15335.17644534</v>
      </c>
      <c r="L3985" t="inlineStr">
        <is>
          <t>SAN CRISTOBAL</t>
        </is>
      </c>
      <c r="M3985" t="inlineStr">
        <is>
          <t>CHENA</t>
        </is>
      </c>
      <c r="N3985" t="n">
        <v>0.1050850105464</v>
      </c>
      <c r="O3985" t="n">
        <v>1611.497178</v>
      </c>
      <c r="P3985" t="inlineStr">
        <is>
          <t>BS3</t>
        </is>
      </c>
      <c r="Q3985" t="n">
        <v>1</v>
      </c>
      <c r="V3985" t="n">
        <v>10545134.764</v>
      </c>
      <c r="W3985" t="n">
        <v>1</v>
      </c>
      <c r="X3985" t="n">
        <v>5.6898e-08</v>
      </c>
      <c r="Y3985" t="n">
        <v>0.599997</v>
      </c>
      <c r="Z3985" t="n">
        <v>966.893472</v>
      </c>
      <c r="AA3985" t="inlineStr">
        <is>
          <t>PNP_6T_08-05-2020</t>
        </is>
      </c>
      <c r="AB3985" t="inlineStr">
        <is>
          <t>PNCP_9T_12-08-2019</t>
        </is>
      </c>
      <c r="AC3985" t="inlineStr">
        <is>
          <t>PNCP_4T_30-04-2013</t>
        </is>
      </c>
      <c r="AD3985" t="inlineStr">
        <is>
          <t>CHENA 220</t>
        </is>
      </c>
      <c r="AE3985" t="n">
        <v>109.354</v>
      </c>
      <c r="AF3985" t="n">
        <v>1.072776031070834</v>
      </c>
      <c r="AG3985" t="n">
        <v>117.31235010172</v>
      </c>
      <c r="AH3985" t="n">
        <v>694.38</v>
      </c>
      <c r="AI3985" t="n">
        <v>0.875</v>
      </c>
      <c r="AJ3985" t="n">
        <v>71.2769309556783</v>
      </c>
      <c r="AK3985" t="n">
        <v>0.9989</v>
      </c>
      <c r="AL3985" t="n">
        <v>71.199</v>
      </c>
      <c r="AM3985" t="n">
        <v>8.9176</v>
      </c>
      <c r="AN3985" t="n">
        <v>9.566587534677272</v>
      </c>
      <c r="AO3985" t="n">
        <v>0.913</v>
      </c>
      <c r="AP3985" t="n">
        <v>6064.919358776563</v>
      </c>
      <c r="AQ3985" t="n">
        <v>0.9923529411764705</v>
      </c>
      <c r="AR3985" t="n">
        <v>6018.5406</v>
      </c>
      <c r="AS3985" t="n">
        <v>68841.84831292799</v>
      </c>
      <c r="AT3985" t="inlineStr">
        <is>
          <t>PNP_16T_02-11-2020</t>
        </is>
      </c>
      <c r="AU3985" t="inlineStr">
        <is>
          <t>PNCP_2T_10-02-2020</t>
        </is>
      </c>
      <c r="AV3985" t="inlineStr">
        <is>
          <t>PNCP_4T_30-04-2013</t>
        </is>
      </c>
      <c r="AW3985" t="inlineStr">
        <is>
          <t>CHENA 220</t>
        </is>
      </c>
      <c r="AX3985" t="n">
        <v>109.354</v>
      </c>
      <c r="AY3985" t="n">
        <v>1.080821157758461</v>
      </c>
      <c r="AZ3985" t="n">
        <v>118.1921168855188</v>
      </c>
      <c r="BA3985" t="n">
        <v>779.3099999999999</v>
      </c>
      <c r="BB3985" t="n">
        <v>0.879</v>
      </c>
      <c r="BC3985" t="n">
        <v>80.96319447823714</v>
      </c>
      <c r="BD3985" t="n">
        <v>0.9927</v>
      </c>
      <c r="BE3985" t="n">
        <v>80.372</v>
      </c>
      <c r="BF3985" t="n">
        <v>8.9176</v>
      </c>
      <c r="BG3985" t="n">
        <v>0.804</v>
      </c>
      <c r="BH3985" t="n">
        <v>6039.043023599974</v>
      </c>
      <c r="BI3985" t="n">
        <v>0.9931372549019607</v>
      </c>
      <c r="BJ3985" t="n">
        <v>5997.5986</v>
      </c>
      <c r="BK3985" t="n">
        <v>77711.162131584</v>
      </c>
    </row>
    <row r="3986">
      <c r="A3986" t="n">
        <v>3248</v>
      </c>
      <c r="B3986" t="inlineStr">
        <is>
          <t>01-12-2020</t>
        </is>
      </c>
      <c r="C3986" t="n">
        <v>2020</v>
      </c>
      <c r="D3986" t="n">
        <v>1</v>
      </c>
      <c r="E3986" t="inlineStr">
        <is>
          <t>CAREN</t>
        </is>
      </c>
      <c r="F3986" t="inlineStr">
        <is>
          <t>SUM_CHILECTRA_R_B</t>
        </is>
      </c>
      <c r="G3986" t="inlineStr">
        <is>
          <t>B</t>
        </is>
      </c>
      <c r="H3986" t="inlineStr">
        <is>
          <t>ENEL_DISTRIBUCION</t>
        </is>
      </c>
      <c r="I3986" t="inlineStr">
        <is>
          <t>SANCRISCHILB</t>
        </is>
      </c>
      <c r="J3986" t="inlineStr">
        <is>
          <t>SAN_CRISTOBAL</t>
        </is>
      </c>
      <c r="K3986" t="n">
        <v>-15335.17644534</v>
      </c>
      <c r="L3986" t="inlineStr">
        <is>
          <t>SAN CRISTOBAL</t>
        </is>
      </c>
      <c r="M3986" t="inlineStr">
        <is>
          <t>POLPAICO</t>
        </is>
      </c>
      <c r="N3986" t="n">
        <v>0.3624587817126</v>
      </c>
      <c r="O3986" t="n">
        <v>5558.369372</v>
      </c>
      <c r="P3986" t="inlineStr">
        <is>
          <t>BS3</t>
        </is>
      </c>
      <c r="Q3986" t="n">
        <v>1</v>
      </c>
      <c r="V3986" t="n">
        <v>10545134.764</v>
      </c>
      <c r="W3986" t="n">
        <v>1</v>
      </c>
      <c r="X3986" t="n">
        <v>5.6898e-08</v>
      </c>
      <c r="Y3986" t="n">
        <v>0.599997</v>
      </c>
      <c r="Z3986" t="n">
        <v>3335.004948</v>
      </c>
      <c r="AA3986" t="inlineStr">
        <is>
          <t>PNP_6T_08-05-2020</t>
        </is>
      </c>
      <c r="AB3986" t="inlineStr">
        <is>
          <t>PNCP_9T_12-08-2019</t>
        </is>
      </c>
      <c r="AC3986" t="inlineStr">
        <is>
          <t>PNCP_4T_30-04-2013</t>
        </is>
      </c>
      <c r="AD3986" t="inlineStr">
        <is>
          <t>POLPAICO 220</t>
        </is>
      </c>
      <c r="AE3986" t="n">
        <v>109.354</v>
      </c>
      <c r="AF3986" t="n">
        <v>1.072776031070834</v>
      </c>
      <c r="AG3986" t="n">
        <v>117.31235010172</v>
      </c>
      <c r="AH3986" t="n">
        <v>694.38</v>
      </c>
      <c r="AI3986" t="n">
        <v>0.875</v>
      </c>
      <c r="AJ3986" t="n">
        <v>71.2769309556783</v>
      </c>
      <c r="AK3986" t="n">
        <v>1</v>
      </c>
      <c r="AL3986" t="n">
        <v>71.277</v>
      </c>
      <c r="AM3986" t="n">
        <v>8.9176</v>
      </c>
      <c r="AN3986" t="n">
        <v>9.566587534677272</v>
      </c>
      <c r="AO3986" t="n">
        <v>0.913</v>
      </c>
      <c r="AP3986" t="n">
        <v>6064.919358776563</v>
      </c>
      <c r="AQ3986" t="n">
        <v>1</v>
      </c>
      <c r="AR3986" t="n">
        <v>6064.9194</v>
      </c>
      <c r="AS3986" t="n">
        <v>237709.147678596</v>
      </c>
      <c r="AT3986" t="inlineStr">
        <is>
          <t>PNP_16T_02-11-2020</t>
        </is>
      </c>
      <c r="AU3986" t="inlineStr">
        <is>
          <t>PNCP_2T_10-02-2020</t>
        </is>
      </c>
      <c r="AV3986" t="inlineStr">
        <is>
          <t>PNCP_4T_30-04-2013</t>
        </is>
      </c>
      <c r="AW3986" t="inlineStr">
        <is>
          <t>POLPAICO 220</t>
        </is>
      </c>
      <c r="AX3986" t="n">
        <v>109.354</v>
      </c>
      <c r="AY3986" t="n">
        <v>1.080821157758461</v>
      </c>
      <c r="AZ3986" t="n">
        <v>118.1921168855188</v>
      </c>
      <c r="BA3986" t="n">
        <v>779.3099999999999</v>
      </c>
      <c r="BB3986" t="n">
        <v>0.879</v>
      </c>
      <c r="BC3986" t="n">
        <v>80.96319447823714</v>
      </c>
      <c r="BD3986" t="n">
        <v>1</v>
      </c>
      <c r="BE3986" t="n">
        <v>80.96299999999999</v>
      </c>
      <c r="BF3986" t="n">
        <v>8.9176</v>
      </c>
      <c r="BG3986" t="n">
        <v>0.804</v>
      </c>
      <c r="BH3986" t="n">
        <v>6039.043023599974</v>
      </c>
      <c r="BI3986" t="n">
        <v>1</v>
      </c>
      <c r="BJ3986" t="n">
        <v>6039.043</v>
      </c>
      <c r="BK3986" t="n">
        <v>270012.0056049239</v>
      </c>
    </row>
    <row r="3987">
      <c r="A3987" t="n">
        <v>3250</v>
      </c>
      <c r="B3987" t="inlineStr">
        <is>
          <t>01-12-2020</t>
        </is>
      </c>
      <c r="C3987" t="n">
        <v>2020</v>
      </c>
      <c r="D3987" t="n">
        <v>1</v>
      </c>
      <c r="E3987" t="inlineStr">
        <is>
          <t>CAREN</t>
        </is>
      </c>
      <c r="F3987" t="inlineStr">
        <is>
          <t>SUM_CHILECTRA_R_B</t>
        </is>
      </c>
      <c r="G3987" t="inlineStr">
        <is>
          <t>B</t>
        </is>
      </c>
      <c r="H3987" t="inlineStr">
        <is>
          <t>ENEL_DISTRIBUCION</t>
        </is>
      </c>
      <c r="I3987" t="inlineStr">
        <is>
          <t>SANCRISCHILB</t>
        </is>
      </c>
      <c r="J3987" t="inlineStr">
        <is>
          <t>SAN_CRISTOBAL</t>
        </is>
      </c>
      <c r="K3987" t="n">
        <v>-15335.17644534</v>
      </c>
      <c r="L3987" t="inlineStr">
        <is>
          <t>SAN CRISTOBAL</t>
        </is>
      </c>
      <c r="M3987" t="inlineStr">
        <is>
          <t>QUILLOTA</t>
        </is>
      </c>
      <c r="N3987" t="n">
        <v>0.00038496336085</v>
      </c>
      <c r="O3987" t="n">
        <v>5.903481</v>
      </c>
      <c r="P3987" t="inlineStr">
        <is>
          <t>BS3</t>
        </is>
      </c>
      <c r="Q3987" t="n">
        <v>1</v>
      </c>
      <c r="V3987" t="n">
        <v>10545134.764</v>
      </c>
      <c r="W3987" t="n">
        <v>1</v>
      </c>
      <c r="X3987" t="n">
        <v>5.6898e-08</v>
      </c>
      <c r="Y3987" t="n">
        <v>0.599997</v>
      </c>
      <c r="Z3987" t="n">
        <v>3.542071</v>
      </c>
      <c r="AA3987" t="inlineStr">
        <is>
          <t>PNP_6T_08-05-2020</t>
        </is>
      </c>
      <c r="AB3987" t="inlineStr">
        <is>
          <t>PNCP_9T_12-08-2019</t>
        </is>
      </c>
      <c r="AC3987" t="inlineStr">
        <is>
          <t>PNCP_4T_30-04-2013</t>
        </is>
      </c>
      <c r="AD3987" t="inlineStr">
        <is>
          <t>QUILLOTA 220</t>
        </is>
      </c>
      <c r="AE3987" t="n">
        <v>109.354</v>
      </c>
      <c r="AF3987" t="n">
        <v>1.072776031070834</v>
      </c>
      <c r="AG3987" t="n">
        <v>117.31235010172</v>
      </c>
      <c r="AH3987" t="n">
        <v>694.38</v>
      </c>
      <c r="AI3987" t="n">
        <v>0.875</v>
      </c>
      <c r="AJ3987" t="n">
        <v>71.2769309556783</v>
      </c>
      <c r="AK3987" t="n">
        <v>1.0077</v>
      </c>
      <c r="AL3987" t="n">
        <v>71.82599999999999</v>
      </c>
      <c r="AM3987" t="n">
        <v>8.9176</v>
      </c>
      <c r="AN3987" t="n">
        <v>9.566587534677272</v>
      </c>
      <c r="AO3987" t="n">
        <v>0.913</v>
      </c>
      <c r="AP3987" t="n">
        <v>6064.919358776563</v>
      </c>
      <c r="AQ3987" t="n">
        <v>1.025526742301459</v>
      </c>
      <c r="AR3987" t="n">
        <v>6219.737</v>
      </c>
      <c r="AS3987" t="n">
        <v>254.412791646</v>
      </c>
      <c r="AT3987" t="inlineStr">
        <is>
          <t>PNP_16T_02-11-2020</t>
        </is>
      </c>
      <c r="AU3987" t="inlineStr">
        <is>
          <t>PNCP_2T_10-02-2020</t>
        </is>
      </c>
      <c r="AV3987" t="inlineStr">
        <is>
          <t>PNCP_4T_30-04-2013</t>
        </is>
      </c>
      <c r="AW3987" t="inlineStr">
        <is>
          <t>QUILLOTA 220</t>
        </is>
      </c>
      <c r="AX3987" t="n">
        <v>109.354</v>
      </c>
      <c r="AY3987" t="n">
        <v>1.080821157758461</v>
      </c>
      <c r="AZ3987" t="n">
        <v>118.1921168855188</v>
      </c>
      <c r="BA3987" t="n">
        <v>779.3099999999999</v>
      </c>
      <c r="BB3987" t="n">
        <v>0.879</v>
      </c>
      <c r="BC3987" t="n">
        <v>80.96319447823714</v>
      </c>
      <c r="BD3987" t="n">
        <v>1.0097</v>
      </c>
      <c r="BE3987" t="n">
        <v>81.749</v>
      </c>
      <c r="BF3987" t="n">
        <v>8.9176</v>
      </c>
      <c r="BG3987" t="n">
        <v>0.804</v>
      </c>
      <c r="BH3987" t="n">
        <v>6039.043023599974</v>
      </c>
      <c r="BI3987" t="n">
        <v>1.02765397082658</v>
      </c>
      <c r="BJ3987" t="n">
        <v>6206.0465</v>
      </c>
      <c r="BK3987" t="n">
        <v>289.560762179</v>
      </c>
    </row>
    <row r="3988">
      <c r="A3988" t="n">
        <v>3242</v>
      </c>
      <c r="B3988" t="inlineStr">
        <is>
          <t>01-12-2020</t>
        </is>
      </c>
      <c r="C3988" t="n">
        <v>2020</v>
      </c>
      <c r="D3988" t="n">
        <v>1</v>
      </c>
      <c r="E3988" t="inlineStr">
        <is>
          <t>CAREN</t>
        </is>
      </c>
      <c r="F3988" t="inlineStr">
        <is>
          <t>SUM_CHILECTRA_R_B</t>
        </is>
      </c>
      <c r="G3988" t="inlineStr">
        <is>
          <t>B</t>
        </is>
      </c>
      <c r="H3988" t="inlineStr">
        <is>
          <t>ENEL_DISTRIBUCION</t>
        </is>
      </c>
      <c r="I3988" t="inlineStr">
        <is>
          <t>SANJOACHILB</t>
        </is>
      </c>
      <c r="J3988" t="inlineStr">
        <is>
          <t>SAN_JOAQUIN</t>
        </is>
      </c>
      <c r="K3988" t="n">
        <v>-15642.62396551</v>
      </c>
      <c r="L3988" t="inlineStr">
        <is>
          <t>SAN JOAQUIN</t>
        </is>
      </c>
      <c r="M3988" t="inlineStr">
        <is>
          <t>ALTO JAHUEL</t>
        </is>
      </c>
      <c r="N3988" t="n">
        <v>0.36390394810251</v>
      </c>
      <c r="O3988" t="n">
        <v>5692.41262</v>
      </c>
      <c r="P3988" t="inlineStr">
        <is>
          <t>BS3</t>
        </is>
      </c>
      <c r="Q3988" t="n">
        <v>1</v>
      </c>
      <c r="V3988" t="n">
        <v>10545134.764</v>
      </c>
      <c r="W3988" t="n">
        <v>1</v>
      </c>
      <c r="X3988" t="n">
        <v>5.6898e-08</v>
      </c>
      <c r="Y3988" t="n">
        <v>0.599997</v>
      </c>
      <c r="Z3988" t="n">
        <v>3415.430495</v>
      </c>
      <c r="AA3988" t="inlineStr">
        <is>
          <t>PNP_6T_08-05-2020</t>
        </is>
      </c>
      <c r="AB3988" t="inlineStr">
        <is>
          <t>PNCP_9T_12-08-2019</t>
        </is>
      </c>
      <c r="AC3988" t="inlineStr">
        <is>
          <t>PNCP_4T_30-04-2013</t>
        </is>
      </c>
      <c r="AD3988" t="inlineStr">
        <is>
          <t>ALTO JAHUEL 220</t>
        </is>
      </c>
      <c r="AE3988" t="n">
        <v>109.354</v>
      </c>
      <c r="AF3988" t="n">
        <v>1.072776031070834</v>
      </c>
      <c r="AG3988" t="n">
        <v>117.31235010172</v>
      </c>
      <c r="AH3988" t="n">
        <v>694.38</v>
      </c>
      <c r="AI3988" t="n">
        <v>0.875</v>
      </c>
      <c r="AJ3988" t="n">
        <v>71.2769309556783</v>
      </c>
      <c r="AK3988" t="n">
        <v>0.9827</v>
      </c>
      <c r="AL3988" t="n">
        <v>70.044</v>
      </c>
      <c r="AM3988" t="n">
        <v>8.9176</v>
      </c>
      <c r="AN3988" t="n">
        <v>9.566587534677272</v>
      </c>
      <c r="AO3988" t="n">
        <v>0.913</v>
      </c>
      <c r="AP3988" t="n">
        <v>6064.919358776563</v>
      </c>
      <c r="AQ3988" t="n">
        <v>0.9936514234698939</v>
      </c>
      <c r="AR3988" t="n">
        <v>6026.4158</v>
      </c>
      <c r="AS3988" t="n">
        <v>239230.41359178</v>
      </c>
      <c r="AT3988" t="inlineStr">
        <is>
          <t>PNP_16T_02-11-2020</t>
        </is>
      </c>
      <c r="AU3988" t="inlineStr">
        <is>
          <t>PNCP_2T_10-02-2020</t>
        </is>
      </c>
      <c r="AV3988" t="inlineStr">
        <is>
          <t>PNCP_4T_30-04-2013</t>
        </is>
      </c>
      <c r="AW3988" t="inlineStr">
        <is>
          <t>ALTO JAHUEL 220</t>
        </is>
      </c>
      <c r="AX3988" t="n">
        <v>109.354</v>
      </c>
      <c r="AY3988" t="n">
        <v>1.080821157758461</v>
      </c>
      <c r="AZ3988" t="n">
        <v>118.1921168855188</v>
      </c>
      <c r="BA3988" t="n">
        <v>779.3099999999999</v>
      </c>
      <c r="BB3988" t="n">
        <v>0.879</v>
      </c>
      <c r="BC3988" t="n">
        <v>80.96319447823714</v>
      </c>
      <c r="BD3988" t="n">
        <v>0.976</v>
      </c>
      <c r="BE3988" t="n">
        <v>79.02</v>
      </c>
      <c r="BF3988" t="n">
        <v>8.9176</v>
      </c>
      <c r="BG3988" t="n">
        <v>0.804</v>
      </c>
      <c r="BH3988" t="n">
        <v>6039.043023599974</v>
      </c>
      <c r="BI3988" t="n">
        <v>0.9955361571272692</v>
      </c>
      <c r="BJ3988" t="n">
        <v>6012.0857</v>
      </c>
      <c r="BK3988" t="n">
        <v>269887.3177149</v>
      </c>
    </row>
    <row r="3989">
      <c r="A3989" t="n">
        <v>3244</v>
      </c>
      <c r="B3989" t="inlineStr">
        <is>
          <t>01-12-2020</t>
        </is>
      </c>
      <c r="C3989" t="n">
        <v>2020</v>
      </c>
      <c r="D3989" t="n">
        <v>1</v>
      </c>
      <c r="E3989" t="inlineStr">
        <is>
          <t>CAREN</t>
        </is>
      </c>
      <c r="F3989" t="inlineStr">
        <is>
          <t>SUM_CHILECTRA_R_B</t>
        </is>
      </c>
      <c r="G3989" t="inlineStr">
        <is>
          <t>B</t>
        </is>
      </c>
      <c r="H3989" t="inlineStr">
        <is>
          <t>ENEL_DISTRIBUCION</t>
        </is>
      </c>
      <c r="I3989" t="inlineStr">
        <is>
          <t>SANJOACHILB</t>
        </is>
      </c>
      <c r="J3989" t="inlineStr">
        <is>
          <t>SAN_JOAQUIN</t>
        </is>
      </c>
      <c r="K3989" t="n">
        <v>-15642.62396551</v>
      </c>
      <c r="L3989" t="inlineStr">
        <is>
          <t>SAN JOAQUIN</t>
        </is>
      </c>
      <c r="M3989" t="inlineStr">
        <is>
          <t>CERRO NAVIA</t>
        </is>
      </c>
      <c r="N3989" t="n">
        <v>0.23742138357965</v>
      </c>
      <c r="O3989" t="n">
        <v>3713.893425</v>
      </c>
      <c r="P3989" t="inlineStr">
        <is>
          <t>BS3</t>
        </is>
      </c>
      <c r="Q3989" t="n">
        <v>1</v>
      </c>
      <c r="V3989" t="n">
        <v>10545134.764</v>
      </c>
      <c r="W3989" t="n">
        <v>1</v>
      </c>
      <c r="X3989" t="n">
        <v>5.6898e-08</v>
      </c>
      <c r="Y3989" t="n">
        <v>0.599997</v>
      </c>
      <c r="Z3989" t="n">
        <v>2228.324913</v>
      </c>
      <c r="AA3989" t="inlineStr">
        <is>
          <t>PNP_6T_08-05-2020</t>
        </is>
      </c>
      <c r="AB3989" t="inlineStr">
        <is>
          <t>PNCP_9T_12-08-2019</t>
        </is>
      </c>
      <c r="AC3989" t="inlineStr">
        <is>
          <t>PNCP_4T_30-04-2013</t>
        </is>
      </c>
      <c r="AD3989" t="inlineStr">
        <is>
          <t>CERRO NAVIA 220</t>
        </is>
      </c>
      <c r="AE3989" t="n">
        <v>109.354</v>
      </c>
      <c r="AF3989" t="n">
        <v>1.072776031070834</v>
      </c>
      <c r="AG3989" t="n">
        <v>117.31235010172</v>
      </c>
      <c r="AH3989" t="n">
        <v>694.38</v>
      </c>
      <c r="AI3989" t="n">
        <v>0.875</v>
      </c>
      <c r="AJ3989" t="n">
        <v>71.2769309556783</v>
      </c>
      <c r="AK3989" t="n">
        <v>1.0051</v>
      </c>
      <c r="AL3989" t="n">
        <v>71.64</v>
      </c>
      <c r="AM3989" t="n">
        <v>8.9176</v>
      </c>
      <c r="AN3989" t="n">
        <v>9.566587534677272</v>
      </c>
      <c r="AO3989" t="n">
        <v>0.913</v>
      </c>
      <c r="AP3989" t="n">
        <v>6064.919358776563</v>
      </c>
      <c r="AQ3989" t="n">
        <v>0.9896251345796222</v>
      </c>
      <c r="AR3989" t="n">
        <v>6001.9966</v>
      </c>
      <c r="AS3989" t="n">
        <v>159637.19676732</v>
      </c>
      <c r="AT3989" t="inlineStr">
        <is>
          <t>PNP_16T_02-11-2020</t>
        </is>
      </c>
      <c r="AU3989" t="inlineStr">
        <is>
          <t>PNCP_2T_10-02-2020</t>
        </is>
      </c>
      <c r="AV3989" t="inlineStr">
        <is>
          <t>PNCP_4T_30-04-2013</t>
        </is>
      </c>
      <c r="AW3989" t="inlineStr">
        <is>
          <t>CERRO NAVIA 220</t>
        </is>
      </c>
      <c r="AX3989" t="n">
        <v>109.354</v>
      </c>
      <c r="AY3989" t="n">
        <v>1.080821157758461</v>
      </c>
      <c r="AZ3989" t="n">
        <v>118.1921168855188</v>
      </c>
      <c r="BA3989" t="n">
        <v>779.3099999999999</v>
      </c>
      <c r="BB3989" t="n">
        <v>0.879</v>
      </c>
      <c r="BC3989" t="n">
        <v>80.96319447823714</v>
      </c>
      <c r="BD3989" t="n">
        <v>1.0036</v>
      </c>
      <c r="BE3989" t="n">
        <v>81.255</v>
      </c>
      <c r="BF3989" t="n">
        <v>8.9176</v>
      </c>
      <c r="BG3989" t="n">
        <v>0.804</v>
      </c>
      <c r="BH3989" t="n">
        <v>6039.043023599974</v>
      </c>
      <c r="BI3989" t="n">
        <v>0.9900166389351082</v>
      </c>
      <c r="BJ3989" t="n">
        <v>5978.7531</v>
      </c>
      <c r="BK3989" t="n">
        <v>181062.540805815</v>
      </c>
    </row>
    <row r="3990">
      <c r="A3990" t="n">
        <v>3246</v>
      </c>
      <c r="B3990" t="inlineStr">
        <is>
          <t>01-12-2020</t>
        </is>
      </c>
      <c r="C3990" t="n">
        <v>2020</v>
      </c>
      <c r="D3990" t="n">
        <v>1</v>
      </c>
      <c r="E3990" t="inlineStr">
        <is>
          <t>CAREN</t>
        </is>
      </c>
      <c r="F3990" t="inlineStr">
        <is>
          <t>SUM_CHILECTRA_R_B</t>
        </is>
      </c>
      <c r="G3990" t="inlineStr">
        <is>
          <t>B</t>
        </is>
      </c>
      <c r="H3990" t="inlineStr">
        <is>
          <t>ENEL_DISTRIBUCION</t>
        </is>
      </c>
      <c r="I3990" t="inlineStr">
        <is>
          <t>SANJOACHILB</t>
        </is>
      </c>
      <c r="J3990" t="inlineStr">
        <is>
          <t>SAN_JOAQUIN</t>
        </is>
      </c>
      <c r="K3990" t="n">
        <v>-15642.62396551</v>
      </c>
      <c r="L3990" t="inlineStr">
        <is>
          <t>SAN JOAQUIN</t>
        </is>
      </c>
      <c r="M3990" t="inlineStr">
        <is>
          <t>CHENA</t>
        </is>
      </c>
      <c r="N3990" t="n">
        <v>0.23392111485642</v>
      </c>
      <c r="O3990" t="n">
        <v>3659.140037</v>
      </c>
      <c r="P3990" t="inlineStr">
        <is>
          <t>BS3</t>
        </is>
      </c>
      <c r="Q3990" t="n">
        <v>1</v>
      </c>
      <c r="V3990" t="n">
        <v>10545134.764</v>
      </c>
      <c r="W3990" t="n">
        <v>1</v>
      </c>
      <c r="X3990" t="n">
        <v>5.6898e-08</v>
      </c>
      <c r="Y3990" t="n">
        <v>0.599997</v>
      </c>
      <c r="Z3990" t="n">
        <v>2195.473045</v>
      </c>
      <c r="AA3990" t="inlineStr">
        <is>
          <t>PNP_6T_08-05-2020</t>
        </is>
      </c>
      <c r="AB3990" t="inlineStr">
        <is>
          <t>PNCP_9T_12-08-2019</t>
        </is>
      </c>
      <c r="AC3990" t="inlineStr">
        <is>
          <t>PNCP_4T_30-04-2013</t>
        </is>
      </c>
      <c r="AD3990" t="inlineStr">
        <is>
          <t>CHENA 220</t>
        </is>
      </c>
      <c r="AE3990" t="n">
        <v>109.354</v>
      </c>
      <c r="AF3990" t="n">
        <v>1.072776031070834</v>
      </c>
      <c r="AG3990" t="n">
        <v>117.31235010172</v>
      </c>
      <c r="AH3990" t="n">
        <v>694.38</v>
      </c>
      <c r="AI3990" t="n">
        <v>0.875</v>
      </c>
      <c r="AJ3990" t="n">
        <v>71.2769309556783</v>
      </c>
      <c r="AK3990" t="n">
        <v>0.9989</v>
      </c>
      <c r="AL3990" t="n">
        <v>71.199</v>
      </c>
      <c r="AM3990" t="n">
        <v>8.9176</v>
      </c>
      <c r="AN3990" t="n">
        <v>9.566587534677272</v>
      </c>
      <c r="AO3990" t="n">
        <v>0.913</v>
      </c>
      <c r="AP3990" t="n">
        <v>6064.919358776563</v>
      </c>
      <c r="AQ3990" t="n">
        <v>0.9923529411764705</v>
      </c>
      <c r="AR3990" t="n">
        <v>6018.5406</v>
      </c>
      <c r="AS3990" t="n">
        <v>156315.485330955</v>
      </c>
      <c r="AT3990" t="inlineStr">
        <is>
          <t>PNP_16T_02-11-2020</t>
        </is>
      </c>
      <c r="AU3990" t="inlineStr">
        <is>
          <t>PNCP_2T_10-02-2020</t>
        </is>
      </c>
      <c r="AV3990" t="inlineStr">
        <is>
          <t>PNCP_4T_30-04-2013</t>
        </is>
      </c>
      <c r="AW3990" t="inlineStr">
        <is>
          <t>CHENA 220</t>
        </is>
      </c>
      <c r="AX3990" t="n">
        <v>109.354</v>
      </c>
      <c r="AY3990" t="n">
        <v>1.080821157758461</v>
      </c>
      <c r="AZ3990" t="n">
        <v>118.1921168855188</v>
      </c>
      <c r="BA3990" t="n">
        <v>779.3099999999999</v>
      </c>
      <c r="BB3990" t="n">
        <v>0.879</v>
      </c>
      <c r="BC3990" t="n">
        <v>80.96319447823714</v>
      </c>
      <c r="BD3990" t="n">
        <v>0.9927</v>
      </c>
      <c r="BE3990" t="n">
        <v>80.372</v>
      </c>
      <c r="BF3990" t="n">
        <v>8.9176</v>
      </c>
      <c r="BG3990" t="n">
        <v>0.804</v>
      </c>
      <c r="BH3990" t="n">
        <v>6039.043023599974</v>
      </c>
      <c r="BI3990" t="n">
        <v>0.9931372549019607</v>
      </c>
      <c r="BJ3990" t="n">
        <v>5997.5986</v>
      </c>
      <c r="BK3990" t="n">
        <v>176454.55957274</v>
      </c>
    </row>
    <row r="3991">
      <c r="A3991" t="n">
        <v>3248</v>
      </c>
      <c r="B3991" t="inlineStr">
        <is>
          <t>01-12-2020</t>
        </is>
      </c>
      <c r="C3991" t="n">
        <v>2020</v>
      </c>
      <c r="D3991" t="n">
        <v>1</v>
      </c>
      <c r="E3991" t="inlineStr">
        <is>
          <t>CAREN</t>
        </is>
      </c>
      <c r="F3991" t="inlineStr">
        <is>
          <t>SUM_CHILECTRA_R_B</t>
        </is>
      </c>
      <c r="G3991" t="inlineStr">
        <is>
          <t>B</t>
        </is>
      </c>
      <c r="H3991" t="inlineStr">
        <is>
          <t>ENEL_DISTRIBUCION</t>
        </is>
      </c>
      <c r="I3991" t="inlineStr">
        <is>
          <t>SANJOACHILB</t>
        </is>
      </c>
      <c r="J3991" t="inlineStr">
        <is>
          <t>SAN_JOAQUIN</t>
        </is>
      </c>
      <c r="K3991" t="n">
        <v>-15642.62396551</v>
      </c>
      <c r="L3991" t="inlineStr">
        <is>
          <t>SAN JOAQUIN</t>
        </is>
      </c>
      <c r="M3991" t="inlineStr">
        <is>
          <t>POLPAICO</t>
        </is>
      </c>
      <c r="N3991" t="n">
        <v>0.13473834745092</v>
      </c>
      <c r="O3991" t="n">
        <v>2107.661303</v>
      </c>
      <c r="P3991" t="inlineStr">
        <is>
          <t>BS3</t>
        </is>
      </c>
      <c r="Q3991" t="n">
        <v>1</v>
      </c>
      <c r="V3991" t="n">
        <v>10545134.764</v>
      </c>
      <c r="W3991" t="n">
        <v>1</v>
      </c>
      <c r="X3991" t="n">
        <v>5.6898e-08</v>
      </c>
      <c r="Y3991" t="n">
        <v>0.599997</v>
      </c>
      <c r="Z3991" t="n">
        <v>1264.590459</v>
      </c>
      <c r="AA3991" t="inlineStr">
        <is>
          <t>PNP_6T_08-05-2020</t>
        </is>
      </c>
      <c r="AB3991" t="inlineStr">
        <is>
          <t>PNCP_9T_12-08-2019</t>
        </is>
      </c>
      <c r="AC3991" t="inlineStr">
        <is>
          <t>PNCP_4T_30-04-2013</t>
        </is>
      </c>
      <c r="AD3991" t="inlineStr">
        <is>
          <t>POLPAICO 220</t>
        </is>
      </c>
      <c r="AE3991" t="n">
        <v>109.354</v>
      </c>
      <c r="AF3991" t="n">
        <v>1.072776031070834</v>
      </c>
      <c r="AG3991" t="n">
        <v>117.31235010172</v>
      </c>
      <c r="AH3991" t="n">
        <v>694.38</v>
      </c>
      <c r="AI3991" t="n">
        <v>0.875</v>
      </c>
      <c r="AJ3991" t="n">
        <v>71.2769309556783</v>
      </c>
      <c r="AK3991" t="n">
        <v>1</v>
      </c>
      <c r="AL3991" t="n">
        <v>71.277</v>
      </c>
      <c r="AM3991" t="n">
        <v>8.9176</v>
      </c>
      <c r="AN3991" t="n">
        <v>9.566587534677272</v>
      </c>
      <c r="AO3991" t="n">
        <v>0.913</v>
      </c>
      <c r="AP3991" t="n">
        <v>6064.919358776563</v>
      </c>
      <c r="AQ3991" t="n">
        <v>1</v>
      </c>
      <c r="AR3991" t="n">
        <v>6064.9194</v>
      </c>
      <c r="AS3991" t="n">
        <v>90136.214146143</v>
      </c>
      <c r="AT3991" t="inlineStr">
        <is>
          <t>PNP_16T_02-11-2020</t>
        </is>
      </c>
      <c r="AU3991" t="inlineStr">
        <is>
          <t>PNCP_2T_10-02-2020</t>
        </is>
      </c>
      <c r="AV3991" t="inlineStr">
        <is>
          <t>PNCP_4T_30-04-2013</t>
        </is>
      </c>
      <c r="AW3991" t="inlineStr">
        <is>
          <t>POLPAICO 220</t>
        </is>
      </c>
      <c r="AX3991" t="n">
        <v>109.354</v>
      </c>
      <c r="AY3991" t="n">
        <v>1.080821157758461</v>
      </c>
      <c r="AZ3991" t="n">
        <v>118.1921168855188</v>
      </c>
      <c r="BA3991" t="n">
        <v>779.3099999999999</v>
      </c>
      <c r="BB3991" t="n">
        <v>0.879</v>
      </c>
      <c r="BC3991" t="n">
        <v>80.96319447823714</v>
      </c>
      <c r="BD3991" t="n">
        <v>1</v>
      </c>
      <c r="BE3991" t="n">
        <v>80.96299999999999</v>
      </c>
      <c r="BF3991" t="n">
        <v>8.9176</v>
      </c>
      <c r="BG3991" t="n">
        <v>0.804</v>
      </c>
      <c r="BH3991" t="n">
        <v>6039.043023599974</v>
      </c>
      <c r="BI3991" t="n">
        <v>1</v>
      </c>
      <c r="BJ3991" t="n">
        <v>6039.043</v>
      </c>
      <c r="BK3991" t="n">
        <v>102385.037332017</v>
      </c>
    </row>
    <row r="3992">
      <c r="A3992" t="n">
        <v>3250</v>
      </c>
      <c r="B3992" t="inlineStr">
        <is>
          <t>01-12-2020</t>
        </is>
      </c>
      <c r="C3992" t="n">
        <v>2020</v>
      </c>
      <c r="D3992" t="n">
        <v>1</v>
      </c>
      <c r="E3992" t="inlineStr">
        <is>
          <t>CAREN</t>
        </is>
      </c>
      <c r="F3992" t="inlineStr">
        <is>
          <t>SUM_CHILECTRA_R_B</t>
        </is>
      </c>
      <c r="G3992" t="inlineStr">
        <is>
          <t>B</t>
        </is>
      </c>
      <c r="H3992" t="inlineStr">
        <is>
          <t>ENEL_DISTRIBUCION</t>
        </is>
      </c>
      <c r="I3992" t="inlineStr">
        <is>
          <t>SANJOACHILB</t>
        </is>
      </c>
      <c r="J3992" t="inlineStr">
        <is>
          <t>SAN_JOAQUIN</t>
        </is>
      </c>
      <c r="K3992" t="n">
        <v>-15642.62396551</v>
      </c>
      <c r="L3992" t="inlineStr">
        <is>
          <t>SAN JOAQUIN</t>
        </is>
      </c>
      <c r="M3992" t="inlineStr">
        <is>
          <t>QUILLOTA</t>
        </is>
      </c>
      <c r="N3992" t="n">
        <v>0.00076930863587</v>
      </c>
      <c r="O3992" t="n">
        <v>12.034006</v>
      </c>
      <c r="P3992" t="inlineStr">
        <is>
          <t>BS3</t>
        </is>
      </c>
      <c r="Q3992" t="n">
        <v>1</v>
      </c>
      <c r="V3992" t="n">
        <v>10545134.764</v>
      </c>
      <c r="W3992" t="n">
        <v>1</v>
      </c>
      <c r="X3992" t="n">
        <v>5.6898e-08</v>
      </c>
      <c r="Y3992" t="n">
        <v>0.599997</v>
      </c>
      <c r="Z3992" t="n">
        <v>7.220367</v>
      </c>
      <c r="AA3992" t="inlineStr">
        <is>
          <t>PNP_6T_08-05-2020</t>
        </is>
      </c>
      <c r="AB3992" t="inlineStr">
        <is>
          <t>PNCP_9T_12-08-2019</t>
        </is>
      </c>
      <c r="AC3992" t="inlineStr">
        <is>
          <t>PNCP_4T_30-04-2013</t>
        </is>
      </c>
      <c r="AD3992" t="inlineStr">
        <is>
          <t>QUILLOTA 220</t>
        </is>
      </c>
      <c r="AE3992" t="n">
        <v>109.354</v>
      </c>
      <c r="AF3992" t="n">
        <v>1.072776031070834</v>
      </c>
      <c r="AG3992" t="n">
        <v>117.31235010172</v>
      </c>
      <c r="AH3992" t="n">
        <v>694.38</v>
      </c>
      <c r="AI3992" t="n">
        <v>0.875</v>
      </c>
      <c r="AJ3992" t="n">
        <v>71.2769309556783</v>
      </c>
      <c r="AK3992" t="n">
        <v>1.0077</v>
      </c>
      <c r="AL3992" t="n">
        <v>71.82599999999999</v>
      </c>
      <c r="AM3992" t="n">
        <v>8.9176</v>
      </c>
      <c r="AN3992" t="n">
        <v>9.566587534677272</v>
      </c>
      <c r="AO3992" t="n">
        <v>0.913</v>
      </c>
      <c r="AP3992" t="n">
        <v>6064.919358776563</v>
      </c>
      <c r="AQ3992" t="n">
        <v>1.025526742301459</v>
      </c>
      <c r="AR3992" t="n">
        <v>6219.737</v>
      </c>
      <c r="AS3992" t="n">
        <v>518.610080142</v>
      </c>
      <c r="AT3992" t="inlineStr">
        <is>
          <t>PNP_16T_02-11-2020</t>
        </is>
      </c>
      <c r="AU3992" t="inlineStr">
        <is>
          <t>PNCP_2T_10-02-2020</t>
        </is>
      </c>
      <c r="AV3992" t="inlineStr">
        <is>
          <t>PNCP_4T_30-04-2013</t>
        </is>
      </c>
      <c r="AW3992" t="inlineStr">
        <is>
          <t>QUILLOTA 220</t>
        </is>
      </c>
      <c r="AX3992" t="n">
        <v>109.354</v>
      </c>
      <c r="AY3992" t="n">
        <v>1.080821157758461</v>
      </c>
      <c r="AZ3992" t="n">
        <v>118.1921168855188</v>
      </c>
      <c r="BA3992" t="n">
        <v>779.3099999999999</v>
      </c>
      <c r="BB3992" t="n">
        <v>0.879</v>
      </c>
      <c r="BC3992" t="n">
        <v>80.96319447823714</v>
      </c>
      <c r="BD3992" t="n">
        <v>1.0097</v>
      </c>
      <c r="BE3992" t="n">
        <v>81.749</v>
      </c>
      <c r="BF3992" t="n">
        <v>8.9176</v>
      </c>
      <c r="BG3992" t="n">
        <v>0.804</v>
      </c>
      <c r="BH3992" t="n">
        <v>6039.043023599974</v>
      </c>
      <c r="BI3992" t="n">
        <v>1.02765397082658</v>
      </c>
      <c r="BJ3992" t="n">
        <v>6206.0465</v>
      </c>
      <c r="BK3992" t="n">
        <v>590.257781883</v>
      </c>
    </row>
    <row r="3993">
      <c r="A3993" t="n">
        <v>3242</v>
      </c>
      <c r="B3993" t="inlineStr">
        <is>
          <t>01-12-2020</t>
        </is>
      </c>
      <c r="C3993" t="n">
        <v>2020</v>
      </c>
      <c r="D3993" t="n">
        <v>1</v>
      </c>
      <c r="E3993" t="inlineStr">
        <is>
          <t>CAREN</t>
        </is>
      </c>
      <c r="F3993" t="inlineStr">
        <is>
          <t>SUM_CHILECTRA_R_B</t>
        </is>
      </c>
      <c r="G3993" t="inlineStr">
        <is>
          <t>B</t>
        </is>
      </c>
      <c r="H3993" t="inlineStr">
        <is>
          <t>ENEL_DISTRIBUCION</t>
        </is>
      </c>
      <c r="I3993" t="inlineStr">
        <is>
          <t>SANJOSCHILB</t>
        </is>
      </c>
      <c r="J3993" t="inlineStr">
        <is>
          <t>SAN_JOSE</t>
        </is>
      </c>
      <c r="K3993" t="n">
        <v>-15621.9862347</v>
      </c>
      <c r="L3993" t="inlineStr">
        <is>
          <t>SAN JOSE</t>
        </is>
      </c>
      <c r="M3993" t="inlineStr">
        <is>
          <t>ALTO JAHUEL</t>
        </is>
      </c>
      <c r="N3993" t="n">
        <v>0.21230488048674</v>
      </c>
      <c r="O3993" t="n">
        <v>3316.623921</v>
      </c>
      <c r="P3993" t="inlineStr">
        <is>
          <t>BS3</t>
        </is>
      </c>
      <c r="Q3993" t="n">
        <v>1</v>
      </c>
      <c r="V3993" t="n">
        <v>10545134.764</v>
      </c>
      <c r="W3993" t="n">
        <v>1</v>
      </c>
      <c r="X3993" t="n">
        <v>5.6898e-08</v>
      </c>
      <c r="Y3993" t="n">
        <v>0.599997</v>
      </c>
      <c r="Z3993" t="n">
        <v>1989.964403</v>
      </c>
      <c r="AA3993" t="inlineStr">
        <is>
          <t>PNP_6T_08-05-2020</t>
        </is>
      </c>
      <c r="AB3993" t="inlineStr">
        <is>
          <t>PNCP_9T_12-08-2019</t>
        </is>
      </c>
      <c r="AC3993" t="inlineStr">
        <is>
          <t>PNCP_4T_30-04-2013</t>
        </is>
      </c>
      <c r="AD3993" t="inlineStr">
        <is>
          <t>ALTO JAHUEL 220</t>
        </is>
      </c>
      <c r="AE3993" t="n">
        <v>109.354</v>
      </c>
      <c r="AF3993" t="n">
        <v>1.072776031070834</v>
      </c>
      <c r="AG3993" t="n">
        <v>117.31235010172</v>
      </c>
      <c r="AH3993" t="n">
        <v>694.38</v>
      </c>
      <c r="AI3993" t="n">
        <v>0.875</v>
      </c>
      <c r="AJ3993" t="n">
        <v>71.2769309556783</v>
      </c>
      <c r="AK3993" t="n">
        <v>0.9827</v>
      </c>
      <c r="AL3993" t="n">
        <v>70.044</v>
      </c>
      <c r="AM3993" t="n">
        <v>8.9176</v>
      </c>
      <c r="AN3993" t="n">
        <v>9.566587534677272</v>
      </c>
      <c r="AO3993" t="n">
        <v>0.913</v>
      </c>
      <c r="AP3993" t="n">
        <v>6064.919358776563</v>
      </c>
      <c r="AQ3993" t="n">
        <v>0.9936514234698939</v>
      </c>
      <c r="AR3993" t="n">
        <v>6026.4158</v>
      </c>
      <c r="AS3993" t="n">
        <v>139385.066643732</v>
      </c>
      <c r="AT3993" t="inlineStr">
        <is>
          <t>PNP_16T_02-11-2020</t>
        </is>
      </c>
      <c r="AU3993" t="inlineStr">
        <is>
          <t>PNCP_2T_10-02-2020</t>
        </is>
      </c>
      <c r="AV3993" t="inlineStr">
        <is>
          <t>PNCP_4T_30-04-2013</t>
        </is>
      </c>
      <c r="AW3993" t="inlineStr">
        <is>
          <t>ALTO JAHUEL 220</t>
        </is>
      </c>
      <c r="AX3993" t="n">
        <v>109.354</v>
      </c>
      <c r="AY3993" t="n">
        <v>1.080821157758461</v>
      </c>
      <c r="AZ3993" t="n">
        <v>118.1921168855188</v>
      </c>
      <c r="BA3993" t="n">
        <v>779.3099999999999</v>
      </c>
      <c r="BB3993" t="n">
        <v>0.879</v>
      </c>
      <c r="BC3993" t="n">
        <v>80.96319447823714</v>
      </c>
      <c r="BD3993" t="n">
        <v>0.976</v>
      </c>
      <c r="BE3993" t="n">
        <v>79.02</v>
      </c>
      <c r="BF3993" t="n">
        <v>8.9176</v>
      </c>
      <c r="BG3993" t="n">
        <v>0.804</v>
      </c>
      <c r="BH3993" t="n">
        <v>6039.043023599974</v>
      </c>
      <c r="BI3993" t="n">
        <v>0.9955361571272692</v>
      </c>
      <c r="BJ3993" t="n">
        <v>6012.0857</v>
      </c>
      <c r="BK3993" t="n">
        <v>157246.98712506</v>
      </c>
    </row>
    <row r="3994">
      <c r="A3994" t="n">
        <v>3244</v>
      </c>
      <c r="B3994" t="inlineStr">
        <is>
          <t>01-12-2020</t>
        </is>
      </c>
      <c r="C3994" t="n">
        <v>2020</v>
      </c>
      <c r="D3994" t="n">
        <v>1</v>
      </c>
      <c r="E3994" t="inlineStr">
        <is>
          <t>CAREN</t>
        </is>
      </c>
      <c r="F3994" t="inlineStr">
        <is>
          <t>SUM_CHILECTRA_R_B</t>
        </is>
      </c>
      <c r="G3994" t="inlineStr">
        <is>
          <t>B</t>
        </is>
      </c>
      <c r="H3994" t="inlineStr">
        <is>
          <t>ENEL_DISTRIBUCION</t>
        </is>
      </c>
      <c r="I3994" t="inlineStr">
        <is>
          <t>SANJOSCHILB</t>
        </is>
      </c>
      <c r="J3994" t="inlineStr">
        <is>
          <t>SAN_JOSE</t>
        </is>
      </c>
      <c r="K3994" t="n">
        <v>-15621.9862347</v>
      </c>
      <c r="L3994" t="inlineStr">
        <is>
          <t>SAN JOSE</t>
        </is>
      </c>
      <c r="M3994" t="inlineStr">
        <is>
          <t>CERRO NAVIA</t>
        </is>
      </c>
      <c r="N3994" t="n">
        <v>0.40506313398548</v>
      </c>
      <c r="O3994" t="n">
        <v>6327.890703</v>
      </c>
      <c r="P3994" t="inlineStr">
        <is>
          <t>BS3</t>
        </is>
      </c>
      <c r="Q3994" t="n">
        <v>1</v>
      </c>
      <c r="V3994" t="n">
        <v>10545134.764</v>
      </c>
      <c r="W3994" t="n">
        <v>1</v>
      </c>
      <c r="X3994" t="n">
        <v>5.6898e-08</v>
      </c>
      <c r="Y3994" t="n">
        <v>0.599997</v>
      </c>
      <c r="Z3994" t="n">
        <v>3796.715438</v>
      </c>
      <c r="AA3994" t="inlineStr">
        <is>
          <t>PNP_6T_08-05-2020</t>
        </is>
      </c>
      <c r="AB3994" t="inlineStr">
        <is>
          <t>PNCP_9T_12-08-2019</t>
        </is>
      </c>
      <c r="AC3994" t="inlineStr">
        <is>
          <t>PNCP_4T_30-04-2013</t>
        </is>
      </c>
      <c r="AD3994" t="inlineStr">
        <is>
          <t>CERRO NAVIA 220</t>
        </is>
      </c>
      <c r="AE3994" t="n">
        <v>109.354</v>
      </c>
      <c r="AF3994" t="n">
        <v>1.072776031070834</v>
      </c>
      <c r="AG3994" t="n">
        <v>117.31235010172</v>
      </c>
      <c r="AH3994" t="n">
        <v>694.38</v>
      </c>
      <c r="AI3994" t="n">
        <v>0.875</v>
      </c>
      <c r="AJ3994" t="n">
        <v>71.2769309556783</v>
      </c>
      <c r="AK3994" t="n">
        <v>1.0051</v>
      </c>
      <c r="AL3994" t="n">
        <v>71.64</v>
      </c>
      <c r="AM3994" t="n">
        <v>8.9176</v>
      </c>
      <c r="AN3994" t="n">
        <v>9.566587534677272</v>
      </c>
      <c r="AO3994" t="n">
        <v>0.913</v>
      </c>
      <c r="AP3994" t="n">
        <v>6064.919358776563</v>
      </c>
      <c r="AQ3994" t="n">
        <v>0.9896251345796222</v>
      </c>
      <c r="AR3994" t="n">
        <v>6001.9966</v>
      </c>
      <c r="AS3994" t="n">
        <v>271996.69397832</v>
      </c>
      <c r="AT3994" t="inlineStr">
        <is>
          <t>PNP_16T_02-11-2020</t>
        </is>
      </c>
      <c r="AU3994" t="inlineStr">
        <is>
          <t>PNCP_2T_10-02-2020</t>
        </is>
      </c>
      <c r="AV3994" t="inlineStr">
        <is>
          <t>PNCP_4T_30-04-2013</t>
        </is>
      </c>
      <c r="AW3994" t="inlineStr">
        <is>
          <t>CERRO NAVIA 220</t>
        </is>
      </c>
      <c r="AX3994" t="n">
        <v>109.354</v>
      </c>
      <c r="AY3994" t="n">
        <v>1.080821157758461</v>
      </c>
      <c r="AZ3994" t="n">
        <v>118.1921168855188</v>
      </c>
      <c r="BA3994" t="n">
        <v>779.3099999999999</v>
      </c>
      <c r="BB3994" t="n">
        <v>0.879</v>
      </c>
      <c r="BC3994" t="n">
        <v>80.96319447823714</v>
      </c>
      <c r="BD3994" t="n">
        <v>1.0036</v>
      </c>
      <c r="BE3994" t="n">
        <v>81.255</v>
      </c>
      <c r="BF3994" t="n">
        <v>8.9176</v>
      </c>
      <c r="BG3994" t="n">
        <v>0.804</v>
      </c>
      <c r="BH3994" t="n">
        <v>6039.043023599974</v>
      </c>
      <c r="BI3994" t="n">
        <v>0.9900166389351082</v>
      </c>
      <c r="BJ3994" t="n">
        <v>5978.7531</v>
      </c>
      <c r="BK3994" t="n">
        <v>308502.11291469</v>
      </c>
    </row>
    <row r="3995">
      <c r="A3995" t="n">
        <v>3246</v>
      </c>
      <c r="B3995" t="inlineStr">
        <is>
          <t>01-12-2020</t>
        </is>
      </c>
      <c r="C3995" t="n">
        <v>2020</v>
      </c>
      <c r="D3995" t="n">
        <v>1</v>
      </c>
      <c r="E3995" t="inlineStr">
        <is>
          <t>CAREN</t>
        </is>
      </c>
      <c r="F3995" t="inlineStr">
        <is>
          <t>SUM_CHILECTRA_R_B</t>
        </is>
      </c>
      <c r="G3995" t="inlineStr">
        <is>
          <t>B</t>
        </is>
      </c>
      <c r="H3995" t="inlineStr">
        <is>
          <t>ENEL_DISTRIBUCION</t>
        </is>
      </c>
      <c r="I3995" t="inlineStr">
        <is>
          <t>SANJOSCHILB</t>
        </is>
      </c>
      <c r="J3995" t="inlineStr">
        <is>
          <t>SAN_JOSE</t>
        </is>
      </c>
      <c r="K3995" t="n">
        <v>-15621.9862347</v>
      </c>
      <c r="L3995" t="inlineStr">
        <is>
          <t>SAN JOSE</t>
        </is>
      </c>
      <c r="M3995" t="inlineStr">
        <is>
          <t>CHENA</t>
        </is>
      </c>
      <c r="N3995" t="n">
        <v>0.22564414307845</v>
      </c>
      <c r="O3995" t="n">
        <v>3525.009697</v>
      </c>
      <c r="P3995" t="inlineStr">
        <is>
          <t>BS3</t>
        </is>
      </c>
      <c r="Q3995" t="n">
        <v>1</v>
      </c>
      <c r="V3995" t="n">
        <v>10545134.764</v>
      </c>
      <c r="W3995" t="n">
        <v>1</v>
      </c>
      <c r="X3995" t="n">
        <v>5.6898e-08</v>
      </c>
      <c r="Y3995" t="n">
        <v>0.599997</v>
      </c>
      <c r="Z3995" t="n">
        <v>2114.995243</v>
      </c>
      <c r="AA3995" t="inlineStr">
        <is>
          <t>PNP_6T_08-05-2020</t>
        </is>
      </c>
      <c r="AB3995" t="inlineStr">
        <is>
          <t>PNCP_9T_12-08-2019</t>
        </is>
      </c>
      <c r="AC3995" t="inlineStr">
        <is>
          <t>PNCP_4T_30-04-2013</t>
        </is>
      </c>
      <c r="AD3995" t="inlineStr">
        <is>
          <t>CHENA 220</t>
        </is>
      </c>
      <c r="AE3995" t="n">
        <v>109.354</v>
      </c>
      <c r="AF3995" t="n">
        <v>1.072776031070834</v>
      </c>
      <c r="AG3995" t="n">
        <v>117.31235010172</v>
      </c>
      <c r="AH3995" t="n">
        <v>694.38</v>
      </c>
      <c r="AI3995" t="n">
        <v>0.875</v>
      </c>
      <c r="AJ3995" t="n">
        <v>71.2769309556783</v>
      </c>
      <c r="AK3995" t="n">
        <v>0.9989</v>
      </c>
      <c r="AL3995" t="n">
        <v>71.199</v>
      </c>
      <c r="AM3995" t="n">
        <v>8.9176</v>
      </c>
      <c r="AN3995" t="n">
        <v>9.566587534677272</v>
      </c>
      <c r="AO3995" t="n">
        <v>0.913</v>
      </c>
      <c r="AP3995" t="n">
        <v>6064.919358776563</v>
      </c>
      <c r="AQ3995" t="n">
        <v>0.9923529411764705</v>
      </c>
      <c r="AR3995" t="n">
        <v>6018.5406</v>
      </c>
      <c r="AS3995" t="n">
        <v>150585.546306357</v>
      </c>
      <c r="AT3995" t="inlineStr">
        <is>
          <t>PNP_16T_02-11-2020</t>
        </is>
      </c>
      <c r="AU3995" t="inlineStr">
        <is>
          <t>PNCP_2T_10-02-2020</t>
        </is>
      </c>
      <c r="AV3995" t="inlineStr">
        <is>
          <t>PNCP_4T_30-04-2013</t>
        </is>
      </c>
      <c r="AW3995" t="inlineStr">
        <is>
          <t>CHENA 220</t>
        </is>
      </c>
      <c r="AX3995" t="n">
        <v>109.354</v>
      </c>
      <c r="AY3995" t="n">
        <v>1.080821157758461</v>
      </c>
      <c r="AZ3995" t="n">
        <v>118.1921168855188</v>
      </c>
      <c r="BA3995" t="n">
        <v>779.3099999999999</v>
      </c>
      <c r="BB3995" t="n">
        <v>0.879</v>
      </c>
      <c r="BC3995" t="n">
        <v>80.96319447823714</v>
      </c>
      <c r="BD3995" t="n">
        <v>0.9927</v>
      </c>
      <c r="BE3995" t="n">
        <v>80.372</v>
      </c>
      <c r="BF3995" t="n">
        <v>8.9176</v>
      </c>
      <c r="BG3995" t="n">
        <v>0.804</v>
      </c>
      <c r="BH3995" t="n">
        <v>6039.043023599974</v>
      </c>
      <c r="BI3995" t="n">
        <v>0.9931372549019607</v>
      </c>
      <c r="BJ3995" t="n">
        <v>5997.5986</v>
      </c>
      <c r="BK3995" t="n">
        <v>169986.397670396</v>
      </c>
    </row>
    <row r="3996">
      <c r="A3996" t="n">
        <v>3248</v>
      </c>
      <c r="B3996" t="inlineStr">
        <is>
          <t>01-12-2020</t>
        </is>
      </c>
      <c r="C3996" t="n">
        <v>2020</v>
      </c>
      <c r="D3996" t="n">
        <v>1</v>
      </c>
      <c r="E3996" t="inlineStr">
        <is>
          <t>CAREN</t>
        </is>
      </c>
      <c r="F3996" t="inlineStr">
        <is>
          <t>SUM_CHILECTRA_R_B</t>
        </is>
      </c>
      <c r="G3996" t="inlineStr">
        <is>
          <t>B</t>
        </is>
      </c>
      <c r="H3996" t="inlineStr">
        <is>
          <t>ENEL_DISTRIBUCION</t>
        </is>
      </c>
      <c r="I3996" t="inlineStr">
        <is>
          <t>SANJOSCHILB</t>
        </is>
      </c>
      <c r="J3996" t="inlineStr">
        <is>
          <t>SAN_JOSE</t>
        </is>
      </c>
      <c r="K3996" t="n">
        <v>-15621.9862347</v>
      </c>
      <c r="L3996" t="inlineStr">
        <is>
          <t>SAN JOSE</t>
        </is>
      </c>
      <c r="M3996" t="inlineStr">
        <is>
          <t>POLPAICO</t>
        </is>
      </c>
      <c r="N3996" t="n">
        <v>0.12656919354192</v>
      </c>
      <c r="O3996" t="n">
        <v>1977.262199</v>
      </c>
      <c r="P3996" t="inlineStr">
        <is>
          <t>BS3</t>
        </is>
      </c>
      <c r="Q3996" t="n">
        <v>1</v>
      </c>
      <c r="V3996" t="n">
        <v>10545134.764</v>
      </c>
      <c r="W3996" t="n">
        <v>1</v>
      </c>
      <c r="X3996" t="n">
        <v>5.6898e-08</v>
      </c>
      <c r="Y3996" t="n">
        <v>0.599997</v>
      </c>
      <c r="Z3996" t="n">
        <v>1186.351388</v>
      </c>
      <c r="AA3996" t="inlineStr">
        <is>
          <t>PNP_6T_08-05-2020</t>
        </is>
      </c>
      <c r="AB3996" t="inlineStr">
        <is>
          <t>PNCP_9T_12-08-2019</t>
        </is>
      </c>
      <c r="AC3996" t="inlineStr">
        <is>
          <t>PNCP_4T_30-04-2013</t>
        </is>
      </c>
      <c r="AD3996" t="inlineStr">
        <is>
          <t>POLPAICO 220</t>
        </is>
      </c>
      <c r="AE3996" t="n">
        <v>109.354</v>
      </c>
      <c r="AF3996" t="n">
        <v>1.072776031070834</v>
      </c>
      <c r="AG3996" t="n">
        <v>117.31235010172</v>
      </c>
      <c r="AH3996" t="n">
        <v>694.38</v>
      </c>
      <c r="AI3996" t="n">
        <v>0.875</v>
      </c>
      <c r="AJ3996" t="n">
        <v>71.2769309556783</v>
      </c>
      <c r="AK3996" t="n">
        <v>1</v>
      </c>
      <c r="AL3996" t="n">
        <v>71.277</v>
      </c>
      <c r="AM3996" t="n">
        <v>8.9176</v>
      </c>
      <c r="AN3996" t="n">
        <v>9.566587534677272</v>
      </c>
      <c r="AO3996" t="n">
        <v>0.913</v>
      </c>
      <c r="AP3996" t="n">
        <v>6064.919358776563</v>
      </c>
      <c r="AQ3996" t="n">
        <v>1</v>
      </c>
      <c r="AR3996" t="n">
        <v>6064.9194</v>
      </c>
      <c r="AS3996" t="n">
        <v>84559.56788247601</v>
      </c>
      <c r="AT3996" t="inlineStr">
        <is>
          <t>PNP_16T_02-11-2020</t>
        </is>
      </c>
      <c r="AU3996" t="inlineStr">
        <is>
          <t>PNCP_2T_10-02-2020</t>
        </is>
      </c>
      <c r="AV3996" t="inlineStr">
        <is>
          <t>PNCP_4T_30-04-2013</t>
        </is>
      </c>
      <c r="AW3996" t="inlineStr">
        <is>
          <t>POLPAICO 220</t>
        </is>
      </c>
      <c r="AX3996" t="n">
        <v>109.354</v>
      </c>
      <c r="AY3996" t="n">
        <v>1.080821157758461</v>
      </c>
      <c r="AZ3996" t="n">
        <v>118.1921168855188</v>
      </c>
      <c r="BA3996" t="n">
        <v>779.3099999999999</v>
      </c>
      <c r="BB3996" t="n">
        <v>0.879</v>
      </c>
      <c r="BC3996" t="n">
        <v>80.96319447823714</v>
      </c>
      <c r="BD3996" t="n">
        <v>1</v>
      </c>
      <c r="BE3996" t="n">
        <v>80.96299999999999</v>
      </c>
      <c r="BF3996" t="n">
        <v>8.9176</v>
      </c>
      <c r="BG3996" t="n">
        <v>0.804</v>
      </c>
      <c r="BH3996" t="n">
        <v>6039.043023599974</v>
      </c>
      <c r="BI3996" t="n">
        <v>1</v>
      </c>
      <c r="BJ3996" t="n">
        <v>6039.043</v>
      </c>
      <c r="BK3996" t="n">
        <v>96050.56742664399</v>
      </c>
    </row>
    <row r="3997">
      <c r="A3997" t="n">
        <v>3250</v>
      </c>
      <c r="B3997" t="inlineStr">
        <is>
          <t>01-12-2020</t>
        </is>
      </c>
      <c r="C3997" t="n">
        <v>2020</v>
      </c>
      <c r="D3997" t="n">
        <v>1</v>
      </c>
      <c r="E3997" t="inlineStr">
        <is>
          <t>CAREN</t>
        </is>
      </c>
      <c r="F3997" t="inlineStr">
        <is>
          <t>SUM_CHILECTRA_R_B</t>
        </is>
      </c>
      <c r="G3997" t="inlineStr">
        <is>
          <t>B</t>
        </is>
      </c>
      <c r="H3997" t="inlineStr">
        <is>
          <t>ENEL_DISTRIBUCION</t>
        </is>
      </c>
      <c r="I3997" t="inlineStr">
        <is>
          <t>SANJOSCHILB</t>
        </is>
      </c>
      <c r="J3997" t="inlineStr">
        <is>
          <t>SAN_JOSE</t>
        </is>
      </c>
      <c r="K3997" t="n">
        <v>-15621.9862347</v>
      </c>
      <c r="L3997" t="inlineStr">
        <is>
          <t>SAN JOSE</t>
        </is>
      </c>
      <c r="M3997" t="inlineStr">
        <is>
          <t>QUILLOTA</t>
        </is>
      </c>
      <c r="N3997" t="n">
        <v>0.00119579858879</v>
      </c>
      <c r="O3997" t="n">
        <v>18.680749</v>
      </c>
      <c r="P3997" t="inlineStr">
        <is>
          <t>BS3</t>
        </is>
      </c>
      <c r="Q3997" t="n">
        <v>1</v>
      </c>
      <c r="V3997" t="n">
        <v>10545134.764</v>
      </c>
      <c r="W3997" t="n">
        <v>1</v>
      </c>
      <c r="X3997" t="n">
        <v>5.6898e-08</v>
      </c>
      <c r="Y3997" t="n">
        <v>0.599997</v>
      </c>
      <c r="Z3997" t="n">
        <v>11.208393</v>
      </c>
      <c r="AA3997" t="inlineStr">
        <is>
          <t>PNP_6T_08-05-2020</t>
        </is>
      </c>
      <c r="AB3997" t="inlineStr">
        <is>
          <t>PNCP_9T_12-08-2019</t>
        </is>
      </c>
      <c r="AC3997" t="inlineStr">
        <is>
          <t>PNCP_4T_30-04-2013</t>
        </is>
      </c>
      <c r="AD3997" t="inlineStr">
        <is>
          <t>QUILLOTA 220</t>
        </is>
      </c>
      <c r="AE3997" t="n">
        <v>109.354</v>
      </c>
      <c r="AF3997" t="n">
        <v>1.072776031070834</v>
      </c>
      <c r="AG3997" t="n">
        <v>117.31235010172</v>
      </c>
      <c r="AH3997" t="n">
        <v>694.38</v>
      </c>
      <c r="AI3997" t="n">
        <v>0.875</v>
      </c>
      <c r="AJ3997" t="n">
        <v>71.2769309556783</v>
      </c>
      <c r="AK3997" t="n">
        <v>1.0077</v>
      </c>
      <c r="AL3997" t="n">
        <v>71.82599999999999</v>
      </c>
      <c r="AM3997" t="n">
        <v>8.9176</v>
      </c>
      <c r="AN3997" t="n">
        <v>9.566587534677272</v>
      </c>
      <c r="AO3997" t="n">
        <v>0.913</v>
      </c>
      <c r="AP3997" t="n">
        <v>6064.919358776563</v>
      </c>
      <c r="AQ3997" t="n">
        <v>1.025526742301459</v>
      </c>
      <c r="AR3997" t="n">
        <v>6219.737</v>
      </c>
      <c r="AS3997" t="n">
        <v>805.0540356179998</v>
      </c>
      <c r="AT3997" t="inlineStr">
        <is>
          <t>PNP_16T_02-11-2020</t>
        </is>
      </c>
      <c r="AU3997" t="inlineStr">
        <is>
          <t>PNCP_2T_10-02-2020</t>
        </is>
      </c>
      <c r="AV3997" t="inlineStr">
        <is>
          <t>PNCP_4T_30-04-2013</t>
        </is>
      </c>
      <c r="AW3997" t="inlineStr">
        <is>
          <t>QUILLOTA 220</t>
        </is>
      </c>
      <c r="AX3997" t="n">
        <v>109.354</v>
      </c>
      <c r="AY3997" t="n">
        <v>1.080821157758461</v>
      </c>
      <c r="AZ3997" t="n">
        <v>118.1921168855188</v>
      </c>
      <c r="BA3997" t="n">
        <v>779.3099999999999</v>
      </c>
      <c r="BB3997" t="n">
        <v>0.879</v>
      </c>
      <c r="BC3997" t="n">
        <v>80.96319447823714</v>
      </c>
      <c r="BD3997" t="n">
        <v>1.0097</v>
      </c>
      <c r="BE3997" t="n">
        <v>81.749</v>
      </c>
      <c r="BF3997" t="n">
        <v>8.9176</v>
      </c>
      <c r="BG3997" t="n">
        <v>0.804</v>
      </c>
      <c r="BH3997" t="n">
        <v>6039.043023599974</v>
      </c>
      <c r="BI3997" t="n">
        <v>1.02765397082658</v>
      </c>
      <c r="BJ3997" t="n">
        <v>6206.0465</v>
      </c>
      <c r="BK3997" t="n">
        <v>916.2749193569999</v>
      </c>
    </row>
    <row r="3998">
      <c r="A3998" t="n">
        <v>3242</v>
      </c>
      <c r="B3998" t="inlineStr">
        <is>
          <t>01-12-2020</t>
        </is>
      </c>
      <c r="C3998" t="n">
        <v>2020</v>
      </c>
      <c r="D3998" t="n">
        <v>1</v>
      </c>
      <c r="E3998" t="inlineStr">
        <is>
          <t>CAREN</t>
        </is>
      </c>
      <c r="F3998" t="inlineStr">
        <is>
          <t>SUM_CHILECTRA_R_B</t>
        </is>
      </c>
      <c r="G3998" t="inlineStr">
        <is>
          <t>B</t>
        </is>
      </c>
      <c r="H3998" t="inlineStr">
        <is>
          <t>ENEL_DISTRIBUCION</t>
        </is>
      </c>
      <c r="I3998" t="inlineStr">
        <is>
          <t>SANPACHILB</t>
        </is>
      </c>
      <c r="J3998" t="inlineStr">
        <is>
          <t>SAN_PABLO</t>
        </is>
      </c>
      <c r="K3998" t="n">
        <v>-6409.73959377</v>
      </c>
      <c r="L3998" t="inlineStr">
        <is>
          <t>SAN PABLO</t>
        </is>
      </c>
      <c r="M3998" t="inlineStr">
        <is>
          <t>ALTO JAHUEL</t>
        </is>
      </c>
      <c r="N3998" t="n">
        <v>0.19671652230245</v>
      </c>
      <c r="O3998" t="n">
        <v>1260.901682</v>
      </c>
      <c r="P3998" t="inlineStr">
        <is>
          <t>BS3</t>
        </is>
      </c>
      <c r="Q3998" t="n">
        <v>1</v>
      </c>
      <c r="V3998" t="n">
        <v>10545134.764</v>
      </c>
      <c r="W3998" t="n">
        <v>1</v>
      </c>
      <c r="X3998" t="n">
        <v>5.6898e-08</v>
      </c>
      <c r="Y3998" t="n">
        <v>0.599997</v>
      </c>
      <c r="Z3998" t="n">
        <v>756.537226</v>
      </c>
      <c r="AA3998" t="inlineStr">
        <is>
          <t>PNP_6T_08-05-2020</t>
        </is>
      </c>
      <c r="AB3998" t="inlineStr">
        <is>
          <t>PNCP_9T_12-08-2019</t>
        </is>
      </c>
      <c r="AC3998" t="inlineStr">
        <is>
          <t>PNCP_4T_30-04-2013</t>
        </is>
      </c>
      <c r="AD3998" t="inlineStr">
        <is>
          <t>ALTO JAHUEL 220</t>
        </is>
      </c>
      <c r="AE3998" t="n">
        <v>109.354</v>
      </c>
      <c r="AF3998" t="n">
        <v>1.072776031070834</v>
      </c>
      <c r="AG3998" t="n">
        <v>117.31235010172</v>
      </c>
      <c r="AH3998" t="n">
        <v>694.38</v>
      </c>
      <c r="AI3998" t="n">
        <v>0.875</v>
      </c>
      <c r="AJ3998" t="n">
        <v>71.2769309556783</v>
      </c>
      <c r="AK3998" t="n">
        <v>0.9827</v>
      </c>
      <c r="AL3998" t="n">
        <v>70.044</v>
      </c>
      <c r="AM3998" t="n">
        <v>8.9176</v>
      </c>
      <c r="AN3998" t="n">
        <v>9.566587534677272</v>
      </c>
      <c r="AO3998" t="n">
        <v>0.913</v>
      </c>
      <c r="AP3998" t="n">
        <v>6064.919358776563</v>
      </c>
      <c r="AQ3998" t="n">
        <v>0.9936514234698939</v>
      </c>
      <c r="AR3998" t="n">
        <v>6026.4158</v>
      </c>
      <c r="AS3998" t="n">
        <v>52990.893457944</v>
      </c>
      <c r="AT3998" t="inlineStr">
        <is>
          <t>PNP_16T_02-11-2020</t>
        </is>
      </c>
      <c r="AU3998" t="inlineStr">
        <is>
          <t>PNCP_2T_10-02-2020</t>
        </is>
      </c>
      <c r="AV3998" t="inlineStr">
        <is>
          <t>PNCP_4T_30-04-2013</t>
        </is>
      </c>
      <c r="AW3998" t="inlineStr">
        <is>
          <t>ALTO JAHUEL 220</t>
        </is>
      </c>
      <c r="AX3998" t="n">
        <v>109.354</v>
      </c>
      <c r="AY3998" t="n">
        <v>1.080821157758461</v>
      </c>
      <c r="AZ3998" t="n">
        <v>118.1921168855188</v>
      </c>
      <c r="BA3998" t="n">
        <v>779.3099999999999</v>
      </c>
      <c r="BB3998" t="n">
        <v>0.879</v>
      </c>
      <c r="BC3998" t="n">
        <v>80.96319447823714</v>
      </c>
      <c r="BD3998" t="n">
        <v>0.976</v>
      </c>
      <c r="BE3998" t="n">
        <v>79.02</v>
      </c>
      <c r="BF3998" t="n">
        <v>8.9176</v>
      </c>
      <c r="BG3998" t="n">
        <v>0.804</v>
      </c>
      <c r="BH3998" t="n">
        <v>6039.043023599974</v>
      </c>
      <c r="BI3998" t="n">
        <v>0.9955361571272692</v>
      </c>
      <c r="BJ3998" t="n">
        <v>6012.0857</v>
      </c>
      <c r="BK3998" t="n">
        <v>59781.57159852</v>
      </c>
    </row>
    <row r="3999">
      <c r="A3999" t="n">
        <v>3244</v>
      </c>
      <c r="B3999" t="inlineStr">
        <is>
          <t>01-12-2020</t>
        </is>
      </c>
      <c r="C3999" t="n">
        <v>2020</v>
      </c>
      <c r="D3999" t="n">
        <v>1</v>
      </c>
      <c r="E3999" t="inlineStr">
        <is>
          <t>CAREN</t>
        </is>
      </c>
      <c r="F3999" t="inlineStr">
        <is>
          <t>SUM_CHILECTRA_R_B</t>
        </is>
      </c>
      <c r="G3999" t="inlineStr">
        <is>
          <t>B</t>
        </is>
      </c>
      <c r="H3999" t="inlineStr">
        <is>
          <t>ENEL_DISTRIBUCION</t>
        </is>
      </c>
      <c r="I3999" t="inlineStr">
        <is>
          <t>SANPACHILB</t>
        </is>
      </c>
      <c r="J3999" t="inlineStr">
        <is>
          <t>SAN_PABLO</t>
        </is>
      </c>
      <c r="K3999" t="n">
        <v>-6409.73959377</v>
      </c>
      <c r="L3999" t="inlineStr">
        <is>
          <t>SAN PABLO</t>
        </is>
      </c>
      <c r="M3999" t="inlineStr">
        <is>
          <t>CERRO NAVIA</t>
        </is>
      </c>
      <c r="N3999" t="n">
        <v>0.45554798629497</v>
      </c>
      <c r="O3999" t="n">
        <v>2919.943965</v>
      </c>
      <c r="P3999" t="inlineStr">
        <is>
          <t>BS3</t>
        </is>
      </c>
      <c r="Q3999" t="n">
        <v>1</v>
      </c>
      <c r="V3999" t="n">
        <v>10545134.764</v>
      </c>
      <c r="W3999" t="n">
        <v>1</v>
      </c>
      <c r="X3999" t="n">
        <v>5.6898e-08</v>
      </c>
      <c r="Y3999" t="n">
        <v>0.599997</v>
      </c>
      <c r="Z3999" t="n">
        <v>1751.957619</v>
      </c>
      <c r="AA3999" t="inlineStr">
        <is>
          <t>PNP_6T_08-05-2020</t>
        </is>
      </c>
      <c r="AB3999" t="inlineStr">
        <is>
          <t>PNCP_9T_12-08-2019</t>
        </is>
      </c>
      <c r="AC3999" t="inlineStr">
        <is>
          <t>PNCP_4T_30-04-2013</t>
        </is>
      </c>
      <c r="AD3999" t="inlineStr">
        <is>
          <t>CERRO NAVIA 220</t>
        </is>
      </c>
      <c r="AE3999" t="n">
        <v>109.354</v>
      </c>
      <c r="AF3999" t="n">
        <v>1.072776031070834</v>
      </c>
      <c r="AG3999" t="n">
        <v>117.31235010172</v>
      </c>
      <c r="AH3999" t="n">
        <v>694.38</v>
      </c>
      <c r="AI3999" t="n">
        <v>0.875</v>
      </c>
      <c r="AJ3999" t="n">
        <v>71.2769309556783</v>
      </c>
      <c r="AK3999" t="n">
        <v>1.0051</v>
      </c>
      <c r="AL3999" t="n">
        <v>71.64</v>
      </c>
      <c r="AM3999" t="n">
        <v>8.9176</v>
      </c>
      <c r="AN3999" t="n">
        <v>9.566587534677272</v>
      </c>
      <c r="AO3999" t="n">
        <v>0.913</v>
      </c>
      <c r="AP3999" t="n">
        <v>6064.919358776563</v>
      </c>
      <c r="AQ3999" t="n">
        <v>0.9896251345796222</v>
      </c>
      <c r="AR3999" t="n">
        <v>6001.9966</v>
      </c>
      <c r="AS3999" t="n">
        <v>125510.24382516</v>
      </c>
      <c r="AT3999" t="inlineStr">
        <is>
          <t>PNP_16T_02-11-2020</t>
        </is>
      </c>
      <c r="AU3999" t="inlineStr">
        <is>
          <t>PNCP_2T_10-02-2020</t>
        </is>
      </c>
      <c r="AV3999" t="inlineStr">
        <is>
          <t>PNCP_4T_30-04-2013</t>
        </is>
      </c>
      <c r="AW3999" t="inlineStr">
        <is>
          <t>CERRO NAVIA 220</t>
        </is>
      </c>
      <c r="AX3999" t="n">
        <v>109.354</v>
      </c>
      <c r="AY3999" t="n">
        <v>1.080821157758461</v>
      </c>
      <c r="AZ3999" t="n">
        <v>118.1921168855188</v>
      </c>
      <c r="BA3999" t="n">
        <v>779.3099999999999</v>
      </c>
      <c r="BB3999" t="n">
        <v>0.879</v>
      </c>
      <c r="BC3999" t="n">
        <v>80.96319447823714</v>
      </c>
      <c r="BD3999" t="n">
        <v>1.0036</v>
      </c>
      <c r="BE3999" t="n">
        <v>81.255</v>
      </c>
      <c r="BF3999" t="n">
        <v>8.9176</v>
      </c>
      <c r="BG3999" t="n">
        <v>0.804</v>
      </c>
      <c r="BH3999" t="n">
        <v>6039.043023599974</v>
      </c>
      <c r="BI3999" t="n">
        <v>0.9900166389351082</v>
      </c>
      <c r="BJ3999" t="n">
        <v>5978.7531</v>
      </c>
      <c r="BK3999" t="n">
        <v>142355.316331845</v>
      </c>
    </row>
    <row r="4000">
      <c r="A4000" t="n">
        <v>3246</v>
      </c>
      <c r="B4000" t="inlineStr">
        <is>
          <t>01-12-2020</t>
        </is>
      </c>
      <c r="C4000" t="n">
        <v>2020</v>
      </c>
      <c r="D4000" t="n">
        <v>1</v>
      </c>
      <c r="E4000" t="inlineStr">
        <is>
          <t>CAREN</t>
        </is>
      </c>
      <c r="F4000" t="inlineStr">
        <is>
          <t>SUM_CHILECTRA_R_B</t>
        </is>
      </c>
      <c r="G4000" t="inlineStr">
        <is>
          <t>B</t>
        </is>
      </c>
      <c r="H4000" t="inlineStr">
        <is>
          <t>ENEL_DISTRIBUCION</t>
        </is>
      </c>
      <c r="I4000" t="inlineStr">
        <is>
          <t>SANPACHILB</t>
        </is>
      </c>
      <c r="J4000" t="inlineStr">
        <is>
          <t>SAN_PABLO</t>
        </is>
      </c>
      <c r="K4000" t="n">
        <v>-6409.73959377</v>
      </c>
      <c r="L4000" t="inlineStr">
        <is>
          <t>SAN PABLO</t>
        </is>
      </c>
      <c r="M4000" t="inlineStr">
        <is>
          <t>CHENA</t>
        </is>
      </c>
      <c r="N4000" t="n">
        <v>0.18234729230289</v>
      </c>
      <c r="O4000" t="n">
        <v>1168.798659</v>
      </c>
      <c r="P4000" t="inlineStr">
        <is>
          <t>BS3</t>
        </is>
      </c>
      <c r="Q4000" t="n">
        <v>1</v>
      </c>
      <c r="V4000" t="n">
        <v>10545134.764</v>
      </c>
      <c r="W4000" t="n">
        <v>1</v>
      </c>
      <c r="X4000" t="n">
        <v>5.6898e-08</v>
      </c>
      <c r="Y4000" t="n">
        <v>0.599997</v>
      </c>
      <c r="Z4000" t="n">
        <v>701.2756890000001</v>
      </c>
      <c r="AA4000" t="inlineStr">
        <is>
          <t>PNP_6T_08-05-2020</t>
        </is>
      </c>
      <c r="AB4000" t="inlineStr">
        <is>
          <t>PNCP_9T_12-08-2019</t>
        </is>
      </c>
      <c r="AC4000" t="inlineStr">
        <is>
          <t>PNCP_4T_30-04-2013</t>
        </is>
      </c>
      <c r="AD4000" t="inlineStr">
        <is>
          <t>CHENA 220</t>
        </is>
      </c>
      <c r="AE4000" t="n">
        <v>109.354</v>
      </c>
      <c r="AF4000" t="n">
        <v>1.072776031070834</v>
      </c>
      <c r="AG4000" t="n">
        <v>117.31235010172</v>
      </c>
      <c r="AH4000" t="n">
        <v>694.38</v>
      </c>
      <c r="AI4000" t="n">
        <v>0.875</v>
      </c>
      <c r="AJ4000" t="n">
        <v>71.2769309556783</v>
      </c>
      <c r="AK4000" t="n">
        <v>0.9989</v>
      </c>
      <c r="AL4000" t="n">
        <v>71.199</v>
      </c>
      <c r="AM4000" t="n">
        <v>8.9176</v>
      </c>
      <c r="AN4000" t="n">
        <v>9.566587534677272</v>
      </c>
      <c r="AO4000" t="n">
        <v>0.913</v>
      </c>
      <c r="AP4000" t="n">
        <v>6064.919358776563</v>
      </c>
      <c r="AQ4000" t="n">
        <v>0.9923529411764705</v>
      </c>
      <c r="AR4000" t="n">
        <v>6018.5406</v>
      </c>
      <c r="AS4000" t="n">
        <v>49930.127781111</v>
      </c>
      <c r="AT4000" t="inlineStr">
        <is>
          <t>PNP_16T_02-11-2020</t>
        </is>
      </c>
      <c r="AU4000" t="inlineStr">
        <is>
          <t>PNCP_2T_10-02-2020</t>
        </is>
      </c>
      <c r="AV4000" t="inlineStr">
        <is>
          <t>PNCP_4T_30-04-2013</t>
        </is>
      </c>
      <c r="AW4000" t="inlineStr">
        <is>
          <t>CHENA 220</t>
        </is>
      </c>
      <c r="AX4000" t="n">
        <v>109.354</v>
      </c>
      <c r="AY4000" t="n">
        <v>1.080821157758461</v>
      </c>
      <c r="AZ4000" t="n">
        <v>118.1921168855188</v>
      </c>
      <c r="BA4000" t="n">
        <v>779.3099999999999</v>
      </c>
      <c r="BB4000" t="n">
        <v>0.879</v>
      </c>
      <c r="BC4000" t="n">
        <v>80.96319447823714</v>
      </c>
      <c r="BD4000" t="n">
        <v>0.9927</v>
      </c>
      <c r="BE4000" t="n">
        <v>80.372</v>
      </c>
      <c r="BF4000" t="n">
        <v>8.9176</v>
      </c>
      <c r="BG4000" t="n">
        <v>0.804</v>
      </c>
      <c r="BH4000" t="n">
        <v>6039.043023599974</v>
      </c>
      <c r="BI4000" t="n">
        <v>0.9931372549019607</v>
      </c>
      <c r="BJ4000" t="n">
        <v>5997.5986</v>
      </c>
      <c r="BK4000" t="n">
        <v>56362.92967630801</v>
      </c>
    </row>
    <row r="4001">
      <c r="A4001" t="n">
        <v>3248</v>
      </c>
      <c r="B4001" t="inlineStr">
        <is>
          <t>01-12-2020</t>
        </is>
      </c>
      <c r="C4001" t="n">
        <v>2020</v>
      </c>
      <c r="D4001" t="n">
        <v>1</v>
      </c>
      <c r="E4001" t="inlineStr">
        <is>
          <t>CAREN</t>
        </is>
      </c>
      <c r="F4001" t="inlineStr">
        <is>
          <t>SUM_CHILECTRA_R_B</t>
        </is>
      </c>
      <c r="G4001" t="inlineStr">
        <is>
          <t>B</t>
        </is>
      </c>
      <c r="H4001" t="inlineStr">
        <is>
          <t>ENEL_DISTRIBUCION</t>
        </is>
      </c>
      <c r="I4001" t="inlineStr">
        <is>
          <t>SANPACHILB</t>
        </is>
      </c>
      <c r="J4001" t="inlineStr">
        <is>
          <t>SAN_PABLO</t>
        </is>
      </c>
      <c r="K4001" t="n">
        <v>-6409.73959377</v>
      </c>
      <c r="L4001" t="inlineStr">
        <is>
          <t>SAN PABLO</t>
        </is>
      </c>
      <c r="M4001" t="inlineStr">
        <is>
          <t>POLPAICO</t>
        </is>
      </c>
      <c r="N4001" t="n">
        <v>0.1347881364697</v>
      </c>
      <c r="O4001" t="n">
        <v>863.956855</v>
      </c>
      <c r="P4001" t="inlineStr">
        <is>
          <t>BS3</t>
        </is>
      </c>
      <c r="Q4001" t="n">
        <v>1</v>
      </c>
      <c r="V4001" t="n">
        <v>10545134.764</v>
      </c>
      <c r="W4001" t="n">
        <v>1</v>
      </c>
      <c r="X4001" t="n">
        <v>5.6898e-08</v>
      </c>
      <c r="Y4001" t="n">
        <v>0.599997</v>
      </c>
      <c r="Z4001" t="n">
        <v>518.371521</v>
      </c>
      <c r="AA4001" t="inlineStr">
        <is>
          <t>PNP_6T_08-05-2020</t>
        </is>
      </c>
      <c r="AB4001" t="inlineStr">
        <is>
          <t>PNCP_9T_12-08-2019</t>
        </is>
      </c>
      <c r="AC4001" t="inlineStr">
        <is>
          <t>PNCP_4T_30-04-2013</t>
        </is>
      </c>
      <c r="AD4001" t="inlineStr">
        <is>
          <t>POLPAICO 220</t>
        </is>
      </c>
      <c r="AE4001" t="n">
        <v>109.354</v>
      </c>
      <c r="AF4001" t="n">
        <v>1.072776031070834</v>
      </c>
      <c r="AG4001" t="n">
        <v>117.31235010172</v>
      </c>
      <c r="AH4001" t="n">
        <v>694.38</v>
      </c>
      <c r="AI4001" t="n">
        <v>0.875</v>
      </c>
      <c r="AJ4001" t="n">
        <v>71.2769309556783</v>
      </c>
      <c r="AK4001" t="n">
        <v>1</v>
      </c>
      <c r="AL4001" t="n">
        <v>71.277</v>
      </c>
      <c r="AM4001" t="n">
        <v>8.9176</v>
      </c>
      <c r="AN4001" t="n">
        <v>9.566587534677272</v>
      </c>
      <c r="AO4001" t="n">
        <v>0.913</v>
      </c>
      <c r="AP4001" t="n">
        <v>6064.919358776563</v>
      </c>
      <c r="AQ4001" t="n">
        <v>1</v>
      </c>
      <c r="AR4001" t="n">
        <v>6064.9194</v>
      </c>
      <c r="AS4001" t="n">
        <v>36947.966902317</v>
      </c>
      <c r="AT4001" t="inlineStr">
        <is>
          <t>PNP_16T_02-11-2020</t>
        </is>
      </c>
      <c r="AU4001" t="inlineStr">
        <is>
          <t>PNCP_2T_10-02-2020</t>
        </is>
      </c>
      <c r="AV4001" t="inlineStr">
        <is>
          <t>PNCP_4T_30-04-2013</t>
        </is>
      </c>
      <c r="AW4001" t="inlineStr">
        <is>
          <t>POLPAICO 220</t>
        </is>
      </c>
      <c r="AX4001" t="n">
        <v>109.354</v>
      </c>
      <c r="AY4001" t="n">
        <v>1.080821157758461</v>
      </c>
      <c r="AZ4001" t="n">
        <v>118.1921168855188</v>
      </c>
      <c r="BA4001" t="n">
        <v>779.3099999999999</v>
      </c>
      <c r="BB4001" t="n">
        <v>0.879</v>
      </c>
      <c r="BC4001" t="n">
        <v>80.96319447823714</v>
      </c>
      <c r="BD4001" t="n">
        <v>1</v>
      </c>
      <c r="BE4001" t="n">
        <v>80.96299999999999</v>
      </c>
      <c r="BF4001" t="n">
        <v>8.9176</v>
      </c>
      <c r="BG4001" t="n">
        <v>0.804</v>
      </c>
      <c r="BH4001" t="n">
        <v>6039.043023599974</v>
      </c>
      <c r="BI4001" t="n">
        <v>1</v>
      </c>
      <c r="BJ4001" t="n">
        <v>6039.043</v>
      </c>
      <c r="BK4001" t="n">
        <v>41968.913454723</v>
      </c>
    </row>
    <row r="4002">
      <c r="A4002" t="n">
        <v>3250</v>
      </c>
      <c r="B4002" t="inlineStr">
        <is>
          <t>01-12-2020</t>
        </is>
      </c>
      <c r="C4002" t="n">
        <v>2020</v>
      </c>
      <c r="D4002" t="n">
        <v>1</v>
      </c>
      <c r="E4002" t="inlineStr">
        <is>
          <t>CAREN</t>
        </is>
      </c>
      <c r="F4002" t="inlineStr">
        <is>
          <t>SUM_CHILECTRA_R_B</t>
        </is>
      </c>
      <c r="G4002" t="inlineStr">
        <is>
          <t>B</t>
        </is>
      </c>
      <c r="H4002" t="inlineStr">
        <is>
          <t>ENEL_DISTRIBUCION</t>
        </is>
      </c>
      <c r="I4002" t="inlineStr">
        <is>
          <t>SANPACHILB</t>
        </is>
      </c>
      <c r="J4002" t="inlineStr">
        <is>
          <t>SAN_PABLO</t>
        </is>
      </c>
      <c r="K4002" t="n">
        <v>-6409.73959377</v>
      </c>
      <c r="L4002" t="inlineStr">
        <is>
          <t>SAN PABLO</t>
        </is>
      </c>
      <c r="M4002" t="inlineStr">
        <is>
          <t>QUILLOTA</t>
        </is>
      </c>
      <c r="N4002" t="n">
        <v>0.00138740409349</v>
      </c>
      <c r="O4002" t="n">
        <v>8.892899</v>
      </c>
      <c r="P4002" t="inlineStr">
        <is>
          <t>BS3</t>
        </is>
      </c>
      <c r="Q4002" t="n">
        <v>1</v>
      </c>
      <c r="V4002" t="n">
        <v>10545134.764</v>
      </c>
      <c r="W4002" t="n">
        <v>1</v>
      </c>
      <c r="X4002" t="n">
        <v>5.6898e-08</v>
      </c>
      <c r="Y4002" t="n">
        <v>0.599997</v>
      </c>
      <c r="Z4002" t="n">
        <v>5.335713</v>
      </c>
      <c r="AA4002" t="inlineStr">
        <is>
          <t>PNP_6T_08-05-2020</t>
        </is>
      </c>
      <c r="AB4002" t="inlineStr">
        <is>
          <t>PNCP_9T_12-08-2019</t>
        </is>
      </c>
      <c r="AC4002" t="inlineStr">
        <is>
          <t>PNCP_4T_30-04-2013</t>
        </is>
      </c>
      <c r="AD4002" t="inlineStr">
        <is>
          <t>QUILLOTA 220</t>
        </is>
      </c>
      <c r="AE4002" t="n">
        <v>109.354</v>
      </c>
      <c r="AF4002" t="n">
        <v>1.072776031070834</v>
      </c>
      <c r="AG4002" t="n">
        <v>117.31235010172</v>
      </c>
      <c r="AH4002" t="n">
        <v>694.38</v>
      </c>
      <c r="AI4002" t="n">
        <v>0.875</v>
      </c>
      <c r="AJ4002" t="n">
        <v>71.2769309556783</v>
      </c>
      <c r="AK4002" t="n">
        <v>1.0077</v>
      </c>
      <c r="AL4002" t="n">
        <v>71.82599999999999</v>
      </c>
      <c r="AM4002" t="n">
        <v>8.9176</v>
      </c>
      <c r="AN4002" t="n">
        <v>9.566587534677272</v>
      </c>
      <c r="AO4002" t="n">
        <v>0.913</v>
      </c>
      <c r="AP4002" t="n">
        <v>6064.919358776563</v>
      </c>
      <c r="AQ4002" t="n">
        <v>1.025526742301459</v>
      </c>
      <c r="AR4002" t="n">
        <v>6219.737</v>
      </c>
      <c r="AS4002" t="n">
        <v>383.242921938</v>
      </c>
      <c r="AT4002" t="inlineStr">
        <is>
          <t>PNP_16T_02-11-2020</t>
        </is>
      </c>
      <c r="AU4002" t="inlineStr">
        <is>
          <t>PNCP_2T_10-02-2020</t>
        </is>
      </c>
      <c r="AV4002" t="inlineStr">
        <is>
          <t>PNCP_4T_30-04-2013</t>
        </is>
      </c>
      <c r="AW4002" t="inlineStr">
        <is>
          <t>QUILLOTA 220</t>
        </is>
      </c>
      <c r="AX4002" t="n">
        <v>109.354</v>
      </c>
      <c r="AY4002" t="n">
        <v>1.080821157758461</v>
      </c>
      <c r="AZ4002" t="n">
        <v>118.1921168855188</v>
      </c>
      <c r="BA4002" t="n">
        <v>779.3099999999999</v>
      </c>
      <c r="BB4002" t="n">
        <v>0.879</v>
      </c>
      <c r="BC4002" t="n">
        <v>80.96319447823714</v>
      </c>
      <c r="BD4002" t="n">
        <v>1.0097</v>
      </c>
      <c r="BE4002" t="n">
        <v>81.749</v>
      </c>
      <c r="BF4002" t="n">
        <v>8.9176</v>
      </c>
      <c r="BG4002" t="n">
        <v>0.804</v>
      </c>
      <c r="BH4002" t="n">
        <v>6039.043023599974</v>
      </c>
      <c r="BI4002" t="n">
        <v>1.02765397082658</v>
      </c>
      <c r="BJ4002" t="n">
        <v>6206.0465</v>
      </c>
      <c r="BK4002" t="n">
        <v>436.189202037</v>
      </c>
    </row>
    <row r="4003">
      <c r="A4003" t="n">
        <v>3242</v>
      </c>
      <c r="B4003" t="inlineStr">
        <is>
          <t>01-12-2020</t>
        </is>
      </c>
      <c r="C4003" t="n">
        <v>2020</v>
      </c>
      <c r="D4003" t="n">
        <v>1</v>
      </c>
      <c r="E4003" t="inlineStr">
        <is>
          <t>CAREN</t>
        </is>
      </c>
      <c r="F4003" t="inlineStr">
        <is>
          <t>SUM_CHILECTRA_R_B</t>
        </is>
      </c>
      <c r="G4003" t="inlineStr">
        <is>
          <t>B</t>
        </is>
      </c>
      <c r="H4003" t="inlineStr">
        <is>
          <t>ENEL_DISTRIBUCION</t>
        </is>
      </c>
      <c r="I4003" t="inlineStr">
        <is>
          <t>SANELCHILB</t>
        </is>
      </c>
      <c r="J4003" t="inlineStr">
        <is>
          <t>SANTA_ELENA</t>
        </is>
      </c>
      <c r="K4003" t="n">
        <v>-12802.04275954</v>
      </c>
      <c r="L4003" t="inlineStr">
        <is>
          <t>SANTA ELENA</t>
        </is>
      </c>
      <c r="M4003" t="inlineStr">
        <is>
          <t>ALTO JAHUEL</t>
        </is>
      </c>
      <c r="N4003" t="n">
        <v>0.37454045003321</v>
      </c>
      <c r="O4003" t="n">
        <v>4794.882857</v>
      </c>
      <c r="P4003" t="inlineStr">
        <is>
          <t>BS3</t>
        </is>
      </c>
      <c r="Q4003" t="n">
        <v>1</v>
      </c>
      <c r="V4003" t="n">
        <v>10545134.764</v>
      </c>
      <c r="W4003" t="n">
        <v>1</v>
      </c>
      <c r="X4003" t="n">
        <v>5.6898e-08</v>
      </c>
      <c r="Y4003" t="n">
        <v>0.599997</v>
      </c>
      <c r="Z4003" t="n">
        <v>2876.91533</v>
      </c>
      <c r="AA4003" t="inlineStr">
        <is>
          <t>PNP_6T_08-05-2020</t>
        </is>
      </c>
      <c r="AB4003" t="inlineStr">
        <is>
          <t>PNCP_9T_12-08-2019</t>
        </is>
      </c>
      <c r="AC4003" t="inlineStr">
        <is>
          <t>PNCP_4T_30-04-2013</t>
        </is>
      </c>
      <c r="AD4003" t="inlineStr">
        <is>
          <t>ALTO JAHUEL 220</t>
        </is>
      </c>
      <c r="AE4003" t="n">
        <v>109.354</v>
      </c>
      <c r="AF4003" t="n">
        <v>1.072776031070834</v>
      </c>
      <c r="AG4003" t="n">
        <v>117.31235010172</v>
      </c>
      <c r="AH4003" t="n">
        <v>694.38</v>
      </c>
      <c r="AI4003" t="n">
        <v>0.875</v>
      </c>
      <c r="AJ4003" t="n">
        <v>71.2769309556783</v>
      </c>
      <c r="AK4003" t="n">
        <v>0.9827</v>
      </c>
      <c r="AL4003" t="n">
        <v>70.044</v>
      </c>
      <c r="AM4003" t="n">
        <v>8.9176</v>
      </c>
      <c r="AN4003" t="n">
        <v>9.566587534677272</v>
      </c>
      <c r="AO4003" t="n">
        <v>0.913</v>
      </c>
      <c r="AP4003" t="n">
        <v>6064.919358776563</v>
      </c>
      <c r="AQ4003" t="n">
        <v>0.9936514234698939</v>
      </c>
      <c r="AR4003" t="n">
        <v>6026.4158</v>
      </c>
      <c r="AS4003" t="n">
        <v>201510.65737452</v>
      </c>
      <c r="AT4003" t="inlineStr">
        <is>
          <t>PNP_16T_02-11-2020</t>
        </is>
      </c>
      <c r="AU4003" t="inlineStr">
        <is>
          <t>PNCP_2T_10-02-2020</t>
        </is>
      </c>
      <c r="AV4003" t="inlineStr">
        <is>
          <t>PNCP_4T_30-04-2013</t>
        </is>
      </c>
      <c r="AW4003" t="inlineStr">
        <is>
          <t>ALTO JAHUEL 220</t>
        </is>
      </c>
      <c r="AX4003" t="n">
        <v>109.354</v>
      </c>
      <c r="AY4003" t="n">
        <v>1.080821157758461</v>
      </c>
      <c r="AZ4003" t="n">
        <v>118.1921168855188</v>
      </c>
      <c r="BA4003" t="n">
        <v>779.3099999999999</v>
      </c>
      <c r="BB4003" t="n">
        <v>0.879</v>
      </c>
      <c r="BC4003" t="n">
        <v>80.96319447823714</v>
      </c>
      <c r="BD4003" t="n">
        <v>0.976</v>
      </c>
      <c r="BE4003" t="n">
        <v>79.02</v>
      </c>
      <c r="BF4003" t="n">
        <v>8.9176</v>
      </c>
      <c r="BG4003" t="n">
        <v>0.804</v>
      </c>
      <c r="BH4003" t="n">
        <v>6039.043023599974</v>
      </c>
      <c r="BI4003" t="n">
        <v>0.9955361571272692</v>
      </c>
      <c r="BJ4003" t="n">
        <v>6012.0857</v>
      </c>
      <c r="BK4003" t="n">
        <v>227333.8493766</v>
      </c>
    </row>
    <row r="4004">
      <c r="A4004" t="n">
        <v>3244</v>
      </c>
      <c r="B4004" t="inlineStr">
        <is>
          <t>01-12-2020</t>
        </is>
      </c>
      <c r="C4004" t="n">
        <v>2020</v>
      </c>
      <c r="D4004" t="n">
        <v>1</v>
      </c>
      <c r="E4004" t="inlineStr">
        <is>
          <t>CAREN</t>
        </is>
      </c>
      <c r="F4004" t="inlineStr">
        <is>
          <t>SUM_CHILECTRA_R_B</t>
        </is>
      </c>
      <c r="G4004" t="inlineStr">
        <is>
          <t>B</t>
        </is>
      </c>
      <c r="H4004" t="inlineStr">
        <is>
          <t>ENEL_DISTRIBUCION</t>
        </is>
      </c>
      <c r="I4004" t="inlineStr">
        <is>
          <t>SANELCHILB</t>
        </is>
      </c>
      <c r="J4004" t="inlineStr">
        <is>
          <t>SANTA_ELENA</t>
        </is>
      </c>
      <c r="K4004" t="n">
        <v>-12802.04275954</v>
      </c>
      <c r="L4004" t="inlineStr">
        <is>
          <t>SANTA ELENA</t>
        </is>
      </c>
      <c r="M4004" t="inlineStr">
        <is>
          <t>CERRO NAVIA</t>
        </is>
      </c>
      <c r="N4004" t="n">
        <v>0.23218323894402</v>
      </c>
      <c r="O4004" t="n">
        <v>2972.419753</v>
      </c>
      <c r="P4004" t="inlineStr">
        <is>
          <t>BS3</t>
        </is>
      </c>
      <c r="Q4004" t="n">
        <v>1</v>
      </c>
      <c r="V4004" t="n">
        <v>10545134.764</v>
      </c>
      <c r="W4004" t="n">
        <v>1</v>
      </c>
      <c r="X4004" t="n">
        <v>5.6898e-08</v>
      </c>
      <c r="Y4004" t="n">
        <v>0.599997</v>
      </c>
      <c r="Z4004" t="n">
        <v>1783.442935</v>
      </c>
      <c r="AA4004" t="inlineStr">
        <is>
          <t>PNP_6T_08-05-2020</t>
        </is>
      </c>
      <c r="AB4004" t="inlineStr">
        <is>
          <t>PNCP_9T_12-08-2019</t>
        </is>
      </c>
      <c r="AC4004" t="inlineStr">
        <is>
          <t>PNCP_4T_30-04-2013</t>
        </is>
      </c>
      <c r="AD4004" t="inlineStr">
        <is>
          <t>CERRO NAVIA 220</t>
        </is>
      </c>
      <c r="AE4004" t="n">
        <v>109.354</v>
      </c>
      <c r="AF4004" t="n">
        <v>1.072776031070834</v>
      </c>
      <c r="AG4004" t="n">
        <v>117.31235010172</v>
      </c>
      <c r="AH4004" t="n">
        <v>694.38</v>
      </c>
      <c r="AI4004" t="n">
        <v>0.875</v>
      </c>
      <c r="AJ4004" t="n">
        <v>71.2769309556783</v>
      </c>
      <c r="AK4004" t="n">
        <v>1.0051</v>
      </c>
      <c r="AL4004" t="n">
        <v>71.64</v>
      </c>
      <c r="AM4004" t="n">
        <v>8.9176</v>
      </c>
      <c r="AN4004" t="n">
        <v>9.566587534677272</v>
      </c>
      <c r="AO4004" t="n">
        <v>0.913</v>
      </c>
      <c r="AP4004" t="n">
        <v>6064.919358776563</v>
      </c>
      <c r="AQ4004" t="n">
        <v>0.9896251345796222</v>
      </c>
      <c r="AR4004" t="n">
        <v>6001.9966</v>
      </c>
      <c r="AS4004" t="n">
        <v>127765.8518634</v>
      </c>
      <c r="AT4004" t="inlineStr">
        <is>
          <t>PNP_16T_02-11-2020</t>
        </is>
      </c>
      <c r="AU4004" t="inlineStr">
        <is>
          <t>PNCP_2T_10-02-2020</t>
        </is>
      </c>
      <c r="AV4004" t="inlineStr">
        <is>
          <t>PNCP_4T_30-04-2013</t>
        </is>
      </c>
      <c r="AW4004" t="inlineStr">
        <is>
          <t>CERRO NAVIA 220</t>
        </is>
      </c>
      <c r="AX4004" t="n">
        <v>109.354</v>
      </c>
      <c r="AY4004" t="n">
        <v>1.080821157758461</v>
      </c>
      <c r="AZ4004" t="n">
        <v>118.1921168855188</v>
      </c>
      <c r="BA4004" t="n">
        <v>779.3099999999999</v>
      </c>
      <c r="BB4004" t="n">
        <v>0.879</v>
      </c>
      <c r="BC4004" t="n">
        <v>80.96319447823714</v>
      </c>
      <c r="BD4004" t="n">
        <v>1.0036</v>
      </c>
      <c r="BE4004" t="n">
        <v>81.255</v>
      </c>
      <c r="BF4004" t="n">
        <v>8.9176</v>
      </c>
      <c r="BG4004" t="n">
        <v>0.804</v>
      </c>
      <c r="BH4004" t="n">
        <v>6039.043023599974</v>
      </c>
      <c r="BI4004" t="n">
        <v>0.9900166389351082</v>
      </c>
      <c r="BJ4004" t="n">
        <v>5978.7531</v>
      </c>
      <c r="BK4004" t="n">
        <v>144913.655683425</v>
      </c>
    </row>
    <row r="4005">
      <c r="A4005" t="n">
        <v>3246</v>
      </c>
      <c r="B4005" t="inlineStr">
        <is>
          <t>01-12-2020</t>
        </is>
      </c>
      <c r="C4005" t="n">
        <v>2020</v>
      </c>
      <c r="D4005" t="n">
        <v>1</v>
      </c>
      <c r="E4005" t="inlineStr">
        <is>
          <t>CAREN</t>
        </is>
      </c>
      <c r="F4005" t="inlineStr">
        <is>
          <t>SUM_CHILECTRA_R_B</t>
        </is>
      </c>
      <c r="G4005" t="inlineStr">
        <is>
          <t>B</t>
        </is>
      </c>
      <c r="H4005" t="inlineStr">
        <is>
          <t>ENEL_DISTRIBUCION</t>
        </is>
      </c>
      <c r="I4005" t="inlineStr">
        <is>
          <t>SANELCHILB</t>
        </is>
      </c>
      <c r="J4005" t="inlineStr">
        <is>
          <t>SANTA_ELENA</t>
        </is>
      </c>
      <c r="K4005" t="n">
        <v>-12802.04275954</v>
      </c>
      <c r="L4005" t="inlineStr">
        <is>
          <t>SANTA ELENA</t>
        </is>
      </c>
      <c r="M4005" t="inlineStr">
        <is>
          <t>CHENA</t>
        </is>
      </c>
      <c r="N4005" t="n">
        <v>0.22703204710898</v>
      </c>
      <c r="O4005" t="n">
        <v>2906.473975</v>
      </c>
      <c r="P4005" t="inlineStr">
        <is>
          <t>BS3</t>
        </is>
      </c>
      <c r="Q4005" t="n">
        <v>1</v>
      </c>
      <c r="V4005" t="n">
        <v>10545134.764</v>
      </c>
      <c r="W4005" t="n">
        <v>1</v>
      </c>
      <c r="X4005" t="n">
        <v>5.6898e-08</v>
      </c>
      <c r="Y4005" t="n">
        <v>0.599997</v>
      </c>
      <c r="Z4005" t="n">
        <v>1743.875666</v>
      </c>
      <c r="AA4005" t="inlineStr">
        <is>
          <t>PNP_6T_08-05-2020</t>
        </is>
      </c>
      <c r="AB4005" t="inlineStr">
        <is>
          <t>PNCP_9T_12-08-2019</t>
        </is>
      </c>
      <c r="AC4005" t="inlineStr">
        <is>
          <t>PNCP_4T_30-04-2013</t>
        </is>
      </c>
      <c r="AD4005" t="inlineStr">
        <is>
          <t>CHENA 220</t>
        </is>
      </c>
      <c r="AE4005" t="n">
        <v>109.354</v>
      </c>
      <c r="AF4005" t="n">
        <v>1.072776031070834</v>
      </c>
      <c r="AG4005" t="n">
        <v>117.31235010172</v>
      </c>
      <c r="AH4005" t="n">
        <v>694.38</v>
      </c>
      <c r="AI4005" t="n">
        <v>0.875</v>
      </c>
      <c r="AJ4005" t="n">
        <v>71.2769309556783</v>
      </c>
      <c r="AK4005" t="n">
        <v>0.9989</v>
      </c>
      <c r="AL4005" t="n">
        <v>71.199</v>
      </c>
      <c r="AM4005" t="n">
        <v>8.9176</v>
      </c>
      <c r="AN4005" t="n">
        <v>9.566587534677272</v>
      </c>
      <c r="AO4005" t="n">
        <v>0.913</v>
      </c>
      <c r="AP4005" t="n">
        <v>6064.919358776563</v>
      </c>
      <c r="AQ4005" t="n">
        <v>0.9923529411764705</v>
      </c>
      <c r="AR4005" t="n">
        <v>6018.5406</v>
      </c>
      <c r="AS4005" t="n">
        <v>124162.203543534</v>
      </c>
      <c r="AT4005" t="inlineStr">
        <is>
          <t>PNP_16T_02-11-2020</t>
        </is>
      </c>
      <c r="AU4005" t="inlineStr">
        <is>
          <t>PNCP_2T_10-02-2020</t>
        </is>
      </c>
      <c r="AV4005" t="inlineStr">
        <is>
          <t>PNCP_4T_30-04-2013</t>
        </is>
      </c>
      <c r="AW4005" t="inlineStr">
        <is>
          <t>CHENA 220</t>
        </is>
      </c>
      <c r="AX4005" t="n">
        <v>109.354</v>
      </c>
      <c r="AY4005" t="n">
        <v>1.080821157758461</v>
      </c>
      <c r="AZ4005" t="n">
        <v>118.1921168855188</v>
      </c>
      <c r="BA4005" t="n">
        <v>779.3099999999999</v>
      </c>
      <c r="BB4005" t="n">
        <v>0.879</v>
      </c>
      <c r="BC4005" t="n">
        <v>80.96319447823714</v>
      </c>
      <c r="BD4005" t="n">
        <v>0.9927</v>
      </c>
      <c r="BE4005" t="n">
        <v>80.372</v>
      </c>
      <c r="BF4005" t="n">
        <v>8.9176</v>
      </c>
      <c r="BG4005" t="n">
        <v>0.804</v>
      </c>
      <c r="BH4005" t="n">
        <v>6039.043023599974</v>
      </c>
      <c r="BI4005" t="n">
        <v>0.9931372549019607</v>
      </c>
      <c r="BJ4005" t="n">
        <v>5997.5986</v>
      </c>
      <c r="BK4005" t="n">
        <v>140158.775027752</v>
      </c>
    </row>
    <row r="4006">
      <c r="A4006" t="n">
        <v>3248</v>
      </c>
      <c r="B4006" t="inlineStr">
        <is>
          <t>01-12-2020</t>
        </is>
      </c>
      <c r="C4006" t="n">
        <v>2020</v>
      </c>
      <c r="D4006" t="n">
        <v>1</v>
      </c>
      <c r="E4006" t="inlineStr">
        <is>
          <t>CAREN</t>
        </is>
      </c>
      <c r="F4006" t="inlineStr">
        <is>
          <t>SUM_CHILECTRA_R_B</t>
        </is>
      </c>
      <c r="G4006" t="inlineStr">
        <is>
          <t>B</t>
        </is>
      </c>
      <c r="H4006" t="inlineStr">
        <is>
          <t>ENEL_DISTRIBUCION</t>
        </is>
      </c>
      <c r="I4006" t="inlineStr">
        <is>
          <t>SANELCHILB</t>
        </is>
      </c>
      <c r="J4006" t="inlineStr">
        <is>
          <t>SANTA_ELENA</t>
        </is>
      </c>
      <c r="K4006" t="n">
        <v>-12802.04275954</v>
      </c>
      <c r="L4006" t="inlineStr">
        <is>
          <t>SANTA ELENA</t>
        </is>
      </c>
      <c r="M4006" t="inlineStr">
        <is>
          <t>POLPAICO</t>
        </is>
      </c>
      <c r="N4006" t="n">
        <v>0.13627213752588</v>
      </c>
      <c r="O4006" t="n">
        <v>1744.561732</v>
      </c>
      <c r="P4006" t="inlineStr">
        <is>
          <t>BS3</t>
        </is>
      </c>
      <c r="Q4006" t="n">
        <v>1</v>
      </c>
      <c r="V4006" t="n">
        <v>10545134.764</v>
      </c>
      <c r="W4006" t="n">
        <v>1</v>
      </c>
      <c r="X4006" t="n">
        <v>5.6898e-08</v>
      </c>
      <c r="Y4006" t="n">
        <v>0.599997</v>
      </c>
      <c r="Z4006" t="n">
        <v>1046.731806</v>
      </c>
      <c r="AA4006" t="inlineStr">
        <is>
          <t>PNP_6T_08-05-2020</t>
        </is>
      </c>
      <c r="AB4006" t="inlineStr">
        <is>
          <t>PNCP_9T_12-08-2019</t>
        </is>
      </c>
      <c r="AC4006" t="inlineStr">
        <is>
          <t>PNCP_4T_30-04-2013</t>
        </is>
      </c>
      <c r="AD4006" t="inlineStr">
        <is>
          <t>POLPAICO 220</t>
        </is>
      </c>
      <c r="AE4006" t="n">
        <v>109.354</v>
      </c>
      <c r="AF4006" t="n">
        <v>1.072776031070834</v>
      </c>
      <c r="AG4006" t="n">
        <v>117.31235010172</v>
      </c>
      <c r="AH4006" t="n">
        <v>694.38</v>
      </c>
      <c r="AI4006" t="n">
        <v>0.875</v>
      </c>
      <c r="AJ4006" t="n">
        <v>71.2769309556783</v>
      </c>
      <c r="AK4006" t="n">
        <v>1</v>
      </c>
      <c r="AL4006" t="n">
        <v>71.277</v>
      </c>
      <c r="AM4006" t="n">
        <v>8.9176</v>
      </c>
      <c r="AN4006" t="n">
        <v>9.566587534677272</v>
      </c>
      <c r="AO4006" t="n">
        <v>0.913</v>
      </c>
      <c r="AP4006" t="n">
        <v>6064.919358776563</v>
      </c>
      <c r="AQ4006" t="n">
        <v>1</v>
      </c>
      <c r="AR4006" t="n">
        <v>6064.9194</v>
      </c>
      <c r="AS4006" t="n">
        <v>74607.90293626201</v>
      </c>
      <c r="AT4006" t="inlineStr">
        <is>
          <t>PNP_16T_02-11-2020</t>
        </is>
      </c>
      <c r="AU4006" t="inlineStr">
        <is>
          <t>PNCP_2T_10-02-2020</t>
        </is>
      </c>
      <c r="AV4006" t="inlineStr">
        <is>
          <t>PNCP_4T_30-04-2013</t>
        </is>
      </c>
      <c r="AW4006" t="inlineStr">
        <is>
          <t>POLPAICO 220</t>
        </is>
      </c>
      <c r="AX4006" t="n">
        <v>109.354</v>
      </c>
      <c r="AY4006" t="n">
        <v>1.080821157758461</v>
      </c>
      <c r="AZ4006" t="n">
        <v>118.1921168855188</v>
      </c>
      <c r="BA4006" t="n">
        <v>779.3099999999999</v>
      </c>
      <c r="BB4006" t="n">
        <v>0.879</v>
      </c>
      <c r="BC4006" t="n">
        <v>80.96319447823714</v>
      </c>
      <c r="BD4006" t="n">
        <v>1</v>
      </c>
      <c r="BE4006" t="n">
        <v>80.96299999999999</v>
      </c>
      <c r="BF4006" t="n">
        <v>8.9176</v>
      </c>
      <c r="BG4006" t="n">
        <v>0.804</v>
      </c>
      <c r="BH4006" t="n">
        <v>6039.043023599974</v>
      </c>
      <c r="BI4006" t="n">
        <v>1</v>
      </c>
      <c r="BJ4006" t="n">
        <v>6039.043</v>
      </c>
      <c r="BK4006" t="n">
        <v>84746.547209178</v>
      </c>
    </row>
    <row r="4007">
      <c r="A4007" t="n">
        <v>3250</v>
      </c>
      <c r="B4007" t="inlineStr">
        <is>
          <t>01-12-2020</t>
        </is>
      </c>
      <c r="C4007" t="n">
        <v>2020</v>
      </c>
      <c r="D4007" t="n">
        <v>1</v>
      </c>
      <c r="E4007" t="inlineStr">
        <is>
          <t>CAREN</t>
        </is>
      </c>
      <c r="F4007" t="inlineStr">
        <is>
          <t>SUM_CHILECTRA_R_B</t>
        </is>
      </c>
      <c r="G4007" t="inlineStr">
        <is>
          <t>B</t>
        </is>
      </c>
      <c r="H4007" t="inlineStr">
        <is>
          <t>ENEL_DISTRIBUCION</t>
        </is>
      </c>
      <c r="I4007" t="inlineStr">
        <is>
          <t>SANELCHILB</t>
        </is>
      </c>
      <c r="J4007" t="inlineStr">
        <is>
          <t>SANTA_ELENA</t>
        </is>
      </c>
      <c r="K4007" t="n">
        <v>-12802.04275954</v>
      </c>
      <c r="L4007" t="inlineStr">
        <is>
          <t>SANTA ELENA</t>
        </is>
      </c>
      <c r="M4007" t="inlineStr">
        <is>
          <t>QUILLOTA</t>
        </is>
      </c>
      <c r="N4007" t="n">
        <v>0.00072399967212</v>
      </c>
      <c r="O4007" t="n">
        <v>9.268675</v>
      </c>
      <c r="P4007" t="inlineStr">
        <is>
          <t>BS3</t>
        </is>
      </c>
      <c r="Q4007" t="n">
        <v>1</v>
      </c>
      <c r="V4007" t="n">
        <v>10545134.764</v>
      </c>
      <c r="W4007" t="n">
        <v>1</v>
      </c>
      <c r="X4007" t="n">
        <v>5.6898e-08</v>
      </c>
      <c r="Y4007" t="n">
        <v>0.599997</v>
      </c>
      <c r="Z4007" t="n">
        <v>5.561177</v>
      </c>
      <c r="AA4007" t="inlineStr">
        <is>
          <t>PNP_6T_08-05-2020</t>
        </is>
      </c>
      <c r="AB4007" t="inlineStr">
        <is>
          <t>PNCP_9T_12-08-2019</t>
        </is>
      </c>
      <c r="AC4007" t="inlineStr">
        <is>
          <t>PNCP_4T_30-04-2013</t>
        </is>
      </c>
      <c r="AD4007" t="inlineStr">
        <is>
          <t>QUILLOTA 220</t>
        </is>
      </c>
      <c r="AE4007" t="n">
        <v>109.354</v>
      </c>
      <c r="AF4007" t="n">
        <v>1.072776031070834</v>
      </c>
      <c r="AG4007" t="n">
        <v>117.31235010172</v>
      </c>
      <c r="AH4007" t="n">
        <v>694.38</v>
      </c>
      <c r="AI4007" t="n">
        <v>0.875</v>
      </c>
      <c r="AJ4007" t="n">
        <v>71.2769309556783</v>
      </c>
      <c r="AK4007" t="n">
        <v>1.0077</v>
      </c>
      <c r="AL4007" t="n">
        <v>71.82599999999999</v>
      </c>
      <c r="AM4007" t="n">
        <v>8.9176</v>
      </c>
      <c r="AN4007" t="n">
        <v>9.566587534677272</v>
      </c>
      <c r="AO4007" t="n">
        <v>0.913</v>
      </c>
      <c r="AP4007" t="n">
        <v>6064.919358776563</v>
      </c>
      <c r="AQ4007" t="n">
        <v>1.025526742301459</v>
      </c>
      <c r="AR4007" t="n">
        <v>6219.737</v>
      </c>
      <c r="AS4007" t="n">
        <v>399.437099202</v>
      </c>
      <c r="AT4007" t="inlineStr">
        <is>
          <t>PNP_16T_02-11-2020</t>
        </is>
      </c>
      <c r="AU4007" t="inlineStr">
        <is>
          <t>PNCP_2T_10-02-2020</t>
        </is>
      </c>
      <c r="AV4007" t="inlineStr">
        <is>
          <t>PNCP_4T_30-04-2013</t>
        </is>
      </c>
      <c r="AW4007" t="inlineStr">
        <is>
          <t>QUILLOTA 220</t>
        </is>
      </c>
      <c r="AX4007" t="n">
        <v>109.354</v>
      </c>
      <c r="AY4007" t="n">
        <v>1.080821157758461</v>
      </c>
      <c r="AZ4007" t="n">
        <v>118.1921168855188</v>
      </c>
      <c r="BA4007" t="n">
        <v>779.3099999999999</v>
      </c>
      <c r="BB4007" t="n">
        <v>0.879</v>
      </c>
      <c r="BC4007" t="n">
        <v>80.96319447823714</v>
      </c>
      <c r="BD4007" t="n">
        <v>1.0097</v>
      </c>
      <c r="BE4007" t="n">
        <v>81.749</v>
      </c>
      <c r="BF4007" t="n">
        <v>8.9176</v>
      </c>
      <c r="BG4007" t="n">
        <v>0.804</v>
      </c>
      <c r="BH4007" t="n">
        <v>6039.043023599974</v>
      </c>
      <c r="BI4007" t="n">
        <v>1.02765397082658</v>
      </c>
      <c r="BJ4007" t="n">
        <v>6206.0465</v>
      </c>
      <c r="BK4007" t="n">
        <v>454.620658573</v>
      </c>
    </row>
    <row r="4008">
      <c r="A4008" t="n">
        <v>8567</v>
      </c>
      <c r="B4008" t="inlineStr">
        <is>
          <t>01-12-2020</t>
        </is>
      </c>
      <c r="C4008" t="n">
        <v>2020</v>
      </c>
      <c r="D4008" t="n">
        <v>1</v>
      </c>
      <c r="E4008" t="inlineStr">
        <is>
          <t>CAREN</t>
        </is>
      </c>
      <c r="F4008" t="inlineStr">
        <is>
          <t>SUM_CHILECTRA_R_B</t>
        </is>
      </c>
      <c r="G4008" t="inlineStr">
        <is>
          <t>B</t>
        </is>
      </c>
      <c r="H4008" t="inlineStr">
        <is>
          <t>ENEL_DISTRIBUCION</t>
        </is>
      </c>
      <c r="I4008" t="inlineStr">
        <is>
          <t>SANMACHIL23B</t>
        </is>
      </c>
      <c r="J4008" t="inlineStr">
        <is>
          <t>SANTA_MARTA</t>
        </is>
      </c>
      <c r="K4008" t="n">
        <v>-1693.3051391</v>
      </c>
      <c r="L4008" t="inlineStr">
        <is>
          <t>SANTA MARTA</t>
        </is>
      </c>
      <c r="M4008" t="inlineStr">
        <is>
          <t>ALTO JAHUEL</t>
        </is>
      </c>
      <c r="N4008" t="n">
        <v>0.26404714369292</v>
      </c>
      <c r="O4008" t="n">
        <v>447.112385</v>
      </c>
      <c r="P4008" t="inlineStr">
        <is>
          <t>BS3</t>
        </is>
      </c>
      <c r="Q4008" t="n">
        <v>1</v>
      </c>
      <c r="V4008" t="n">
        <v>10545134.764</v>
      </c>
      <c r="W4008" t="n">
        <v>1</v>
      </c>
      <c r="X4008" t="n">
        <v>5.6898e-08</v>
      </c>
      <c r="Y4008" t="n">
        <v>0.599997</v>
      </c>
      <c r="Z4008" t="n">
        <v>268.26609</v>
      </c>
      <c r="AA4008" t="inlineStr">
        <is>
          <t>PNP_6T_08-05-2020</t>
        </is>
      </c>
      <c r="AB4008" t="inlineStr">
        <is>
          <t>PNCP_9T_12-08-2019</t>
        </is>
      </c>
      <c r="AC4008" t="inlineStr">
        <is>
          <t>PNCP_4T_30-04-2013</t>
        </is>
      </c>
      <c r="AD4008" t="inlineStr">
        <is>
          <t>ALTO JAHUEL 220</t>
        </is>
      </c>
      <c r="AE4008" t="n">
        <v>109.354</v>
      </c>
      <c r="AF4008" t="n">
        <v>1.072776031070834</v>
      </c>
      <c r="AG4008" t="n">
        <v>117.31235010172</v>
      </c>
      <c r="AH4008" t="n">
        <v>694.38</v>
      </c>
      <c r="AI4008" t="n">
        <v>0.875</v>
      </c>
      <c r="AJ4008" t="n">
        <v>71.2769309556783</v>
      </c>
      <c r="AK4008" t="n">
        <v>0.9827</v>
      </c>
      <c r="AL4008" t="n">
        <v>70.044</v>
      </c>
      <c r="AM4008" t="n">
        <v>8.9176</v>
      </c>
      <c r="AN4008" t="n">
        <v>9.566587534677272</v>
      </c>
      <c r="AO4008" t="n">
        <v>0.913</v>
      </c>
      <c r="AP4008" t="n">
        <v>6064.919358776563</v>
      </c>
      <c r="AQ4008" t="n">
        <v>0.9936514234698939</v>
      </c>
      <c r="AR4008" t="n">
        <v>6026.4158</v>
      </c>
      <c r="AS4008" t="n">
        <v>18790.43000796</v>
      </c>
      <c r="AT4008" t="inlineStr">
        <is>
          <t>PNP_16T_02-11-2020</t>
        </is>
      </c>
      <c r="AU4008" t="inlineStr">
        <is>
          <t>PNCP_2T_10-02-2020</t>
        </is>
      </c>
      <c r="AV4008" t="inlineStr">
        <is>
          <t>PNCP_4T_30-04-2013</t>
        </is>
      </c>
      <c r="AW4008" t="inlineStr">
        <is>
          <t>ALTO JAHUEL 220</t>
        </is>
      </c>
      <c r="AX4008" t="n">
        <v>109.354</v>
      </c>
      <c r="AY4008" t="n">
        <v>1.080821157758461</v>
      </c>
      <c r="AZ4008" t="n">
        <v>118.1921168855188</v>
      </c>
      <c r="BA4008" t="n">
        <v>779.3099999999999</v>
      </c>
      <c r="BB4008" t="n">
        <v>0.879</v>
      </c>
      <c r="BC4008" t="n">
        <v>80.96319447823714</v>
      </c>
      <c r="BD4008" t="n">
        <v>0.976</v>
      </c>
      <c r="BE4008" t="n">
        <v>79.02</v>
      </c>
      <c r="BF4008" t="n">
        <v>8.9176</v>
      </c>
      <c r="BG4008" t="n">
        <v>0.804</v>
      </c>
      <c r="BH4008" t="n">
        <v>6039.043023599974</v>
      </c>
      <c r="BI4008" t="n">
        <v>0.9955361571272692</v>
      </c>
      <c r="BJ4008" t="n">
        <v>6012.0857</v>
      </c>
      <c r="BK4008" t="n">
        <v>21198.3864318</v>
      </c>
    </row>
    <row r="4009">
      <c r="A4009" t="n">
        <v>8569</v>
      </c>
      <c r="B4009" t="inlineStr">
        <is>
          <t>01-12-2020</t>
        </is>
      </c>
      <c r="C4009" t="n">
        <v>2020</v>
      </c>
      <c r="D4009" t="n">
        <v>1</v>
      </c>
      <c r="E4009" t="inlineStr">
        <is>
          <t>CAREN</t>
        </is>
      </c>
      <c r="F4009" t="inlineStr">
        <is>
          <t>SUM_CHILECTRA_R_B</t>
        </is>
      </c>
      <c r="G4009" t="inlineStr">
        <is>
          <t>B</t>
        </is>
      </c>
      <c r="H4009" t="inlineStr">
        <is>
          <t>ENEL_DISTRIBUCION</t>
        </is>
      </c>
      <c r="I4009" t="inlineStr">
        <is>
          <t>SANMACHILB</t>
        </is>
      </c>
      <c r="J4009" t="inlineStr">
        <is>
          <t>SANTA_MARTA</t>
        </is>
      </c>
      <c r="K4009" t="n">
        <v>-5265.60572989</v>
      </c>
      <c r="L4009" t="inlineStr">
        <is>
          <t>SANTA MARTA</t>
        </is>
      </c>
      <c r="M4009" t="inlineStr">
        <is>
          <t>ALTO JAHUEL</t>
        </is>
      </c>
      <c r="N4009" t="n">
        <v>0.26404714369292</v>
      </c>
      <c r="O4009" t="n">
        <v>1390.368153</v>
      </c>
      <c r="P4009" t="inlineStr">
        <is>
          <t>BS3</t>
        </is>
      </c>
      <c r="Q4009" t="n">
        <v>1</v>
      </c>
      <c r="V4009" t="n">
        <v>10545134.764</v>
      </c>
      <c r="W4009" t="n">
        <v>1</v>
      </c>
      <c r="X4009" t="n">
        <v>5.6898e-08</v>
      </c>
      <c r="Y4009" t="n">
        <v>0.599997</v>
      </c>
      <c r="Z4009" t="n">
        <v>834.216721</v>
      </c>
      <c r="AA4009" t="inlineStr">
        <is>
          <t>PNP_6T_08-05-2020</t>
        </is>
      </c>
      <c r="AB4009" t="inlineStr">
        <is>
          <t>PNCP_9T_12-08-2019</t>
        </is>
      </c>
      <c r="AC4009" t="inlineStr">
        <is>
          <t>PNCP_4T_30-04-2013</t>
        </is>
      </c>
      <c r="AD4009" t="inlineStr">
        <is>
          <t>ALTO JAHUEL 220</t>
        </is>
      </c>
      <c r="AE4009" t="n">
        <v>109.354</v>
      </c>
      <c r="AF4009" t="n">
        <v>1.072776031070834</v>
      </c>
      <c r="AG4009" t="n">
        <v>117.31235010172</v>
      </c>
      <c r="AH4009" t="n">
        <v>694.38</v>
      </c>
      <c r="AI4009" t="n">
        <v>0.875</v>
      </c>
      <c r="AJ4009" t="n">
        <v>71.2769309556783</v>
      </c>
      <c r="AK4009" t="n">
        <v>0.9827</v>
      </c>
      <c r="AL4009" t="n">
        <v>70.044</v>
      </c>
      <c r="AM4009" t="n">
        <v>8.9176</v>
      </c>
      <c r="AN4009" t="n">
        <v>9.566587534677272</v>
      </c>
      <c r="AO4009" t="n">
        <v>0.913</v>
      </c>
      <c r="AP4009" t="n">
        <v>6064.919358776563</v>
      </c>
      <c r="AQ4009" t="n">
        <v>0.9936514234698939</v>
      </c>
      <c r="AR4009" t="n">
        <v>6026.4158</v>
      </c>
      <c r="AS4009" t="n">
        <v>58431.876005724</v>
      </c>
      <c r="AT4009" t="inlineStr">
        <is>
          <t>PNP_16T_02-11-2020</t>
        </is>
      </c>
      <c r="AU4009" t="inlineStr">
        <is>
          <t>PNCP_2T_10-02-2020</t>
        </is>
      </c>
      <c r="AV4009" t="inlineStr">
        <is>
          <t>PNCP_4T_30-04-2013</t>
        </is>
      </c>
      <c r="AW4009" t="inlineStr">
        <is>
          <t>ALTO JAHUEL 220</t>
        </is>
      </c>
      <c r="AX4009" t="n">
        <v>109.354</v>
      </c>
      <c r="AY4009" t="n">
        <v>1.080821157758461</v>
      </c>
      <c r="AZ4009" t="n">
        <v>118.1921168855188</v>
      </c>
      <c r="BA4009" t="n">
        <v>779.3099999999999</v>
      </c>
      <c r="BB4009" t="n">
        <v>0.879</v>
      </c>
      <c r="BC4009" t="n">
        <v>80.96319447823714</v>
      </c>
      <c r="BD4009" t="n">
        <v>0.976</v>
      </c>
      <c r="BE4009" t="n">
        <v>79.02</v>
      </c>
      <c r="BF4009" t="n">
        <v>8.9176</v>
      </c>
      <c r="BG4009" t="n">
        <v>0.804</v>
      </c>
      <c r="BH4009" t="n">
        <v>6039.043023599974</v>
      </c>
      <c r="BI4009" t="n">
        <v>0.9955361571272692</v>
      </c>
      <c r="BJ4009" t="n">
        <v>6012.0857</v>
      </c>
      <c r="BK4009" t="n">
        <v>65919.80529341999</v>
      </c>
    </row>
    <row r="4010">
      <c r="A4010" t="n">
        <v>8571</v>
      </c>
      <c r="B4010" t="inlineStr">
        <is>
          <t>01-12-2020</t>
        </is>
      </c>
      <c r="C4010" t="n">
        <v>2020</v>
      </c>
      <c r="D4010" t="n">
        <v>1</v>
      </c>
      <c r="E4010" t="inlineStr">
        <is>
          <t>CAREN</t>
        </is>
      </c>
      <c r="F4010" t="inlineStr">
        <is>
          <t>SUM_CHILECTRA_R_B</t>
        </is>
      </c>
      <c r="G4010" t="inlineStr">
        <is>
          <t>B</t>
        </is>
      </c>
      <c r="H4010" t="inlineStr">
        <is>
          <t>ENEL_DISTRIBUCION</t>
        </is>
      </c>
      <c r="I4010" t="inlineStr">
        <is>
          <t>SANMACHIL23B</t>
        </is>
      </c>
      <c r="J4010" t="inlineStr">
        <is>
          <t>SANTA_MARTA</t>
        </is>
      </c>
      <c r="K4010" t="n">
        <v>-1693.3051391</v>
      </c>
      <c r="L4010" t="inlineStr">
        <is>
          <t>SANTA MARTA</t>
        </is>
      </c>
      <c r="M4010" t="inlineStr">
        <is>
          <t>CERRO NAVIA</t>
        </is>
      </c>
      <c r="N4010" t="n">
        <v>0.24599880158338</v>
      </c>
      <c r="O4010" t="n">
        <v>416.551035</v>
      </c>
      <c r="P4010" t="inlineStr">
        <is>
          <t>BS3</t>
        </is>
      </c>
      <c r="Q4010" t="n">
        <v>1</v>
      </c>
      <c r="V4010" t="n">
        <v>10545134.764</v>
      </c>
      <c r="W4010" t="n">
        <v>1</v>
      </c>
      <c r="X4010" t="n">
        <v>5.6898e-08</v>
      </c>
      <c r="Y4010" t="n">
        <v>0.599997</v>
      </c>
      <c r="Z4010" t="n">
        <v>249.929371</v>
      </c>
      <c r="AA4010" t="inlineStr">
        <is>
          <t>PNP_6T_08-05-2020</t>
        </is>
      </c>
      <c r="AB4010" t="inlineStr">
        <is>
          <t>PNCP_9T_12-08-2019</t>
        </is>
      </c>
      <c r="AC4010" t="inlineStr">
        <is>
          <t>PNCP_4T_30-04-2013</t>
        </is>
      </c>
      <c r="AD4010" t="inlineStr">
        <is>
          <t>CERRO NAVIA 220</t>
        </is>
      </c>
      <c r="AE4010" t="n">
        <v>109.354</v>
      </c>
      <c r="AF4010" t="n">
        <v>1.072776031070834</v>
      </c>
      <c r="AG4010" t="n">
        <v>117.31235010172</v>
      </c>
      <c r="AH4010" t="n">
        <v>694.38</v>
      </c>
      <c r="AI4010" t="n">
        <v>0.875</v>
      </c>
      <c r="AJ4010" t="n">
        <v>71.2769309556783</v>
      </c>
      <c r="AK4010" t="n">
        <v>1.0051</v>
      </c>
      <c r="AL4010" t="n">
        <v>71.64</v>
      </c>
      <c r="AM4010" t="n">
        <v>8.9176</v>
      </c>
      <c r="AN4010" t="n">
        <v>9.566587534677272</v>
      </c>
      <c r="AO4010" t="n">
        <v>0.913</v>
      </c>
      <c r="AP4010" t="n">
        <v>6064.919358776563</v>
      </c>
      <c r="AQ4010" t="n">
        <v>0.9896251345796222</v>
      </c>
      <c r="AR4010" t="n">
        <v>6001.9966</v>
      </c>
      <c r="AS4010" t="n">
        <v>17904.94013844</v>
      </c>
      <c r="AT4010" t="inlineStr">
        <is>
          <t>PNP_16T_02-11-2020</t>
        </is>
      </c>
      <c r="AU4010" t="inlineStr">
        <is>
          <t>PNCP_2T_10-02-2020</t>
        </is>
      </c>
      <c r="AV4010" t="inlineStr">
        <is>
          <t>PNCP_4T_30-04-2013</t>
        </is>
      </c>
      <c r="AW4010" t="inlineStr">
        <is>
          <t>CERRO NAVIA 220</t>
        </is>
      </c>
      <c r="AX4010" t="n">
        <v>109.354</v>
      </c>
      <c r="AY4010" t="n">
        <v>1.080821157758461</v>
      </c>
      <c r="AZ4010" t="n">
        <v>118.1921168855188</v>
      </c>
      <c r="BA4010" t="n">
        <v>779.3099999999999</v>
      </c>
      <c r="BB4010" t="n">
        <v>0.879</v>
      </c>
      <c r="BC4010" t="n">
        <v>80.96319447823714</v>
      </c>
      <c r="BD4010" t="n">
        <v>1.0036</v>
      </c>
      <c r="BE4010" t="n">
        <v>81.255</v>
      </c>
      <c r="BF4010" t="n">
        <v>8.9176</v>
      </c>
      <c r="BG4010" t="n">
        <v>0.804</v>
      </c>
      <c r="BH4010" t="n">
        <v>6039.043023599974</v>
      </c>
      <c r="BI4010" t="n">
        <v>0.9900166389351082</v>
      </c>
      <c r="BJ4010" t="n">
        <v>5978.7531</v>
      </c>
      <c r="BK4010" t="n">
        <v>20308.011040605</v>
      </c>
    </row>
    <row r="4011">
      <c r="A4011" t="n">
        <v>8573</v>
      </c>
      <c r="B4011" t="inlineStr">
        <is>
          <t>01-12-2020</t>
        </is>
      </c>
      <c r="C4011" t="n">
        <v>2020</v>
      </c>
      <c r="D4011" t="n">
        <v>1</v>
      </c>
      <c r="E4011" t="inlineStr">
        <is>
          <t>CAREN</t>
        </is>
      </c>
      <c r="F4011" t="inlineStr">
        <is>
          <t>SUM_CHILECTRA_R_B</t>
        </is>
      </c>
      <c r="G4011" t="inlineStr">
        <is>
          <t>B</t>
        </is>
      </c>
      <c r="H4011" t="inlineStr">
        <is>
          <t>ENEL_DISTRIBUCION</t>
        </is>
      </c>
      <c r="I4011" t="inlineStr">
        <is>
          <t>SANMACHILB</t>
        </is>
      </c>
      <c r="J4011" t="inlineStr">
        <is>
          <t>SANTA_MARTA</t>
        </is>
      </c>
      <c r="K4011" t="n">
        <v>-5265.60572989</v>
      </c>
      <c r="L4011" t="inlineStr">
        <is>
          <t>SANTA MARTA</t>
        </is>
      </c>
      <c r="M4011" t="inlineStr">
        <is>
          <t>CERRO NAVIA</t>
        </is>
      </c>
      <c r="N4011" t="n">
        <v>0.24599880158338</v>
      </c>
      <c r="O4011" t="n">
        <v>1295.332699</v>
      </c>
      <c r="P4011" t="inlineStr">
        <is>
          <t>BS3</t>
        </is>
      </c>
      <c r="Q4011" t="n">
        <v>1</v>
      </c>
      <c r="V4011" t="n">
        <v>10545134.764</v>
      </c>
      <c r="W4011" t="n">
        <v>1</v>
      </c>
      <c r="X4011" t="n">
        <v>5.6898e-08</v>
      </c>
      <c r="Y4011" t="n">
        <v>0.599997</v>
      </c>
      <c r="Z4011" t="n">
        <v>777.195733</v>
      </c>
      <c r="AA4011" t="inlineStr">
        <is>
          <t>PNP_6T_08-05-2020</t>
        </is>
      </c>
      <c r="AB4011" t="inlineStr">
        <is>
          <t>PNCP_9T_12-08-2019</t>
        </is>
      </c>
      <c r="AC4011" t="inlineStr">
        <is>
          <t>PNCP_4T_30-04-2013</t>
        </is>
      </c>
      <c r="AD4011" t="inlineStr">
        <is>
          <t>CERRO NAVIA 220</t>
        </is>
      </c>
      <c r="AE4011" t="n">
        <v>109.354</v>
      </c>
      <c r="AF4011" t="n">
        <v>1.072776031070834</v>
      </c>
      <c r="AG4011" t="n">
        <v>117.31235010172</v>
      </c>
      <c r="AH4011" t="n">
        <v>694.38</v>
      </c>
      <c r="AI4011" t="n">
        <v>0.875</v>
      </c>
      <c r="AJ4011" t="n">
        <v>71.2769309556783</v>
      </c>
      <c r="AK4011" t="n">
        <v>1.0051</v>
      </c>
      <c r="AL4011" t="n">
        <v>71.64</v>
      </c>
      <c r="AM4011" t="n">
        <v>8.9176</v>
      </c>
      <c r="AN4011" t="n">
        <v>9.566587534677272</v>
      </c>
      <c r="AO4011" t="n">
        <v>0.913</v>
      </c>
      <c r="AP4011" t="n">
        <v>6064.919358776563</v>
      </c>
      <c r="AQ4011" t="n">
        <v>0.9896251345796222</v>
      </c>
      <c r="AR4011" t="n">
        <v>6001.9966</v>
      </c>
      <c r="AS4011" t="n">
        <v>55678.30231212</v>
      </c>
      <c r="AT4011" t="inlineStr">
        <is>
          <t>PNP_16T_02-11-2020</t>
        </is>
      </c>
      <c r="AU4011" t="inlineStr">
        <is>
          <t>PNCP_2T_10-02-2020</t>
        </is>
      </c>
      <c r="AV4011" t="inlineStr">
        <is>
          <t>PNCP_4T_30-04-2013</t>
        </is>
      </c>
      <c r="AW4011" t="inlineStr">
        <is>
          <t>CERRO NAVIA 220</t>
        </is>
      </c>
      <c r="AX4011" t="n">
        <v>109.354</v>
      </c>
      <c r="AY4011" t="n">
        <v>1.080821157758461</v>
      </c>
      <c r="AZ4011" t="n">
        <v>118.1921168855188</v>
      </c>
      <c r="BA4011" t="n">
        <v>779.3099999999999</v>
      </c>
      <c r="BB4011" t="n">
        <v>0.879</v>
      </c>
      <c r="BC4011" t="n">
        <v>80.96319447823714</v>
      </c>
      <c r="BD4011" t="n">
        <v>1.0036</v>
      </c>
      <c r="BE4011" t="n">
        <v>81.255</v>
      </c>
      <c r="BF4011" t="n">
        <v>8.9176</v>
      </c>
      <c r="BG4011" t="n">
        <v>0.804</v>
      </c>
      <c r="BH4011" t="n">
        <v>6039.043023599974</v>
      </c>
      <c r="BI4011" t="n">
        <v>0.9900166389351082</v>
      </c>
      <c r="BJ4011" t="n">
        <v>5978.7531</v>
      </c>
      <c r="BK4011" t="n">
        <v>63151.039284915</v>
      </c>
    </row>
    <row r="4012">
      <c r="A4012" t="n">
        <v>8575</v>
      </c>
      <c r="B4012" t="inlineStr">
        <is>
          <t>01-12-2020</t>
        </is>
      </c>
      <c r="C4012" t="n">
        <v>2020</v>
      </c>
      <c r="D4012" t="n">
        <v>1</v>
      </c>
      <c r="E4012" t="inlineStr">
        <is>
          <t>CAREN</t>
        </is>
      </c>
      <c r="F4012" t="inlineStr">
        <is>
          <t>SUM_CHILECTRA_R_B</t>
        </is>
      </c>
      <c r="G4012" t="inlineStr">
        <is>
          <t>B</t>
        </is>
      </c>
      <c r="H4012" t="inlineStr">
        <is>
          <t>ENEL_DISTRIBUCION</t>
        </is>
      </c>
      <c r="I4012" t="inlineStr">
        <is>
          <t>SANMACHIL23B</t>
        </is>
      </c>
      <c r="J4012" t="inlineStr">
        <is>
          <t>SANTA_MARTA</t>
        </is>
      </c>
      <c r="K4012" t="n">
        <v>-1693.3051391</v>
      </c>
      <c r="L4012" t="inlineStr">
        <is>
          <t>SANTA MARTA</t>
        </is>
      </c>
      <c r="M4012" t="inlineStr">
        <is>
          <t>CHENA</t>
        </is>
      </c>
      <c r="N4012" t="n">
        <v>0.35852972652956</v>
      </c>
      <c r="O4012" t="n">
        <v>607.100228</v>
      </c>
      <c r="P4012" t="inlineStr">
        <is>
          <t>BS3</t>
        </is>
      </c>
      <c r="Q4012" t="n">
        <v>1</v>
      </c>
      <c r="V4012" t="n">
        <v>10545134.764</v>
      </c>
      <c r="W4012" t="n">
        <v>1</v>
      </c>
      <c r="X4012" t="n">
        <v>5.6898e-08</v>
      </c>
      <c r="Y4012" t="n">
        <v>0.599997</v>
      </c>
      <c r="Z4012" t="n">
        <v>364.258315</v>
      </c>
      <c r="AA4012" t="inlineStr">
        <is>
          <t>PNP_6T_08-05-2020</t>
        </is>
      </c>
      <c r="AB4012" t="inlineStr">
        <is>
          <t>PNCP_9T_12-08-2019</t>
        </is>
      </c>
      <c r="AC4012" t="inlineStr">
        <is>
          <t>PNCP_4T_30-04-2013</t>
        </is>
      </c>
      <c r="AD4012" t="inlineStr">
        <is>
          <t>CHENA 220</t>
        </is>
      </c>
      <c r="AE4012" t="n">
        <v>109.354</v>
      </c>
      <c r="AF4012" t="n">
        <v>1.072776031070834</v>
      </c>
      <c r="AG4012" t="n">
        <v>117.31235010172</v>
      </c>
      <c r="AH4012" t="n">
        <v>694.38</v>
      </c>
      <c r="AI4012" t="n">
        <v>0.875</v>
      </c>
      <c r="AJ4012" t="n">
        <v>71.2769309556783</v>
      </c>
      <c r="AK4012" t="n">
        <v>0.9989</v>
      </c>
      <c r="AL4012" t="n">
        <v>71.199</v>
      </c>
      <c r="AM4012" t="n">
        <v>8.9176</v>
      </c>
      <c r="AN4012" t="n">
        <v>9.566587534677272</v>
      </c>
      <c r="AO4012" t="n">
        <v>0.913</v>
      </c>
      <c r="AP4012" t="n">
        <v>6064.919358776563</v>
      </c>
      <c r="AQ4012" t="n">
        <v>0.9923529411764705</v>
      </c>
      <c r="AR4012" t="n">
        <v>6018.5406</v>
      </c>
      <c r="AS4012" t="n">
        <v>25934.827769685</v>
      </c>
      <c r="AT4012" t="inlineStr">
        <is>
          <t>PNP_16T_02-11-2020</t>
        </is>
      </c>
      <c r="AU4012" t="inlineStr">
        <is>
          <t>PNCP_2T_10-02-2020</t>
        </is>
      </c>
      <c r="AV4012" t="inlineStr">
        <is>
          <t>PNCP_4T_30-04-2013</t>
        </is>
      </c>
      <c r="AW4012" t="inlineStr">
        <is>
          <t>CHENA 220</t>
        </is>
      </c>
      <c r="AX4012" t="n">
        <v>109.354</v>
      </c>
      <c r="AY4012" t="n">
        <v>1.080821157758461</v>
      </c>
      <c r="AZ4012" t="n">
        <v>118.1921168855188</v>
      </c>
      <c r="BA4012" t="n">
        <v>779.3099999999999</v>
      </c>
      <c r="BB4012" t="n">
        <v>0.879</v>
      </c>
      <c r="BC4012" t="n">
        <v>80.96319447823714</v>
      </c>
      <c r="BD4012" t="n">
        <v>0.9927</v>
      </c>
      <c r="BE4012" t="n">
        <v>80.372</v>
      </c>
      <c r="BF4012" t="n">
        <v>8.9176</v>
      </c>
      <c r="BG4012" t="n">
        <v>0.804</v>
      </c>
      <c r="BH4012" t="n">
        <v>6039.043023599974</v>
      </c>
      <c r="BI4012" t="n">
        <v>0.9931372549019607</v>
      </c>
      <c r="BJ4012" t="n">
        <v>5997.5986</v>
      </c>
      <c r="BK4012" t="n">
        <v>29276.16929318</v>
      </c>
    </row>
    <row r="4013">
      <c r="A4013" t="n">
        <v>8577</v>
      </c>
      <c r="B4013" t="inlineStr">
        <is>
          <t>01-12-2020</t>
        </is>
      </c>
      <c r="C4013" t="n">
        <v>2020</v>
      </c>
      <c r="D4013" t="n">
        <v>1</v>
      </c>
      <c r="E4013" t="inlineStr">
        <is>
          <t>CAREN</t>
        </is>
      </c>
      <c r="F4013" t="inlineStr">
        <is>
          <t>SUM_CHILECTRA_R_B</t>
        </is>
      </c>
      <c r="G4013" t="inlineStr">
        <is>
          <t>B</t>
        </is>
      </c>
      <c r="H4013" t="inlineStr">
        <is>
          <t>ENEL_DISTRIBUCION</t>
        </is>
      </c>
      <c r="I4013" t="inlineStr">
        <is>
          <t>SANMACHILB</t>
        </is>
      </c>
      <c r="J4013" t="inlineStr">
        <is>
          <t>SANTA_MARTA</t>
        </is>
      </c>
      <c r="K4013" t="n">
        <v>-5265.60572989</v>
      </c>
      <c r="L4013" t="inlineStr">
        <is>
          <t>SANTA MARTA</t>
        </is>
      </c>
      <c r="M4013" t="inlineStr">
        <is>
          <t>CHENA</t>
        </is>
      </c>
      <c r="N4013" t="n">
        <v>0.35852972652956</v>
      </c>
      <c r="O4013" t="n">
        <v>1887.876182</v>
      </c>
      <c r="P4013" t="inlineStr">
        <is>
          <t>BS3</t>
        </is>
      </c>
      <c r="Q4013" t="n">
        <v>1</v>
      </c>
      <c r="V4013" t="n">
        <v>10545134.764</v>
      </c>
      <c r="W4013" t="n">
        <v>1</v>
      </c>
      <c r="X4013" t="n">
        <v>5.6898e-08</v>
      </c>
      <c r="Y4013" t="n">
        <v>0.599997</v>
      </c>
      <c r="Z4013" t="n">
        <v>1132.720046</v>
      </c>
      <c r="AA4013" t="inlineStr">
        <is>
          <t>PNP_6T_08-05-2020</t>
        </is>
      </c>
      <c r="AB4013" t="inlineStr">
        <is>
          <t>PNCP_9T_12-08-2019</t>
        </is>
      </c>
      <c r="AC4013" t="inlineStr">
        <is>
          <t>PNCP_4T_30-04-2013</t>
        </is>
      </c>
      <c r="AD4013" t="inlineStr">
        <is>
          <t>CHENA 220</t>
        </is>
      </c>
      <c r="AE4013" t="n">
        <v>109.354</v>
      </c>
      <c r="AF4013" t="n">
        <v>1.072776031070834</v>
      </c>
      <c r="AG4013" t="n">
        <v>117.31235010172</v>
      </c>
      <c r="AH4013" t="n">
        <v>694.38</v>
      </c>
      <c r="AI4013" t="n">
        <v>0.875</v>
      </c>
      <c r="AJ4013" t="n">
        <v>71.2769309556783</v>
      </c>
      <c r="AK4013" t="n">
        <v>0.9989</v>
      </c>
      <c r="AL4013" t="n">
        <v>71.199</v>
      </c>
      <c r="AM4013" t="n">
        <v>8.9176</v>
      </c>
      <c r="AN4013" t="n">
        <v>9.566587534677272</v>
      </c>
      <c r="AO4013" t="n">
        <v>0.913</v>
      </c>
      <c r="AP4013" t="n">
        <v>6064.919358776563</v>
      </c>
      <c r="AQ4013" t="n">
        <v>0.9923529411764705</v>
      </c>
      <c r="AR4013" t="n">
        <v>6018.5406</v>
      </c>
      <c r="AS4013" t="n">
        <v>80648.53455515399</v>
      </c>
      <c r="AT4013" t="inlineStr">
        <is>
          <t>PNP_16T_02-11-2020</t>
        </is>
      </c>
      <c r="AU4013" t="inlineStr">
        <is>
          <t>PNCP_2T_10-02-2020</t>
        </is>
      </c>
      <c r="AV4013" t="inlineStr">
        <is>
          <t>PNCP_4T_30-04-2013</t>
        </is>
      </c>
      <c r="AW4013" t="inlineStr">
        <is>
          <t>CHENA 220</t>
        </is>
      </c>
      <c r="AX4013" t="n">
        <v>109.354</v>
      </c>
      <c r="AY4013" t="n">
        <v>1.080821157758461</v>
      </c>
      <c r="AZ4013" t="n">
        <v>118.1921168855188</v>
      </c>
      <c r="BA4013" t="n">
        <v>779.3099999999999</v>
      </c>
      <c r="BB4013" t="n">
        <v>0.879</v>
      </c>
      <c r="BC4013" t="n">
        <v>80.96319447823714</v>
      </c>
      <c r="BD4013" t="n">
        <v>0.9927</v>
      </c>
      <c r="BE4013" t="n">
        <v>80.372</v>
      </c>
      <c r="BF4013" t="n">
        <v>8.9176</v>
      </c>
      <c r="BG4013" t="n">
        <v>0.804</v>
      </c>
      <c r="BH4013" t="n">
        <v>6039.043023599974</v>
      </c>
      <c r="BI4013" t="n">
        <v>0.9931372549019607</v>
      </c>
      <c r="BJ4013" t="n">
        <v>5997.5986</v>
      </c>
      <c r="BK4013" t="n">
        <v>91038.975537112</v>
      </c>
    </row>
    <row r="4014">
      <c r="A4014" t="n">
        <v>8579</v>
      </c>
      <c r="B4014" t="inlineStr">
        <is>
          <t>01-12-2020</t>
        </is>
      </c>
      <c r="C4014" t="n">
        <v>2020</v>
      </c>
      <c r="D4014" t="n">
        <v>1</v>
      </c>
      <c r="E4014" t="inlineStr">
        <is>
          <t>CAREN</t>
        </is>
      </c>
      <c r="F4014" t="inlineStr">
        <is>
          <t>SUM_CHILECTRA_R_B</t>
        </is>
      </c>
      <c r="G4014" t="inlineStr">
        <is>
          <t>B</t>
        </is>
      </c>
      <c r="H4014" t="inlineStr">
        <is>
          <t>ENEL_DISTRIBUCION</t>
        </is>
      </c>
      <c r="I4014" t="inlineStr">
        <is>
          <t>SANMACHIL23B</t>
        </is>
      </c>
      <c r="J4014" t="inlineStr">
        <is>
          <t>SANTA_MARTA</t>
        </is>
      </c>
      <c r="K4014" t="n">
        <v>-1693.3051391</v>
      </c>
      <c r="L4014" t="inlineStr">
        <is>
          <t>SANTA MARTA</t>
        </is>
      </c>
      <c r="M4014" t="inlineStr">
        <is>
          <t>POLPAICO</t>
        </is>
      </c>
      <c r="N4014" t="n">
        <v>0.10710055557375</v>
      </c>
      <c r="O4014" t="n">
        <v>181.353921</v>
      </c>
      <c r="P4014" t="inlineStr">
        <is>
          <t>BS3</t>
        </is>
      </c>
      <c r="Q4014" t="n">
        <v>1</v>
      </c>
      <c r="V4014" t="n">
        <v>10545134.764</v>
      </c>
      <c r="W4014" t="n">
        <v>1</v>
      </c>
      <c r="X4014" t="n">
        <v>5.6898e-08</v>
      </c>
      <c r="Y4014" t="n">
        <v>0.599997</v>
      </c>
      <c r="Z4014" t="n">
        <v>108.811809</v>
      </c>
      <c r="AA4014" t="inlineStr">
        <is>
          <t>PNP_6T_08-05-2020</t>
        </is>
      </c>
      <c r="AB4014" t="inlineStr">
        <is>
          <t>PNCP_9T_12-08-2019</t>
        </is>
      </c>
      <c r="AC4014" t="inlineStr">
        <is>
          <t>PNCP_4T_30-04-2013</t>
        </is>
      </c>
      <c r="AD4014" t="inlineStr">
        <is>
          <t>POLPAICO 220</t>
        </is>
      </c>
      <c r="AE4014" t="n">
        <v>109.354</v>
      </c>
      <c r="AF4014" t="n">
        <v>1.072776031070834</v>
      </c>
      <c r="AG4014" t="n">
        <v>117.31235010172</v>
      </c>
      <c r="AH4014" t="n">
        <v>694.38</v>
      </c>
      <c r="AI4014" t="n">
        <v>0.875</v>
      </c>
      <c r="AJ4014" t="n">
        <v>71.2769309556783</v>
      </c>
      <c r="AK4014" t="n">
        <v>1</v>
      </c>
      <c r="AL4014" t="n">
        <v>71.277</v>
      </c>
      <c r="AM4014" t="n">
        <v>8.9176</v>
      </c>
      <c r="AN4014" t="n">
        <v>9.566587534677272</v>
      </c>
      <c r="AO4014" t="n">
        <v>0.913</v>
      </c>
      <c r="AP4014" t="n">
        <v>6064.919358776563</v>
      </c>
      <c r="AQ4014" t="n">
        <v>1</v>
      </c>
      <c r="AR4014" t="n">
        <v>6064.9194</v>
      </c>
      <c r="AS4014" t="n">
        <v>7755.779310093</v>
      </c>
      <c r="AT4014" t="inlineStr">
        <is>
          <t>PNP_16T_02-11-2020</t>
        </is>
      </c>
      <c r="AU4014" t="inlineStr">
        <is>
          <t>PNCP_2T_10-02-2020</t>
        </is>
      </c>
      <c r="AV4014" t="inlineStr">
        <is>
          <t>PNCP_4T_30-04-2013</t>
        </is>
      </c>
      <c r="AW4014" t="inlineStr">
        <is>
          <t>POLPAICO 220</t>
        </is>
      </c>
      <c r="AX4014" t="n">
        <v>109.354</v>
      </c>
      <c r="AY4014" t="n">
        <v>1.080821157758461</v>
      </c>
      <c r="AZ4014" t="n">
        <v>118.1921168855188</v>
      </c>
      <c r="BA4014" t="n">
        <v>779.3099999999999</v>
      </c>
      <c r="BB4014" t="n">
        <v>0.879</v>
      </c>
      <c r="BC4014" t="n">
        <v>80.96319447823714</v>
      </c>
      <c r="BD4014" t="n">
        <v>1</v>
      </c>
      <c r="BE4014" t="n">
        <v>80.96299999999999</v>
      </c>
      <c r="BF4014" t="n">
        <v>8.9176</v>
      </c>
      <c r="BG4014" t="n">
        <v>0.804</v>
      </c>
      <c r="BH4014" t="n">
        <v>6039.043023599974</v>
      </c>
      <c r="BI4014" t="n">
        <v>1</v>
      </c>
      <c r="BJ4014" t="n">
        <v>6039.043</v>
      </c>
      <c r="BK4014" t="n">
        <v>8809.730492066999</v>
      </c>
    </row>
    <row r="4015">
      <c r="A4015" t="n">
        <v>8581</v>
      </c>
      <c r="B4015" t="inlineStr">
        <is>
          <t>01-12-2020</t>
        </is>
      </c>
      <c r="C4015" t="n">
        <v>2020</v>
      </c>
      <c r="D4015" t="n">
        <v>1</v>
      </c>
      <c r="E4015" t="inlineStr">
        <is>
          <t>CAREN</t>
        </is>
      </c>
      <c r="F4015" t="inlineStr">
        <is>
          <t>SUM_CHILECTRA_R_B</t>
        </is>
      </c>
      <c r="G4015" t="inlineStr">
        <is>
          <t>B</t>
        </is>
      </c>
      <c r="H4015" t="inlineStr">
        <is>
          <t>ENEL_DISTRIBUCION</t>
        </is>
      </c>
      <c r="I4015" t="inlineStr">
        <is>
          <t>SANMACHILB</t>
        </is>
      </c>
      <c r="J4015" t="inlineStr">
        <is>
          <t>SANTA_MARTA</t>
        </is>
      </c>
      <c r="K4015" t="n">
        <v>-5265.60572989</v>
      </c>
      <c r="L4015" t="inlineStr">
        <is>
          <t>SANTA MARTA</t>
        </is>
      </c>
      <c r="M4015" t="inlineStr">
        <is>
          <t>POLPAICO</t>
        </is>
      </c>
      <c r="N4015" t="n">
        <v>0.10710055557375</v>
      </c>
      <c r="O4015" t="n">
        <v>563.949299</v>
      </c>
      <c r="P4015" t="inlineStr">
        <is>
          <t>BS3</t>
        </is>
      </c>
      <c r="Q4015" t="n">
        <v>1</v>
      </c>
      <c r="V4015" t="n">
        <v>10545134.764</v>
      </c>
      <c r="W4015" t="n">
        <v>1</v>
      </c>
      <c r="X4015" t="n">
        <v>5.6898e-08</v>
      </c>
      <c r="Y4015" t="n">
        <v>0.599997</v>
      </c>
      <c r="Z4015" t="n">
        <v>338.367888</v>
      </c>
      <c r="AA4015" t="inlineStr">
        <is>
          <t>PNP_6T_08-05-2020</t>
        </is>
      </c>
      <c r="AB4015" t="inlineStr">
        <is>
          <t>PNCP_9T_12-08-2019</t>
        </is>
      </c>
      <c r="AC4015" t="inlineStr">
        <is>
          <t>PNCP_4T_30-04-2013</t>
        </is>
      </c>
      <c r="AD4015" t="inlineStr">
        <is>
          <t>POLPAICO 220</t>
        </is>
      </c>
      <c r="AE4015" t="n">
        <v>109.354</v>
      </c>
      <c r="AF4015" t="n">
        <v>1.072776031070834</v>
      </c>
      <c r="AG4015" t="n">
        <v>117.31235010172</v>
      </c>
      <c r="AH4015" t="n">
        <v>694.38</v>
      </c>
      <c r="AI4015" t="n">
        <v>0.875</v>
      </c>
      <c r="AJ4015" t="n">
        <v>71.2769309556783</v>
      </c>
      <c r="AK4015" t="n">
        <v>1</v>
      </c>
      <c r="AL4015" t="n">
        <v>71.277</v>
      </c>
      <c r="AM4015" t="n">
        <v>8.9176</v>
      </c>
      <c r="AN4015" t="n">
        <v>9.566587534677272</v>
      </c>
      <c r="AO4015" t="n">
        <v>0.913</v>
      </c>
      <c r="AP4015" t="n">
        <v>6064.919358776563</v>
      </c>
      <c r="AQ4015" t="n">
        <v>1</v>
      </c>
      <c r="AR4015" t="n">
        <v>6064.9194</v>
      </c>
      <c r="AS4015" t="n">
        <v>24117.847952976</v>
      </c>
      <c r="AT4015" t="inlineStr">
        <is>
          <t>PNP_16T_02-11-2020</t>
        </is>
      </c>
      <c r="AU4015" t="inlineStr">
        <is>
          <t>PNCP_2T_10-02-2020</t>
        </is>
      </c>
      <c r="AV4015" t="inlineStr">
        <is>
          <t>PNCP_4T_30-04-2013</t>
        </is>
      </c>
      <c r="AW4015" t="inlineStr">
        <is>
          <t>POLPAICO 220</t>
        </is>
      </c>
      <c r="AX4015" t="n">
        <v>109.354</v>
      </c>
      <c r="AY4015" t="n">
        <v>1.080821157758461</v>
      </c>
      <c r="AZ4015" t="n">
        <v>118.1921168855188</v>
      </c>
      <c r="BA4015" t="n">
        <v>779.3099999999999</v>
      </c>
      <c r="BB4015" t="n">
        <v>0.879</v>
      </c>
      <c r="BC4015" t="n">
        <v>80.96319447823714</v>
      </c>
      <c r="BD4015" t="n">
        <v>1</v>
      </c>
      <c r="BE4015" t="n">
        <v>80.96299999999999</v>
      </c>
      <c r="BF4015" t="n">
        <v>8.9176</v>
      </c>
      <c r="BG4015" t="n">
        <v>0.804</v>
      </c>
      <c r="BH4015" t="n">
        <v>6039.043023599974</v>
      </c>
      <c r="BI4015" t="n">
        <v>1</v>
      </c>
      <c r="BJ4015" t="n">
        <v>6039.043</v>
      </c>
      <c r="BK4015" t="n">
        <v>27395.279316144</v>
      </c>
    </row>
    <row r="4016">
      <c r="A4016" t="n">
        <v>8583</v>
      </c>
      <c r="B4016" t="inlineStr">
        <is>
          <t>01-12-2020</t>
        </is>
      </c>
      <c r="C4016" t="n">
        <v>2020</v>
      </c>
      <c r="D4016" t="n">
        <v>1</v>
      </c>
      <c r="E4016" t="inlineStr">
        <is>
          <t>CAREN</t>
        </is>
      </c>
      <c r="F4016" t="inlineStr">
        <is>
          <t>SUM_CHILECTRA_R_B</t>
        </is>
      </c>
      <c r="G4016" t="inlineStr">
        <is>
          <t>B</t>
        </is>
      </c>
      <c r="H4016" t="inlineStr">
        <is>
          <t>ENEL_DISTRIBUCION</t>
        </is>
      </c>
      <c r="I4016" t="inlineStr">
        <is>
          <t>SANMACHIL23B</t>
        </is>
      </c>
      <c r="J4016" t="inlineStr">
        <is>
          <t>SANTA_MARTA</t>
        </is>
      </c>
      <c r="K4016" t="n">
        <v>-1693.3051391</v>
      </c>
      <c r="L4016" t="inlineStr">
        <is>
          <t>SANTA MARTA</t>
        </is>
      </c>
      <c r="M4016" t="inlineStr">
        <is>
          <t>QUILLOTA</t>
        </is>
      </c>
      <c r="N4016" t="n">
        <v>0.0007143589347100001</v>
      </c>
      <c r="O4016" t="n">
        <v>1.209628</v>
      </c>
      <c r="P4016" t="inlineStr">
        <is>
          <t>BS3</t>
        </is>
      </c>
      <c r="Q4016" t="n">
        <v>1</v>
      </c>
      <c r="V4016" t="n">
        <v>10545134.764</v>
      </c>
      <c r="W4016" t="n">
        <v>1</v>
      </c>
      <c r="X4016" t="n">
        <v>5.6898e-08</v>
      </c>
      <c r="Y4016" t="n">
        <v>0.599997</v>
      </c>
      <c r="Z4016" t="n">
        <v>0.725773</v>
      </c>
      <c r="AA4016" t="inlineStr">
        <is>
          <t>PNP_6T_08-05-2020</t>
        </is>
      </c>
      <c r="AB4016" t="inlineStr">
        <is>
          <t>PNCP_9T_12-08-2019</t>
        </is>
      </c>
      <c r="AC4016" t="inlineStr">
        <is>
          <t>PNCP_4T_30-04-2013</t>
        </is>
      </c>
      <c r="AD4016" t="inlineStr">
        <is>
          <t>QUILLOTA 220</t>
        </is>
      </c>
      <c r="AE4016" t="n">
        <v>109.354</v>
      </c>
      <c r="AF4016" t="n">
        <v>1.072776031070834</v>
      </c>
      <c r="AG4016" t="n">
        <v>117.31235010172</v>
      </c>
      <c r="AH4016" t="n">
        <v>694.38</v>
      </c>
      <c r="AI4016" t="n">
        <v>0.875</v>
      </c>
      <c r="AJ4016" t="n">
        <v>71.2769309556783</v>
      </c>
      <c r="AK4016" t="n">
        <v>1.0077</v>
      </c>
      <c r="AL4016" t="n">
        <v>71.82599999999999</v>
      </c>
      <c r="AM4016" t="n">
        <v>8.9176</v>
      </c>
      <c r="AN4016" t="n">
        <v>9.566587534677272</v>
      </c>
      <c r="AO4016" t="n">
        <v>0.913</v>
      </c>
      <c r="AP4016" t="n">
        <v>6064.919358776563</v>
      </c>
      <c r="AQ4016" t="n">
        <v>1.025526742301459</v>
      </c>
      <c r="AR4016" t="n">
        <v>6219.737</v>
      </c>
      <c r="AS4016" t="n">
        <v>52.129371498</v>
      </c>
      <c r="AT4016" t="inlineStr">
        <is>
          <t>PNP_16T_02-11-2020</t>
        </is>
      </c>
      <c r="AU4016" t="inlineStr">
        <is>
          <t>PNCP_2T_10-02-2020</t>
        </is>
      </c>
      <c r="AV4016" t="inlineStr">
        <is>
          <t>PNCP_4T_30-04-2013</t>
        </is>
      </c>
      <c r="AW4016" t="inlineStr">
        <is>
          <t>QUILLOTA 220</t>
        </is>
      </c>
      <c r="AX4016" t="n">
        <v>109.354</v>
      </c>
      <c r="AY4016" t="n">
        <v>1.080821157758461</v>
      </c>
      <c r="AZ4016" t="n">
        <v>118.1921168855188</v>
      </c>
      <c r="BA4016" t="n">
        <v>779.3099999999999</v>
      </c>
      <c r="BB4016" t="n">
        <v>0.879</v>
      </c>
      <c r="BC4016" t="n">
        <v>80.96319447823714</v>
      </c>
      <c r="BD4016" t="n">
        <v>1.0097</v>
      </c>
      <c r="BE4016" t="n">
        <v>81.749</v>
      </c>
      <c r="BF4016" t="n">
        <v>8.9176</v>
      </c>
      <c r="BG4016" t="n">
        <v>0.804</v>
      </c>
      <c r="BH4016" t="n">
        <v>6039.043023599974</v>
      </c>
      <c r="BI4016" t="n">
        <v>1.02765397082658</v>
      </c>
      <c r="BJ4016" t="n">
        <v>6206.0465</v>
      </c>
      <c r="BK4016" t="n">
        <v>59.331216977</v>
      </c>
    </row>
    <row r="4017">
      <c r="A4017" t="n">
        <v>8585</v>
      </c>
      <c r="B4017" t="inlineStr">
        <is>
          <t>01-12-2020</t>
        </is>
      </c>
      <c r="C4017" t="n">
        <v>2020</v>
      </c>
      <c r="D4017" t="n">
        <v>1</v>
      </c>
      <c r="E4017" t="inlineStr">
        <is>
          <t>CAREN</t>
        </is>
      </c>
      <c r="F4017" t="inlineStr">
        <is>
          <t>SUM_CHILECTRA_R_B</t>
        </is>
      </c>
      <c r="G4017" t="inlineStr">
        <is>
          <t>B</t>
        </is>
      </c>
      <c r="H4017" t="inlineStr">
        <is>
          <t>ENEL_DISTRIBUCION</t>
        </is>
      </c>
      <c r="I4017" t="inlineStr">
        <is>
          <t>SANMACHILB</t>
        </is>
      </c>
      <c r="J4017" t="inlineStr">
        <is>
          <t>SANTA_MARTA</t>
        </is>
      </c>
      <c r="K4017" t="n">
        <v>-5265.60572989</v>
      </c>
      <c r="L4017" t="inlineStr">
        <is>
          <t>SANTA MARTA</t>
        </is>
      </c>
      <c r="M4017" t="inlineStr">
        <is>
          <t>QUILLOTA</t>
        </is>
      </c>
      <c r="N4017" t="n">
        <v>0.0007143589347100001</v>
      </c>
      <c r="O4017" t="n">
        <v>3.761532</v>
      </c>
      <c r="P4017" t="inlineStr">
        <is>
          <t>BS3</t>
        </is>
      </c>
      <c r="Q4017" t="n">
        <v>1</v>
      </c>
      <c r="V4017" t="n">
        <v>10545134.764</v>
      </c>
      <c r="W4017" t="n">
        <v>1</v>
      </c>
      <c r="X4017" t="n">
        <v>5.6898e-08</v>
      </c>
      <c r="Y4017" t="n">
        <v>0.599997</v>
      </c>
      <c r="Z4017" t="n">
        <v>2.256908</v>
      </c>
      <c r="AA4017" t="inlineStr">
        <is>
          <t>PNP_6T_08-05-2020</t>
        </is>
      </c>
      <c r="AB4017" t="inlineStr">
        <is>
          <t>PNCP_9T_12-08-2019</t>
        </is>
      </c>
      <c r="AC4017" t="inlineStr">
        <is>
          <t>PNCP_4T_30-04-2013</t>
        </is>
      </c>
      <c r="AD4017" t="inlineStr">
        <is>
          <t>QUILLOTA 220</t>
        </is>
      </c>
      <c r="AE4017" t="n">
        <v>109.354</v>
      </c>
      <c r="AF4017" t="n">
        <v>1.072776031070834</v>
      </c>
      <c r="AG4017" t="n">
        <v>117.31235010172</v>
      </c>
      <c r="AH4017" t="n">
        <v>694.38</v>
      </c>
      <c r="AI4017" t="n">
        <v>0.875</v>
      </c>
      <c r="AJ4017" t="n">
        <v>71.2769309556783</v>
      </c>
      <c r="AK4017" t="n">
        <v>1.0077</v>
      </c>
      <c r="AL4017" t="n">
        <v>71.82599999999999</v>
      </c>
      <c r="AM4017" t="n">
        <v>8.9176</v>
      </c>
      <c r="AN4017" t="n">
        <v>9.566587534677272</v>
      </c>
      <c r="AO4017" t="n">
        <v>0.913</v>
      </c>
      <c r="AP4017" t="n">
        <v>6064.919358776563</v>
      </c>
      <c r="AQ4017" t="n">
        <v>1.025526742301459</v>
      </c>
      <c r="AR4017" t="n">
        <v>6219.737</v>
      </c>
      <c r="AS4017" t="n">
        <v>162.104674008</v>
      </c>
      <c r="AT4017" t="inlineStr">
        <is>
          <t>PNP_16T_02-11-2020</t>
        </is>
      </c>
      <c r="AU4017" t="inlineStr">
        <is>
          <t>PNCP_2T_10-02-2020</t>
        </is>
      </c>
      <c r="AV4017" t="inlineStr">
        <is>
          <t>PNCP_4T_30-04-2013</t>
        </is>
      </c>
      <c r="AW4017" t="inlineStr">
        <is>
          <t>QUILLOTA 220</t>
        </is>
      </c>
      <c r="AX4017" t="n">
        <v>109.354</v>
      </c>
      <c r="AY4017" t="n">
        <v>1.080821157758461</v>
      </c>
      <c r="AZ4017" t="n">
        <v>118.1921168855188</v>
      </c>
      <c r="BA4017" t="n">
        <v>779.3099999999999</v>
      </c>
      <c r="BB4017" t="n">
        <v>0.879</v>
      </c>
      <c r="BC4017" t="n">
        <v>80.96319447823714</v>
      </c>
      <c r="BD4017" t="n">
        <v>1.0097</v>
      </c>
      <c r="BE4017" t="n">
        <v>81.749</v>
      </c>
      <c r="BF4017" t="n">
        <v>8.9176</v>
      </c>
      <c r="BG4017" t="n">
        <v>0.804</v>
      </c>
      <c r="BH4017" t="n">
        <v>6039.043023599974</v>
      </c>
      <c r="BI4017" t="n">
        <v>1.02765397082658</v>
      </c>
      <c r="BJ4017" t="n">
        <v>6206.0465</v>
      </c>
      <c r="BK4017" t="n">
        <v>184.499972092</v>
      </c>
    </row>
    <row r="4018">
      <c r="A4018" t="n">
        <v>5327</v>
      </c>
      <c r="B4018" t="inlineStr">
        <is>
          <t>01-12-2020</t>
        </is>
      </c>
      <c r="C4018" t="n">
        <v>2020</v>
      </c>
      <c r="D4018" t="n">
        <v>1</v>
      </c>
      <c r="E4018" t="inlineStr">
        <is>
          <t>CAREN</t>
        </is>
      </c>
      <c r="F4018" t="inlineStr">
        <is>
          <t>SUM_CHILECTRA_R_B</t>
        </is>
      </c>
      <c r="G4018" t="inlineStr">
        <is>
          <t>B</t>
        </is>
      </c>
      <c r="H4018" t="inlineStr">
        <is>
          <t>ENEL_DISTRIBUCION</t>
        </is>
      </c>
      <c r="I4018" t="inlineStr">
        <is>
          <t>SANRAQCHILB</t>
        </is>
      </c>
      <c r="J4018" t="inlineStr">
        <is>
          <t>SANTA_RAQUEL</t>
        </is>
      </c>
      <c r="K4018" t="n">
        <v>-12030.09827003</v>
      </c>
      <c r="L4018" t="inlineStr">
        <is>
          <t>SANTA RAQUEL</t>
        </is>
      </c>
      <c r="M4018" t="inlineStr">
        <is>
          <t>ALTO JAHUEL</t>
        </is>
      </c>
      <c r="N4018" t="n">
        <v>0.5167988243488399</v>
      </c>
      <c r="O4018" t="n">
        <v>6217.140643</v>
      </c>
      <c r="P4018" t="inlineStr">
        <is>
          <t>BS3</t>
        </is>
      </c>
      <c r="Q4018" t="n">
        <v>1</v>
      </c>
      <c r="V4018" t="n">
        <v>10545134.764</v>
      </c>
      <c r="W4018" t="n">
        <v>1</v>
      </c>
      <c r="X4018" t="n">
        <v>5.6898e-08</v>
      </c>
      <c r="Y4018" t="n">
        <v>0.599997</v>
      </c>
      <c r="Z4018" t="n">
        <v>3730.265734</v>
      </c>
      <c r="AA4018" t="inlineStr">
        <is>
          <t>PNP_6T_08-05-2020</t>
        </is>
      </c>
      <c r="AB4018" t="inlineStr">
        <is>
          <t>PNCP_9T_12-08-2019</t>
        </is>
      </c>
      <c r="AC4018" t="inlineStr">
        <is>
          <t>PNCP_4T_30-04-2013</t>
        </is>
      </c>
      <c r="AD4018" t="inlineStr">
        <is>
          <t>ALTO JAHUEL 220</t>
        </is>
      </c>
      <c r="AE4018" t="n">
        <v>109.354</v>
      </c>
      <c r="AF4018" t="n">
        <v>1.072776031070834</v>
      </c>
      <c r="AG4018" t="n">
        <v>117.31235010172</v>
      </c>
      <c r="AH4018" t="n">
        <v>694.38</v>
      </c>
      <c r="AI4018" t="n">
        <v>0.875</v>
      </c>
      <c r="AJ4018" t="n">
        <v>71.2769309556783</v>
      </c>
      <c r="AK4018" t="n">
        <v>0.9827</v>
      </c>
      <c r="AL4018" t="n">
        <v>70.044</v>
      </c>
      <c r="AM4018" t="n">
        <v>8.9176</v>
      </c>
      <c r="AN4018" t="n">
        <v>9.566587534677272</v>
      </c>
      <c r="AO4018" t="n">
        <v>0.913</v>
      </c>
      <c r="AP4018" t="n">
        <v>6064.919358776563</v>
      </c>
      <c r="AQ4018" t="n">
        <v>0.9936514234698939</v>
      </c>
      <c r="AR4018" t="n">
        <v>6026.4158</v>
      </c>
      <c r="AS4018" t="n">
        <v>261282.733072296</v>
      </c>
      <c r="AT4018" t="inlineStr">
        <is>
          <t>PNP_16T_02-11-2020</t>
        </is>
      </c>
      <c r="AU4018" t="inlineStr">
        <is>
          <t>PNCP_2T_10-02-2020</t>
        </is>
      </c>
      <c r="AV4018" t="inlineStr">
        <is>
          <t>PNCP_4T_30-04-2013</t>
        </is>
      </c>
      <c r="AW4018" t="inlineStr">
        <is>
          <t>ALTO JAHUEL 220</t>
        </is>
      </c>
      <c r="AX4018" t="n">
        <v>109.354</v>
      </c>
      <c r="AY4018" t="n">
        <v>1.080821157758461</v>
      </c>
      <c r="AZ4018" t="n">
        <v>118.1921168855188</v>
      </c>
      <c r="BA4018" t="n">
        <v>779.3099999999999</v>
      </c>
      <c r="BB4018" t="n">
        <v>0.879</v>
      </c>
      <c r="BC4018" t="n">
        <v>80.96319447823714</v>
      </c>
      <c r="BD4018" t="n">
        <v>0.976</v>
      </c>
      <c r="BE4018" t="n">
        <v>79.02</v>
      </c>
      <c r="BF4018" t="n">
        <v>8.9176</v>
      </c>
      <c r="BG4018" t="n">
        <v>0.804</v>
      </c>
      <c r="BH4018" t="n">
        <v>6039.043023599974</v>
      </c>
      <c r="BI4018" t="n">
        <v>0.9955361571272692</v>
      </c>
      <c r="BJ4018" t="n">
        <v>6012.0857</v>
      </c>
      <c r="BK4018" t="n">
        <v>294765.59830068</v>
      </c>
    </row>
    <row r="4019">
      <c r="A4019" t="n">
        <v>5329</v>
      </c>
      <c r="B4019" t="inlineStr">
        <is>
          <t>01-12-2020</t>
        </is>
      </c>
      <c r="C4019" t="n">
        <v>2020</v>
      </c>
      <c r="D4019" t="n">
        <v>1</v>
      </c>
      <c r="E4019" t="inlineStr">
        <is>
          <t>CAREN</t>
        </is>
      </c>
      <c r="F4019" t="inlineStr">
        <is>
          <t>SUM_CHILECTRA_R_B</t>
        </is>
      </c>
      <c r="G4019" t="inlineStr">
        <is>
          <t>B</t>
        </is>
      </c>
      <c r="H4019" t="inlineStr">
        <is>
          <t>ENEL_DISTRIBUCION</t>
        </is>
      </c>
      <c r="I4019" t="inlineStr">
        <is>
          <t>SANRAQCHILB</t>
        </is>
      </c>
      <c r="J4019" t="inlineStr">
        <is>
          <t>SANTA_RAQUEL</t>
        </is>
      </c>
      <c r="K4019" t="n">
        <v>-12030.09827003</v>
      </c>
      <c r="L4019" t="inlineStr">
        <is>
          <t>SANTA RAQUEL</t>
        </is>
      </c>
      <c r="M4019" t="inlineStr">
        <is>
          <t>CERRO NAVIA</t>
        </is>
      </c>
      <c r="N4019" t="n">
        <v>0.17011742036335</v>
      </c>
      <c r="O4019" t="n">
        <v>2046.529284</v>
      </c>
      <c r="P4019" t="inlineStr">
        <is>
          <t>BS3</t>
        </is>
      </c>
      <c r="Q4019" t="n">
        <v>1</v>
      </c>
      <c r="V4019" t="n">
        <v>10545134.764</v>
      </c>
      <c r="W4019" t="n">
        <v>1</v>
      </c>
      <c r="X4019" t="n">
        <v>5.6898e-08</v>
      </c>
      <c r="Y4019" t="n">
        <v>0.599997</v>
      </c>
      <c r="Z4019" t="n">
        <v>1227.911431</v>
      </c>
      <c r="AA4019" t="inlineStr">
        <is>
          <t>PNP_6T_08-05-2020</t>
        </is>
      </c>
      <c r="AB4019" t="inlineStr">
        <is>
          <t>PNCP_9T_12-08-2019</t>
        </is>
      </c>
      <c r="AC4019" t="inlineStr">
        <is>
          <t>PNCP_4T_30-04-2013</t>
        </is>
      </c>
      <c r="AD4019" t="inlineStr">
        <is>
          <t>CERRO NAVIA 220</t>
        </is>
      </c>
      <c r="AE4019" t="n">
        <v>109.354</v>
      </c>
      <c r="AF4019" t="n">
        <v>1.072776031070834</v>
      </c>
      <c r="AG4019" t="n">
        <v>117.31235010172</v>
      </c>
      <c r="AH4019" t="n">
        <v>694.38</v>
      </c>
      <c r="AI4019" t="n">
        <v>0.875</v>
      </c>
      <c r="AJ4019" t="n">
        <v>71.2769309556783</v>
      </c>
      <c r="AK4019" t="n">
        <v>1.0051</v>
      </c>
      <c r="AL4019" t="n">
        <v>71.64</v>
      </c>
      <c r="AM4019" t="n">
        <v>8.9176</v>
      </c>
      <c r="AN4019" t="n">
        <v>9.566587534677272</v>
      </c>
      <c r="AO4019" t="n">
        <v>0.913</v>
      </c>
      <c r="AP4019" t="n">
        <v>6064.919358776563</v>
      </c>
      <c r="AQ4019" t="n">
        <v>0.9896251345796222</v>
      </c>
      <c r="AR4019" t="n">
        <v>6001.9966</v>
      </c>
      <c r="AS4019" t="n">
        <v>87967.57491684001</v>
      </c>
      <c r="AT4019" t="inlineStr">
        <is>
          <t>PNP_16T_02-11-2020</t>
        </is>
      </c>
      <c r="AU4019" t="inlineStr">
        <is>
          <t>PNCP_2T_10-02-2020</t>
        </is>
      </c>
      <c r="AV4019" t="inlineStr">
        <is>
          <t>PNCP_4T_30-04-2013</t>
        </is>
      </c>
      <c r="AW4019" t="inlineStr">
        <is>
          <t>CERRO NAVIA 220</t>
        </is>
      </c>
      <c r="AX4019" t="n">
        <v>109.354</v>
      </c>
      <c r="AY4019" t="n">
        <v>1.080821157758461</v>
      </c>
      <c r="AZ4019" t="n">
        <v>118.1921168855188</v>
      </c>
      <c r="BA4019" t="n">
        <v>779.3099999999999</v>
      </c>
      <c r="BB4019" t="n">
        <v>0.879</v>
      </c>
      <c r="BC4019" t="n">
        <v>80.96319447823714</v>
      </c>
      <c r="BD4019" t="n">
        <v>1.0036</v>
      </c>
      <c r="BE4019" t="n">
        <v>81.255</v>
      </c>
      <c r="BF4019" t="n">
        <v>8.9176</v>
      </c>
      <c r="BG4019" t="n">
        <v>0.804</v>
      </c>
      <c r="BH4019" t="n">
        <v>6039.043023599974</v>
      </c>
      <c r="BI4019" t="n">
        <v>0.9900166389351082</v>
      </c>
      <c r="BJ4019" t="n">
        <v>5978.7531</v>
      </c>
      <c r="BK4019" t="n">
        <v>99773.943325905</v>
      </c>
    </row>
    <row r="4020">
      <c r="A4020" t="n">
        <v>5331</v>
      </c>
      <c r="B4020" t="inlineStr">
        <is>
          <t>01-12-2020</t>
        </is>
      </c>
      <c r="C4020" t="n">
        <v>2020</v>
      </c>
      <c r="D4020" t="n">
        <v>1</v>
      </c>
      <c r="E4020" t="inlineStr">
        <is>
          <t>CAREN</t>
        </is>
      </c>
      <c r="F4020" t="inlineStr">
        <is>
          <t>SUM_CHILECTRA_R_B</t>
        </is>
      </c>
      <c r="G4020" t="inlineStr">
        <is>
          <t>B</t>
        </is>
      </c>
      <c r="H4020" t="inlineStr">
        <is>
          <t>ENEL_DISTRIBUCION</t>
        </is>
      </c>
      <c r="I4020" t="inlineStr">
        <is>
          <t>SANRAQCHILB</t>
        </is>
      </c>
      <c r="J4020" t="inlineStr">
        <is>
          <t>SANTA_RAQUEL</t>
        </is>
      </c>
      <c r="K4020" t="n">
        <v>-12030.09827003</v>
      </c>
      <c r="L4020" t="inlineStr">
        <is>
          <t>SANTA RAQUEL</t>
        </is>
      </c>
      <c r="M4020" t="inlineStr">
        <is>
          <t>CHENA</t>
        </is>
      </c>
      <c r="N4020" t="n">
        <v>0.16411362347804</v>
      </c>
      <c r="O4020" t="n">
        <v>1974.303018</v>
      </c>
      <c r="P4020" t="inlineStr">
        <is>
          <t>BS3</t>
        </is>
      </c>
      <c r="Q4020" t="n">
        <v>1</v>
      </c>
      <c r="V4020" t="n">
        <v>10545134.764</v>
      </c>
      <c r="W4020" t="n">
        <v>1</v>
      </c>
      <c r="X4020" t="n">
        <v>5.6898e-08</v>
      </c>
      <c r="Y4020" t="n">
        <v>0.599997</v>
      </c>
      <c r="Z4020" t="n">
        <v>1184.575888</v>
      </c>
      <c r="AA4020" t="inlineStr">
        <is>
          <t>PNP_6T_08-05-2020</t>
        </is>
      </c>
      <c r="AB4020" t="inlineStr">
        <is>
          <t>PNCP_9T_12-08-2019</t>
        </is>
      </c>
      <c r="AC4020" t="inlineStr">
        <is>
          <t>PNCP_4T_30-04-2013</t>
        </is>
      </c>
      <c r="AD4020" t="inlineStr">
        <is>
          <t>CHENA 220</t>
        </is>
      </c>
      <c r="AE4020" t="n">
        <v>109.354</v>
      </c>
      <c r="AF4020" t="n">
        <v>1.072776031070834</v>
      </c>
      <c r="AG4020" t="n">
        <v>117.31235010172</v>
      </c>
      <c r="AH4020" t="n">
        <v>694.38</v>
      </c>
      <c r="AI4020" t="n">
        <v>0.875</v>
      </c>
      <c r="AJ4020" t="n">
        <v>71.2769309556783</v>
      </c>
      <c r="AK4020" t="n">
        <v>0.9989</v>
      </c>
      <c r="AL4020" t="n">
        <v>71.199</v>
      </c>
      <c r="AM4020" t="n">
        <v>8.9176</v>
      </c>
      <c r="AN4020" t="n">
        <v>9.566587534677272</v>
      </c>
      <c r="AO4020" t="n">
        <v>0.913</v>
      </c>
      <c r="AP4020" t="n">
        <v>6064.919358776563</v>
      </c>
      <c r="AQ4020" t="n">
        <v>0.9923529411764705</v>
      </c>
      <c r="AR4020" t="n">
        <v>6018.5406</v>
      </c>
      <c r="AS4020" t="n">
        <v>84340.61864971201</v>
      </c>
      <c r="AT4020" t="inlineStr">
        <is>
          <t>PNP_16T_02-11-2020</t>
        </is>
      </c>
      <c r="AU4020" t="inlineStr">
        <is>
          <t>PNCP_2T_10-02-2020</t>
        </is>
      </c>
      <c r="AV4020" t="inlineStr">
        <is>
          <t>PNCP_4T_30-04-2013</t>
        </is>
      </c>
      <c r="AW4020" t="inlineStr">
        <is>
          <t>CHENA 220</t>
        </is>
      </c>
      <c r="AX4020" t="n">
        <v>109.354</v>
      </c>
      <c r="AY4020" t="n">
        <v>1.080821157758461</v>
      </c>
      <c r="AZ4020" t="n">
        <v>118.1921168855188</v>
      </c>
      <c r="BA4020" t="n">
        <v>779.3099999999999</v>
      </c>
      <c r="BB4020" t="n">
        <v>0.879</v>
      </c>
      <c r="BC4020" t="n">
        <v>80.96319447823714</v>
      </c>
      <c r="BD4020" t="n">
        <v>0.9927</v>
      </c>
      <c r="BE4020" t="n">
        <v>80.372</v>
      </c>
      <c r="BF4020" t="n">
        <v>8.9176</v>
      </c>
      <c r="BG4020" t="n">
        <v>0.804</v>
      </c>
      <c r="BH4020" t="n">
        <v>6039.043023599974</v>
      </c>
      <c r="BI4020" t="n">
        <v>0.9931372549019607</v>
      </c>
      <c r="BJ4020" t="n">
        <v>5997.5986</v>
      </c>
      <c r="BK4020" t="n">
        <v>95206.733270336</v>
      </c>
    </row>
    <row r="4021">
      <c r="A4021" t="n">
        <v>5333</v>
      </c>
      <c r="B4021" t="inlineStr">
        <is>
          <t>01-12-2020</t>
        </is>
      </c>
      <c r="C4021" t="n">
        <v>2020</v>
      </c>
      <c r="D4021" t="n">
        <v>1</v>
      </c>
      <c r="E4021" t="inlineStr">
        <is>
          <t>CAREN</t>
        </is>
      </c>
      <c r="F4021" t="inlineStr">
        <is>
          <t>SUM_CHILECTRA_R_B</t>
        </is>
      </c>
      <c r="G4021" t="inlineStr">
        <is>
          <t>B</t>
        </is>
      </c>
      <c r="H4021" t="inlineStr">
        <is>
          <t>ENEL_DISTRIBUCION</t>
        </is>
      </c>
      <c r="I4021" t="inlineStr">
        <is>
          <t>SANRAQCHILB</t>
        </is>
      </c>
      <c r="J4021" t="inlineStr">
        <is>
          <t>SANTA_RAQUEL</t>
        </is>
      </c>
      <c r="K4021" t="n">
        <v>-12030.09827003</v>
      </c>
      <c r="L4021" t="inlineStr">
        <is>
          <t>SANTA RAQUEL</t>
        </is>
      </c>
      <c r="M4021" t="inlineStr">
        <is>
          <t>POLPAICO</t>
        </is>
      </c>
      <c r="N4021" t="n">
        <v>0.13678619157947</v>
      </c>
      <c r="O4021" t="n">
        <v>1645.551327</v>
      </c>
      <c r="P4021" t="inlineStr">
        <is>
          <t>BS3</t>
        </is>
      </c>
      <c r="Q4021" t="n">
        <v>1</v>
      </c>
      <c r="V4021" t="n">
        <v>10545134.764</v>
      </c>
      <c r="W4021" t="n">
        <v>1</v>
      </c>
      <c r="X4021" t="n">
        <v>5.6898e-08</v>
      </c>
      <c r="Y4021" t="n">
        <v>0.599997</v>
      </c>
      <c r="Z4021" t="n">
        <v>987.32586</v>
      </c>
      <c r="AA4021" t="inlineStr">
        <is>
          <t>PNP_6T_08-05-2020</t>
        </is>
      </c>
      <c r="AB4021" t="inlineStr">
        <is>
          <t>PNCP_9T_12-08-2019</t>
        </is>
      </c>
      <c r="AC4021" t="inlineStr">
        <is>
          <t>PNCP_4T_30-04-2013</t>
        </is>
      </c>
      <c r="AD4021" t="inlineStr">
        <is>
          <t>POLPAICO 220</t>
        </is>
      </c>
      <c r="AE4021" t="n">
        <v>109.354</v>
      </c>
      <c r="AF4021" t="n">
        <v>1.072776031070834</v>
      </c>
      <c r="AG4021" t="n">
        <v>117.31235010172</v>
      </c>
      <c r="AH4021" t="n">
        <v>694.38</v>
      </c>
      <c r="AI4021" t="n">
        <v>0.875</v>
      </c>
      <c r="AJ4021" t="n">
        <v>71.2769309556783</v>
      </c>
      <c r="AK4021" t="n">
        <v>1</v>
      </c>
      <c r="AL4021" t="n">
        <v>71.277</v>
      </c>
      <c r="AM4021" t="n">
        <v>8.9176</v>
      </c>
      <c r="AN4021" t="n">
        <v>9.566587534677272</v>
      </c>
      <c r="AO4021" t="n">
        <v>0.913</v>
      </c>
      <c r="AP4021" t="n">
        <v>6064.919358776563</v>
      </c>
      <c r="AQ4021" t="n">
        <v>1</v>
      </c>
      <c r="AR4021" t="n">
        <v>6064.9194</v>
      </c>
      <c r="AS4021" t="n">
        <v>70373.62532322001</v>
      </c>
      <c r="AT4021" t="inlineStr">
        <is>
          <t>PNP_16T_02-11-2020</t>
        </is>
      </c>
      <c r="AU4021" t="inlineStr">
        <is>
          <t>PNCP_2T_10-02-2020</t>
        </is>
      </c>
      <c r="AV4021" t="inlineStr">
        <is>
          <t>PNCP_4T_30-04-2013</t>
        </is>
      </c>
      <c r="AW4021" t="inlineStr">
        <is>
          <t>POLPAICO 220</t>
        </is>
      </c>
      <c r="AX4021" t="n">
        <v>109.354</v>
      </c>
      <c r="AY4021" t="n">
        <v>1.080821157758461</v>
      </c>
      <c r="AZ4021" t="n">
        <v>118.1921168855188</v>
      </c>
      <c r="BA4021" t="n">
        <v>779.3099999999999</v>
      </c>
      <c r="BB4021" t="n">
        <v>0.879</v>
      </c>
      <c r="BC4021" t="n">
        <v>80.96319447823714</v>
      </c>
      <c r="BD4021" t="n">
        <v>1</v>
      </c>
      <c r="BE4021" t="n">
        <v>80.96299999999999</v>
      </c>
      <c r="BF4021" t="n">
        <v>8.9176</v>
      </c>
      <c r="BG4021" t="n">
        <v>0.804</v>
      </c>
      <c r="BH4021" t="n">
        <v>6039.043023599974</v>
      </c>
      <c r="BI4021" t="n">
        <v>1</v>
      </c>
      <c r="BJ4021" t="n">
        <v>6039.043</v>
      </c>
      <c r="BK4021" t="n">
        <v>79936.86360318</v>
      </c>
    </row>
    <row r="4022">
      <c r="A4022" t="n">
        <v>5335</v>
      </c>
      <c r="B4022" t="inlineStr">
        <is>
          <t>01-12-2020</t>
        </is>
      </c>
      <c r="C4022" t="n">
        <v>2020</v>
      </c>
      <c r="D4022" t="n">
        <v>1</v>
      </c>
      <c r="E4022" t="inlineStr">
        <is>
          <t>CAREN</t>
        </is>
      </c>
      <c r="F4022" t="inlineStr">
        <is>
          <t>SUM_CHILECTRA_R_B</t>
        </is>
      </c>
      <c r="G4022" t="inlineStr">
        <is>
          <t>B</t>
        </is>
      </c>
      <c r="H4022" t="inlineStr">
        <is>
          <t>ENEL_DISTRIBUCION</t>
        </is>
      </c>
      <c r="I4022" t="inlineStr">
        <is>
          <t>SANRAQCHILB</t>
        </is>
      </c>
      <c r="J4022" t="inlineStr">
        <is>
          <t>SANTA_RAQUEL</t>
        </is>
      </c>
      <c r="K4022" t="n">
        <v>-12030.09827003</v>
      </c>
      <c r="L4022" t="inlineStr">
        <is>
          <t>SANTA RAQUEL</t>
        </is>
      </c>
      <c r="M4022" t="inlineStr">
        <is>
          <t>QUILLOTA</t>
        </is>
      </c>
      <c r="N4022" t="n">
        <v>0.00036924926793</v>
      </c>
      <c r="O4022" t="n">
        <v>4.442105</v>
      </c>
      <c r="P4022" t="inlineStr">
        <is>
          <t>BS3</t>
        </is>
      </c>
      <c r="Q4022" t="n">
        <v>1</v>
      </c>
      <c r="V4022" t="n">
        <v>10545134.764</v>
      </c>
      <c r="W4022" t="n">
        <v>1</v>
      </c>
      <c r="X4022" t="n">
        <v>5.6898e-08</v>
      </c>
      <c r="Y4022" t="n">
        <v>0.599997</v>
      </c>
      <c r="Z4022" t="n">
        <v>2.66525</v>
      </c>
      <c r="AA4022" t="inlineStr">
        <is>
          <t>PNP_6T_08-05-2020</t>
        </is>
      </c>
      <c r="AB4022" t="inlineStr">
        <is>
          <t>PNCP_9T_12-08-2019</t>
        </is>
      </c>
      <c r="AC4022" t="inlineStr">
        <is>
          <t>PNCP_4T_30-04-2013</t>
        </is>
      </c>
      <c r="AD4022" t="inlineStr">
        <is>
          <t>QUILLOTA 220</t>
        </is>
      </c>
      <c r="AE4022" t="n">
        <v>109.354</v>
      </c>
      <c r="AF4022" t="n">
        <v>1.072776031070834</v>
      </c>
      <c r="AG4022" t="n">
        <v>117.31235010172</v>
      </c>
      <c r="AH4022" t="n">
        <v>694.38</v>
      </c>
      <c r="AI4022" t="n">
        <v>0.875</v>
      </c>
      <c r="AJ4022" t="n">
        <v>71.2769309556783</v>
      </c>
      <c r="AK4022" t="n">
        <v>1.0077</v>
      </c>
      <c r="AL4022" t="n">
        <v>71.82599999999999</v>
      </c>
      <c r="AM4022" t="n">
        <v>8.9176</v>
      </c>
      <c r="AN4022" t="n">
        <v>9.566587534677272</v>
      </c>
      <c r="AO4022" t="n">
        <v>0.913</v>
      </c>
      <c r="AP4022" t="n">
        <v>6064.919358776563</v>
      </c>
      <c r="AQ4022" t="n">
        <v>1.025526742301459</v>
      </c>
      <c r="AR4022" t="n">
        <v>6219.737</v>
      </c>
      <c r="AS4022" t="n">
        <v>191.4342465</v>
      </c>
      <c r="AT4022" t="inlineStr">
        <is>
          <t>PNP_16T_02-11-2020</t>
        </is>
      </c>
      <c r="AU4022" t="inlineStr">
        <is>
          <t>PNCP_2T_10-02-2020</t>
        </is>
      </c>
      <c r="AV4022" t="inlineStr">
        <is>
          <t>PNCP_4T_30-04-2013</t>
        </is>
      </c>
      <c r="AW4022" t="inlineStr">
        <is>
          <t>QUILLOTA 220</t>
        </is>
      </c>
      <c r="AX4022" t="n">
        <v>109.354</v>
      </c>
      <c r="AY4022" t="n">
        <v>1.080821157758461</v>
      </c>
      <c r="AZ4022" t="n">
        <v>118.1921168855188</v>
      </c>
      <c r="BA4022" t="n">
        <v>779.3099999999999</v>
      </c>
      <c r="BB4022" t="n">
        <v>0.879</v>
      </c>
      <c r="BC4022" t="n">
        <v>80.96319447823714</v>
      </c>
      <c r="BD4022" t="n">
        <v>1.0097</v>
      </c>
      <c r="BE4022" t="n">
        <v>81.749</v>
      </c>
      <c r="BF4022" t="n">
        <v>8.9176</v>
      </c>
      <c r="BG4022" t="n">
        <v>0.804</v>
      </c>
      <c r="BH4022" t="n">
        <v>6039.043023599974</v>
      </c>
      <c r="BI4022" t="n">
        <v>1.02765397082658</v>
      </c>
      <c r="BJ4022" t="n">
        <v>6206.0465</v>
      </c>
      <c r="BK4022" t="n">
        <v>217.88152225</v>
      </c>
    </row>
    <row r="4023">
      <c r="A4023" t="n">
        <v>1946</v>
      </c>
      <c r="B4023" t="inlineStr">
        <is>
          <t>01-12-2020</t>
        </is>
      </c>
      <c r="C4023" t="n">
        <v>2020</v>
      </c>
      <c r="D4023" t="n">
        <v>1</v>
      </c>
      <c r="E4023" t="inlineStr">
        <is>
          <t>CAREN</t>
        </is>
      </c>
      <c r="F4023" t="inlineStr">
        <is>
          <t>SUM_CHILECTRA_R_B</t>
        </is>
      </c>
      <c r="G4023" t="inlineStr">
        <is>
          <t>B</t>
        </is>
      </c>
      <c r="H4023" t="inlineStr">
        <is>
          <t>ENEL_DISTRIBUCION</t>
        </is>
      </c>
      <c r="I4023" t="inlineStr">
        <is>
          <t>ENTELCHILB</t>
        </is>
      </c>
      <c r="J4023" t="inlineStr">
        <is>
          <t>TAP_ENTEL</t>
        </is>
      </c>
      <c r="K4023" t="n">
        <v>-10.22664552</v>
      </c>
      <c r="L4023" t="inlineStr">
        <is>
          <t>ENTEL</t>
        </is>
      </c>
      <c r="M4023" t="inlineStr">
        <is>
          <t>LOS MAQUIS</t>
        </is>
      </c>
      <c r="N4023" t="n">
        <v>0.90054615250254</v>
      </c>
      <c r="O4023" t="n">
        <v>9.209566000000001</v>
      </c>
      <c r="P4023" t="inlineStr">
        <is>
          <t>BS3</t>
        </is>
      </c>
      <c r="Q4023" t="n">
        <v>1</v>
      </c>
      <c r="V4023" t="n">
        <v>10545134.764</v>
      </c>
      <c r="W4023" t="n">
        <v>1</v>
      </c>
      <c r="X4023" t="n">
        <v>5.6898e-08</v>
      </c>
      <c r="Y4023" t="n">
        <v>0.599997</v>
      </c>
      <c r="Z4023" t="n">
        <v>5.525712</v>
      </c>
      <c r="AA4023" t="inlineStr">
        <is>
          <t>PNP_6T_08-05-2020</t>
        </is>
      </c>
      <c r="AB4023" t="inlineStr">
        <is>
          <t>PNCP_9T_12-08-2019</t>
        </is>
      </c>
      <c r="AC4023" t="inlineStr">
        <is>
          <t>PNCP_4T_30-04-2013</t>
        </is>
      </c>
      <c r="AD4023" t="inlineStr">
        <is>
          <t>LOS MAQUIS 220</t>
        </is>
      </c>
      <c r="AE4023" t="n">
        <v>109.354</v>
      </c>
      <c r="AF4023" t="n">
        <v>1.072776031070834</v>
      </c>
      <c r="AG4023" t="n">
        <v>117.31235010172</v>
      </c>
      <c r="AH4023" t="n">
        <v>694.38</v>
      </c>
      <c r="AI4023" t="n">
        <v>0.875</v>
      </c>
      <c r="AJ4023" t="n">
        <v>71.2769309556783</v>
      </c>
      <c r="AK4023" t="n">
        <v>1.0034</v>
      </c>
      <c r="AL4023" t="n">
        <v>71.51900000000001</v>
      </c>
      <c r="AM4023" t="n">
        <v>8.9176</v>
      </c>
      <c r="AN4023" t="n">
        <v>9.566587534677272</v>
      </c>
      <c r="AO4023" t="n">
        <v>0.913</v>
      </c>
      <c r="AP4023" t="n">
        <v>6064.919358776563</v>
      </c>
      <c r="AQ4023" t="n">
        <v>1</v>
      </c>
      <c r="AR4023" t="n">
        <v>6064.9194</v>
      </c>
      <c r="AS4023" t="n">
        <v>395.1933965280001</v>
      </c>
      <c r="AT4023" t="inlineStr">
        <is>
          <t>PNP_16T_02-11-2020</t>
        </is>
      </c>
      <c r="AU4023" t="inlineStr">
        <is>
          <t>PNCP_2T_10-02-2020</t>
        </is>
      </c>
      <c r="AV4023" t="inlineStr">
        <is>
          <t>PNCP_4T_30-04-2013</t>
        </is>
      </c>
      <c r="AW4023" t="inlineStr">
        <is>
          <t>LOS MAQUIS 220</t>
        </is>
      </c>
      <c r="AX4023" t="n">
        <v>109.354</v>
      </c>
      <c r="AY4023" t="n">
        <v>1.080821157758461</v>
      </c>
      <c r="AZ4023" t="n">
        <v>118.1921168855188</v>
      </c>
      <c r="BA4023" t="n">
        <v>779.3099999999999</v>
      </c>
      <c r="BB4023" t="n">
        <v>0.879</v>
      </c>
      <c r="BC4023" t="n">
        <v>80.96319447823714</v>
      </c>
      <c r="BD4023" t="n">
        <v>1.0078</v>
      </c>
      <c r="BE4023" t="n">
        <v>81.595</v>
      </c>
      <c r="BF4023" t="n">
        <v>8.9176</v>
      </c>
      <c r="BG4023" t="n">
        <v>0.804</v>
      </c>
      <c r="BH4023" t="n">
        <v>6039.043023599974</v>
      </c>
      <c r="BI4023" t="n">
        <v>1</v>
      </c>
      <c r="BJ4023" t="n">
        <v>6039.043</v>
      </c>
      <c r="BK4023" t="n">
        <v>450.87047064</v>
      </c>
    </row>
    <row r="4024">
      <c r="A4024" t="n">
        <v>1948</v>
      </c>
      <c r="B4024" t="inlineStr">
        <is>
          <t>01-12-2020</t>
        </is>
      </c>
      <c r="C4024" t="n">
        <v>2020</v>
      </c>
      <c r="D4024" t="n">
        <v>1</v>
      </c>
      <c r="E4024" t="inlineStr">
        <is>
          <t>CAREN</t>
        </is>
      </c>
      <c r="F4024" t="inlineStr">
        <is>
          <t>SUM_CHILECTRA_R_B</t>
        </is>
      </c>
      <c r="G4024" t="inlineStr">
        <is>
          <t>B</t>
        </is>
      </c>
      <c r="H4024" t="inlineStr">
        <is>
          <t>ENEL_DISTRIBUCION</t>
        </is>
      </c>
      <c r="I4024" t="inlineStr">
        <is>
          <t>ENTELCHILB</t>
        </is>
      </c>
      <c r="J4024" t="inlineStr">
        <is>
          <t>TAP_ENTEL</t>
        </is>
      </c>
      <c r="K4024" t="n">
        <v>-10.22664552</v>
      </c>
      <c r="L4024" t="inlineStr">
        <is>
          <t>ENTEL</t>
        </is>
      </c>
      <c r="M4024" t="inlineStr">
        <is>
          <t>NOGALES</t>
        </is>
      </c>
      <c r="N4024" t="n">
        <v>0.02410171383841</v>
      </c>
      <c r="O4024" t="n">
        <v>0.24648</v>
      </c>
      <c r="P4024" t="inlineStr">
        <is>
          <t>BS3</t>
        </is>
      </c>
      <c r="Q4024" t="n">
        <v>1</v>
      </c>
      <c r="V4024" t="n">
        <v>10545134.764</v>
      </c>
      <c r="W4024" t="n">
        <v>1</v>
      </c>
      <c r="X4024" t="n">
        <v>5.6898e-08</v>
      </c>
      <c r="Y4024" t="n">
        <v>0.599997</v>
      </c>
      <c r="Z4024" t="n">
        <v>0.147887</v>
      </c>
      <c r="AA4024" t="inlineStr">
        <is>
          <t>PNP_6T_08-05-2020</t>
        </is>
      </c>
      <c r="AB4024" t="inlineStr">
        <is>
          <t>PNCP_9T_12-08-2019</t>
        </is>
      </c>
      <c r="AC4024" t="inlineStr">
        <is>
          <t>PNCP_4T_30-04-2013</t>
        </is>
      </c>
      <c r="AD4024" t="inlineStr">
        <is>
          <t>NOGALES 220</t>
        </is>
      </c>
      <c r="AE4024" t="n">
        <v>109.354</v>
      </c>
      <c r="AF4024" t="n">
        <v>1.072776031070834</v>
      </c>
      <c r="AG4024" t="n">
        <v>117.31235010172</v>
      </c>
      <c r="AH4024" t="n">
        <v>694.38</v>
      </c>
      <c r="AI4024" t="n">
        <v>0.875</v>
      </c>
      <c r="AJ4024" t="n">
        <v>71.2769309556783</v>
      </c>
      <c r="AK4024" t="n">
        <v>0.9666</v>
      </c>
      <c r="AL4024" t="n">
        <v>68.896</v>
      </c>
      <c r="AM4024" t="n">
        <v>8.9176</v>
      </c>
      <c r="AN4024" t="n">
        <v>9.566587534677272</v>
      </c>
      <c r="AO4024" t="n">
        <v>0.913</v>
      </c>
      <c r="AP4024" t="n">
        <v>6064.919358776563</v>
      </c>
      <c r="AQ4024" t="n">
        <v>0.9831643002028398</v>
      </c>
      <c r="AR4024" t="n">
        <v>5962.8122</v>
      </c>
      <c r="AS4024" t="n">
        <v>10.188822752</v>
      </c>
      <c r="AT4024" t="inlineStr">
        <is>
          <t>PNP_16T_02-11-2020</t>
        </is>
      </c>
      <c r="AU4024" t="inlineStr">
        <is>
          <t>PNCP_2T_10-02-2020</t>
        </is>
      </c>
      <c r="AV4024" t="inlineStr">
        <is>
          <t>PNCP_4T_30-04-2013</t>
        </is>
      </c>
      <c r="AW4024" t="inlineStr">
        <is>
          <t>NOGALES 220</t>
        </is>
      </c>
      <c r="AX4024" t="n">
        <v>109.354</v>
      </c>
      <c r="AY4024" t="n">
        <v>1.080821157758461</v>
      </c>
      <c r="AZ4024" t="n">
        <v>118.1921168855188</v>
      </c>
      <c r="BA4024" t="n">
        <v>779.3099999999999</v>
      </c>
      <c r="BB4024" t="n">
        <v>0.879</v>
      </c>
      <c r="BC4024" t="n">
        <v>80.96319447823714</v>
      </c>
      <c r="BD4024" t="n">
        <v>0.9656</v>
      </c>
      <c r="BE4024" t="n">
        <v>78.178</v>
      </c>
      <c r="BF4024" t="n">
        <v>8.9176</v>
      </c>
      <c r="BG4024" t="n">
        <v>0.804</v>
      </c>
      <c r="BH4024" t="n">
        <v>6039.043023599974</v>
      </c>
      <c r="BI4024" t="n">
        <v>0.9895537525354969</v>
      </c>
      <c r="BJ4024" t="n">
        <v>5975.9577</v>
      </c>
      <c r="BK4024" t="n">
        <v>11.561509886</v>
      </c>
    </row>
    <row r="4025">
      <c r="A4025" t="n">
        <v>1950</v>
      </c>
      <c r="B4025" t="inlineStr">
        <is>
          <t>01-12-2020</t>
        </is>
      </c>
      <c r="C4025" t="n">
        <v>2020</v>
      </c>
      <c r="D4025" t="n">
        <v>1</v>
      </c>
      <c r="E4025" t="inlineStr">
        <is>
          <t>CAREN</t>
        </is>
      </c>
      <c r="F4025" t="inlineStr">
        <is>
          <t>SUM_CHILECTRA_R_B</t>
        </is>
      </c>
      <c r="G4025" t="inlineStr">
        <is>
          <t>B</t>
        </is>
      </c>
      <c r="H4025" t="inlineStr">
        <is>
          <t>ENEL_DISTRIBUCION</t>
        </is>
      </c>
      <c r="I4025" t="inlineStr">
        <is>
          <t>ENTELCHILB</t>
        </is>
      </c>
      <c r="J4025" t="inlineStr">
        <is>
          <t>TAP_ENTEL</t>
        </is>
      </c>
      <c r="K4025" t="n">
        <v>-10.22664552</v>
      </c>
      <c r="L4025" t="inlineStr">
        <is>
          <t>ENTEL</t>
        </is>
      </c>
      <c r="M4025" t="inlineStr">
        <is>
          <t>QUILLOTA</t>
        </is>
      </c>
      <c r="N4025" t="n">
        <v>0.4730495171391</v>
      </c>
      <c r="O4025" t="n">
        <v>4.83771</v>
      </c>
      <c r="P4025" t="inlineStr">
        <is>
          <t>BS3</t>
        </is>
      </c>
      <c r="Q4025" t="n">
        <v>1</v>
      </c>
      <c r="V4025" t="n">
        <v>10545134.764</v>
      </c>
      <c r="W4025" t="n">
        <v>1</v>
      </c>
      <c r="X4025" t="n">
        <v>5.6898e-08</v>
      </c>
      <c r="Y4025" t="n">
        <v>0.599997</v>
      </c>
      <c r="Z4025" t="n">
        <v>2.902611</v>
      </c>
      <c r="AA4025" t="inlineStr">
        <is>
          <t>PNP_6T_08-05-2020</t>
        </is>
      </c>
      <c r="AB4025" t="inlineStr">
        <is>
          <t>PNCP_9T_12-08-2019</t>
        </is>
      </c>
      <c r="AC4025" t="inlineStr">
        <is>
          <t>PNCP_4T_30-04-2013</t>
        </is>
      </c>
      <c r="AD4025" t="inlineStr">
        <is>
          <t>QUILLOTA 220</t>
        </is>
      </c>
      <c r="AE4025" t="n">
        <v>109.354</v>
      </c>
      <c r="AF4025" t="n">
        <v>1.072776031070834</v>
      </c>
      <c r="AG4025" t="n">
        <v>117.31235010172</v>
      </c>
      <c r="AH4025" t="n">
        <v>694.38</v>
      </c>
      <c r="AI4025" t="n">
        <v>0.875</v>
      </c>
      <c r="AJ4025" t="n">
        <v>71.2769309556783</v>
      </c>
      <c r="AK4025" t="n">
        <v>1.0077</v>
      </c>
      <c r="AL4025" t="n">
        <v>71.82599999999999</v>
      </c>
      <c r="AM4025" t="n">
        <v>8.9176</v>
      </c>
      <c r="AN4025" t="n">
        <v>9.566587534677272</v>
      </c>
      <c r="AO4025" t="n">
        <v>0.913</v>
      </c>
      <c r="AP4025" t="n">
        <v>6064.919358776563</v>
      </c>
      <c r="AQ4025" t="n">
        <v>1.025526742301459</v>
      </c>
      <c r="AR4025" t="n">
        <v>6219.737</v>
      </c>
      <c r="AS4025" t="n">
        <v>208.482937686</v>
      </c>
      <c r="AT4025" t="inlineStr">
        <is>
          <t>PNP_16T_02-11-2020</t>
        </is>
      </c>
      <c r="AU4025" t="inlineStr">
        <is>
          <t>PNCP_2T_10-02-2020</t>
        </is>
      </c>
      <c r="AV4025" t="inlineStr">
        <is>
          <t>PNCP_4T_30-04-2013</t>
        </is>
      </c>
      <c r="AW4025" t="inlineStr">
        <is>
          <t>QUILLOTA 220</t>
        </is>
      </c>
      <c r="AX4025" t="n">
        <v>109.354</v>
      </c>
      <c r="AY4025" t="n">
        <v>1.080821157758461</v>
      </c>
      <c r="AZ4025" t="n">
        <v>118.1921168855188</v>
      </c>
      <c r="BA4025" t="n">
        <v>779.3099999999999</v>
      </c>
      <c r="BB4025" t="n">
        <v>0.879</v>
      </c>
      <c r="BC4025" t="n">
        <v>80.96319447823714</v>
      </c>
      <c r="BD4025" t="n">
        <v>1.0097</v>
      </c>
      <c r="BE4025" t="n">
        <v>81.749</v>
      </c>
      <c r="BF4025" t="n">
        <v>8.9176</v>
      </c>
      <c r="BG4025" t="n">
        <v>0.804</v>
      </c>
      <c r="BH4025" t="n">
        <v>6039.043023599974</v>
      </c>
      <c r="BI4025" t="n">
        <v>1.02765397082658</v>
      </c>
      <c r="BJ4025" t="n">
        <v>6206.0465</v>
      </c>
      <c r="BK4025" t="n">
        <v>237.285546639</v>
      </c>
    </row>
    <row r="4026">
      <c r="A4026" t="n">
        <v>3242</v>
      </c>
      <c r="B4026" t="inlineStr">
        <is>
          <t>01-12-2020</t>
        </is>
      </c>
      <c r="C4026" t="n">
        <v>2020</v>
      </c>
      <c r="D4026" t="n">
        <v>1</v>
      </c>
      <c r="E4026" t="inlineStr">
        <is>
          <t>CAREN</t>
        </is>
      </c>
      <c r="F4026" t="inlineStr">
        <is>
          <t>SUM_CHILECTRA_R_B</t>
        </is>
      </c>
      <c r="G4026" t="inlineStr">
        <is>
          <t>B</t>
        </is>
      </c>
      <c r="H4026" t="inlineStr">
        <is>
          <t>ENEL_DISTRIBUCION</t>
        </is>
      </c>
      <c r="I4026" t="inlineStr">
        <is>
          <t>VITACHILB</t>
        </is>
      </c>
      <c r="J4026" t="inlineStr">
        <is>
          <t>VITACURA</t>
        </is>
      </c>
      <c r="K4026" t="n">
        <v>-15060.3769641</v>
      </c>
      <c r="L4026" t="inlineStr">
        <is>
          <t>VITACURA</t>
        </is>
      </c>
      <c r="M4026" t="inlineStr">
        <is>
          <t>ALTO JAHUEL</t>
        </is>
      </c>
      <c r="N4026" t="n">
        <v>0.36025070175917</v>
      </c>
      <c r="O4026" t="n">
        <v>5425.51137</v>
      </c>
      <c r="P4026" t="inlineStr">
        <is>
          <t>BS3</t>
        </is>
      </c>
      <c r="Q4026" t="n">
        <v>1</v>
      </c>
      <c r="V4026" t="n">
        <v>10545134.764</v>
      </c>
      <c r="W4026" t="n">
        <v>1</v>
      </c>
      <c r="X4026" t="n">
        <v>5.6898e-08</v>
      </c>
      <c r="Y4026" t="n">
        <v>0.599997</v>
      </c>
      <c r="Z4026" t="n">
        <v>3255.290545</v>
      </c>
      <c r="AA4026" t="inlineStr">
        <is>
          <t>PNP_6T_08-05-2020</t>
        </is>
      </c>
      <c r="AB4026" t="inlineStr">
        <is>
          <t>PNCP_9T_12-08-2019</t>
        </is>
      </c>
      <c r="AC4026" t="inlineStr">
        <is>
          <t>PNCP_4T_30-04-2013</t>
        </is>
      </c>
      <c r="AD4026" t="inlineStr">
        <is>
          <t>ALTO JAHUEL 220</t>
        </is>
      </c>
      <c r="AE4026" t="n">
        <v>109.354</v>
      </c>
      <c r="AF4026" t="n">
        <v>1.072776031070834</v>
      </c>
      <c r="AG4026" t="n">
        <v>117.31235010172</v>
      </c>
      <c r="AH4026" t="n">
        <v>694.38</v>
      </c>
      <c r="AI4026" t="n">
        <v>0.875</v>
      </c>
      <c r="AJ4026" t="n">
        <v>71.2769309556783</v>
      </c>
      <c r="AK4026" t="n">
        <v>0.9827</v>
      </c>
      <c r="AL4026" t="n">
        <v>70.044</v>
      </c>
      <c r="AM4026" t="n">
        <v>8.9176</v>
      </c>
      <c r="AN4026" t="n">
        <v>9.566587534677272</v>
      </c>
      <c r="AO4026" t="n">
        <v>0.913</v>
      </c>
      <c r="AP4026" t="n">
        <v>6064.919358776563</v>
      </c>
      <c r="AQ4026" t="n">
        <v>0.9936514234698939</v>
      </c>
      <c r="AR4026" t="n">
        <v>6026.4158</v>
      </c>
      <c r="AS4026" t="n">
        <v>228013.57093398</v>
      </c>
      <c r="AT4026" t="inlineStr">
        <is>
          <t>PNP_16T_02-11-2020</t>
        </is>
      </c>
      <c r="AU4026" t="inlineStr">
        <is>
          <t>PNCP_2T_10-02-2020</t>
        </is>
      </c>
      <c r="AV4026" t="inlineStr">
        <is>
          <t>PNCP_4T_30-04-2013</t>
        </is>
      </c>
      <c r="AW4026" t="inlineStr">
        <is>
          <t>ALTO JAHUEL 220</t>
        </is>
      </c>
      <c r="AX4026" t="n">
        <v>109.354</v>
      </c>
      <c r="AY4026" t="n">
        <v>1.080821157758461</v>
      </c>
      <c r="AZ4026" t="n">
        <v>118.1921168855188</v>
      </c>
      <c r="BA4026" t="n">
        <v>779.3099999999999</v>
      </c>
      <c r="BB4026" t="n">
        <v>0.879</v>
      </c>
      <c r="BC4026" t="n">
        <v>80.96319447823714</v>
      </c>
      <c r="BD4026" t="n">
        <v>0.976</v>
      </c>
      <c r="BE4026" t="n">
        <v>79.02</v>
      </c>
      <c r="BF4026" t="n">
        <v>8.9176</v>
      </c>
      <c r="BG4026" t="n">
        <v>0.804</v>
      </c>
      <c r="BH4026" t="n">
        <v>6039.043023599974</v>
      </c>
      <c r="BI4026" t="n">
        <v>0.9955361571272692</v>
      </c>
      <c r="BJ4026" t="n">
        <v>6012.0857</v>
      </c>
      <c r="BK4026" t="n">
        <v>257233.0588659</v>
      </c>
    </row>
    <row r="4027">
      <c r="A4027" t="n">
        <v>3244</v>
      </c>
      <c r="B4027" t="inlineStr">
        <is>
          <t>01-12-2020</t>
        </is>
      </c>
      <c r="C4027" t="n">
        <v>2020</v>
      </c>
      <c r="D4027" t="n">
        <v>1</v>
      </c>
      <c r="E4027" t="inlineStr">
        <is>
          <t>CAREN</t>
        </is>
      </c>
      <c r="F4027" t="inlineStr">
        <is>
          <t>SUM_CHILECTRA_R_B</t>
        </is>
      </c>
      <c r="G4027" t="inlineStr">
        <is>
          <t>B</t>
        </is>
      </c>
      <c r="H4027" t="inlineStr">
        <is>
          <t>ENEL_DISTRIBUCION</t>
        </is>
      </c>
      <c r="I4027" t="inlineStr">
        <is>
          <t>VITACHILB</t>
        </is>
      </c>
      <c r="J4027" t="inlineStr">
        <is>
          <t>VITACURA</t>
        </is>
      </c>
      <c r="K4027" t="n">
        <v>-15060.3769641</v>
      </c>
      <c r="L4027" t="inlineStr">
        <is>
          <t>VITACURA</t>
        </is>
      </c>
      <c r="M4027" t="inlineStr">
        <is>
          <t>CERRO NAVIA</t>
        </is>
      </c>
      <c r="N4027" t="n">
        <v>0.18020392879364</v>
      </c>
      <c r="O4027" t="n">
        <v>2713.939098</v>
      </c>
      <c r="P4027" t="inlineStr">
        <is>
          <t>BS3</t>
        </is>
      </c>
      <c r="Q4027" t="n">
        <v>1</v>
      </c>
      <c r="V4027" t="n">
        <v>10545134.764</v>
      </c>
      <c r="W4027" t="n">
        <v>1</v>
      </c>
      <c r="X4027" t="n">
        <v>5.6898e-08</v>
      </c>
      <c r="Y4027" t="n">
        <v>0.599997</v>
      </c>
      <c r="Z4027" t="n">
        <v>1628.355317</v>
      </c>
      <c r="AA4027" t="inlineStr">
        <is>
          <t>PNP_6T_08-05-2020</t>
        </is>
      </c>
      <c r="AB4027" t="inlineStr">
        <is>
          <t>PNCP_9T_12-08-2019</t>
        </is>
      </c>
      <c r="AC4027" t="inlineStr">
        <is>
          <t>PNCP_4T_30-04-2013</t>
        </is>
      </c>
      <c r="AD4027" t="inlineStr">
        <is>
          <t>CERRO NAVIA 220</t>
        </is>
      </c>
      <c r="AE4027" t="n">
        <v>109.354</v>
      </c>
      <c r="AF4027" t="n">
        <v>1.072776031070834</v>
      </c>
      <c r="AG4027" t="n">
        <v>117.31235010172</v>
      </c>
      <c r="AH4027" t="n">
        <v>694.38</v>
      </c>
      <c r="AI4027" t="n">
        <v>0.875</v>
      </c>
      <c r="AJ4027" t="n">
        <v>71.2769309556783</v>
      </c>
      <c r="AK4027" t="n">
        <v>1.0051</v>
      </c>
      <c r="AL4027" t="n">
        <v>71.64</v>
      </c>
      <c r="AM4027" t="n">
        <v>8.9176</v>
      </c>
      <c r="AN4027" t="n">
        <v>9.566587534677272</v>
      </c>
      <c r="AO4027" t="n">
        <v>0.913</v>
      </c>
      <c r="AP4027" t="n">
        <v>6064.919358776563</v>
      </c>
      <c r="AQ4027" t="n">
        <v>0.9896251345796222</v>
      </c>
      <c r="AR4027" t="n">
        <v>6001.9966</v>
      </c>
      <c r="AS4027" t="n">
        <v>116655.37490988</v>
      </c>
      <c r="AT4027" t="inlineStr">
        <is>
          <t>PNP_16T_02-11-2020</t>
        </is>
      </c>
      <c r="AU4027" t="inlineStr">
        <is>
          <t>PNCP_2T_10-02-2020</t>
        </is>
      </c>
      <c r="AV4027" t="inlineStr">
        <is>
          <t>PNCP_4T_30-04-2013</t>
        </is>
      </c>
      <c r="AW4027" t="inlineStr">
        <is>
          <t>CERRO NAVIA 220</t>
        </is>
      </c>
      <c r="AX4027" t="n">
        <v>109.354</v>
      </c>
      <c r="AY4027" t="n">
        <v>1.080821157758461</v>
      </c>
      <c r="AZ4027" t="n">
        <v>118.1921168855188</v>
      </c>
      <c r="BA4027" t="n">
        <v>779.3099999999999</v>
      </c>
      <c r="BB4027" t="n">
        <v>0.879</v>
      </c>
      <c r="BC4027" t="n">
        <v>80.96319447823714</v>
      </c>
      <c r="BD4027" t="n">
        <v>1.0036</v>
      </c>
      <c r="BE4027" t="n">
        <v>81.255</v>
      </c>
      <c r="BF4027" t="n">
        <v>8.9176</v>
      </c>
      <c r="BG4027" t="n">
        <v>0.804</v>
      </c>
      <c r="BH4027" t="n">
        <v>6039.043023599974</v>
      </c>
      <c r="BI4027" t="n">
        <v>0.9900166389351082</v>
      </c>
      <c r="BJ4027" t="n">
        <v>5978.7531</v>
      </c>
      <c r="BK4027" t="n">
        <v>132312.011282835</v>
      </c>
    </row>
    <row r="4028">
      <c r="A4028" t="n">
        <v>3246</v>
      </c>
      <c r="B4028" t="inlineStr">
        <is>
          <t>01-12-2020</t>
        </is>
      </c>
      <c r="C4028" t="n">
        <v>2020</v>
      </c>
      <c r="D4028" t="n">
        <v>1</v>
      </c>
      <c r="E4028" t="inlineStr">
        <is>
          <t>CAREN</t>
        </is>
      </c>
      <c r="F4028" t="inlineStr">
        <is>
          <t>SUM_CHILECTRA_R_B</t>
        </is>
      </c>
      <c r="G4028" t="inlineStr">
        <is>
          <t>B</t>
        </is>
      </c>
      <c r="H4028" t="inlineStr">
        <is>
          <t>ENEL_DISTRIBUCION</t>
        </is>
      </c>
      <c r="I4028" t="inlineStr">
        <is>
          <t>VITACHILB</t>
        </is>
      </c>
      <c r="J4028" t="inlineStr">
        <is>
          <t>VITACURA</t>
        </is>
      </c>
      <c r="K4028" t="n">
        <v>-15060.3769641</v>
      </c>
      <c r="L4028" t="inlineStr">
        <is>
          <t>VITACURA</t>
        </is>
      </c>
      <c r="M4028" t="inlineStr">
        <is>
          <t>CHENA</t>
        </is>
      </c>
      <c r="N4028" t="n">
        <v>0.08780422692528</v>
      </c>
      <c r="O4028" t="n">
        <v>1322.364757</v>
      </c>
      <c r="P4028" t="inlineStr">
        <is>
          <t>BS3</t>
        </is>
      </c>
      <c r="Q4028" t="n">
        <v>1</v>
      </c>
      <c r="V4028" t="n">
        <v>10545134.764</v>
      </c>
      <c r="W4028" t="n">
        <v>1</v>
      </c>
      <c r="X4028" t="n">
        <v>5.6898e-08</v>
      </c>
      <c r="Y4028" t="n">
        <v>0.599997</v>
      </c>
      <c r="Z4028" t="n">
        <v>793.414887</v>
      </c>
      <c r="AA4028" t="inlineStr">
        <is>
          <t>PNP_6T_08-05-2020</t>
        </is>
      </c>
      <c r="AB4028" t="inlineStr">
        <is>
          <t>PNCP_9T_12-08-2019</t>
        </is>
      </c>
      <c r="AC4028" t="inlineStr">
        <is>
          <t>PNCP_4T_30-04-2013</t>
        </is>
      </c>
      <c r="AD4028" t="inlineStr">
        <is>
          <t>CHENA 220</t>
        </is>
      </c>
      <c r="AE4028" t="n">
        <v>109.354</v>
      </c>
      <c r="AF4028" t="n">
        <v>1.072776031070834</v>
      </c>
      <c r="AG4028" t="n">
        <v>117.31235010172</v>
      </c>
      <c r="AH4028" t="n">
        <v>694.38</v>
      </c>
      <c r="AI4028" t="n">
        <v>0.875</v>
      </c>
      <c r="AJ4028" t="n">
        <v>71.2769309556783</v>
      </c>
      <c r="AK4028" t="n">
        <v>0.9989</v>
      </c>
      <c r="AL4028" t="n">
        <v>71.199</v>
      </c>
      <c r="AM4028" t="n">
        <v>8.9176</v>
      </c>
      <c r="AN4028" t="n">
        <v>9.566587534677272</v>
      </c>
      <c r="AO4028" t="n">
        <v>0.913</v>
      </c>
      <c r="AP4028" t="n">
        <v>6064.919358776563</v>
      </c>
      <c r="AQ4028" t="n">
        <v>0.9923529411764705</v>
      </c>
      <c r="AR4028" t="n">
        <v>6018.5406</v>
      </c>
      <c r="AS4028" t="n">
        <v>56490.346539513</v>
      </c>
      <c r="AT4028" t="inlineStr">
        <is>
          <t>PNP_16T_02-11-2020</t>
        </is>
      </c>
      <c r="AU4028" t="inlineStr">
        <is>
          <t>PNCP_2T_10-02-2020</t>
        </is>
      </c>
      <c r="AV4028" t="inlineStr">
        <is>
          <t>PNCP_4T_30-04-2013</t>
        </is>
      </c>
      <c r="AW4028" t="inlineStr">
        <is>
          <t>CHENA 220</t>
        </is>
      </c>
      <c r="AX4028" t="n">
        <v>109.354</v>
      </c>
      <c r="AY4028" t="n">
        <v>1.080821157758461</v>
      </c>
      <c r="AZ4028" t="n">
        <v>118.1921168855188</v>
      </c>
      <c r="BA4028" t="n">
        <v>779.3099999999999</v>
      </c>
      <c r="BB4028" t="n">
        <v>0.879</v>
      </c>
      <c r="BC4028" t="n">
        <v>80.96319447823714</v>
      </c>
      <c r="BD4028" t="n">
        <v>0.9927</v>
      </c>
      <c r="BE4028" t="n">
        <v>80.372</v>
      </c>
      <c r="BF4028" t="n">
        <v>8.9176</v>
      </c>
      <c r="BG4028" t="n">
        <v>0.804</v>
      </c>
      <c r="BH4028" t="n">
        <v>6039.043023599974</v>
      </c>
      <c r="BI4028" t="n">
        <v>0.9931372549019607</v>
      </c>
      <c r="BJ4028" t="n">
        <v>5997.5986</v>
      </c>
      <c r="BK4028" t="n">
        <v>63768.34129796401</v>
      </c>
    </row>
    <row r="4029">
      <c r="A4029" t="n">
        <v>3248</v>
      </c>
      <c r="B4029" t="inlineStr">
        <is>
          <t>01-12-2020</t>
        </is>
      </c>
      <c r="C4029" t="n">
        <v>2020</v>
      </c>
      <c r="D4029" t="n">
        <v>1</v>
      </c>
      <c r="E4029" t="inlineStr">
        <is>
          <t>CAREN</t>
        </is>
      </c>
      <c r="F4029" t="inlineStr">
        <is>
          <t>SUM_CHILECTRA_R_B</t>
        </is>
      </c>
      <c r="G4029" t="inlineStr">
        <is>
          <t>B</t>
        </is>
      </c>
      <c r="H4029" t="inlineStr">
        <is>
          <t>ENEL_DISTRIBUCION</t>
        </is>
      </c>
      <c r="I4029" t="inlineStr">
        <is>
          <t>VITACHILB</t>
        </is>
      </c>
      <c r="J4029" t="inlineStr">
        <is>
          <t>VITACURA</t>
        </is>
      </c>
      <c r="K4029" t="n">
        <v>-15060.3769641</v>
      </c>
      <c r="L4029" t="inlineStr">
        <is>
          <t>VITACURA</t>
        </is>
      </c>
      <c r="M4029" t="inlineStr">
        <is>
          <t>POLPAICO</t>
        </is>
      </c>
      <c r="N4029" t="n">
        <v>0.34211943074043</v>
      </c>
      <c r="O4029" t="n">
        <v>5152.447594</v>
      </c>
      <c r="P4029" t="inlineStr">
        <is>
          <t>BS3</t>
        </is>
      </c>
      <c r="Q4029" t="n">
        <v>1</v>
      </c>
      <c r="V4029" t="n">
        <v>10545134.764</v>
      </c>
      <c r="W4029" t="n">
        <v>1</v>
      </c>
      <c r="X4029" t="n">
        <v>5.6898e-08</v>
      </c>
      <c r="Y4029" t="n">
        <v>0.599997</v>
      </c>
      <c r="Z4029" t="n">
        <v>3091.453099</v>
      </c>
      <c r="AA4029" t="inlineStr">
        <is>
          <t>PNP_6T_08-05-2020</t>
        </is>
      </c>
      <c r="AB4029" t="inlineStr">
        <is>
          <t>PNCP_9T_12-08-2019</t>
        </is>
      </c>
      <c r="AC4029" t="inlineStr">
        <is>
          <t>PNCP_4T_30-04-2013</t>
        </is>
      </c>
      <c r="AD4029" t="inlineStr">
        <is>
          <t>POLPAICO 220</t>
        </is>
      </c>
      <c r="AE4029" t="n">
        <v>109.354</v>
      </c>
      <c r="AF4029" t="n">
        <v>1.072776031070834</v>
      </c>
      <c r="AG4029" t="n">
        <v>117.31235010172</v>
      </c>
      <c r="AH4029" t="n">
        <v>694.38</v>
      </c>
      <c r="AI4029" t="n">
        <v>0.875</v>
      </c>
      <c r="AJ4029" t="n">
        <v>71.2769309556783</v>
      </c>
      <c r="AK4029" t="n">
        <v>1</v>
      </c>
      <c r="AL4029" t="n">
        <v>71.277</v>
      </c>
      <c r="AM4029" t="n">
        <v>8.9176</v>
      </c>
      <c r="AN4029" t="n">
        <v>9.566587534677272</v>
      </c>
      <c r="AO4029" t="n">
        <v>0.913</v>
      </c>
      <c r="AP4029" t="n">
        <v>6064.919358776563</v>
      </c>
      <c r="AQ4029" t="n">
        <v>1</v>
      </c>
      <c r="AR4029" t="n">
        <v>6064.9194</v>
      </c>
      <c r="AS4029" t="n">
        <v>220349.502537423</v>
      </c>
      <c r="AT4029" t="inlineStr">
        <is>
          <t>PNP_16T_02-11-2020</t>
        </is>
      </c>
      <c r="AU4029" t="inlineStr">
        <is>
          <t>PNCP_2T_10-02-2020</t>
        </is>
      </c>
      <c r="AV4029" t="inlineStr">
        <is>
          <t>PNCP_4T_30-04-2013</t>
        </is>
      </c>
      <c r="AW4029" t="inlineStr">
        <is>
          <t>POLPAICO 220</t>
        </is>
      </c>
      <c r="AX4029" t="n">
        <v>109.354</v>
      </c>
      <c r="AY4029" t="n">
        <v>1.080821157758461</v>
      </c>
      <c r="AZ4029" t="n">
        <v>118.1921168855188</v>
      </c>
      <c r="BA4029" t="n">
        <v>779.3099999999999</v>
      </c>
      <c r="BB4029" t="n">
        <v>0.879</v>
      </c>
      <c r="BC4029" t="n">
        <v>80.96319447823714</v>
      </c>
      <c r="BD4029" t="n">
        <v>1</v>
      </c>
      <c r="BE4029" t="n">
        <v>80.96299999999999</v>
      </c>
      <c r="BF4029" t="n">
        <v>8.9176</v>
      </c>
      <c r="BG4029" t="n">
        <v>0.804</v>
      </c>
      <c r="BH4029" t="n">
        <v>6039.043023599974</v>
      </c>
      <c r="BI4029" t="n">
        <v>1</v>
      </c>
      <c r="BJ4029" t="n">
        <v>6039.043</v>
      </c>
      <c r="BK4029" t="n">
        <v>250293.317254337</v>
      </c>
    </row>
    <row r="4030">
      <c r="A4030" t="n">
        <v>3250</v>
      </c>
      <c r="B4030" t="inlineStr">
        <is>
          <t>01-12-2020</t>
        </is>
      </c>
      <c r="C4030" t="n">
        <v>2020</v>
      </c>
      <c r="D4030" t="n">
        <v>1</v>
      </c>
      <c r="E4030" t="inlineStr">
        <is>
          <t>CAREN</t>
        </is>
      </c>
      <c r="F4030" t="inlineStr">
        <is>
          <t>SUM_CHILECTRA_R_B</t>
        </is>
      </c>
      <c r="G4030" t="inlineStr">
        <is>
          <t>B</t>
        </is>
      </c>
      <c r="H4030" t="inlineStr">
        <is>
          <t>ENEL_DISTRIBUCION</t>
        </is>
      </c>
      <c r="I4030" t="inlineStr">
        <is>
          <t>VITACHILB</t>
        </is>
      </c>
      <c r="J4030" t="inlineStr">
        <is>
          <t>VITACURA</t>
        </is>
      </c>
      <c r="K4030" t="n">
        <v>-15060.3769641</v>
      </c>
      <c r="L4030" t="inlineStr">
        <is>
          <t>VITACURA</t>
        </is>
      </c>
      <c r="M4030" t="inlineStr">
        <is>
          <t>QUILLOTA</t>
        </is>
      </c>
      <c r="N4030" t="n">
        <v>0.00035389885186</v>
      </c>
      <c r="O4030" t="n">
        <v>5.32985</v>
      </c>
      <c r="P4030" t="inlineStr">
        <is>
          <t>BS3</t>
        </is>
      </c>
      <c r="Q4030" t="n">
        <v>1</v>
      </c>
      <c r="V4030" t="n">
        <v>10545134.764</v>
      </c>
      <c r="W4030" t="n">
        <v>1</v>
      </c>
      <c r="X4030" t="n">
        <v>5.6898e-08</v>
      </c>
      <c r="Y4030" t="n">
        <v>0.599997</v>
      </c>
      <c r="Z4030" t="n">
        <v>3.197894</v>
      </c>
      <c r="AA4030" t="inlineStr">
        <is>
          <t>PNP_6T_08-05-2020</t>
        </is>
      </c>
      <c r="AB4030" t="inlineStr">
        <is>
          <t>PNCP_9T_12-08-2019</t>
        </is>
      </c>
      <c r="AC4030" t="inlineStr">
        <is>
          <t>PNCP_4T_30-04-2013</t>
        </is>
      </c>
      <c r="AD4030" t="inlineStr">
        <is>
          <t>QUILLOTA 220</t>
        </is>
      </c>
      <c r="AE4030" t="n">
        <v>109.354</v>
      </c>
      <c r="AF4030" t="n">
        <v>1.072776031070834</v>
      </c>
      <c r="AG4030" t="n">
        <v>117.31235010172</v>
      </c>
      <c r="AH4030" t="n">
        <v>694.38</v>
      </c>
      <c r="AI4030" t="n">
        <v>0.875</v>
      </c>
      <c r="AJ4030" t="n">
        <v>71.2769309556783</v>
      </c>
      <c r="AK4030" t="n">
        <v>1.0077</v>
      </c>
      <c r="AL4030" t="n">
        <v>71.82599999999999</v>
      </c>
      <c r="AM4030" t="n">
        <v>8.9176</v>
      </c>
      <c r="AN4030" t="n">
        <v>9.566587534677272</v>
      </c>
      <c r="AO4030" t="n">
        <v>0.913</v>
      </c>
      <c r="AP4030" t="n">
        <v>6064.919358776563</v>
      </c>
      <c r="AQ4030" t="n">
        <v>1.025526742301459</v>
      </c>
      <c r="AR4030" t="n">
        <v>6219.737</v>
      </c>
      <c r="AS4030" t="n">
        <v>229.691934444</v>
      </c>
      <c r="AT4030" t="inlineStr">
        <is>
          <t>PNP_16T_02-11-2020</t>
        </is>
      </c>
      <c r="AU4030" t="inlineStr">
        <is>
          <t>PNCP_2T_10-02-2020</t>
        </is>
      </c>
      <c r="AV4030" t="inlineStr">
        <is>
          <t>PNCP_4T_30-04-2013</t>
        </is>
      </c>
      <c r="AW4030" t="inlineStr">
        <is>
          <t>QUILLOTA 220</t>
        </is>
      </c>
      <c r="AX4030" t="n">
        <v>109.354</v>
      </c>
      <c r="AY4030" t="n">
        <v>1.080821157758461</v>
      </c>
      <c r="AZ4030" t="n">
        <v>118.1921168855188</v>
      </c>
      <c r="BA4030" t="n">
        <v>779.3099999999999</v>
      </c>
      <c r="BB4030" t="n">
        <v>0.879</v>
      </c>
      <c r="BC4030" t="n">
        <v>80.96319447823714</v>
      </c>
      <c r="BD4030" t="n">
        <v>1.0097</v>
      </c>
      <c r="BE4030" t="n">
        <v>81.749</v>
      </c>
      <c r="BF4030" t="n">
        <v>8.9176</v>
      </c>
      <c r="BG4030" t="n">
        <v>0.804</v>
      </c>
      <c r="BH4030" t="n">
        <v>6039.043023599974</v>
      </c>
      <c r="BI4030" t="n">
        <v>1.02765397082658</v>
      </c>
      <c r="BJ4030" t="n">
        <v>6206.0465</v>
      </c>
      <c r="BK4030" t="n">
        <v>261.424636606</v>
      </c>
    </row>
    <row r="4031">
      <c r="A4031" t="n">
        <v>3252</v>
      </c>
      <c r="B4031" t="inlineStr">
        <is>
          <t>01-12-2020</t>
        </is>
      </c>
      <c r="C4031" t="n">
        <v>2020</v>
      </c>
      <c r="D4031" t="n">
        <v>1</v>
      </c>
      <c r="E4031" t="inlineStr">
        <is>
          <t>CAREN</t>
        </is>
      </c>
      <c r="F4031" t="inlineStr">
        <is>
          <t>SUM_CHILECTRA_R_C</t>
        </is>
      </c>
      <c r="G4031" t="inlineStr">
        <is>
          <t>C</t>
        </is>
      </c>
      <c r="H4031" t="inlineStr">
        <is>
          <t>ENEL_DISTRIBUCION</t>
        </is>
      </c>
      <c r="I4031" t="inlineStr">
        <is>
          <t>ACORDCHILC</t>
        </is>
      </c>
      <c r="J4031" t="inlineStr">
        <is>
          <t>A_DE_CORDOVA</t>
        </is>
      </c>
      <c r="K4031" t="n">
        <v>-4254.8869454</v>
      </c>
      <c r="L4031" t="inlineStr">
        <is>
          <t>ALONSO DE CORDOVA</t>
        </is>
      </c>
      <c r="M4031" t="inlineStr">
        <is>
          <t>ALTO JAHUEL</t>
        </is>
      </c>
      <c r="N4031" t="n">
        <v>0.3942825986425</v>
      </c>
      <c r="O4031" t="n">
        <v>1677.627882</v>
      </c>
      <c r="P4031" t="inlineStr">
        <is>
          <t>BS3</t>
        </is>
      </c>
      <c r="Q4031" t="n">
        <v>1</v>
      </c>
      <c r="V4031" t="n">
        <v>10545134.764</v>
      </c>
      <c r="W4031" t="n">
        <v>1</v>
      </c>
      <c r="X4031" t="n">
        <v>8.1283e-08</v>
      </c>
      <c r="Y4031" t="n">
        <v>0.85714</v>
      </c>
      <c r="Z4031" t="n">
        <v>1437.961963</v>
      </c>
      <c r="AA4031" t="inlineStr">
        <is>
          <t>PNP_6T_08-05-2020</t>
        </is>
      </c>
      <c r="AB4031" t="inlineStr">
        <is>
          <t>PNCP_9T_12-08-2019</t>
        </is>
      </c>
      <c r="AC4031" t="inlineStr">
        <is>
          <t>PNCP_4T_30-04-2013</t>
        </is>
      </c>
      <c r="AD4031" t="inlineStr">
        <is>
          <t>ALTO JAHUEL 220</t>
        </is>
      </c>
      <c r="AE4031" t="n">
        <v>109.354</v>
      </c>
      <c r="AF4031" t="n">
        <v>1.072776031070834</v>
      </c>
      <c r="AG4031" t="n">
        <v>117.31235010172</v>
      </c>
      <c r="AH4031" t="n">
        <v>694.38</v>
      </c>
      <c r="AI4031" t="n">
        <v>0.875</v>
      </c>
      <c r="AJ4031" t="n">
        <v>71.2769309556783</v>
      </c>
      <c r="AK4031" t="n">
        <v>0.9827</v>
      </c>
      <c r="AL4031" t="n">
        <v>70.044</v>
      </c>
      <c r="AM4031" t="n">
        <v>8.9176</v>
      </c>
      <c r="AN4031" t="n">
        <v>9.566587534677272</v>
      </c>
      <c r="AO4031" t="n">
        <v>0.913</v>
      </c>
      <c r="AP4031" t="n">
        <v>6064.919358776563</v>
      </c>
      <c r="AQ4031" t="n">
        <v>0.9936514234698939</v>
      </c>
      <c r="AR4031" t="n">
        <v>6026.4158</v>
      </c>
      <c r="AS4031" t="n">
        <v>100720.607736372</v>
      </c>
      <c r="AT4031" t="inlineStr">
        <is>
          <t>PNP_16T_02-11-2020</t>
        </is>
      </c>
      <c r="AU4031" t="inlineStr">
        <is>
          <t>PNCP_2T_10-02-2020</t>
        </is>
      </c>
      <c r="AV4031" t="inlineStr">
        <is>
          <t>PNCP_4T_30-04-2013</t>
        </is>
      </c>
      <c r="AW4031" t="inlineStr">
        <is>
          <t>ALTO JAHUEL 220</t>
        </is>
      </c>
      <c r="AX4031" t="n">
        <v>109.354</v>
      </c>
      <c r="AY4031" t="n">
        <v>1.080821157758461</v>
      </c>
      <c r="AZ4031" t="n">
        <v>118.1921168855188</v>
      </c>
      <c r="BA4031" t="n">
        <v>779.3099999999999</v>
      </c>
      <c r="BB4031" t="n">
        <v>0.879</v>
      </c>
      <c r="BC4031" t="n">
        <v>80.96319447823714</v>
      </c>
      <c r="BD4031" t="n">
        <v>0.976</v>
      </c>
      <c r="BE4031" t="n">
        <v>79.02</v>
      </c>
      <c r="BF4031" t="n">
        <v>8.9176</v>
      </c>
      <c r="BG4031" t="n">
        <v>0.804</v>
      </c>
      <c r="BH4031" t="n">
        <v>6039.043023599974</v>
      </c>
      <c r="BI4031" t="n">
        <v>0.9955361571272692</v>
      </c>
      <c r="BJ4031" t="n">
        <v>6012.0857</v>
      </c>
      <c r="BK4031" t="n">
        <v>113627.75431626</v>
      </c>
    </row>
    <row r="4032">
      <c r="A4032" t="n">
        <v>3254</v>
      </c>
      <c r="B4032" t="inlineStr">
        <is>
          <t>01-12-2020</t>
        </is>
      </c>
      <c r="C4032" t="n">
        <v>2020</v>
      </c>
      <c r="D4032" t="n">
        <v>1</v>
      </c>
      <c r="E4032" t="inlineStr">
        <is>
          <t>CAREN</t>
        </is>
      </c>
      <c r="F4032" t="inlineStr">
        <is>
          <t>SUM_CHILECTRA_R_C</t>
        </is>
      </c>
      <c r="G4032" t="inlineStr">
        <is>
          <t>C</t>
        </is>
      </c>
      <c r="H4032" t="inlineStr">
        <is>
          <t>ENEL_DISTRIBUCION</t>
        </is>
      </c>
      <c r="I4032" t="inlineStr">
        <is>
          <t>ACORDCHILC</t>
        </is>
      </c>
      <c r="J4032" t="inlineStr">
        <is>
          <t>A_DE_CORDOVA</t>
        </is>
      </c>
      <c r="K4032" t="n">
        <v>-4254.8869454</v>
      </c>
      <c r="L4032" t="inlineStr">
        <is>
          <t>ALONSO DE CORDOVA</t>
        </is>
      </c>
      <c r="M4032" t="inlineStr">
        <is>
          <t>CERRO NAVIA</t>
        </is>
      </c>
      <c r="N4032" t="n">
        <v>0.17328949252602</v>
      </c>
      <c r="O4032" t="n">
        <v>737.3271999999999</v>
      </c>
      <c r="P4032" t="inlineStr">
        <is>
          <t>BS3</t>
        </is>
      </c>
      <c r="Q4032" t="n">
        <v>1</v>
      </c>
      <c r="V4032" t="n">
        <v>10545134.764</v>
      </c>
      <c r="W4032" t="n">
        <v>1</v>
      </c>
      <c r="X4032" t="n">
        <v>8.1283e-08</v>
      </c>
      <c r="Y4032" t="n">
        <v>0.85714</v>
      </c>
      <c r="Z4032" t="n">
        <v>631.9926359999999</v>
      </c>
      <c r="AA4032" t="inlineStr">
        <is>
          <t>PNP_6T_08-05-2020</t>
        </is>
      </c>
      <c r="AB4032" t="inlineStr">
        <is>
          <t>PNCP_9T_12-08-2019</t>
        </is>
      </c>
      <c r="AC4032" t="inlineStr">
        <is>
          <t>PNCP_4T_30-04-2013</t>
        </is>
      </c>
      <c r="AD4032" t="inlineStr">
        <is>
          <t>CERRO NAVIA 220</t>
        </is>
      </c>
      <c r="AE4032" t="n">
        <v>109.354</v>
      </c>
      <c r="AF4032" t="n">
        <v>1.072776031070834</v>
      </c>
      <c r="AG4032" t="n">
        <v>117.31235010172</v>
      </c>
      <c r="AH4032" t="n">
        <v>694.38</v>
      </c>
      <c r="AI4032" t="n">
        <v>0.875</v>
      </c>
      <c r="AJ4032" t="n">
        <v>71.2769309556783</v>
      </c>
      <c r="AK4032" t="n">
        <v>1.0051</v>
      </c>
      <c r="AL4032" t="n">
        <v>71.64</v>
      </c>
      <c r="AM4032" t="n">
        <v>8.9176</v>
      </c>
      <c r="AN4032" t="n">
        <v>9.566587534677272</v>
      </c>
      <c r="AO4032" t="n">
        <v>0.913</v>
      </c>
      <c r="AP4032" t="n">
        <v>6064.919358776563</v>
      </c>
      <c r="AQ4032" t="n">
        <v>0.9896251345796222</v>
      </c>
      <c r="AR4032" t="n">
        <v>6001.9966</v>
      </c>
      <c r="AS4032" t="n">
        <v>45275.95244304</v>
      </c>
      <c r="AT4032" t="inlineStr">
        <is>
          <t>PNP_16T_02-11-2020</t>
        </is>
      </c>
      <c r="AU4032" t="inlineStr">
        <is>
          <t>PNCP_2T_10-02-2020</t>
        </is>
      </c>
      <c r="AV4032" t="inlineStr">
        <is>
          <t>PNCP_4T_30-04-2013</t>
        </is>
      </c>
      <c r="AW4032" t="inlineStr">
        <is>
          <t>CERRO NAVIA 220</t>
        </is>
      </c>
      <c r="AX4032" t="n">
        <v>109.354</v>
      </c>
      <c r="AY4032" t="n">
        <v>1.080821157758461</v>
      </c>
      <c r="AZ4032" t="n">
        <v>118.1921168855188</v>
      </c>
      <c r="BA4032" t="n">
        <v>779.3099999999999</v>
      </c>
      <c r="BB4032" t="n">
        <v>0.879</v>
      </c>
      <c r="BC4032" t="n">
        <v>80.96319447823714</v>
      </c>
      <c r="BD4032" t="n">
        <v>1.0036</v>
      </c>
      <c r="BE4032" t="n">
        <v>81.255</v>
      </c>
      <c r="BF4032" t="n">
        <v>8.9176</v>
      </c>
      <c r="BG4032" t="n">
        <v>0.804</v>
      </c>
      <c r="BH4032" t="n">
        <v>6039.043023599974</v>
      </c>
      <c r="BI4032" t="n">
        <v>0.9900166389351082</v>
      </c>
      <c r="BJ4032" t="n">
        <v>5978.7531</v>
      </c>
      <c r="BK4032" t="n">
        <v>51352.56163817999</v>
      </c>
    </row>
    <row r="4033">
      <c r="A4033" t="n">
        <v>3256</v>
      </c>
      <c r="B4033" t="inlineStr">
        <is>
          <t>01-12-2020</t>
        </is>
      </c>
      <c r="C4033" t="n">
        <v>2020</v>
      </c>
      <c r="D4033" t="n">
        <v>1</v>
      </c>
      <c r="E4033" t="inlineStr">
        <is>
          <t>CAREN</t>
        </is>
      </c>
      <c r="F4033" t="inlineStr">
        <is>
          <t>SUM_CHILECTRA_R_C</t>
        </is>
      </c>
      <c r="G4033" t="inlineStr">
        <is>
          <t>C</t>
        </is>
      </c>
      <c r="H4033" t="inlineStr">
        <is>
          <t>ENEL_DISTRIBUCION</t>
        </is>
      </c>
      <c r="I4033" t="inlineStr">
        <is>
          <t>ACORDCHILC</t>
        </is>
      </c>
      <c r="J4033" t="inlineStr">
        <is>
          <t>A_DE_CORDOVA</t>
        </is>
      </c>
      <c r="K4033" t="n">
        <v>-4254.8869454</v>
      </c>
      <c r="L4033" t="inlineStr">
        <is>
          <t>ALONSO DE CORDOVA</t>
        </is>
      </c>
      <c r="M4033" t="inlineStr">
        <is>
          <t>CHENA</t>
        </is>
      </c>
      <c r="N4033" t="n">
        <v>0.08800541241854</v>
      </c>
      <c r="O4033" t="n">
        <v>374.45308</v>
      </c>
      <c r="P4033" t="inlineStr">
        <is>
          <t>BS3</t>
        </is>
      </c>
      <c r="Q4033" t="n">
        <v>1</v>
      </c>
      <c r="V4033" t="n">
        <v>10545134.764</v>
      </c>
      <c r="W4033" t="n">
        <v>1</v>
      </c>
      <c r="X4033" t="n">
        <v>8.1283e-08</v>
      </c>
      <c r="Y4033" t="n">
        <v>0.85714</v>
      </c>
      <c r="Z4033" t="n">
        <v>320.958713</v>
      </c>
      <c r="AA4033" t="inlineStr">
        <is>
          <t>PNP_6T_08-05-2020</t>
        </is>
      </c>
      <c r="AB4033" t="inlineStr">
        <is>
          <t>PNCP_9T_12-08-2019</t>
        </is>
      </c>
      <c r="AC4033" t="inlineStr">
        <is>
          <t>PNCP_4T_30-04-2013</t>
        </is>
      </c>
      <c r="AD4033" t="inlineStr">
        <is>
          <t>CHENA 220</t>
        </is>
      </c>
      <c r="AE4033" t="n">
        <v>109.354</v>
      </c>
      <c r="AF4033" t="n">
        <v>1.072776031070834</v>
      </c>
      <c r="AG4033" t="n">
        <v>117.31235010172</v>
      </c>
      <c r="AH4033" t="n">
        <v>694.38</v>
      </c>
      <c r="AI4033" t="n">
        <v>0.875</v>
      </c>
      <c r="AJ4033" t="n">
        <v>71.2769309556783</v>
      </c>
      <c r="AK4033" t="n">
        <v>0.9989</v>
      </c>
      <c r="AL4033" t="n">
        <v>71.199</v>
      </c>
      <c r="AM4033" t="n">
        <v>8.9176</v>
      </c>
      <c r="AN4033" t="n">
        <v>9.566587534677272</v>
      </c>
      <c r="AO4033" t="n">
        <v>0.913</v>
      </c>
      <c r="AP4033" t="n">
        <v>6064.919358776563</v>
      </c>
      <c r="AQ4033" t="n">
        <v>0.9923529411764705</v>
      </c>
      <c r="AR4033" t="n">
        <v>6018.5406</v>
      </c>
      <c r="AS4033" t="n">
        <v>22851.939406887</v>
      </c>
      <c r="AT4033" t="inlineStr">
        <is>
          <t>PNP_16T_02-11-2020</t>
        </is>
      </c>
      <c r="AU4033" t="inlineStr">
        <is>
          <t>PNCP_2T_10-02-2020</t>
        </is>
      </c>
      <c r="AV4033" t="inlineStr">
        <is>
          <t>PNCP_4T_30-04-2013</t>
        </is>
      </c>
      <c r="AW4033" t="inlineStr">
        <is>
          <t>CHENA 220</t>
        </is>
      </c>
      <c r="AX4033" t="n">
        <v>109.354</v>
      </c>
      <c r="AY4033" t="n">
        <v>1.080821157758461</v>
      </c>
      <c r="AZ4033" t="n">
        <v>118.1921168855188</v>
      </c>
      <c r="BA4033" t="n">
        <v>779.3099999999999</v>
      </c>
      <c r="BB4033" t="n">
        <v>0.879</v>
      </c>
      <c r="BC4033" t="n">
        <v>80.96319447823714</v>
      </c>
      <c r="BD4033" t="n">
        <v>0.9927</v>
      </c>
      <c r="BE4033" t="n">
        <v>80.372</v>
      </c>
      <c r="BF4033" t="n">
        <v>8.9176</v>
      </c>
      <c r="BG4033" t="n">
        <v>0.804</v>
      </c>
      <c r="BH4033" t="n">
        <v>6039.043023599974</v>
      </c>
      <c r="BI4033" t="n">
        <v>0.9931372549019607</v>
      </c>
      <c r="BJ4033" t="n">
        <v>5997.5986</v>
      </c>
      <c r="BK4033" t="n">
        <v>25796.093681236</v>
      </c>
    </row>
    <row r="4034">
      <c r="A4034" t="n">
        <v>3258</v>
      </c>
      <c r="B4034" t="inlineStr">
        <is>
          <t>01-12-2020</t>
        </is>
      </c>
      <c r="C4034" t="n">
        <v>2020</v>
      </c>
      <c r="D4034" t="n">
        <v>1</v>
      </c>
      <c r="E4034" t="inlineStr">
        <is>
          <t>CAREN</t>
        </is>
      </c>
      <c r="F4034" t="inlineStr">
        <is>
          <t>SUM_CHILECTRA_R_C</t>
        </is>
      </c>
      <c r="G4034" t="inlineStr">
        <is>
          <t>C</t>
        </is>
      </c>
      <c r="H4034" t="inlineStr">
        <is>
          <t>ENEL_DISTRIBUCION</t>
        </is>
      </c>
      <c r="I4034" t="inlineStr">
        <is>
          <t>ACORDCHILC</t>
        </is>
      </c>
      <c r="J4034" t="inlineStr">
        <is>
          <t>A_DE_CORDOVA</t>
        </is>
      </c>
      <c r="K4034" t="n">
        <v>-4254.8869454</v>
      </c>
      <c r="L4034" t="inlineStr">
        <is>
          <t>ALONSO DE CORDOVA</t>
        </is>
      </c>
      <c r="M4034" t="inlineStr">
        <is>
          <t>POLPAICO</t>
        </is>
      </c>
      <c r="N4034" t="n">
        <v>0.31473964690279</v>
      </c>
      <c r="O4034" t="n">
        <v>1339.181615</v>
      </c>
      <c r="P4034" t="inlineStr">
        <is>
          <t>BS3</t>
        </is>
      </c>
      <c r="Q4034" t="n">
        <v>1</v>
      </c>
      <c r="V4034" t="n">
        <v>10545134.764</v>
      </c>
      <c r="W4034" t="n">
        <v>1</v>
      </c>
      <c r="X4034" t="n">
        <v>8.1283e-08</v>
      </c>
      <c r="Y4034" t="n">
        <v>0.85714</v>
      </c>
      <c r="Z4034" t="n">
        <v>1147.866129</v>
      </c>
      <c r="AA4034" t="inlineStr">
        <is>
          <t>PNP_6T_08-05-2020</t>
        </is>
      </c>
      <c r="AB4034" t="inlineStr">
        <is>
          <t>PNCP_9T_12-08-2019</t>
        </is>
      </c>
      <c r="AC4034" t="inlineStr">
        <is>
          <t>PNCP_4T_30-04-2013</t>
        </is>
      </c>
      <c r="AD4034" t="inlineStr">
        <is>
          <t>POLPAICO 220</t>
        </is>
      </c>
      <c r="AE4034" t="n">
        <v>109.354</v>
      </c>
      <c r="AF4034" t="n">
        <v>1.072776031070834</v>
      </c>
      <c r="AG4034" t="n">
        <v>117.31235010172</v>
      </c>
      <c r="AH4034" t="n">
        <v>694.38</v>
      </c>
      <c r="AI4034" t="n">
        <v>0.875</v>
      </c>
      <c r="AJ4034" t="n">
        <v>71.2769309556783</v>
      </c>
      <c r="AK4034" t="n">
        <v>1</v>
      </c>
      <c r="AL4034" t="n">
        <v>71.277</v>
      </c>
      <c r="AM4034" t="n">
        <v>8.9176</v>
      </c>
      <c r="AN4034" t="n">
        <v>9.566587534677272</v>
      </c>
      <c r="AO4034" t="n">
        <v>0.913</v>
      </c>
      <c r="AP4034" t="n">
        <v>6064.919358776563</v>
      </c>
      <c r="AQ4034" t="n">
        <v>1</v>
      </c>
      <c r="AR4034" t="n">
        <v>6064.9194</v>
      </c>
      <c r="AS4034" t="n">
        <v>81816.454076733</v>
      </c>
      <c r="AT4034" t="inlineStr">
        <is>
          <t>PNP_16T_02-11-2020</t>
        </is>
      </c>
      <c r="AU4034" t="inlineStr">
        <is>
          <t>PNCP_2T_10-02-2020</t>
        </is>
      </c>
      <c r="AV4034" t="inlineStr">
        <is>
          <t>PNCP_4T_30-04-2013</t>
        </is>
      </c>
      <c r="AW4034" t="inlineStr">
        <is>
          <t>POLPAICO 220</t>
        </is>
      </c>
      <c r="AX4034" t="n">
        <v>109.354</v>
      </c>
      <c r="AY4034" t="n">
        <v>1.080821157758461</v>
      </c>
      <c r="AZ4034" t="n">
        <v>118.1921168855188</v>
      </c>
      <c r="BA4034" t="n">
        <v>779.3099999999999</v>
      </c>
      <c r="BB4034" t="n">
        <v>0.879</v>
      </c>
      <c r="BC4034" t="n">
        <v>80.96319447823714</v>
      </c>
      <c r="BD4034" t="n">
        <v>1</v>
      </c>
      <c r="BE4034" t="n">
        <v>80.96299999999999</v>
      </c>
      <c r="BF4034" t="n">
        <v>8.9176</v>
      </c>
      <c r="BG4034" t="n">
        <v>0.804</v>
      </c>
      <c r="BH4034" t="n">
        <v>6039.043023599974</v>
      </c>
      <c r="BI4034" t="n">
        <v>1</v>
      </c>
      <c r="BJ4034" t="n">
        <v>6039.043</v>
      </c>
      <c r="BK4034" t="n">
        <v>92934.685402227</v>
      </c>
    </row>
    <row r="4035">
      <c r="A4035" t="n">
        <v>3260</v>
      </c>
      <c r="B4035" t="inlineStr">
        <is>
          <t>01-12-2020</t>
        </is>
      </c>
      <c r="C4035" t="n">
        <v>2020</v>
      </c>
      <c r="D4035" t="n">
        <v>1</v>
      </c>
      <c r="E4035" t="inlineStr">
        <is>
          <t>CAREN</t>
        </is>
      </c>
      <c r="F4035" t="inlineStr">
        <is>
          <t>SUM_CHILECTRA_R_C</t>
        </is>
      </c>
      <c r="G4035" t="inlineStr">
        <is>
          <t>C</t>
        </is>
      </c>
      <c r="H4035" t="inlineStr">
        <is>
          <t>ENEL_DISTRIBUCION</t>
        </is>
      </c>
      <c r="I4035" t="inlineStr">
        <is>
          <t>ACORDCHILC</t>
        </is>
      </c>
      <c r="J4035" t="inlineStr">
        <is>
          <t>A_DE_CORDOVA</t>
        </is>
      </c>
      <c r="K4035" t="n">
        <v>-4254.8869454</v>
      </c>
      <c r="L4035" t="inlineStr">
        <is>
          <t>ALONSO DE CORDOVA</t>
        </is>
      </c>
      <c r="M4035" t="inlineStr">
        <is>
          <t>QUILLOTA</t>
        </is>
      </c>
      <c r="N4035" t="n">
        <v>0.00041847128441</v>
      </c>
      <c r="O4035" t="n">
        <v>1.780548</v>
      </c>
      <c r="P4035" t="inlineStr">
        <is>
          <t>BS3</t>
        </is>
      </c>
      <c r="Q4035" t="n">
        <v>1</v>
      </c>
      <c r="V4035" t="n">
        <v>10545134.764</v>
      </c>
      <c r="W4035" t="n">
        <v>1</v>
      </c>
      <c r="X4035" t="n">
        <v>8.1283e-08</v>
      </c>
      <c r="Y4035" t="n">
        <v>0.85714</v>
      </c>
      <c r="Z4035" t="n">
        <v>1.526179</v>
      </c>
      <c r="AA4035" t="inlineStr">
        <is>
          <t>PNP_6T_08-05-2020</t>
        </is>
      </c>
      <c r="AB4035" t="inlineStr">
        <is>
          <t>PNCP_9T_12-08-2019</t>
        </is>
      </c>
      <c r="AC4035" t="inlineStr">
        <is>
          <t>PNCP_4T_30-04-2013</t>
        </is>
      </c>
      <c r="AD4035" t="inlineStr">
        <is>
          <t>QUILLOTA 220</t>
        </is>
      </c>
      <c r="AE4035" t="n">
        <v>109.354</v>
      </c>
      <c r="AF4035" t="n">
        <v>1.072776031070834</v>
      </c>
      <c r="AG4035" t="n">
        <v>117.31235010172</v>
      </c>
      <c r="AH4035" t="n">
        <v>694.38</v>
      </c>
      <c r="AI4035" t="n">
        <v>0.875</v>
      </c>
      <c r="AJ4035" t="n">
        <v>71.2769309556783</v>
      </c>
      <c r="AK4035" t="n">
        <v>1.0077</v>
      </c>
      <c r="AL4035" t="n">
        <v>71.82599999999999</v>
      </c>
      <c r="AM4035" t="n">
        <v>8.9176</v>
      </c>
      <c r="AN4035" t="n">
        <v>9.566587534677272</v>
      </c>
      <c r="AO4035" t="n">
        <v>0.913</v>
      </c>
      <c r="AP4035" t="n">
        <v>6064.919358776563</v>
      </c>
      <c r="AQ4035" t="n">
        <v>1.025526742301459</v>
      </c>
      <c r="AR4035" t="n">
        <v>6219.737</v>
      </c>
      <c r="AS4035" t="n">
        <v>109.619332854</v>
      </c>
      <c r="AT4035" t="inlineStr">
        <is>
          <t>PNP_16T_02-11-2020</t>
        </is>
      </c>
      <c r="AU4035" t="inlineStr">
        <is>
          <t>PNCP_2T_10-02-2020</t>
        </is>
      </c>
      <c r="AV4035" t="inlineStr">
        <is>
          <t>PNCP_4T_30-04-2013</t>
        </is>
      </c>
      <c r="AW4035" t="inlineStr">
        <is>
          <t>QUILLOTA 220</t>
        </is>
      </c>
      <c r="AX4035" t="n">
        <v>109.354</v>
      </c>
      <c r="AY4035" t="n">
        <v>1.080821157758461</v>
      </c>
      <c r="AZ4035" t="n">
        <v>118.1921168855188</v>
      </c>
      <c r="BA4035" t="n">
        <v>779.3099999999999</v>
      </c>
      <c r="BB4035" t="n">
        <v>0.879</v>
      </c>
      <c r="BC4035" t="n">
        <v>80.96319447823714</v>
      </c>
      <c r="BD4035" t="n">
        <v>1.0097</v>
      </c>
      <c r="BE4035" t="n">
        <v>81.749</v>
      </c>
      <c r="BF4035" t="n">
        <v>8.9176</v>
      </c>
      <c r="BG4035" t="n">
        <v>0.804</v>
      </c>
      <c r="BH4035" t="n">
        <v>6039.043023599974</v>
      </c>
      <c r="BI4035" t="n">
        <v>1.02765397082658</v>
      </c>
      <c r="BJ4035" t="n">
        <v>6206.0465</v>
      </c>
      <c r="BK4035" t="n">
        <v>124.763607071</v>
      </c>
    </row>
    <row r="4036">
      <c r="A4036" t="n">
        <v>3252</v>
      </c>
      <c r="B4036" t="inlineStr">
        <is>
          <t>01-12-2020</t>
        </is>
      </c>
      <c r="C4036" t="n">
        <v>2020</v>
      </c>
      <c r="D4036" t="n">
        <v>1</v>
      </c>
      <c r="E4036" t="inlineStr">
        <is>
          <t>CAREN</t>
        </is>
      </c>
      <c r="F4036" t="inlineStr">
        <is>
          <t>SUM_CHILECTRA_R_C</t>
        </is>
      </c>
      <c r="G4036" t="inlineStr">
        <is>
          <t>C</t>
        </is>
      </c>
      <c r="H4036" t="inlineStr">
        <is>
          <t>ENEL_DISTRIBUCION</t>
        </is>
      </c>
      <c r="I4036" t="inlineStr">
        <is>
          <t>ALTACHILC</t>
        </is>
      </c>
      <c r="J4036" t="inlineStr">
        <is>
          <t>ALTAMIRANO</t>
        </is>
      </c>
      <c r="K4036" t="n">
        <v>-5838.62707191</v>
      </c>
      <c r="L4036" t="inlineStr">
        <is>
          <t>ALTAMIRANO</t>
        </is>
      </c>
      <c r="M4036" t="inlineStr">
        <is>
          <t>ALTO JAHUEL</t>
        </is>
      </c>
      <c r="N4036" t="n">
        <v>0.21180747963379</v>
      </c>
      <c r="O4036" t="n">
        <v>1236.664885</v>
      </c>
      <c r="P4036" t="inlineStr">
        <is>
          <t>BS3</t>
        </is>
      </c>
      <c r="Q4036" t="n">
        <v>1</v>
      </c>
      <c r="V4036" t="n">
        <v>10545134.764</v>
      </c>
      <c r="W4036" t="n">
        <v>1</v>
      </c>
      <c r="X4036" t="n">
        <v>8.1283e-08</v>
      </c>
      <c r="Y4036" t="n">
        <v>0.85714</v>
      </c>
      <c r="Z4036" t="n">
        <v>1059.99494</v>
      </c>
      <c r="AA4036" t="inlineStr">
        <is>
          <t>PNP_6T_08-05-2020</t>
        </is>
      </c>
      <c r="AB4036" t="inlineStr">
        <is>
          <t>PNCP_9T_12-08-2019</t>
        </is>
      </c>
      <c r="AC4036" t="inlineStr">
        <is>
          <t>PNCP_4T_30-04-2013</t>
        </is>
      </c>
      <c r="AD4036" t="inlineStr">
        <is>
          <t>ALTO JAHUEL 220</t>
        </is>
      </c>
      <c r="AE4036" t="n">
        <v>109.354</v>
      </c>
      <c r="AF4036" t="n">
        <v>1.072776031070834</v>
      </c>
      <c r="AG4036" t="n">
        <v>117.31235010172</v>
      </c>
      <c r="AH4036" t="n">
        <v>694.38</v>
      </c>
      <c r="AI4036" t="n">
        <v>0.875</v>
      </c>
      <c r="AJ4036" t="n">
        <v>71.2769309556783</v>
      </c>
      <c r="AK4036" t="n">
        <v>0.9827</v>
      </c>
      <c r="AL4036" t="n">
        <v>70.044</v>
      </c>
      <c r="AM4036" t="n">
        <v>8.9176</v>
      </c>
      <c r="AN4036" t="n">
        <v>9.566587534677272</v>
      </c>
      <c r="AO4036" t="n">
        <v>0.913</v>
      </c>
      <c r="AP4036" t="n">
        <v>6064.919358776563</v>
      </c>
      <c r="AQ4036" t="n">
        <v>0.9936514234698939</v>
      </c>
      <c r="AR4036" t="n">
        <v>6026.4158</v>
      </c>
      <c r="AS4036" t="n">
        <v>74246.28557736</v>
      </c>
      <c r="AT4036" t="inlineStr">
        <is>
          <t>PNP_16T_02-11-2020</t>
        </is>
      </c>
      <c r="AU4036" t="inlineStr">
        <is>
          <t>PNCP_2T_10-02-2020</t>
        </is>
      </c>
      <c r="AV4036" t="inlineStr">
        <is>
          <t>PNCP_4T_30-04-2013</t>
        </is>
      </c>
      <c r="AW4036" t="inlineStr">
        <is>
          <t>ALTO JAHUEL 220</t>
        </is>
      </c>
      <c r="AX4036" t="n">
        <v>109.354</v>
      </c>
      <c r="AY4036" t="n">
        <v>1.080821157758461</v>
      </c>
      <c r="AZ4036" t="n">
        <v>118.1921168855188</v>
      </c>
      <c r="BA4036" t="n">
        <v>779.3099999999999</v>
      </c>
      <c r="BB4036" t="n">
        <v>0.879</v>
      </c>
      <c r="BC4036" t="n">
        <v>80.96319447823714</v>
      </c>
      <c r="BD4036" t="n">
        <v>0.976</v>
      </c>
      <c r="BE4036" t="n">
        <v>79.02</v>
      </c>
      <c r="BF4036" t="n">
        <v>8.9176</v>
      </c>
      <c r="BG4036" t="n">
        <v>0.804</v>
      </c>
      <c r="BH4036" t="n">
        <v>6039.043023599974</v>
      </c>
      <c r="BI4036" t="n">
        <v>0.9955361571272692</v>
      </c>
      <c r="BJ4036" t="n">
        <v>6012.0857</v>
      </c>
      <c r="BK4036" t="n">
        <v>83760.8001588</v>
      </c>
    </row>
    <row r="4037">
      <c r="A4037" t="n">
        <v>3254</v>
      </c>
      <c r="B4037" t="inlineStr">
        <is>
          <t>01-12-2020</t>
        </is>
      </c>
      <c r="C4037" t="n">
        <v>2020</v>
      </c>
      <c r="D4037" t="n">
        <v>1</v>
      </c>
      <c r="E4037" t="inlineStr">
        <is>
          <t>CAREN</t>
        </is>
      </c>
      <c r="F4037" t="inlineStr">
        <is>
          <t>SUM_CHILECTRA_R_C</t>
        </is>
      </c>
      <c r="G4037" t="inlineStr">
        <is>
          <t>C</t>
        </is>
      </c>
      <c r="H4037" t="inlineStr">
        <is>
          <t>ENEL_DISTRIBUCION</t>
        </is>
      </c>
      <c r="I4037" t="inlineStr">
        <is>
          <t>ALTACHILC</t>
        </is>
      </c>
      <c r="J4037" t="inlineStr">
        <is>
          <t>ALTAMIRANO</t>
        </is>
      </c>
      <c r="K4037" t="n">
        <v>-5838.62707191</v>
      </c>
      <c r="L4037" t="inlineStr">
        <is>
          <t>ALTAMIRANO</t>
        </is>
      </c>
      <c r="M4037" t="inlineStr">
        <is>
          <t>CERRO NAVIA</t>
        </is>
      </c>
      <c r="N4037" t="n">
        <v>0.4325599823114</v>
      </c>
      <c r="O4037" t="n">
        <v>2525.556423</v>
      </c>
      <c r="P4037" t="inlineStr">
        <is>
          <t>BS3</t>
        </is>
      </c>
      <c r="Q4037" t="n">
        <v>1</v>
      </c>
      <c r="V4037" t="n">
        <v>10545134.764</v>
      </c>
      <c r="W4037" t="n">
        <v>1</v>
      </c>
      <c r="X4037" t="n">
        <v>8.1283e-08</v>
      </c>
      <c r="Y4037" t="n">
        <v>0.85714</v>
      </c>
      <c r="Z4037" t="n">
        <v>2164.755432</v>
      </c>
      <c r="AA4037" t="inlineStr">
        <is>
          <t>PNP_6T_08-05-2020</t>
        </is>
      </c>
      <c r="AB4037" t="inlineStr">
        <is>
          <t>PNCP_9T_12-08-2019</t>
        </is>
      </c>
      <c r="AC4037" t="inlineStr">
        <is>
          <t>PNCP_4T_30-04-2013</t>
        </is>
      </c>
      <c r="AD4037" t="inlineStr">
        <is>
          <t>CERRO NAVIA 220</t>
        </is>
      </c>
      <c r="AE4037" t="n">
        <v>109.354</v>
      </c>
      <c r="AF4037" t="n">
        <v>1.072776031070834</v>
      </c>
      <c r="AG4037" t="n">
        <v>117.31235010172</v>
      </c>
      <c r="AH4037" t="n">
        <v>694.38</v>
      </c>
      <c r="AI4037" t="n">
        <v>0.875</v>
      </c>
      <c r="AJ4037" t="n">
        <v>71.2769309556783</v>
      </c>
      <c r="AK4037" t="n">
        <v>1.0051</v>
      </c>
      <c r="AL4037" t="n">
        <v>71.64</v>
      </c>
      <c r="AM4037" t="n">
        <v>8.9176</v>
      </c>
      <c r="AN4037" t="n">
        <v>9.566587534677272</v>
      </c>
      <c r="AO4037" t="n">
        <v>0.913</v>
      </c>
      <c r="AP4037" t="n">
        <v>6064.919358776563</v>
      </c>
      <c r="AQ4037" t="n">
        <v>0.9896251345796222</v>
      </c>
      <c r="AR4037" t="n">
        <v>6001.9966</v>
      </c>
      <c r="AS4037" t="n">
        <v>155083.07914848</v>
      </c>
      <c r="AT4037" t="inlineStr">
        <is>
          <t>PNP_16T_02-11-2020</t>
        </is>
      </c>
      <c r="AU4037" t="inlineStr">
        <is>
          <t>PNCP_2T_10-02-2020</t>
        </is>
      </c>
      <c r="AV4037" t="inlineStr">
        <is>
          <t>PNCP_4T_30-04-2013</t>
        </is>
      </c>
      <c r="AW4037" t="inlineStr">
        <is>
          <t>CERRO NAVIA 220</t>
        </is>
      </c>
      <c r="AX4037" t="n">
        <v>109.354</v>
      </c>
      <c r="AY4037" t="n">
        <v>1.080821157758461</v>
      </c>
      <c r="AZ4037" t="n">
        <v>118.1921168855188</v>
      </c>
      <c r="BA4037" t="n">
        <v>779.3099999999999</v>
      </c>
      <c r="BB4037" t="n">
        <v>0.879</v>
      </c>
      <c r="BC4037" t="n">
        <v>80.96319447823714</v>
      </c>
      <c r="BD4037" t="n">
        <v>1.0036</v>
      </c>
      <c r="BE4037" t="n">
        <v>81.255</v>
      </c>
      <c r="BF4037" t="n">
        <v>8.9176</v>
      </c>
      <c r="BG4037" t="n">
        <v>0.804</v>
      </c>
      <c r="BH4037" t="n">
        <v>6039.043023599974</v>
      </c>
      <c r="BI4037" t="n">
        <v>0.9900166389351082</v>
      </c>
      <c r="BJ4037" t="n">
        <v>5978.7531</v>
      </c>
      <c r="BK4037" t="n">
        <v>175897.20262716</v>
      </c>
    </row>
    <row r="4038">
      <c r="A4038" t="n">
        <v>3256</v>
      </c>
      <c r="B4038" t="inlineStr">
        <is>
          <t>01-12-2020</t>
        </is>
      </c>
      <c r="C4038" t="n">
        <v>2020</v>
      </c>
      <c r="D4038" t="n">
        <v>1</v>
      </c>
      <c r="E4038" t="inlineStr">
        <is>
          <t>CAREN</t>
        </is>
      </c>
      <c r="F4038" t="inlineStr">
        <is>
          <t>SUM_CHILECTRA_R_C</t>
        </is>
      </c>
      <c r="G4038" t="inlineStr">
        <is>
          <t>C</t>
        </is>
      </c>
      <c r="H4038" t="inlineStr">
        <is>
          <t>ENEL_DISTRIBUCION</t>
        </is>
      </c>
      <c r="I4038" t="inlineStr">
        <is>
          <t>ALTACHILC</t>
        </is>
      </c>
      <c r="J4038" t="inlineStr">
        <is>
          <t>ALTAMIRANO</t>
        </is>
      </c>
      <c r="K4038" t="n">
        <v>-5838.62707191</v>
      </c>
      <c r="L4038" t="inlineStr">
        <is>
          <t>ALTAMIRANO</t>
        </is>
      </c>
      <c r="M4038" t="inlineStr">
        <is>
          <t>CHENA</t>
        </is>
      </c>
      <c r="N4038" t="n">
        <v>0.19267508676432</v>
      </c>
      <c r="O4038" t="n">
        <v>1124.957978</v>
      </c>
      <c r="P4038" t="inlineStr">
        <is>
          <t>BS3</t>
        </is>
      </c>
      <c r="Q4038" t="n">
        <v>1</v>
      </c>
      <c r="V4038" t="n">
        <v>10545134.764</v>
      </c>
      <c r="W4038" t="n">
        <v>1</v>
      </c>
      <c r="X4038" t="n">
        <v>8.1283e-08</v>
      </c>
      <c r="Y4038" t="n">
        <v>0.85714</v>
      </c>
      <c r="Z4038" t="n">
        <v>964.246481</v>
      </c>
      <c r="AA4038" t="inlineStr">
        <is>
          <t>PNP_6T_08-05-2020</t>
        </is>
      </c>
      <c r="AB4038" t="inlineStr">
        <is>
          <t>PNCP_9T_12-08-2019</t>
        </is>
      </c>
      <c r="AC4038" t="inlineStr">
        <is>
          <t>PNCP_4T_30-04-2013</t>
        </is>
      </c>
      <c r="AD4038" t="inlineStr">
        <is>
          <t>CHENA 220</t>
        </is>
      </c>
      <c r="AE4038" t="n">
        <v>109.354</v>
      </c>
      <c r="AF4038" t="n">
        <v>1.072776031070834</v>
      </c>
      <c r="AG4038" t="n">
        <v>117.31235010172</v>
      </c>
      <c r="AH4038" t="n">
        <v>694.38</v>
      </c>
      <c r="AI4038" t="n">
        <v>0.875</v>
      </c>
      <c r="AJ4038" t="n">
        <v>71.2769309556783</v>
      </c>
      <c r="AK4038" t="n">
        <v>0.9989</v>
      </c>
      <c r="AL4038" t="n">
        <v>71.199</v>
      </c>
      <c r="AM4038" t="n">
        <v>8.9176</v>
      </c>
      <c r="AN4038" t="n">
        <v>9.566587534677272</v>
      </c>
      <c r="AO4038" t="n">
        <v>0.913</v>
      </c>
      <c r="AP4038" t="n">
        <v>6064.919358776563</v>
      </c>
      <c r="AQ4038" t="n">
        <v>0.9923529411764705</v>
      </c>
      <c r="AR4038" t="n">
        <v>6018.5406</v>
      </c>
      <c r="AS4038" t="n">
        <v>68653.385200719</v>
      </c>
      <c r="AT4038" t="inlineStr">
        <is>
          <t>PNP_16T_02-11-2020</t>
        </is>
      </c>
      <c r="AU4038" t="inlineStr">
        <is>
          <t>PNCP_2T_10-02-2020</t>
        </is>
      </c>
      <c r="AV4038" t="inlineStr">
        <is>
          <t>PNCP_4T_30-04-2013</t>
        </is>
      </c>
      <c r="AW4038" t="inlineStr">
        <is>
          <t>CHENA 220</t>
        </is>
      </c>
      <c r="AX4038" t="n">
        <v>109.354</v>
      </c>
      <c r="AY4038" t="n">
        <v>1.080821157758461</v>
      </c>
      <c r="AZ4038" t="n">
        <v>118.1921168855188</v>
      </c>
      <c r="BA4038" t="n">
        <v>779.3099999999999</v>
      </c>
      <c r="BB4038" t="n">
        <v>0.879</v>
      </c>
      <c r="BC4038" t="n">
        <v>80.96319447823714</v>
      </c>
      <c r="BD4038" t="n">
        <v>0.9927</v>
      </c>
      <c r="BE4038" t="n">
        <v>80.372</v>
      </c>
      <c r="BF4038" t="n">
        <v>8.9176</v>
      </c>
      <c r="BG4038" t="n">
        <v>0.804</v>
      </c>
      <c r="BH4038" t="n">
        <v>6039.043023599974</v>
      </c>
      <c r="BI4038" t="n">
        <v>0.9931372549019607</v>
      </c>
      <c r="BJ4038" t="n">
        <v>5997.5986</v>
      </c>
      <c r="BK4038" t="n">
        <v>77498.418170932</v>
      </c>
    </row>
    <row r="4039">
      <c r="A4039" t="n">
        <v>3258</v>
      </c>
      <c r="B4039" t="inlineStr">
        <is>
          <t>01-12-2020</t>
        </is>
      </c>
      <c r="C4039" t="n">
        <v>2020</v>
      </c>
      <c r="D4039" t="n">
        <v>1</v>
      </c>
      <c r="E4039" t="inlineStr">
        <is>
          <t>CAREN</t>
        </is>
      </c>
      <c r="F4039" t="inlineStr">
        <is>
          <t>SUM_CHILECTRA_R_C</t>
        </is>
      </c>
      <c r="G4039" t="inlineStr">
        <is>
          <t>C</t>
        </is>
      </c>
      <c r="H4039" t="inlineStr">
        <is>
          <t>ENEL_DISTRIBUCION</t>
        </is>
      </c>
      <c r="I4039" t="inlineStr">
        <is>
          <t>ALTACHILC</t>
        </is>
      </c>
      <c r="J4039" t="inlineStr">
        <is>
          <t>ALTAMIRANO</t>
        </is>
      </c>
      <c r="K4039" t="n">
        <v>-5838.62707191</v>
      </c>
      <c r="L4039" t="inlineStr">
        <is>
          <t>ALTAMIRANO</t>
        </is>
      </c>
      <c r="M4039" t="inlineStr">
        <is>
          <t>POLPAICO</t>
        </is>
      </c>
      <c r="N4039" t="n">
        <v>0.13256941721931</v>
      </c>
      <c r="O4039" t="n">
        <v>774.023388</v>
      </c>
      <c r="P4039" t="inlineStr">
        <is>
          <t>BS3</t>
        </is>
      </c>
      <c r="Q4039" t="n">
        <v>1</v>
      </c>
      <c r="V4039" t="n">
        <v>10545134.764</v>
      </c>
      <c r="W4039" t="n">
        <v>1</v>
      </c>
      <c r="X4039" t="n">
        <v>8.1283e-08</v>
      </c>
      <c r="Y4039" t="n">
        <v>0.85714</v>
      </c>
      <c r="Z4039" t="n">
        <v>663.446407</v>
      </c>
      <c r="AA4039" t="inlineStr">
        <is>
          <t>PNP_6T_08-05-2020</t>
        </is>
      </c>
      <c r="AB4039" t="inlineStr">
        <is>
          <t>PNCP_9T_12-08-2019</t>
        </is>
      </c>
      <c r="AC4039" t="inlineStr">
        <is>
          <t>PNCP_4T_30-04-2013</t>
        </is>
      </c>
      <c r="AD4039" t="inlineStr">
        <is>
          <t>POLPAICO 220</t>
        </is>
      </c>
      <c r="AE4039" t="n">
        <v>109.354</v>
      </c>
      <c r="AF4039" t="n">
        <v>1.072776031070834</v>
      </c>
      <c r="AG4039" t="n">
        <v>117.31235010172</v>
      </c>
      <c r="AH4039" t="n">
        <v>694.38</v>
      </c>
      <c r="AI4039" t="n">
        <v>0.875</v>
      </c>
      <c r="AJ4039" t="n">
        <v>71.2769309556783</v>
      </c>
      <c r="AK4039" t="n">
        <v>1</v>
      </c>
      <c r="AL4039" t="n">
        <v>71.277</v>
      </c>
      <c r="AM4039" t="n">
        <v>8.9176</v>
      </c>
      <c r="AN4039" t="n">
        <v>9.566587534677272</v>
      </c>
      <c r="AO4039" t="n">
        <v>0.913</v>
      </c>
      <c r="AP4039" t="n">
        <v>6064.919358776563</v>
      </c>
      <c r="AQ4039" t="n">
        <v>1</v>
      </c>
      <c r="AR4039" t="n">
        <v>6064.9194</v>
      </c>
      <c r="AS4039" t="n">
        <v>47288.469551739</v>
      </c>
      <c r="AT4039" t="inlineStr">
        <is>
          <t>PNP_16T_02-11-2020</t>
        </is>
      </c>
      <c r="AU4039" t="inlineStr">
        <is>
          <t>PNCP_2T_10-02-2020</t>
        </is>
      </c>
      <c r="AV4039" t="inlineStr">
        <is>
          <t>PNCP_4T_30-04-2013</t>
        </is>
      </c>
      <c r="AW4039" t="inlineStr">
        <is>
          <t>POLPAICO 220</t>
        </is>
      </c>
      <c r="AX4039" t="n">
        <v>109.354</v>
      </c>
      <c r="AY4039" t="n">
        <v>1.080821157758461</v>
      </c>
      <c r="AZ4039" t="n">
        <v>118.1921168855188</v>
      </c>
      <c r="BA4039" t="n">
        <v>779.3099999999999</v>
      </c>
      <c r="BB4039" t="n">
        <v>0.879</v>
      </c>
      <c r="BC4039" t="n">
        <v>80.96319447823714</v>
      </c>
      <c r="BD4039" t="n">
        <v>1</v>
      </c>
      <c r="BE4039" t="n">
        <v>80.96299999999999</v>
      </c>
      <c r="BF4039" t="n">
        <v>8.9176</v>
      </c>
      <c r="BG4039" t="n">
        <v>0.804</v>
      </c>
      <c r="BH4039" t="n">
        <v>6039.043023599974</v>
      </c>
      <c r="BI4039" t="n">
        <v>1</v>
      </c>
      <c r="BJ4039" t="n">
        <v>6039.043</v>
      </c>
      <c r="BK4039" t="n">
        <v>53714.611449941</v>
      </c>
    </row>
    <row r="4040">
      <c r="A4040" t="n">
        <v>3260</v>
      </c>
      <c r="B4040" t="inlineStr">
        <is>
          <t>01-12-2020</t>
        </is>
      </c>
      <c r="C4040" t="n">
        <v>2020</v>
      </c>
      <c r="D4040" t="n">
        <v>1</v>
      </c>
      <c r="E4040" t="inlineStr">
        <is>
          <t>CAREN</t>
        </is>
      </c>
      <c r="F4040" t="inlineStr">
        <is>
          <t>SUM_CHILECTRA_R_C</t>
        </is>
      </c>
      <c r="G4040" t="inlineStr">
        <is>
          <t>C</t>
        </is>
      </c>
      <c r="H4040" t="inlineStr">
        <is>
          <t>ENEL_DISTRIBUCION</t>
        </is>
      </c>
      <c r="I4040" t="inlineStr">
        <is>
          <t>ALTACHILC</t>
        </is>
      </c>
      <c r="J4040" t="inlineStr">
        <is>
          <t>ALTAMIRANO</t>
        </is>
      </c>
      <c r="K4040" t="n">
        <v>-5838.62707191</v>
      </c>
      <c r="L4040" t="inlineStr">
        <is>
          <t>ALTAMIRANO</t>
        </is>
      </c>
      <c r="M4040" t="inlineStr">
        <is>
          <t>QUILLOTA</t>
        </is>
      </c>
      <c r="N4040" t="n">
        <v>0.0011630820932</v>
      </c>
      <c r="O4040" t="n">
        <v>6.790803</v>
      </c>
      <c r="P4040" t="inlineStr">
        <is>
          <t>BS3</t>
        </is>
      </c>
      <c r="Q4040" t="n">
        <v>1</v>
      </c>
      <c r="V4040" t="n">
        <v>10545134.764</v>
      </c>
      <c r="W4040" t="n">
        <v>1</v>
      </c>
      <c r="X4040" t="n">
        <v>8.1283e-08</v>
      </c>
      <c r="Y4040" t="n">
        <v>0.85714</v>
      </c>
      <c r="Z4040" t="n">
        <v>5.820669</v>
      </c>
      <c r="AA4040" t="inlineStr">
        <is>
          <t>PNP_6T_08-05-2020</t>
        </is>
      </c>
      <c r="AB4040" t="inlineStr">
        <is>
          <t>PNCP_9T_12-08-2019</t>
        </is>
      </c>
      <c r="AC4040" t="inlineStr">
        <is>
          <t>PNCP_4T_30-04-2013</t>
        </is>
      </c>
      <c r="AD4040" t="inlineStr">
        <is>
          <t>QUILLOTA 220</t>
        </is>
      </c>
      <c r="AE4040" t="n">
        <v>109.354</v>
      </c>
      <c r="AF4040" t="n">
        <v>1.072776031070834</v>
      </c>
      <c r="AG4040" t="n">
        <v>117.31235010172</v>
      </c>
      <c r="AH4040" t="n">
        <v>694.38</v>
      </c>
      <c r="AI4040" t="n">
        <v>0.875</v>
      </c>
      <c r="AJ4040" t="n">
        <v>71.2769309556783</v>
      </c>
      <c r="AK4040" t="n">
        <v>1.0077</v>
      </c>
      <c r="AL4040" t="n">
        <v>71.82599999999999</v>
      </c>
      <c r="AM4040" t="n">
        <v>8.9176</v>
      </c>
      <c r="AN4040" t="n">
        <v>9.566587534677272</v>
      </c>
      <c r="AO4040" t="n">
        <v>0.913</v>
      </c>
      <c r="AP4040" t="n">
        <v>6064.919358776563</v>
      </c>
      <c r="AQ4040" t="n">
        <v>1.025526742301459</v>
      </c>
      <c r="AR4040" t="n">
        <v>6219.737</v>
      </c>
      <c r="AS4040" t="n">
        <v>418.0753715939999</v>
      </c>
      <c r="AT4040" t="inlineStr">
        <is>
          <t>PNP_16T_02-11-2020</t>
        </is>
      </c>
      <c r="AU4040" t="inlineStr">
        <is>
          <t>PNCP_2T_10-02-2020</t>
        </is>
      </c>
      <c r="AV4040" t="inlineStr">
        <is>
          <t>PNCP_4T_30-04-2013</t>
        </is>
      </c>
      <c r="AW4040" t="inlineStr">
        <is>
          <t>QUILLOTA 220</t>
        </is>
      </c>
      <c r="AX4040" t="n">
        <v>109.354</v>
      </c>
      <c r="AY4040" t="n">
        <v>1.080821157758461</v>
      </c>
      <c r="AZ4040" t="n">
        <v>118.1921168855188</v>
      </c>
      <c r="BA4040" t="n">
        <v>779.3099999999999</v>
      </c>
      <c r="BB4040" t="n">
        <v>0.879</v>
      </c>
      <c r="BC4040" t="n">
        <v>80.96319447823714</v>
      </c>
      <c r="BD4040" t="n">
        <v>1.0097</v>
      </c>
      <c r="BE4040" t="n">
        <v>81.749</v>
      </c>
      <c r="BF4040" t="n">
        <v>8.9176</v>
      </c>
      <c r="BG4040" t="n">
        <v>0.804</v>
      </c>
      <c r="BH4040" t="n">
        <v>6039.043023599974</v>
      </c>
      <c r="BI4040" t="n">
        <v>1.02765397082658</v>
      </c>
      <c r="BJ4040" t="n">
        <v>6206.0465</v>
      </c>
      <c r="BK4040" t="n">
        <v>475.8338700809999</v>
      </c>
    </row>
    <row r="4041">
      <c r="A4041" t="n">
        <v>3252</v>
      </c>
      <c r="B4041" t="inlineStr">
        <is>
          <t>01-12-2020</t>
        </is>
      </c>
      <c r="C4041" t="n">
        <v>2020</v>
      </c>
      <c r="D4041" t="n">
        <v>1</v>
      </c>
      <c r="E4041" t="inlineStr">
        <is>
          <t>CAREN</t>
        </is>
      </c>
      <c r="F4041" t="inlineStr">
        <is>
          <t>SUM_CHILECTRA_R_C</t>
        </is>
      </c>
      <c r="G4041" t="inlineStr">
        <is>
          <t>C</t>
        </is>
      </c>
      <c r="H4041" t="inlineStr">
        <is>
          <t>ENEL_DISTRIBUCION</t>
        </is>
      </c>
      <c r="I4041" t="inlineStr">
        <is>
          <t>ANDESCHILC</t>
        </is>
      </c>
      <c r="J4041" t="inlineStr">
        <is>
          <t>ANDES</t>
        </is>
      </c>
      <c r="K4041" t="n">
        <v>-2632.40617051</v>
      </c>
      <c r="L4041" t="inlineStr">
        <is>
          <t>ANDES</t>
        </is>
      </c>
      <c r="M4041" t="inlineStr">
        <is>
          <t>ALTO JAHUEL</t>
        </is>
      </c>
      <c r="N4041" t="n">
        <v>0.47027312104398</v>
      </c>
      <c r="O4041" t="n">
        <v>1237.949866</v>
      </c>
      <c r="P4041" t="inlineStr">
        <is>
          <t>BS3</t>
        </is>
      </c>
      <c r="Q4041" t="n">
        <v>1</v>
      </c>
      <c r="V4041" t="n">
        <v>10545134.764</v>
      </c>
      <c r="W4041" t="n">
        <v>1</v>
      </c>
      <c r="X4041" t="n">
        <v>8.1283e-08</v>
      </c>
      <c r="Y4041" t="n">
        <v>0.85714</v>
      </c>
      <c r="Z4041" t="n">
        <v>1061.096348</v>
      </c>
      <c r="AA4041" t="inlineStr">
        <is>
          <t>PNP_6T_08-05-2020</t>
        </is>
      </c>
      <c r="AB4041" t="inlineStr">
        <is>
          <t>PNCP_9T_12-08-2019</t>
        </is>
      </c>
      <c r="AC4041" t="inlineStr">
        <is>
          <t>PNCP_4T_30-04-2013</t>
        </is>
      </c>
      <c r="AD4041" t="inlineStr">
        <is>
          <t>ALTO JAHUEL 220</t>
        </is>
      </c>
      <c r="AE4041" t="n">
        <v>109.354</v>
      </c>
      <c r="AF4041" t="n">
        <v>1.072776031070834</v>
      </c>
      <c r="AG4041" t="n">
        <v>117.31235010172</v>
      </c>
      <c r="AH4041" t="n">
        <v>694.38</v>
      </c>
      <c r="AI4041" t="n">
        <v>0.875</v>
      </c>
      <c r="AJ4041" t="n">
        <v>71.2769309556783</v>
      </c>
      <c r="AK4041" t="n">
        <v>0.9827</v>
      </c>
      <c r="AL4041" t="n">
        <v>70.044</v>
      </c>
      <c r="AM4041" t="n">
        <v>8.9176</v>
      </c>
      <c r="AN4041" t="n">
        <v>9.566587534677272</v>
      </c>
      <c r="AO4041" t="n">
        <v>0.913</v>
      </c>
      <c r="AP4041" t="n">
        <v>6064.919358776563</v>
      </c>
      <c r="AQ4041" t="n">
        <v>0.9936514234698939</v>
      </c>
      <c r="AR4041" t="n">
        <v>6026.4158</v>
      </c>
      <c r="AS4041" t="n">
        <v>74323.432599312</v>
      </c>
      <c r="AT4041" t="inlineStr">
        <is>
          <t>PNP_16T_02-11-2020</t>
        </is>
      </c>
      <c r="AU4041" t="inlineStr">
        <is>
          <t>PNCP_2T_10-02-2020</t>
        </is>
      </c>
      <c r="AV4041" t="inlineStr">
        <is>
          <t>PNCP_4T_30-04-2013</t>
        </is>
      </c>
      <c r="AW4041" t="inlineStr">
        <is>
          <t>ALTO JAHUEL 220</t>
        </is>
      </c>
      <c r="AX4041" t="n">
        <v>109.354</v>
      </c>
      <c r="AY4041" t="n">
        <v>1.080821157758461</v>
      </c>
      <c r="AZ4041" t="n">
        <v>118.1921168855188</v>
      </c>
      <c r="BA4041" t="n">
        <v>779.3099999999999</v>
      </c>
      <c r="BB4041" t="n">
        <v>0.879</v>
      </c>
      <c r="BC4041" t="n">
        <v>80.96319447823714</v>
      </c>
      <c r="BD4041" t="n">
        <v>0.976</v>
      </c>
      <c r="BE4041" t="n">
        <v>79.02</v>
      </c>
      <c r="BF4041" t="n">
        <v>8.9176</v>
      </c>
      <c r="BG4041" t="n">
        <v>0.804</v>
      </c>
      <c r="BH4041" t="n">
        <v>6039.043023599974</v>
      </c>
      <c r="BI4041" t="n">
        <v>0.9955361571272692</v>
      </c>
      <c r="BJ4041" t="n">
        <v>6012.0857</v>
      </c>
      <c r="BK4041" t="n">
        <v>83847.83341896</v>
      </c>
    </row>
    <row r="4042">
      <c r="A4042" t="n">
        <v>3254</v>
      </c>
      <c r="B4042" t="inlineStr">
        <is>
          <t>01-12-2020</t>
        </is>
      </c>
      <c r="C4042" t="n">
        <v>2020</v>
      </c>
      <c r="D4042" t="n">
        <v>1</v>
      </c>
      <c r="E4042" t="inlineStr">
        <is>
          <t>CAREN</t>
        </is>
      </c>
      <c r="F4042" t="inlineStr">
        <is>
          <t>SUM_CHILECTRA_R_C</t>
        </is>
      </c>
      <c r="G4042" t="inlineStr">
        <is>
          <t>C</t>
        </is>
      </c>
      <c r="H4042" t="inlineStr">
        <is>
          <t>ENEL_DISTRIBUCION</t>
        </is>
      </c>
      <c r="I4042" t="inlineStr">
        <is>
          <t>ANDESCHILC</t>
        </is>
      </c>
      <c r="J4042" t="inlineStr">
        <is>
          <t>ANDES</t>
        </is>
      </c>
      <c r="K4042" t="n">
        <v>-2632.40617051</v>
      </c>
      <c r="L4042" t="inlineStr">
        <is>
          <t>ANDES</t>
        </is>
      </c>
      <c r="M4042" t="inlineStr">
        <is>
          <t>CERRO NAVIA</t>
        </is>
      </c>
      <c r="N4042" t="n">
        <v>0.1606658021785</v>
      </c>
      <c r="O4042" t="n">
        <v>422.937649</v>
      </c>
      <c r="P4042" t="inlineStr">
        <is>
          <t>BS3</t>
        </is>
      </c>
      <c r="Q4042" t="n">
        <v>1</v>
      </c>
      <c r="V4042" t="n">
        <v>10545134.764</v>
      </c>
      <c r="W4042" t="n">
        <v>1</v>
      </c>
      <c r="X4042" t="n">
        <v>8.1283e-08</v>
      </c>
      <c r="Y4042" t="n">
        <v>0.85714</v>
      </c>
      <c r="Z4042" t="n">
        <v>362.516776</v>
      </c>
      <c r="AA4042" t="inlineStr">
        <is>
          <t>PNP_6T_08-05-2020</t>
        </is>
      </c>
      <c r="AB4042" t="inlineStr">
        <is>
          <t>PNCP_9T_12-08-2019</t>
        </is>
      </c>
      <c r="AC4042" t="inlineStr">
        <is>
          <t>PNCP_4T_30-04-2013</t>
        </is>
      </c>
      <c r="AD4042" t="inlineStr">
        <is>
          <t>CERRO NAVIA 220</t>
        </is>
      </c>
      <c r="AE4042" t="n">
        <v>109.354</v>
      </c>
      <c r="AF4042" t="n">
        <v>1.072776031070834</v>
      </c>
      <c r="AG4042" t="n">
        <v>117.31235010172</v>
      </c>
      <c r="AH4042" t="n">
        <v>694.38</v>
      </c>
      <c r="AI4042" t="n">
        <v>0.875</v>
      </c>
      <c r="AJ4042" t="n">
        <v>71.2769309556783</v>
      </c>
      <c r="AK4042" t="n">
        <v>1.0051</v>
      </c>
      <c r="AL4042" t="n">
        <v>71.64</v>
      </c>
      <c r="AM4042" t="n">
        <v>8.9176</v>
      </c>
      <c r="AN4042" t="n">
        <v>9.566587534677272</v>
      </c>
      <c r="AO4042" t="n">
        <v>0.913</v>
      </c>
      <c r="AP4042" t="n">
        <v>6064.919358776563</v>
      </c>
      <c r="AQ4042" t="n">
        <v>0.9896251345796222</v>
      </c>
      <c r="AR4042" t="n">
        <v>6001.9966</v>
      </c>
      <c r="AS4042" t="n">
        <v>25970.70183264</v>
      </c>
      <c r="AT4042" t="inlineStr">
        <is>
          <t>PNP_16T_02-11-2020</t>
        </is>
      </c>
      <c r="AU4042" t="inlineStr">
        <is>
          <t>PNCP_2T_10-02-2020</t>
        </is>
      </c>
      <c r="AV4042" t="inlineStr">
        <is>
          <t>PNCP_4T_30-04-2013</t>
        </is>
      </c>
      <c r="AW4042" t="inlineStr">
        <is>
          <t>CERRO NAVIA 220</t>
        </is>
      </c>
      <c r="AX4042" t="n">
        <v>109.354</v>
      </c>
      <c r="AY4042" t="n">
        <v>1.080821157758461</v>
      </c>
      <c r="AZ4042" t="n">
        <v>118.1921168855188</v>
      </c>
      <c r="BA4042" t="n">
        <v>779.3099999999999</v>
      </c>
      <c r="BB4042" t="n">
        <v>0.879</v>
      </c>
      <c r="BC4042" t="n">
        <v>80.96319447823714</v>
      </c>
      <c r="BD4042" t="n">
        <v>1.0036</v>
      </c>
      <c r="BE4042" t="n">
        <v>81.255</v>
      </c>
      <c r="BF4042" t="n">
        <v>8.9176</v>
      </c>
      <c r="BG4042" t="n">
        <v>0.804</v>
      </c>
      <c r="BH4042" t="n">
        <v>6039.043023599974</v>
      </c>
      <c r="BI4042" t="n">
        <v>0.9900166389351082</v>
      </c>
      <c r="BJ4042" t="n">
        <v>5978.7531</v>
      </c>
      <c r="BK4042" t="n">
        <v>29456.30063388</v>
      </c>
    </row>
    <row r="4043">
      <c r="A4043" t="n">
        <v>3256</v>
      </c>
      <c r="B4043" t="inlineStr">
        <is>
          <t>01-12-2020</t>
        </is>
      </c>
      <c r="C4043" t="n">
        <v>2020</v>
      </c>
      <c r="D4043" t="n">
        <v>1</v>
      </c>
      <c r="E4043" t="inlineStr">
        <is>
          <t>CAREN</t>
        </is>
      </c>
      <c r="F4043" t="inlineStr">
        <is>
          <t>SUM_CHILECTRA_R_C</t>
        </is>
      </c>
      <c r="G4043" t="inlineStr">
        <is>
          <t>C</t>
        </is>
      </c>
      <c r="H4043" t="inlineStr">
        <is>
          <t>ENEL_DISTRIBUCION</t>
        </is>
      </c>
      <c r="I4043" t="inlineStr">
        <is>
          <t>ANDESCHILC</t>
        </is>
      </c>
      <c r="J4043" t="inlineStr">
        <is>
          <t>ANDES</t>
        </is>
      </c>
      <c r="K4043" t="n">
        <v>-2632.40617051</v>
      </c>
      <c r="L4043" t="inlineStr">
        <is>
          <t>ANDES</t>
        </is>
      </c>
      <c r="M4043" t="inlineStr">
        <is>
          <t>CHENA</t>
        </is>
      </c>
      <c r="N4043" t="n">
        <v>0.09848487272284</v>
      </c>
      <c r="O4043" t="n">
        <v>259.252187</v>
      </c>
      <c r="P4043" t="inlineStr">
        <is>
          <t>BS3</t>
        </is>
      </c>
      <c r="Q4043" t="n">
        <v>1</v>
      </c>
      <c r="V4043" t="n">
        <v>10545134.764</v>
      </c>
      <c r="W4043" t="n">
        <v>1</v>
      </c>
      <c r="X4043" t="n">
        <v>8.1283e-08</v>
      </c>
      <c r="Y4043" t="n">
        <v>0.85714</v>
      </c>
      <c r="Z4043" t="n">
        <v>222.21542</v>
      </c>
      <c r="AA4043" t="inlineStr">
        <is>
          <t>PNP_6T_08-05-2020</t>
        </is>
      </c>
      <c r="AB4043" t="inlineStr">
        <is>
          <t>PNCP_9T_12-08-2019</t>
        </is>
      </c>
      <c r="AC4043" t="inlineStr">
        <is>
          <t>PNCP_4T_30-04-2013</t>
        </is>
      </c>
      <c r="AD4043" t="inlineStr">
        <is>
          <t>CHENA 220</t>
        </is>
      </c>
      <c r="AE4043" t="n">
        <v>109.354</v>
      </c>
      <c r="AF4043" t="n">
        <v>1.072776031070834</v>
      </c>
      <c r="AG4043" t="n">
        <v>117.31235010172</v>
      </c>
      <c r="AH4043" t="n">
        <v>694.38</v>
      </c>
      <c r="AI4043" t="n">
        <v>0.875</v>
      </c>
      <c r="AJ4043" t="n">
        <v>71.2769309556783</v>
      </c>
      <c r="AK4043" t="n">
        <v>0.9989</v>
      </c>
      <c r="AL4043" t="n">
        <v>71.199</v>
      </c>
      <c r="AM4043" t="n">
        <v>8.9176</v>
      </c>
      <c r="AN4043" t="n">
        <v>9.566587534677272</v>
      </c>
      <c r="AO4043" t="n">
        <v>0.913</v>
      </c>
      <c r="AP4043" t="n">
        <v>6064.919358776563</v>
      </c>
      <c r="AQ4043" t="n">
        <v>0.9923529411764705</v>
      </c>
      <c r="AR4043" t="n">
        <v>6018.5406</v>
      </c>
      <c r="AS4043" t="n">
        <v>15821.51568858</v>
      </c>
      <c r="AT4043" t="inlineStr">
        <is>
          <t>PNP_16T_02-11-2020</t>
        </is>
      </c>
      <c r="AU4043" t="inlineStr">
        <is>
          <t>PNCP_2T_10-02-2020</t>
        </is>
      </c>
      <c r="AV4043" t="inlineStr">
        <is>
          <t>PNCP_4T_30-04-2013</t>
        </is>
      </c>
      <c r="AW4043" t="inlineStr">
        <is>
          <t>CHENA 220</t>
        </is>
      </c>
      <c r="AX4043" t="n">
        <v>109.354</v>
      </c>
      <c r="AY4043" t="n">
        <v>1.080821157758461</v>
      </c>
      <c r="AZ4043" t="n">
        <v>118.1921168855188</v>
      </c>
      <c r="BA4043" t="n">
        <v>779.3099999999999</v>
      </c>
      <c r="BB4043" t="n">
        <v>0.879</v>
      </c>
      <c r="BC4043" t="n">
        <v>80.96319447823714</v>
      </c>
      <c r="BD4043" t="n">
        <v>0.9927</v>
      </c>
      <c r="BE4043" t="n">
        <v>80.372</v>
      </c>
      <c r="BF4043" t="n">
        <v>8.9176</v>
      </c>
      <c r="BG4043" t="n">
        <v>0.804</v>
      </c>
      <c r="BH4043" t="n">
        <v>6039.043023599974</v>
      </c>
      <c r="BI4043" t="n">
        <v>0.9931372549019607</v>
      </c>
      <c r="BJ4043" t="n">
        <v>5997.5986</v>
      </c>
      <c r="BK4043" t="n">
        <v>17859.89773624</v>
      </c>
    </row>
    <row r="4044">
      <c r="A4044" t="n">
        <v>3258</v>
      </c>
      <c r="B4044" t="inlineStr">
        <is>
          <t>01-12-2020</t>
        </is>
      </c>
      <c r="C4044" t="n">
        <v>2020</v>
      </c>
      <c r="D4044" t="n">
        <v>1</v>
      </c>
      <c r="E4044" t="inlineStr">
        <is>
          <t>CAREN</t>
        </is>
      </c>
      <c r="F4044" t="inlineStr">
        <is>
          <t>SUM_CHILECTRA_R_C</t>
        </is>
      </c>
      <c r="G4044" t="inlineStr">
        <is>
          <t>C</t>
        </is>
      </c>
      <c r="H4044" t="inlineStr">
        <is>
          <t>ENEL_DISTRIBUCION</t>
        </is>
      </c>
      <c r="I4044" t="inlineStr">
        <is>
          <t>ANDESCHILC</t>
        </is>
      </c>
      <c r="J4044" t="inlineStr">
        <is>
          <t>ANDES</t>
        </is>
      </c>
      <c r="K4044" t="n">
        <v>-2632.40617051</v>
      </c>
      <c r="L4044" t="inlineStr">
        <is>
          <t>ANDES</t>
        </is>
      </c>
      <c r="M4044" t="inlineStr">
        <is>
          <t>POLPAICO</t>
        </is>
      </c>
      <c r="N4044" t="n">
        <v>0.24100344667272</v>
      </c>
      <c r="O4044" t="n">
        <v>634.41896</v>
      </c>
      <c r="P4044" t="inlineStr">
        <is>
          <t>BS3</t>
        </is>
      </c>
      <c r="Q4044" t="n">
        <v>1</v>
      </c>
      <c r="V4044" t="n">
        <v>10545134.764</v>
      </c>
      <c r="W4044" t="n">
        <v>1</v>
      </c>
      <c r="X4044" t="n">
        <v>8.1283e-08</v>
      </c>
      <c r="Y4044" t="n">
        <v>0.85714</v>
      </c>
      <c r="Z4044" t="n">
        <v>543.7858670000001</v>
      </c>
      <c r="AA4044" t="inlineStr">
        <is>
          <t>PNP_6T_08-05-2020</t>
        </is>
      </c>
      <c r="AB4044" t="inlineStr">
        <is>
          <t>PNCP_9T_12-08-2019</t>
        </is>
      </c>
      <c r="AC4044" t="inlineStr">
        <is>
          <t>PNCP_4T_30-04-2013</t>
        </is>
      </c>
      <c r="AD4044" t="inlineStr">
        <is>
          <t>POLPAICO 220</t>
        </is>
      </c>
      <c r="AE4044" t="n">
        <v>109.354</v>
      </c>
      <c r="AF4044" t="n">
        <v>1.072776031070834</v>
      </c>
      <c r="AG4044" t="n">
        <v>117.31235010172</v>
      </c>
      <c r="AH4044" t="n">
        <v>694.38</v>
      </c>
      <c r="AI4044" t="n">
        <v>0.875</v>
      </c>
      <c r="AJ4044" t="n">
        <v>71.2769309556783</v>
      </c>
      <c r="AK4044" t="n">
        <v>1</v>
      </c>
      <c r="AL4044" t="n">
        <v>71.277</v>
      </c>
      <c r="AM4044" t="n">
        <v>8.9176</v>
      </c>
      <c r="AN4044" t="n">
        <v>9.566587534677272</v>
      </c>
      <c r="AO4044" t="n">
        <v>0.913</v>
      </c>
      <c r="AP4044" t="n">
        <v>6064.919358776563</v>
      </c>
      <c r="AQ4044" t="n">
        <v>1</v>
      </c>
      <c r="AR4044" t="n">
        <v>6064.9194</v>
      </c>
      <c r="AS4044" t="n">
        <v>38759.42524215901</v>
      </c>
      <c r="AT4044" t="inlineStr">
        <is>
          <t>PNP_16T_02-11-2020</t>
        </is>
      </c>
      <c r="AU4044" t="inlineStr">
        <is>
          <t>PNCP_2T_10-02-2020</t>
        </is>
      </c>
      <c r="AV4044" t="inlineStr">
        <is>
          <t>PNCP_4T_30-04-2013</t>
        </is>
      </c>
      <c r="AW4044" t="inlineStr">
        <is>
          <t>POLPAICO 220</t>
        </is>
      </c>
      <c r="AX4044" t="n">
        <v>109.354</v>
      </c>
      <c r="AY4044" t="n">
        <v>1.080821157758461</v>
      </c>
      <c r="AZ4044" t="n">
        <v>118.1921168855188</v>
      </c>
      <c r="BA4044" t="n">
        <v>779.3099999999999</v>
      </c>
      <c r="BB4044" t="n">
        <v>0.879</v>
      </c>
      <c r="BC4044" t="n">
        <v>80.96319447823714</v>
      </c>
      <c r="BD4044" t="n">
        <v>1</v>
      </c>
      <c r="BE4044" t="n">
        <v>80.96299999999999</v>
      </c>
      <c r="BF4044" t="n">
        <v>8.9176</v>
      </c>
      <c r="BG4044" t="n">
        <v>0.804</v>
      </c>
      <c r="BH4044" t="n">
        <v>6039.043023599974</v>
      </c>
      <c r="BI4044" t="n">
        <v>1</v>
      </c>
      <c r="BJ4044" t="n">
        <v>6039.043</v>
      </c>
      <c r="BK4044" t="n">
        <v>44026.535149921</v>
      </c>
    </row>
    <row r="4045">
      <c r="A4045" t="n">
        <v>3260</v>
      </c>
      <c r="B4045" t="inlineStr">
        <is>
          <t>01-12-2020</t>
        </is>
      </c>
      <c r="C4045" t="n">
        <v>2020</v>
      </c>
      <c r="D4045" t="n">
        <v>1</v>
      </c>
      <c r="E4045" t="inlineStr">
        <is>
          <t>CAREN</t>
        </is>
      </c>
      <c r="F4045" t="inlineStr">
        <is>
          <t>SUM_CHILECTRA_R_C</t>
        </is>
      </c>
      <c r="G4045" t="inlineStr">
        <is>
          <t>C</t>
        </is>
      </c>
      <c r="H4045" t="inlineStr">
        <is>
          <t>ENEL_DISTRIBUCION</t>
        </is>
      </c>
      <c r="I4045" t="inlineStr">
        <is>
          <t>ANDESCHILC</t>
        </is>
      </c>
      <c r="J4045" t="inlineStr">
        <is>
          <t>ANDES</t>
        </is>
      </c>
      <c r="K4045" t="n">
        <v>-2632.40617051</v>
      </c>
      <c r="L4045" t="inlineStr">
        <is>
          <t>ANDES</t>
        </is>
      </c>
      <c r="M4045" t="inlineStr">
        <is>
          <t>QUILLOTA</t>
        </is>
      </c>
      <c r="N4045" t="n">
        <v>0.00030219420517</v>
      </c>
      <c r="O4045" t="n">
        <v>0.795498</v>
      </c>
      <c r="P4045" t="inlineStr">
        <is>
          <t>BS3</t>
        </is>
      </c>
      <c r="Q4045" t="n">
        <v>1</v>
      </c>
      <c r="V4045" t="n">
        <v>10545134.764</v>
      </c>
      <c r="W4045" t="n">
        <v>1</v>
      </c>
      <c r="X4045" t="n">
        <v>8.1283e-08</v>
      </c>
      <c r="Y4045" t="n">
        <v>0.85714</v>
      </c>
      <c r="Z4045" t="n">
        <v>0.681853</v>
      </c>
      <c r="AA4045" t="inlineStr">
        <is>
          <t>PNP_6T_08-05-2020</t>
        </is>
      </c>
      <c r="AB4045" t="inlineStr">
        <is>
          <t>PNCP_9T_12-08-2019</t>
        </is>
      </c>
      <c r="AC4045" t="inlineStr">
        <is>
          <t>PNCP_4T_30-04-2013</t>
        </is>
      </c>
      <c r="AD4045" t="inlineStr">
        <is>
          <t>QUILLOTA 220</t>
        </is>
      </c>
      <c r="AE4045" t="n">
        <v>109.354</v>
      </c>
      <c r="AF4045" t="n">
        <v>1.072776031070834</v>
      </c>
      <c r="AG4045" t="n">
        <v>117.31235010172</v>
      </c>
      <c r="AH4045" t="n">
        <v>694.38</v>
      </c>
      <c r="AI4045" t="n">
        <v>0.875</v>
      </c>
      <c r="AJ4045" t="n">
        <v>71.2769309556783</v>
      </c>
      <c r="AK4045" t="n">
        <v>1.0077</v>
      </c>
      <c r="AL4045" t="n">
        <v>71.82599999999999</v>
      </c>
      <c r="AM4045" t="n">
        <v>8.9176</v>
      </c>
      <c r="AN4045" t="n">
        <v>9.566587534677272</v>
      </c>
      <c r="AO4045" t="n">
        <v>0.913</v>
      </c>
      <c r="AP4045" t="n">
        <v>6064.919358776563</v>
      </c>
      <c r="AQ4045" t="n">
        <v>1.025526742301459</v>
      </c>
      <c r="AR4045" t="n">
        <v>6219.737</v>
      </c>
      <c r="AS4045" t="n">
        <v>48.974773578</v>
      </c>
      <c r="AT4045" t="inlineStr">
        <is>
          <t>PNP_16T_02-11-2020</t>
        </is>
      </c>
      <c r="AU4045" t="inlineStr">
        <is>
          <t>PNCP_2T_10-02-2020</t>
        </is>
      </c>
      <c r="AV4045" t="inlineStr">
        <is>
          <t>PNCP_4T_30-04-2013</t>
        </is>
      </c>
      <c r="AW4045" t="inlineStr">
        <is>
          <t>QUILLOTA 220</t>
        </is>
      </c>
      <c r="AX4045" t="n">
        <v>109.354</v>
      </c>
      <c r="AY4045" t="n">
        <v>1.080821157758461</v>
      </c>
      <c r="AZ4045" t="n">
        <v>118.1921168855188</v>
      </c>
      <c r="BA4045" t="n">
        <v>779.3099999999999</v>
      </c>
      <c r="BB4045" t="n">
        <v>0.879</v>
      </c>
      <c r="BC4045" t="n">
        <v>80.96319447823714</v>
      </c>
      <c r="BD4045" t="n">
        <v>1.0097</v>
      </c>
      <c r="BE4045" t="n">
        <v>81.749</v>
      </c>
      <c r="BF4045" t="n">
        <v>8.9176</v>
      </c>
      <c r="BG4045" t="n">
        <v>0.804</v>
      </c>
      <c r="BH4045" t="n">
        <v>6039.043023599974</v>
      </c>
      <c r="BI4045" t="n">
        <v>1.02765397082658</v>
      </c>
      <c r="BJ4045" t="n">
        <v>6206.0465</v>
      </c>
      <c r="BK4045" t="n">
        <v>55.740800897</v>
      </c>
    </row>
    <row r="4046">
      <c r="A4046" t="n">
        <v>3252</v>
      </c>
      <c r="B4046" t="inlineStr">
        <is>
          <t>01-12-2020</t>
        </is>
      </c>
      <c r="C4046" t="n">
        <v>2020</v>
      </c>
      <c r="D4046" t="n">
        <v>1</v>
      </c>
      <c r="E4046" t="inlineStr">
        <is>
          <t>CAREN</t>
        </is>
      </c>
      <c r="F4046" t="inlineStr">
        <is>
          <t>SUM_CHILECTRA_R_C</t>
        </is>
      </c>
      <c r="G4046" t="inlineStr">
        <is>
          <t>C</t>
        </is>
      </c>
      <c r="H4046" t="inlineStr">
        <is>
          <t>ENEL_DISTRIBUCION</t>
        </is>
      </c>
      <c r="I4046" t="inlineStr">
        <is>
          <t>APOCHILC</t>
        </is>
      </c>
      <c r="J4046" t="inlineStr">
        <is>
          <t>APOQUINDO</t>
        </is>
      </c>
      <c r="K4046" t="n">
        <v>-8839.300141670001</v>
      </c>
      <c r="L4046" t="inlineStr">
        <is>
          <t>APOQUINDO</t>
        </is>
      </c>
      <c r="M4046" t="inlineStr">
        <is>
          <t>ALTO JAHUEL</t>
        </is>
      </c>
      <c r="N4046" t="n">
        <v>0.41269438664388</v>
      </c>
      <c r="O4046" t="n">
        <v>3647.92955</v>
      </c>
      <c r="P4046" t="inlineStr">
        <is>
          <t>BS3</t>
        </is>
      </c>
      <c r="Q4046" t="n">
        <v>1</v>
      </c>
      <c r="V4046" t="n">
        <v>10545134.764</v>
      </c>
      <c r="W4046" t="n">
        <v>1</v>
      </c>
      <c r="X4046" t="n">
        <v>8.1283e-08</v>
      </c>
      <c r="Y4046" t="n">
        <v>0.85714</v>
      </c>
      <c r="Z4046" t="n">
        <v>3126.786334</v>
      </c>
      <c r="AA4046" t="inlineStr">
        <is>
          <t>PNP_6T_08-05-2020</t>
        </is>
      </c>
      <c r="AB4046" t="inlineStr">
        <is>
          <t>PNCP_9T_12-08-2019</t>
        </is>
      </c>
      <c r="AC4046" t="inlineStr">
        <is>
          <t>PNCP_4T_30-04-2013</t>
        </is>
      </c>
      <c r="AD4046" t="inlineStr">
        <is>
          <t>ALTO JAHUEL 220</t>
        </is>
      </c>
      <c r="AE4046" t="n">
        <v>109.354</v>
      </c>
      <c r="AF4046" t="n">
        <v>1.072776031070834</v>
      </c>
      <c r="AG4046" t="n">
        <v>117.31235010172</v>
      </c>
      <c r="AH4046" t="n">
        <v>694.38</v>
      </c>
      <c r="AI4046" t="n">
        <v>0.875</v>
      </c>
      <c r="AJ4046" t="n">
        <v>71.2769309556783</v>
      </c>
      <c r="AK4046" t="n">
        <v>0.9827</v>
      </c>
      <c r="AL4046" t="n">
        <v>70.044</v>
      </c>
      <c r="AM4046" t="n">
        <v>8.9176</v>
      </c>
      <c r="AN4046" t="n">
        <v>9.566587534677272</v>
      </c>
      <c r="AO4046" t="n">
        <v>0.913</v>
      </c>
      <c r="AP4046" t="n">
        <v>6064.919358776563</v>
      </c>
      <c r="AQ4046" t="n">
        <v>0.9936514234698939</v>
      </c>
      <c r="AR4046" t="n">
        <v>6026.4158</v>
      </c>
      <c r="AS4046" t="n">
        <v>219012.621978696</v>
      </c>
      <c r="AT4046" t="inlineStr">
        <is>
          <t>PNP_16T_02-11-2020</t>
        </is>
      </c>
      <c r="AU4046" t="inlineStr">
        <is>
          <t>PNCP_2T_10-02-2020</t>
        </is>
      </c>
      <c r="AV4046" t="inlineStr">
        <is>
          <t>PNCP_4T_30-04-2013</t>
        </is>
      </c>
      <c r="AW4046" t="inlineStr">
        <is>
          <t>ALTO JAHUEL 220</t>
        </is>
      </c>
      <c r="AX4046" t="n">
        <v>109.354</v>
      </c>
      <c r="AY4046" t="n">
        <v>1.080821157758461</v>
      </c>
      <c r="AZ4046" t="n">
        <v>118.1921168855188</v>
      </c>
      <c r="BA4046" t="n">
        <v>779.3099999999999</v>
      </c>
      <c r="BB4046" t="n">
        <v>0.879</v>
      </c>
      <c r="BC4046" t="n">
        <v>80.96319447823714</v>
      </c>
      <c r="BD4046" t="n">
        <v>0.976</v>
      </c>
      <c r="BE4046" t="n">
        <v>79.02</v>
      </c>
      <c r="BF4046" t="n">
        <v>8.9176</v>
      </c>
      <c r="BG4046" t="n">
        <v>0.804</v>
      </c>
      <c r="BH4046" t="n">
        <v>6039.043023599974</v>
      </c>
      <c r="BI4046" t="n">
        <v>0.9955361571272692</v>
      </c>
      <c r="BJ4046" t="n">
        <v>6012.0857</v>
      </c>
      <c r="BK4046" t="n">
        <v>247078.65611268</v>
      </c>
    </row>
    <row r="4047">
      <c r="A4047" t="n">
        <v>3254</v>
      </c>
      <c r="B4047" t="inlineStr">
        <is>
          <t>01-12-2020</t>
        </is>
      </c>
      <c r="C4047" t="n">
        <v>2020</v>
      </c>
      <c r="D4047" t="n">
        <v>1</v>
      </c>
      <c r="E4047" t="inlineStr">
        <is>
          <t>CAREN</t>
        </is>
      </c>
      <c r="F4047" t="inlineStr">
        <is>
          <t>SUM_CHILECTRA_R_C</t>
        </is>
      </c>
      <c r="G4047" t="inlineStr">
        <is>
          <t>C</t>
        </is>
      </c>
      <c r="H4047" t="inlineStr">
        <is>
          <t>ENEL_DISTRIBUCION</t>
        </is>
      </c>
      <c r="I4047" t="inlineStr">
        <is>
          <t>APOCHILC</t>
        </is>
      </c>
      <c r="J4047" t="inlineStr">
        <is>
          <t>APOQUINDO</t>
        </is>
      </c>
      <c r="K4047" t="n">
        <v>-8839.300141670001</v>
      </c>
      <c r="L4047" t="inlineStr">
        <is>
          <t>APOQUINDO</t>
        </is>
      </c>
      <c r="M4047" t="inlineStr">
        <is>
          <t>CERRO NAVIA</t>
        </is>
      </c>
      <c r="N4047" t="n">
        <v>0.16955511989194</v>
      </c>
      <c r="O4047" t="n">
        <v>1498.748595</v>
      </c>
      <c r="P4047" t="inlineStr">
        <is>
          <t>BS3</t>
        </is>
      </c>
      <c r="Q4047" t="n">
        <v>1</v>
      </c>
      <c r="V4047" t="n">
        <v>10545134.764</v>
      </c>
      <c r="W4047" t="n">
        <v>1</v>
      </c>
      <c r="X4047" t="n">
        <v>8.1283e-08</v>
      </c>
      <c r="Y4047" t="n">
        <v>0.85714</v>
      </c>
      <c r="Z4047" t="n">
        <v>1284.637371</v>
      </c>
      <c r="AA4047" t="inlineStr">
        <is>
          <t>PNP_6T_08-05-2020</t>
        </is>
      </c>
      <c r="AB4047" t="inlineStr">
        <is>
          <t>PNCP_9T_12-08-2019</t>
        </is>
      </c>
      <c r="AC4047" t="inlineStr">
        <is>
          <t>PNCP_4T_30-04-2013</t>
        </is>
      </c>
      <c r="AD4047" t="inlineStr">
        <is>
          <t>CERRO NAVIA 220</t>
        </is>
      </c>
      <c r="AE4047" t="n">
        <v>109.354</v>
      </c>
      <c r="AF4047" t="n">
        <v>1.072776031070834</v>
      </c>
      <c r="AG4047" t="n">
        <v>117.31235010172</v>
      </c>
      <c r="AH4047" t="n">
        <v>694.38</v>
      </c>
      <c r="AI4047" t="n">
        <v>0.875</v>
      </c>
      <c r="AJ4047" t="n">
        <v>71.2769309556783</v>
      </c>
      <c r="AK4047" t="n">
        <v>1.0051</v>
      </c>
      <c r="AL4047" t="n">
        <v>71.64</v>
      </c>
      <c r="AM4047" t="n">
        <v>8.9176</v>
      </c>
      <c r="AN4047" t="n">
        <v>9.566587534677272</v>
      </c>
      <c r="AO4047" t="n">
        <v>0.913</v>
      </c>
      <c r="AP4047" t="n">
        <v>6064.919358776563</v>
      </c>
      <c r="AQ4047" t="n">
        <v>0.9896251345796222</v>
      </c>
      <c r="AR4047" t="n">
        <v>6001.9966</v>
      </c>
      <c r="AS4047" t="n">
        <v>92031.42125844001</v>
      </c>
      <c r="AT4047" t="inlineStr">
        <is>
          <t>PNP_16T_02-11-2020</t>
        </is>
      </c>
      <c r="AU4047" t="inlineStr">
        <is>
          <t>PNCP_2T_10-02-2020</t>
        </is>
      </c>
      <c r="AV4047" t="inlineStr">
        <is>
          <t>PNCP_4T_30-04-2013</t>
        </is>
      </c>
      <c r="AW4047" t="inlineStr">
        <is>
          <t>CERRO NAVIA 220</t>
        </is>
      </c>
      <c r="AX4047" t="n">
        <v>109.354</v>
      </c>
      <c r="AY4047" t="n">
        <v>1.080821157758461</v>
      </c>
      <c r="AZ4047" t="n">
        <v>118.1921168855188</v>
      </c>
      <c r="BA4047" t="n">
        <v>779.3099999999999</v>
      </c>
      <c r="BB4047" t="n">
        <v>0.879</v>
      </c>
      <c r="BC4047" t="n">
        <v>80.96319447823714</v>
      </c>
      <c r="BD4047" t="n">
        <v>1.0036</v>
      </c>
      <c r="BE4047" t="n">
        <v>81.255</v>
      </c>
      <c r="BF4047" t="n">
        <v>8.9176</v>
      </c>
      <c r="BG4047" t="n">
        <v>0.804</v>
      </c>
      <c r="BH4047" t="n">
        <v>6039.043023599974</v>
      </c>
      <c r="BI4047" t="n">
        <v>0.9900166389351082</v>
      </c>
      <c r="BJ4047" t="n">
        <v>5978.7531</v>
      </c>
      <c r="BK4047" t="n">
        <v>104383.209580605</v>
      </c>
    </row>
    <row r="4048">
      <c r="A4048" t="n">
        <v>3256</v>
      </c>
      <c r="B4048" t="inlineStr">
        <is>
          <t>01-12-2020</t>
        </is>
      </c>
      <c r="C4048" t="n">
        <v>2020</v>
      </c>
      <c r="D4048" t="n">
        <v>1</v>
      </c>
      <c r="E4048" t="inlineStr">
        <is>
          <t>CAREN</t>
        </is>
      </c>
      <c r="F4048" t="inlineStr">
        <is>
          <t>SUM_CHILECTRA_R_C</t>
        </is>
      </c>
      <c r="G4048" t="inlineStr">
        <is>
          <t>C</t>
        </is>
      </c>
      <c r="H4048" t="inlineStr">
        <is>
          <t>ENEL_DISTRIBUCION</t>
        </is>
      </c>
      <c r="I4048" t="inlineStr">
        <is>
          <t>APOCHILC</t>
        </is>
      </c>
      <c r="J4048" t="inlineStr">
        <is>
          <t>APOQUINDO</t>
        </is>
      </c>
      <c r="K4048" t="n">
        <v>-8839.300141670001</v>
      </c>
      <c r="L4048" t="inlineStr">
        <is>
          <t>APOQUINDO</t>
        </is>
      </c>
      <c r="M4048" t="inlineStr">
        <is>
          <t>CHENA</t>
        </is>
      </c>
      <c r="N4048" t="n">
        <v>0.08778761133856</v>
      </c>
      <c r="O4048" t="n">
        <v>775.981045</v>
      </c>
      <c r="P4048" t="inlineStr">
        <is>
          <t>BS3</t>
        </is>
      </c>
      <c r="Q4048" t="n">
        <v>1</v>
      </c>
      <c r="V4048" t="n">
        <v>10545134.764</v>
      </c>
      <c r="W4048" t="n">
        <v>1</v>
      </c>
      <c r="X4048" t="n">
        <v>8.1283e-08</v>
      </c>
      <c r="Y4048" t="n">
        <v>0.85714</v>
      </c>
      <c r="Z4048" t="n">
        <v>665.1243930000001</v>
      </c>
      <c r="AA4048" t="inlineStr">
        <is>
          <t>PNP_6T_08-05-2020</t>
        </is>
      </c>
      <c r="AB4048" t="inlineStr">
        <is>
          <t>PNCP_9T_12-08-2019</t>
        </is>
      </c>
      <c r="AC4048" t="inlineStr">
        <is>
          <t>PNCP_4T_30-04-2013</t>
        </is>
      </c>
      <c r="AD4048" t="inlineStr">
        <is>
          <t>CHENA 220</t>
        </is>
      </c>
      <c r="AE4048" t="n">
        <v>109.354</v>
      </c>
      <c r="AF4048" t="n">
        <v>1.072776031070834</v>
      </c>
      <c r="AG4048" t="n">
        <v>117.31235010172</v>
      </c>
      <c r="AH4048" t="n">
        <v>694.38</v>
      </c>
      <c r="AI4048" t="n">
        <v>0.875</v>
      </c>
      <c r="AJ4048" t="n">
        <v>71.2769309556783</v>
      </c>
      <c r="AK4048" t="n">
        <v>0.9989</v>
      </c>
      <c r="AL4048" t="n">
        <v>71.199</v>
      </c>
      <c r="AM4048" t="n">
        <v>8.9176</v>
      </c>
      <c r="AN4048" t="n">
        <v>9.566587534677272</v>
      </c>
      <c r="AO4048" t="n">
        <v>0.913</v>
      </c>
      <c r="AP4048" t="n">
        <v>6064.919358776563</v>
      </c>
      <c r="AQ4048" t="n">
        <v>0.9923529411764705</v>
      </c>
      <c r="AR4048" t="n">
        <v>6018.5406</v>
      </c>
      <c r="AS4048" t="n">
        <v>47356.191657207</v>
      </c>
      <c r="AT4048" t="inlineStr">
        <is>
          <t>PNP_16T_02-11-2020</t>
        </is>
      </c>
      <c r="AU4048" t="inlineStr">
        <is>
          <t>PNCP_2T_10-02-2020</t>
        </is>
      </c>
      <c r="AV4048" t="inlineStr">
        <is>
          <t>PNCP_4T_30-04-2013</t>
        </is>
      </c>
      <c r="AW4048" t="inlineStr">
        <is>
          <t>CHENA 220</t>
        </is>
      </c>
      <c r="AX4048" t="n">
        <v>109.354</v>
      </c>
      <c r="AY4048" t="n">
        <v>1.080821157758461</v>
      </c>
      <c r="AZ4048" t="n">
        <v>118.1921168855188</v>
      </c>
      <c r="BA4048" t="n">
        <v>779.3099999999999</v>
      </c>
      <c r="BB4048" t="n">
        <v>0.879</v>
      </c>
      <c r="BC4048" t="n">
        <v>80.96319447823714</v>
      </c>
      <c r="BD4048" t="n">
        <v>0.9927</v>
      </c>
      <c r="BE4048" t="n">
        <v>80.372</v>
      </c>
      <c r="BF4048" t="n">
        <v>8.9176</v>
      </c>
      <c r="BG4048" t="n">
        <v>0.804</v>
      </c>
      <c r="BH4048" t="n">
        <v>6039.043023599974</v>
      </c>
      <c r="BI4048" t="n">
        <v>0.9931372549019607</v>
      </c>
      <c r="BJ4048" t="n">
        <v>5997.5986</v>
      </c>
      <c r="BK4048" t="n">
        <v>53457.377714196</v>
      </c>
    </row>
    <row r="4049">
      <c r="A4049" t="n">
        <v>3258</v>
      </c>
      <c r="B4049" t="inlineStr">
        <is>
          <t>01-12-2020</t>
        </is>
      </c>
      <c r="C4049" t="n">
        <v>2020</v>
      </c>
      <c r="D4049" t="n">
        <v>1</v>
      </c>
      <c r="E4049" t="inlineStr">
        <is>
          <t>CAREN</t>
        </is>
      </c>
      <c r="F4049" t="inlineStr">
        <is>
          <t>SUM_CHILECTRA_R_C</t>
        </is>
      </c>
      <c r="G4049" t="inlineStr">
        <is>
          <t>C</t>
        </is>
      </c>
      <c r="H4049" t="inlineStr">
        <is>
          <t>ENEL_DISTRIBUCION</t>
        </is>
      </c>
      <c r="I4049" t="inlineStr">
        <is>
          <t>APOCHILC</t>
        </is>
      </c>
      <c r="J4049" t="inlineStr">
        <is>
          <t>APOQUINDO</t>
        </is>
      </c>
      <c r="K4049" t="n">
        <v>-8839.300141670001</v>
      </c>
      <c r="L4049" t="inlineStr">
        <is>
          <t>APOQUINDO</t>
        </is>
      </c>
      <c r="M4049" t="inlineStr">
        <is>
          <t>POLPAICO</t>
        </is>
      </c>
      <c r="N4049" t="n">
        <v>0.30037666374525</v>
      </c>
      <c r="O4049" t="n">
        <v>2655.119486</v>
      </c>
      <c r="P4049" t="inlineStr">
        <is>
          <t>BS3</t>
        </is>
      </c>
      <c r="Q4049" t="n">
        <v>1</v>
      </c>
      <c r="V4049" t="n">
        <v>10545134.764</v>
      </c>
      <c r="W4049" t="n">
        <v>1</v>
      </c>
      <c r="X4049" t="n">
        <v>8.1283e-08</v>
      </c>
      <c r="Y4049" t="n">
        <v>0.85714</v>
      </c>
      <c r="Z4049" t="n">
        <v>2275.809116</v>
      </c>
      <c r="AA4049" t="inlineStr">
        <is>
          <t>PNP_6T_08-05-2020</t>
        </is>
      </c>
      <c r="AB4049" t="inlineStr">
        <is>
          <t>PNCP_9T_12-08-2019</t>
        </is>
      </c>
      <c r="AC4049" t="inlineStr">
        <is>
          <t>PNCP_4T_30-04-2013</t>
        </is>
      </c>
      <c r="AD4049" t="inlineStr">
        <is>
          <t>POLPAICO 220</t>
        </is>
      </c>
      <c r="AE4049" t="n">
        <v>109.354</v>
      </c>
      <c r="AF4049" t="n">
        <v>1.072776031070834</v>
      </c>
      <c r="AG4049" t="n">
        <v>117.31235010172</v>
      </c>
      <c r="AH4049" t="n">
        <v>694.38</v>
      </c>
      <c r="AI4049" t="n">
        <v>0.875</v>
      </c>
      <c r="AJ4049" t="n">
        <v>71.2769309556783</v>
      </c>
      <c r="AK4049" t="n">
        <v>1</v>
      </c>
      <c r="AL4049" t="n">
        <v>71.277</v>
      </c>
      <c r="AM4049" t="n">
        <v>8.9176</v>
      </c>
      <c r="AN4049" t="n">
        <v>9.566587534677272</v>
      </c>
      <c r="AO4049" t="n">
        <v>0.913</v>
      </c>
      <c r="AP4049" t="n">
        <v>6064.919358776563</v>
      </c>
      <c r="AQ4049" t="n">
        <v>1</v>
      </c>
      <c r="AR4049" t="n">
        <v>6064.9194</v>
      </c>
      <c r="AS4049" t="n">
        <v>162212.846361132</v>
      </c>
      <c r="AT4049" t="inlineStr">
        <is>
          <t>PNP_16T_02-11-2020</t>
        </is>
      </c>
      <c r="AU4049" t="inlineStr">
        <is>
          <t>PNCP_2T_10-02-2020</t>
        </is>
      </c>
      <c r="AV4049" t="inlineStr">
        <is>
          <t>PNCP_4T_30-04-2013</t>
        </is>
      </c>
      <c r="AW4049" t="inlineStr">
        <is>
          <t>POLPAICO 220</t>
        </is>
      </c>
      <c r="AX4049" t="n">
        <v>109.354</v>
      </c>
      <c r="AY4049" t="n">
        <v>1.080821157758461</v>
      </c>
      <c r="AZ4049" t="n">
        <v>118.1921168855188</v>
      </c>
      <c r="BA4049" t="n">
        <v>779.3099999999999</v>
      </c>
      <c r="BB4049" t="n">
        <v>0.879</v>
      </c>
      <c r="BC4049" t="n">
        <v>80.96319447823714</v>
      </c>
      <c r="BD4049" t="n">
        <v>1</v>
      </c>
      <c r="BE4049" t="n">
        <v>80.96299999999999</v>
      </c>
      <c r="BF4049" t="n">
        <v>8.9176</v>
      </c>
      <c r="BG4049" t="n">
        <v>0.804</v>
      </c>
      <c r="BH4049" t="n">
        <v>6039.043023599974</v>
      </c>
      <c r="BI4049" t="n">
        <v>1</v>
      </c>
      <c r="BJ4049" t="n">
        <v>6039.043</v>
      </c>
      <c r="BK4049" t="n">
        <v>184256.333458708</v>
      </c>
    </row>
    <row r="4050">
      <c r="A4050" t="n">
        <v>3260</v>
      </c>
      <c r="B4050" t="inlineStr">
        <is>
          <t>01-12-2020</t>
        </is>
      </c>
      <c r="C4050" t="n">
        <v>2020</v>
      </c>
      <c r="D4050" t="n">
        <v>1</v>
      </c>
      <c r="E4050" t="inlineStr">
        <is>
          <t>CAREN</t>
        </is>
      </c>
      <c r="F4050" t="inlineStr">
        <is>
          <t>SUM_CHILECTRA_R_C</t>
        </is>
      </c>
      <c r="G4050" t="inlineStr">
        <is>
          <t>C</t>
        </is>
      </c>
      <c r="H4050" t="inlineStr">
        <is>
          <t>ENEL_DISTRIBUCION</t>
        </is>
      </c>
      <c r="I4050" t="inlineStr">
        <is>
          <t>APOCHILC</t>
        </is>
      </c>
      <c r="J4050" t="inlineStr">
        <is>
          <t>APOQUINDO</t>
        </is>
      </c>
      <c r="K4050" t="n">
        <v>-8839.300141670001</v>
      </c>
      <c r="L4050" t="inlineStr">
        <is>
          <t>APOQUINDO</t>
        </is>
      </c>
      <c r="M4050" t="inlineStr">
        <is>
          <t>QUILLOTA</t>
        </is>
      </c>
      <c r="N4050" t="n">
        <v>0.00031641143941</v>
      </c>
      <c r="O4050" t="n">
        <v>2.796856</v>
      </c>
      <c r="P4050" t="inlineStr">
        <is>
          <t>BS3</t>
        </is>
      </c>
      <c r="Q4050" t="n">
        <v>1</v>
      </c>
      <c r="V4050" t="n">
        <v>10545134.764</v>
      </c>
      <c r="W4050" t="n">
        <v>1</v>
      </c>
      <c r="X4050" t="n">
        <v>8.1283e-08</v>
      </c>
      <c r="Y4050" t="n">
        <v>0.85714</v>
      </c>
      <c r="Z4050" t="n">
        <v>2.397297</v>
      </c>
      <c r="AA4050" t="inlineStr">
        <is>
          <t>PNP_6T_08-05-2020</t>
        </is>
      </c>
      <c r="AB4050" t="inlineStr">
        <is>
          <t>PNCP_9T_12-08-2019</t>
        </is>
      </c>
      <c r="AC4050" t="inlineStr">
        <is>
          <t>PNCP_4T_30-04-2013</t>
        </is>
      </c>
      <c r="AD4050" t="inlineStr">
        <is>
          <t>QUILLOTA 220</t>
        </is>
      </c>
      <c r="AE4050" t="n">
        <v>109.354</v>
      </c>
      <c r="AF4050" t="n">
        <v>1.072776031070834</v>
      </c>
      <c r="AG4050" t="n">
        <v>117.31235010172</v>
      </c>
      <c r="AH4050" t="n">
        <v>694.38</v>
      </c>
      <c r="AI4050" t="n">
        <v>0.875</v>
      </c>
      <c r="AJ4050" t="n">
        <v>71.2769309556783</v>
      </c>
      <c r="AK4050" t="n">
        <v>1.0077</v>
      </c>
      <c r="AL4050" t="n">
        <v>71.82599999999999</v>
      </c>
      <c r="AM4050" t="n">
        <v>8.9176</v>
      </c>
      <c r="AN4050" t="n">
        <v>9.566587534677272</v>
      </c>
      <c r="AO4050" t="n">
        <v>0.913</v>
      </c>
      <c r="AP4050" t="n">
        <v>6064.919358776563</v>
      </c>
      <c r="AQ4050" t="n">
        <v>1.025526742301459</v>
      </c>
      <c r="AR4050" t="n">
        <v>6219.737</v>
      </c>
      <c r="AS4050" t="n">
        <v>172.188254322</v>
      </c>
      <c r="AT4050" t="inlineStr">
        <is>
          <t>PNP_16T_02-11-2020</t>
        </is>
      </c>
      <c r="AU4050" t="inlineStr">
        <is>
          <t>PNCP_2T_10-02-2020</t>
        </is>
      </c>
      <c r="AV4050" t="inlineStr">
        <is>
          <t>PNCP_4T_30-04-2013</t>
        </is>
      </c>
      <c r="AW4050" t="inlineStr">
        <is>
          <t>QUILLOTA 220</t>
        </is>
      </c>
      <c r="AX4050" t="n">
        <v>109.354</v>
      </c>
      <c r="AY4050" t="n">
        <v>1.080821157758461</v>
      </c>
      <c r="AZ4050" t="n">
        <v>118.1921168855188</v>
      </c>
      <c r="BA4050" t="n">
        <v>779.3099999999999</v>
      </c>
      <c r="BB4050" t="n">
        <v>0.879</v>
      </c>
      <c r="BC4050" t="n">
        <v>80.96319447823714</v>
      </c>
      <c r="BD4050" t="n">
        <v>1.0097</v>
      </c>
      <c r="BE4050" t="n">
        <v>81.749</v>
      </c>
      <c r="BF4050" t="n">
        <v>8.9176</v>
      </c>
      <c r="BG4050" t="n">
        <v>0.804</v>
      </c>
      <c r="BH4050" t="n">
        <v>6039.043023599974</v>
      </c>
      <c r="BI4050" t="n">
        <v>1.02765397082658</v>
      </c>
      <c r="BJ4050" t="n">
        <v>6206.0465</v>
      </c>
      <c r="BK4050" t="n">
        <v>195.976632453</v>
      </c>
    </row>
    <row r="4051">
      <c r="A4051" t="n">
        <v>3252</v>
      </c>
      <c r="B4051" t="inlineStr">
        <is>
          <t>01-12-2020</t>
        </is>
      </c>
      <c r="C4051" t="n">
        <v>2020</v>
      </c>
      <c r="D4051" t="n">
        <v>1</v>
      </c>
      <c r="E4051" t="inlineStr">
        <is>
          <t>CAREN</t>
        </is>
      </c>
      <c r="F4051" t="inlineStr">
        <is>
          <t>SUM_CHILECTRA_R_C</t>
        </is>
      </c>
      <c r="G4051" t="inlineStr">
        <is>
          <t>C</t>
        </is>
      </c>
      <c r="H4051" t="inlineStr">
        <is>
          <t>ENEL_DISTRIBUCION</t>
        </is>
      </c>
      <c r="I4051" t="inlineStr">
        <is>
          <t>BATCHIC</t>
        </is>
      </c>
      <c r="J4051" t="inlineStr">
        <is>
          <t>BATUCO</t>
        </is>
      </c>
      <c r="K4051" t="n">
        <v>-5656.9643081</v>
      </c>
      <c r="L4051" t="inlineStr">
        <is>
          <t>BATUCO</t>
        </is>
      </c>
      <c r="M4051" t="inlineStr">
        <is>
          <t>ALTO JAHUEL</t>
        </is>
      </c>
      <c r="N4051" t="n">
        <v>0.20285905300335</v>
      </c>
      <c r="O4051" t="n">
        <v>1147.566422</v>
      </c>
      <c r="P4051" t="inlineStr">
        <is>
          <t>BS3</t>
        </is>
      </c>
      <c r="Q4051" t="n">
        <v>1</v>
      </c>
      <c r="V4051" t="n">
        <v>10545134.764</v>
      </c>
      <c r="W4051" t="n">
        <v>1</v>
      </c>
      <c r="X4051" t="n">
        <v>8.1283e-08</v>
      </c>
      <c r="Y4051" t="n">
        <v>0.85714</v>
      </c>
      <c r="Z4051" t="n">
        <v>983.625083</v>
      </c>
      <c r="AA4051" t="inlineStr">
        <is>
          <t>PNP_6T_08-05-2020</t>
        </is>
      </c>
      <c r="AB4051" t="inlineStr">
        <is>
          <t>PNCP_9T_12-08-2019</t>
        </is>
      </c>
      <c r="AC4051" t="inlineStr">
        <is>
          <t>PNCP_4T_30-04-2013</t>
        </is>
      </c>
      <c r="AD4051" t="inlineStr">
        <is>
          <t>ALTO JAHUEL 220</t>
        </is>
      </c>
      <c r="AE4051" t="n">
        <v>109.354</v>
      </c>
      <c r="AF4051" t="n">
        <v>1.072776031070834</v>
      </c>
      <c r="AG4051" t="n">
        <v>117.31235010172</v>
      </c>
      <c r="AH4051" t="n">
        <v>694.38</v>
      </c>
      <c r="AI4051" t="n">
        <v>0.875</v>
      </c>
      <c r="AJ4051" t="n">
        <v>71.2769309556783</v>
      </c>
      <c r="AK4051" t="n">
        <v>0.9827</v>
      </c>
      <c r="AL4051" t="n">
        <v>70.044</v>
      </c>
      <c r="AM4051" t="n">
        <v>8.9176</v>
      </c>
      <c r="AN4051" t="n">
        <v>9.566587534677272</v>
      </c>
      <c r="AO4051" t="n">
        <v>0.913</v>
      </c>
      <c r="AP4051" t="n">
        <v>6064.919358776563</v>
      </c>
      <c r="AQ4051" t="n">
        <v>0.9936514234698939</v>
      </c>
      <c r="AR4051" t="n">
        <v>6026.4158</v>
      </c>
      <c r="AS4051" t="n">
        <v>68897.035313652</v>
      </c>
      <c r="AT4051" t="inlineStr">
        <is>
          <t>PNP_16T_02-11-2020</t>
        </is>
      </c>
      <c r="AU4051" t="inlineStr">
        <is>
          <t>PNCP_2T_10-02-2020</t>
        </is>
      </c>
      <c r="AV4051" t="inlineStr">
        <is>
          <t>PNCP_4T_30-04-2013</t>
        </is>
      </c>
      <c r="AW4051" t="inlineStr">
        <is>
          <t>ALTO JAHUEL 220</t>
        </is>
      </c>
      <c r="AX4051" t="n">
        <v>109.354</v>
      </c>
      <c r="AY4051" t="n">
        <v>1.080821157758461</v>
      </c>
      <c r="AZ4051" t="n">
        <v>118.1921168855188</v>
      </c>
      <c r="BA4051" t="n">
        <v>779.3099999999999</v>
      </c>
      <c r="BB4051" t="n">
        <v>0.879</v>
      </c>
      <c r="BC4051" t="n">
        <v>80.96319447823714</v>
      </c>
      <c r="BD4051" t="n">
        <v>0.976</v>
      </c>
      <c r="BE4051" t="n">
        <v>79.02</v>
      </c>
      <c r="BF4051" t="n">
        <v>8.9176</v>
      </c>
      <c r="BG4051" t="n">
        <v>0.804</v>
      </c>
      <c r="BH4051" t="n">
        <v>6039.043023599974</v>
      </c>
      <c r="BI4051" t="n">
        <v>0.9955361571272692</v>
      </c>
      <c r="BJ4051" t="n">
        <v>6012.0857</v>
      </c>
      <c r="BK4051" t="n">
        <v>77726.05405866</v>
      </c>
    </row>
    <row r="4052">
      <c r="A4052" t="n">
        <v>3254</v>
      </c>
      <c r="B4052" t="inlineStr">
        <is>
          <t>01-12-2020</t>
        </is>
      </c>
      <c r="C4052" t="n">
        <v>2020</v>
      </c>
      <c r="D4052" t="n">
        <v>1</v>
      </c>
      <c r="E4052" t="inlineStr">
        <is>
          <t>CAREN</t>
        </is>
      </c>
      <c r="F4052" t="inlineStr">
        <is>
          <t>SUM_CHILECTRA_R_C</t>
        </is>
      </c>
      <c r="G4052" t="inlineStr">
        <is>
          <t>C</t>
        </is>
      </c>
      <c r="H4052" t="inlineStr">
        <is>
          <t>ENEL_DISTRIBUCION</t>
        </is>
      </c>
      <c r="I4052" t="inlineStr">
        <is>
          <t>BATCHIC</t>
        </is>
      </c>
      <c r="J4052" t="inlineStr">
        <is>
          <t>BATUCO</t>
        </is>
      </c>
      <c r="K4052" t="n">
        <v>-5656.9643081</v>
      </c>
      <c r="L4052" t="inlineStr">
        <is>
          <t>BATUCO</t>
        </is>
      </c>
      <c r="M4052" t="inlineStr">
        <is>
          <t>CERRO NAVIA</t>
        </is>
      </c>
      <c r="N4052" t="n">
        <v>0.4289323424049</v>
      </c>
      <c r="O4052" t="n">
        <v>2426.454952</v>
      </c>
      <c r="P4052" t="inlineStr">
        <is>
          <t>BS3</t>
        </is>
      </c>
      <c r="Q4052" t="n">
        <v>1</v>
      </c>
      <c r="V4052" t="n">
        <v>10545134.764</v>
      </c>
      <c r="W4052" t="n">
        <v>1</v>
      </c>
      <c r="X4052" t="n">
        <v>8.1283e-08</v>
      </c>
      <c r="Y4052" t="n">
        <v>0.85714</v>
      </c>
      <c r="Z4052" t="n">
        <v>2079.811598</v>
      </c>
      <c r="AA4052" t="inlineStr">
        <is>
          <t>PNP_6T_08-05-2020</t>
        </is>
      </c>
      <c r="AB4052" t="inlineStr">
        <is>
          <t>PNCP_9T_12-08-2019</t>
        </is>
      </c>
      <c r="AC4052" t="inlineStr">
        <is>
          <t>PNCP_4T_30-04-2013</t>
        </is>
      </c>
      <c r="AD4052" t="inlineStr">
        <is>
          <t>CERRO NAVIA 220</t>
        </is>
      </c>
      <c r="AE4052" t="n">
        <v>109.354</v>
      </c>
      <c r="AF4052" t="n">
        <v>1.072776031070834</v>
      </c>
      <c r="AG4052" t="n">
        <v>117.31235010172</v>
      </c>
      <c r="AH4052" t="n">
        <v>694.38</v>
      </c>
      <c r="AI4052" t="n">
        <v>0.875</v>
      </c>
      <c r="AJ4052" t="n">
        <v>71.2769309556783</v>
      </c>
      <c r="AK4052" t="n">
        <v>1.0051</v>
      </c>
      <c r="AL4052" t="n">
        <v>71.64</v>
      </c>
      <c r="AM4052" t="n">
        <v>8.9176</v>
      </c>
      <c r="AN4052" t="n">
        <v>9.566587534677272</v>
      </c>
      <c r="AO4052" t="n">
        <v>0.913</v>
      </c>
      <c r="AP4052" t="n">
        <v>6064.919358776563</v>
      </c>
      <c r="AQ4052" t="n">
        <v>0.9896251345796222</v>
      </c>
      <c r="AR4052" t="n">
        <v>6001.9966</v>
      </c>
      <c r="AS4052" t="n">
        <v>148997.70288072</v>
      </c>
      <c r="AT4052" t="inlineStr">
        <is>
          <t>PNP_16T_02-11-2020</t>
        </is>
      </c>
      <c r="AU4052" t="inlineStr">
        <is>
          <t>PNCP_2T_10-02-2020</t>
        </is>
      </c>
      <c r="AV4052" t="inlineStr">
        <is>
          <t>PNCP_4T_30-04-2013</t>
        </is>
      </c>
      <c r="AW4052" t="inlineStr">
        <is>
          <t>CERRO NAVIA 220</t>
        </is>
      </c>
      <c r="AX4052" t="n">
        <v>109.354</v>
      </c>
      <c r="AY4052" t="n">
        <v>1.080821157758461</v>
      </c>
      <c r="AZ4052" t="n">
        <v>118.1921168855188</v>
      </c>
      <c r="BA4052" t="n">
        <v>779.3099999999999</v>
      </c>
      <c r="BB4052" t="n">
        <v>0.879</v>
      </c>
      <c r="BC4052" t="n">
        <v>80.96319447823714</v>
      </c>
      <c r="BD4052" t="n">
        <v>1.0036</v>
      </c>
      <c r="BE4052" t="n">
        <v>81.255</v>
      </c>
      <c r="BF4052" t="n">
        <v>8.9176</v>
      </c>
      <c r="BG4052" t="n">
        <v>0.804</v>
      </c>
      <c r="BH4052" t="n">
        <v>6039.043023599974</v>
      </c>
      <c r="BI4052" t="n">
        <v>0.9900166389351082</v>
      </c>
      <c r="BJ4052" t="n">
        <v>5978.7531</v>
      </c>
      <c r="BK4052" t="n">
        <v>168995.09139549</v>
      </c>
    </row>
    <row r="4053">
      <c r="A4053" t="n">
        <v>3256</v>
      </c>
      <c r="B4053" t="inlineStr">
        <is>
          <t>01-12-2020</t>
        </is>
      </c>
      <c r="C4053" t="n">
        <v>2020</v>
      </c>
      <c r="D4053" t="n">
        <v>1</v>
      </c>
      <c r="E4053" t="inlineStr">
        <is>
          <t>CAREN</t>
        </is>
      </c>
      <c r="F4053" t="inlineStr">
        <is>
          <t>SUM_CHILECTRA_R_C</t>
        </is>
      </c>
      <c r="G4053" t="inlineStr">
        <is>
          <t>C</t>
        </is>
      </c>
      <c r="H4053" t="inlineStr">
        <is>
          <t>ENEL_DISTRIBUCION</t>
        </is>
      </c>
      <c r="I4053" t="inlineStr">
        <is>
          <t>BATCHIC</t>
        </is>
      </c>
      <c r="J4053" t="inlineStr">
        <is>
          <t>BATUCO</t>
        </is>
      </c>
      <c r="K4053" t="n">
        <v>-5656.9643081</v>
      </c>
      <c r="L4053" t="inlineStr">
        <is>
          <t>BATUCO</t>
        </is>
      </c>
      <c r="M4053" t="inlineStr">
        <is>
          <t>CHENA</t>
        </is>
      </c>
      <c r="N4053" t="n">
        <v>0.17829955654309</v>
      </c>
      <c r="O4053" t="n">
        <v>1008.634228</v>
      </c>
      <c r="P4053" t="inlineStr">
        <is>
          <t>BS3</t>
        </is>
      </c>
      <c r="Q4053" t="n">
        <v>1</v>
      </c>
      <c r="V4053" t="n">
        <v>10545134.764</v>
      </c>
      <c r="W4053" t="n">
        <v>1</v>
      </c>
      <c r="X4053" t="n">
        <v>8.1283e-08</v>
      </c>
      <c r="Y4053" t="n">
        <v>0.85714</v>
      </c>
      <c r="Z4053" t="n">
        <v>864.540742</v>
      </c>
      <c r="AA4053" t="inlineStr">
        <is>
          <t>PNP_6T_08-05-2020</t>
        </is>
      </c>
      <c r="AB4053" t="inlineStr">
        <is>
          <t>PNCP_9T_12-08-2019</t>
        </is>
      </c>
      <c r="AC4053" t="inlineStr">
        <is>
          <t>PNCP_4T_30-04-2013</t>
        </is>
      </c>
      <c r="AD4053" t="inlineStr">
        <is>
          <t>CHENA 220</t>
        </is>
      </c>
      <c r="AE4053" t="n">
        <v>109.354</v>
      </c>
      <c r="AF4053" t="n">
        <v>1.072776031070834</v>
      </c>
      <c r="AG4053" t="n">
        <v>117.31235010172</v>
      </c>
      <c r="AH4053" t="n">
        <v>694.38</v>
      </c>
      <c r="AI4053" t="n">
        <v>0.875</v>
      </c>
      <c r="AJ4053" t="n">
        <v>71.2769309556783</v>
      </c>
      <c r="AK4053" t="n">
        <v>0.9989</v>
      </c>
      <c r="AL4053" t="n">
        <v>71.199</v>
      </c>
      <c r="AM4053" t="n">
        <v>8.9176</v>
      </c>
      <c r="AN4053" t="n">
        <v>9.566587534677272</v>
      </c>
      <c r="AO4053" t="n">
        <v>0.913</v>
      </c>
      <c r="AP4053" t="n">
        <v>6064.919358776563</v>
      </c>
      <c r="AQ4053" t="n">
        <v>0.9923529411764705</v>
      </c>
      <c r="AR4053" t="n">
        <v>6018.5406</v>
      </c>
      <c r="AS4053" t="n">
        <v>61554.436289658</v>
      </c>
      <c r="AT4053" t="inlineStr">
        <is>
          <t>PNP_16T_02-11-2020</t>
        </is>
      </c>
      <c r="AU4053" t="inlineStr">
        <is>
          <t>PNCP_2T_10-02-2020</t>
        </is>
      </c>
      <c r="AV4053" t="inlineStr">
        <is>
          <t>PNCP_4T_30-04-2013</t>
        </is>
      </c>
      <c r="AW4053" t="inlineStr">
        <is>
          <t>CHENA 220</t>
        </is>
      </c>
      <c r="AX4053" t="n">
        <v>109.354</v>
      </c>
      <c r="AY4053" t="n">
        <v>1.080821157758461</v>
      </c>
      <c r="AZ4053" t="n">
        <v>118.1921168855188</v>
      </c>
      <c r="BA4053" t="n">
        <v>779.3099999999999</v>
      </c>
      <c r="BB4053" t="n">
        <v>0.879</v>
      </c>
      <c r="BC4053" t="n">
        <v>80.96319447823714</v>
      </c>
      <c r="BD4053" t="n">
        <v>0.9927</v>
      </c>
      <c r="BE4053" t="n">
        <v>80.372</v>
      </c>
      <c r="BF4053" t="n">
        <v>8.9176</v>
      </c>
      <c r="BG4053" t="n">
        <v>0.804</v>
      </c>
      <c r="BH4053" t="n">
        <v>6039.043023599974</v>
      </c>
      <c r="BI4053" t="n">
        <v>0.9931372549019607</v>
      </c>
      <c r="BJ4053" t="n">
        <v>5997.5986</v>
      </c>
      <c r="BK4053" t="n">
        <v>69484.868516024</v>
      </c>
    </row>
    <row r="4054">
      <c r="A4054" t="n">
        <v>3258</v>
      </c>
      <c r="B4054" t="inlineStr">
        <is>
          <t>01-12-2020</t>
        </is>
      </c>
      <c r="C4054" t="n">
        <v>2020</v>
      </c>
      <c r="D4054" t="n">
        <v>1</v>
      </c>
      <c r="E4054" t="inlineStr">
        <is>
          <t>CAREN</t>
        </is>
      </c>
      <c r="F4054" t="inlineStr">
        <is>
          <t>SUM_CHILECTRA_R_C</t>
        </is>
      </c>
      <c r="G4054" t="inlineStr">
        <is>
          <t>C</t>
        </is>
      </c>
      <c r="H4054" t="inlineStr">
        <is>
          <t>ENEL_DISTRIBUCION</t>
        </is>
      </c>
      <c r="I4054" t="inlineStr">
        <is>
          <t>BATCHIC</t>
        </is>
      </c>
      <c r="J4054" t="inlineStr">
        <is>
          <t>BATUCO</t>
        </is>
      </c>
      <c r="K4054" t="n">
        <v>-5656.9643081</v>
      </c>
      <c r="L4054" t="inlineStr">
        <is>
          <t>BATUCO</t>
        </is>
      </c>
      <c r="M4054" t="inlineStr">
        <is>
          <t>POLPAICO</t>
        </is>
      </c>
      <c r="N4054" t="n">
        <v>0.11244332933462</v>
      </c>
      <c r="O4054" t="n">
        <v>636.087901</v>
      </c>
      <c r="P4054" t="inlineStr">
        <is>
          <t>BS3</t>
        </is>
      </c>
      <c r="Q4054" t="n">
        <v>1</v>
      </c>
      <c r="V4054" t="n">
        <v>10545134.764</v>
      </c>
      <c r="W4054" t="n">
        <v>1</v>
      </c>
      <c r="X4054" t="n">
        <v>8.1283e-08</v>
      </c>
      <c r="Y4054" t="n">
        <v>0.85714</v>
      </c>
      <c r="Z4054" t="n">
        <v>545.216383</v>
      </c>
      <c r="AA4054" t="inlineStr">
        <is>
          <t>PNP_6T_08-05-2020</t>
        </is>
      </c>
      <c r="AB4054" t="inlineStr">
        <is>
          <t>PNCP_9T_12-08-2019</t>
        </is>
      </c>
      <c r="AC4054" t="inlineStr">
        <is>
          <t>PNCP_4T_30-04-2013</t>
        </is>
      </c>
      <c r="AD4054" t="inlineStr">
        <is>
          <t>POLPAICO 220</t>
        </is>
      </c>
      <c r="AE4054" t="n">
        <v>109.354</v>
      </c>
      <c r="AF4054" t="n">
        <v>1.072776031070834</v>
      </c>
      <c r="AG4054" t="n">
        <v>117.31235010172</v>
      </c>
      <c r="AH4054" t="n">
        <v>694.38</v>
      </c>
      <c r="AI4054" t="n">
        <v>0.875</v>
      </c>
      <c r="AJ4054" t="n">
        <v>71.2769309556783</v>
      </c>
      <c r="AK4054" t="n">
        <v>1</v>
      </c>
      <c r="AL4054" t="n">
        <v>71.277</v>
      </c>
      <c r="AM4054" t="n">
        <v>8.9176</v>
      </c>
      <c r="AN4054" t="n">
        <v>9.566587534677272</v>
      </c>
      <c r="AO4054" t="n">
        <v>0.913</v>
      </c>
      <c r="AP4054" t="n">
        <v>6064.919358776563</v>
      </c>
      <c r="AQ4054" t="n">
        <v>1</v>
      </c>
      <c r="AR4054" t="n">
        <v>6064.9194</v>
      </c>
      <c r="AS4054" t="n">
        <v>38861.388131091</v>
      </c>
      <c r="AT4054" t="inlineStr">
        <is>
          <t>PNP_16T_02-11-2020</t>
        </is>
      </c>
      <c r="AU4054" t="inlineStr">
        <is>
          <t>PNCP_2T_10-02-2020</t>
        </is>
      </c>
      <c r="AV4054" t="inlineStr">
        <is>
          <t>PNCP_4T_30-04-2013</t>
        </is>
      </c>
      <c r="AW4054" t="inlineStr">
        <is>
          <t>POLPAICO 220</t>
        </is>
      </c>
      <c r="AX4054" t="n">
        <v>109.354</v>
      </c>
      <c r="AY4054" t="n">
        <v>1.080821157758461</v>
      </c>
      <c r="AZ4054" t="n">
        <v>118.1921168855188</v>
      </c>
      <c r="BA4054" t="n">
        <v>779.3099999999999</v>
      </c>
      <c r="BB4054" t="n">
        <v>0.879</v>
      </c>
      <c r="BC4054" t="n">
        <v>80.96319447823714</v>
      </c>
      <c r="BD4054" t="n">
        <v>1</v>
      </c>
      <c r="BE4054" t="n">
        <v>80.96299999999999</v>
      </c>
      <c r="BF4054" t="n">
        <v>8.9176</v>
      </c>
      <c r="BG4054" t="n">
        <v>0.804</v>
      </c>
      <c r="BH4054" t="n">
        <v>6039.043023599974</v>
      </c>
      <c r="BI4054" t="n">
        <v>1</v>
      </c>
      <c r="BJ4054" t="n">
        <v>6039.043</v>
      </c>
      <c r="BK4054" t="n">
        <v>44142.35401682899</v>
      </c>
    </row>
    <row r="4055">
      <c r="A4055" t="n">
        <v>3260</v>
      </c>
      <c r="B4055" t="inlineStr">
        <is>
          <t>01-12-2020</t>
        </is>
      </c>
      <c r="C4055" t="n">
        <v>2020</v>
      </c>
      <c r="D4055" t="n">
        <v>1</v>
      </c>
      <c r="E4055" t="inlineStr">
        <is>
          <t>CAREN</t>
        </is>
      </c>
      <c r="F4055" t="inlineStr">
        <is>
          <t>SUM_CHILECTRA_R_C</t>
        </is>
      </c>
      <c r="G4055" t="inlineStr">
        <is>
          <t>C</t>
        </is>
      </c>
      <c r="H4055" t="inlineStr">
        <is>
          <t>ENEL_DISTRIBUCION</t>
        </is>
      </c>
      <c r="I4055" t="inlineStr">
        <is>
          <t>BATCHIC</t>
        </is>
      </c>
      <c r="J4055" t="inlineStr">
        <is>
          <t>BATUCO</t>
        </is>
      </c>
      <c r="K4055" t="n">
        <v>-5656.9643081</v>
      </c>
      <c r="L4055" t="inlineStr">
        <is>
          <t>BATUCO</t>
        </is>
      </c>
      <c r="M4055" t="inlineStr">
        <is>
          <t>QUILLOTA</t>
        </is>
      </c>
      <c r="N4055" t="n">
        <v>0.0481790813774</v>
      </c>
      <c r="O4055" t="n">
        <v>272.547344</v>
      </c>
      <c r="P4055" t="inlineStr">
        <is>
          <t>BS3</t>
        </is>
      </c>
      <c r="Q4055" t="n">
        <v>1</v>
      </c>
      <c r="V4055" t="n">
        <v>10545134.764</v>
      </c>
      <c r="W4055" t="n">
        <v>1</v>
      </c>
      <c r="X4055" t="n">
        <v>8.1283e-08</v>
      </c>
      <c r="Y4055" t="n">
        <v>0.85714</v>
      </c>
      <c r="Z4055" t="n">
        <v>233.61123</v>
      </c>
      <c r="AA4055" t="inlineStr">
        <is>
          <t>PNP_6T_08-05-2020</t>
        </is>
      </c>
      <c r="AB4055" t="inlineStr">
        <is>
          <t>PNCP_9T_12-08-2019</t>
        </is>
      </c>
      <c r="AC4055" t="inlineStr">
        <is>
          <t>PNCP_4T_30-04-2013</t>
        </is>
      </c>
      <c r="AD4055" t="inlineStr">
        <is>
          <t>QUILLOTA 220</t>
        </is>
      </c>
      <c r="AE4055" t="n">
        <v>109.354</v>
      </c>
      <c r="AF4055" t="n">
        <v>1.072776031070834</v>
      </c>
      <c r="AG4055" t="n">
        <v>117.31235010172</v>
      </c>
      <c r="AH4055" t="n">
        <v>694.38</v>
      </c>
      <c r="AI4055" t="n">
        <v>0.875</v>
      </c>
      <c r="AJ4055" t="n">
        <v>71.2769309556783</v>
      </c>
      <c r="AK4055" t="n">
        <v>1.0077</v>
      </c>
      <c r="AL4055" t="n">
        <v>71.82599999999999</v>
      </c>
      <c r="AM4055" t="n">
        <v>8.9176</v>
      </c>
      <c r="AN4055" t="n">
        <v>9.566587534677272</v>
      </c>
      <c r="AO4055" t="n">
        <v>0.913</v>
      </c>
      <c r="AP4055" t="n">
        <v>6064.919358776563</v>
      </c>
      <c r="AQ4055" t="n">
        <v>1.025526742301459</v>
      </c>
      <c r="AR4055" t="n">
        <v>6219.737</v>
      </c>
      <c r="AS4055" t="n">
        <v>16779.36020598</v>
      </c>
      <c r="AT4055" t="inlineStr">
        <is>
          <t>PNP_16T_02-11-2020</t>
        </is>
      </c>
      <c r="AU4055" t="inlineStr">
        <is>
          <t>PNCP_2T_10-02-2020</t>
        </is>
      </c>
      <c r="AV4055" t="inlineStr">
        <is>
          <t>PNCP_4T_30-04-2013</t>
        </is>
      </c>
      <c r="AW4055" t="inlineStr">
        <is>
          <t>QUILLOTA 220</t>
        </is>
      </c>
      <c r="AX4055" t="n">
        <v>109.354</v>
      </c>
      <c r="AY4055" t="n">
        <v>1.080821157758461</v>
      </c>
      <c r="AZ4055" t="n">
        <v>118.1921168855188</v>
      </c>
      <c r="BA4055" t="n">
        <v>779.3099999999999</v>
      </c>
      <c r="BB4055" t="n">
        <v>0.879</v>
      </c>
      <c r="BC4055" t="n">
        <v>80.96319447823714</v>
      </c>
      <c r="BD4055" t="n">
        <v>1.0097</v>
      </c>
      <c r="BE4055" t="n">
        <v>81.749</v>
      </c>
      <c r="BF4055" t="n">
        <v>8.9176</v>
      </c>
      <c r="BG4055" t="n">
        <v>0.804</v>
      </c>
      <c r="BH4055" t="n">
        <v>6039.043023599974</v>
      </c>
      <c r="BI4055" t="n">
        <v>1.02765397082658</v>
      </c>
      <c r="BJ4055" t="n">
        <v>6206.0465</v>
      </c>
      <c r="BK4055" t="n">
        <v>19097.48444127</v>
      </c>
    </row>
    <row r="4056">
      <c r="A4056" t="n">
        <v>3252</v>
      </c>
      <c r="B4056" t="inlineStr">
        <is>
          <t>01-12-2020</t>
        </is>
      </c>
      <c r="C4056" t="n">
        <v>2020</v>
      </c>
      <c r="D4056" t="n">
        <v>1</v>
      </c>
      <c r="E4056" t="inlineStr">
        <is>
          <t>CAREN</t>
        </is>
      </c>
      <c r="F4056" t="inlineStr">
        <is>
          <t>SUM_CHILECTRA_R_C</t>
        </is>
      </c>
      <c r="G4056" t="inlineStr">
        <is>
          <t>C</t>
        </is>
      </c>
      <c r="H4056" t="inlineStr">
        <is>
          <t>ENEL_DISTRIBUCION</t>
        </is>
      </c>
      <c r="I4056" t="inlineStr">
        <is>
          <t>BICENCHILC</t>
        </is>
      </c>
      <c r="J4056" t="inlineStr">
        <is>
          <t>BICENTENARIO</t>
        </is>
      </c>
      <c r="K4056" t="n">
        <v>-1137.8116979</v>
      </c>
      <c r="L4056" t="inlineStr">
        <is>
          <t>BICENTENARIO</t>
        </is>
      </c>
      <c r="M4056" t="inlineStr">
        <is>
          <t>ALTO JAHUEL</t>
        </is>
      </c>
      <c r="N4056" t="n">
        <v>0.26252388682374</v>
      </c>
      <c r="O4056" t="n">
        <v>298.702749</v>
      </c>
      <c r="P4056" t="inlineStr">
        <is>
          <t>BS3</t>
        </is>
      </c>
      <c r="Q4056" t="n">
        <v>1</v>
      </c>
      <c r="V4056" t="n">
        <v>10545134.764</v>
      </c>
      <c r="W4056" t="n">
        <v>1</v>
      </c>
      <c r="X4056" t="n">
        <v>8.1283e-08</v>
      </c>
      <c r="Y4056" t="n">
        <v>0.85714</v>
      </c>
      <c r="Z4056" t="n">
        <v>256.030074</v>
      </c>
      <c r="AA4056" t="inlineStr">
        <is>
          <t>PNP_6T_08-05-2020</t>
        </is>
      </c>
      <c r="AB4056" t="inlineStr">
        <is>
          <t>PNCP_9T_12-08-2019</t>
        </is>
      </c>
      <c r="AC4056" t="inlineStr">
        <is>
          <t>PNCP_4T_30-04-2013</t>
        </is>
      </c>
      <c r="AD4056" t="inlineStr">
        <is>
          <t>ALTO JAHUEL 220</t>
        </is>
      </c>
      <c r="AE4056" t="n">
        <v>109.354</v>
      </c>
      <c r="AF4056" t="n">
        <v>1.072776031070834</v>
      </c>
      <c r="AG4056" t="n">
        <v>117.31235010172</v>
      </c>
      <c r="AH4056" t="n">
        <v>694.38</v>
      </c>
      <c r="AI4056" t="n">
        <v>0.875</v>
      </c>
      <c r="AJ4056" t="n">
        <v>71.2769309556783</v>
      </c>
      <c r="AK4056" t="n">
        <v>0.9827</v>
      </c>
      <c r="AL4056" t="n">
        <v>70.044</v>
      </c>
      <c r="AM4056" t="n">
        <v>8.9176</v>
      </c>
      <c r="AN4056" t="n">
        <v>9.566587534677272</v>
      </c>
      <c r="AO4056" t="n">
        <v>0.913</v>
      </c>
      <c r="AP4056" t="n">
        <v>6064.919358776563</v>
      </c>
      <c r="AQ4056" t="n">
        <v>0.9936514234698939</v>
      </c>
      <c r="AR4056" t="n">
        <v>6026.4158</v>
      </c>
      <c r="AS4056" t="n">
        <v>17933.370503256</v>
      </c>
      <c r="AT4056" t="inlineStr">
        <is>
          <t>PNP_16T_02-11-2020</t>
        </is>
      </c>
      <c r="AU4056" t="inlineStr">
        <is>
          <t>PNCP_2T_10-02-2020</t>
        </is>
      </c>
      <c r="AV4056" t="inlineStr">
        <is>
          <t>PNCP_4T_30-04-2013</t>
        </is>
      </c>
      <c r="AW4056" t="inlineStr">
        <is>
          <t>ALTO JAHUEL 220</t>
        </is>
      </c>
      <c r="AX4056" t="n">
        <v>109.354</v>
      </c>
      <c r="AY4056" t="n">
        <v>1.080821157758461</v>
      </c>
      <c r="AZ4056" t="n">
        <v>118.1921168855188</v>
      </c>
      <c r="BA4056" t="n">
        <v>779.3099999999999</v>
      </c>
      <c r="BB4056" t="n">
        <v>0.879</v>
      </c>
      <c r="BC4056" t="n">
        <v>80.96319447823714</v>
      </c>
      <c r="BD4056" t="n">
        <v>0.976</v>
      </c>
      <c r="BE4056" t="n">
        <v>79.02</v>
      </c>
      <c r="BF4056" t="n">
        <v>8.9176</v>
      </c>
      <c r="BG4056" t="n">
        <v>0.804</v>
      </c>
      <c r="BH4056" t="n">
        <v>6039.043023599974</v>
      </c>
      <c r="BI4056" t="n">
        <v>0.9955361571272692</v>
      </c>
      <c r="BJ4056" t="n">
        <v>6012.0857</v>
      </c>
      <c r="BK4056" t="n">
        <v>20231.49644748</v>
      </c>
    </row>
    <row r="4057">
      <c r="A4057" t="n">
        <v>3254</v>
      </c>
      <c r="B4057" t="inlineStr">
        <is>
          <t>01-12-2020</t>
        </is>
      </c>
      <c r="C4057" t="n">
        <v>2020</v>
      </c>
      <c r="D4057" t="n">
        <v>1</v>
      </c>
      <c r="E4057" t="inlineStr">
        <is>
          <t>CAREN</t>
        </is>
      </c>
      <c r="F4057" t="inlineStr">
        <is>
          <t>SUM_CHILECTRA_R_C</t>
        </is>
      </c>
      <c r="G4057" t="inlineStr">
        <is>
          <t>C</t>
        </is>
      </c>
      <c r="H4057" t="inlineStr">
        <is>
          <t>ENEL_DISTRIBUCION</t>
        </is>
      </c>
      <c r="I4057" t="inlineStr">
        <is>
          <t>BICENCHILC</t>
        </is>
      </c>
      <c r="J4057" t="inlineStr">
        <is>
          <t>BICENTENARIO</t>
        </is>
      </c>
      <c r="K4057" t="n">
        <v>-1137.8116979</v>
      </c>
      <c r="L4057" t="inlineStr">
        <is>
          <t>BICENTENARIO</t>
        </is>
      </c>
      <c r="M4057" t="inlineStr">
        <is>
          <t>CERRO NAVIA</t>
        </is>
      </c>
      <c r="N4057" t="n">
        <v>0.24488614628115</v>
      </c>
      <c r="O4057" t="n">
        <v>278.634322</v>
      </c>
      <c r="P4057" t="inlineStr">
        <is>
          <t>BS3</t>
        </is>
      </c>
      <c r="Q4057" t="n">
        <v>1</v>
      </c>
      <c r="V4057" t="n">
        <v>10545134.764</v>
      </c>
      <c r="W4057" t="n">
        <v>1</v>
      </c>
      <c r="X4057" t="n">
        <v>8.1283e-08</v>
      </c>
      <c r="Y4057" t="n">
        <v>0.85714</v>
      </c>
      <c r="Z4057" t="n">
        <v>238.828623</v>
      </c>
      <c r="AA4057" t="inlineStr">
        <is>
          <t>PNP_6T_08-05-2020</t>
        </is>
      </c>
      <c r="AB4057" t="inlineStr">
        <is>
          <t>PNCP_9T_12-08-2019</t>
        </is>
      </c>
      <c r="AC4057" t="inlineStr">
        <is>
          <t>PNCP_4T_30-04-2013</t>
        </is>
      </c>
      <c r="AD4057" t="inlineStr">
        <is>
          <t>CERRO NAVIA 220</t>
        </is>
      </c>
      <c r="AE4057" t="n">
        <v>109.354</v>
      </c>
      <c r="AF4057" t="n">
        <v>1.072776031070834</v>
      </c>
      <c r="AG4057" t="n">
        <v>117.31235010172</v>
      </c>
      <c r="AH4057" t="n">
        <v>694.38</v>
      </c>
      <c r="AI4057" t="n">
        <v>0.875</v>
      </c>
      <c r="AJ4057" t="n">
        <v>71.2769309556783</v>
      </c>
      <c r="AK4057" t="n">
        <v>1.0051</v>
      </c>
      <c r="AL4057" t="n">
        <v>71.64</v>
      </c>
      <c r="AM4057" t="n">
        <v>8.9176</v>
      </c>
      <c r="AN4057" t="n">
        <v>9.566587534677272</v>
      </c>
      <c r="AO4057" t="n">
        <v>0.913</v>
      </c>
      <c r="AP4057" t="n">
        <v>6064.919358776563</v>
      </c>
      <c r="AQ4057" t="n">
        <v>0.9896251345796222</v>
      </c>
      <c r="AR4057" t="n">
        <v>6001.9966</v>
      </c>
      <c r="AS4057" t="n">
        <v>17109.68255172</v>
      </c>
      <c r="AT4057" t="inlineStr">
        <is>
          <t>PNP_16T_02-11-2020</t>
        </is>
      </c>
      <c r="AU4057" t="inlineStr">
        <is>
          <t>PNCP_2T_10-02-2020</t>
        </is>
      </c>
      <c r="AV4057" t="inlineStr">
        <is>
          <t>PNCP_4T_30-04-2013</t>
        </is>
      </c>
      <c r="AW4057" t="inlineStr">
        <is>
          <t>CERRO NAVIA 220</t>
        </is>
      </c>
      <c r="AX4057" t="n">
        <v>109.354</v>
      </c>
      <c r="AY4057" t="n">
        <v>1.080821157758461</v>
      </c>
      <c r="AZ4057" t="n">
        <v>118.1921168855188</v>
      </c>
      <c r="BA4057" t="n">
        <v>779.3099999999999</v>
      </c>
      <c r="BB4057" t="n">
        <v>0.879</v>
      </c>
      <c r="BC4057" t="n">
        <v>80.96319447823714</v>
      </c>
      <c r="BD4057" t="n">
        <v>1.0036</v>
      </c>
      <c r="BE4057" t="n">
        <v>81.255</v>
      </c>
      <c r="BF4057" t="n">
        <v>8.9176</v>
      </c>
      <c r="BG4057" t="n">
        <v>0.804</v>
      </c>
      <c r="BH4057" t="n">
        <v>6039.043023599974</v>
      </c>
      <c r="BI4057" t="n">
        <v>0.9900166389351082</v>
      </c>
      <c r="BJ4057" t="n">
        <v>5978.7531</v>
      </c>
      <c r="BK4057" t="n">
        <v>19406.019761865</v>
      </c>
    </row>
    <row r="4058">
      <c r="A4058" t="n">
        <v>3256</v>
      </c>
      <c r="B4058" t="inlineStr">
        <is>
          <t>01-12-2020</t>
        </is>
      </c>
      <c r="C4058" t="n">
        <v>2020</v>
      </c>
      <c r="D4058" t="n">
        <v>1</v>
      </c>
      <c r="E4058" t="inlineStr">
        <is>
          <t>CAREN</t>
        </is>
      </c>
      <c r="F4058" t="inlineStr">
        <is>
          <t>SUM_CHILECTRA_R_C</t>
        </is>
      </c>
      <c r="G4058" t="inlineStr">
        <is>
          <t>C</t>
        </is>
      </c>
      <c r="H4058" t="inlineStr">
        <is>
          <t>ENEL_DISTRIBUCION</t>
        </is>
      </c>
      <c r="I4058" t="inlineStr">
        <is>
          <t>BICENCHILC</t>
        </is>
      </c>
      <c r="J4058" t="inlineStr">
        <is>
          <t>BICENTENARIO</t>
        </is>
      </c>
      <c r="K4058" t="n">
        <v>-1137.8116979</v>
      </c>
      <c r="L4058" t="inlineStr">
        <is>
          <t>BICENTENARIO</t>
        </is>
      </c>
      <c r="M4058" t="inlineStr">
        <is>
          <t>CHENA</t>
        </is>
      </c>
      <c r="N4058" t="n">
        <v>0.35612223031168</v>
      </c>
      <c r="O4058" t="n">
        <v>405.20004</v>
      </c>
      <c r="P4058" t="inlineStr">
        <is>
          <t>BS3</t>
        </is>
      </c>
      <c r="Q4058" t="n">
        <v>1</v>
      </c>
      <c r="V4058" t="n">
        <v>10545134.764</v>
      </c>
      <c r="W4058" t="n">
        <v>1</v>
      </c>
      <c r="X4058" t="n">
        <v>8.1283e-08</v>
      </c>
      <c r="Y4058" t="n">
        <v>0.85714</v>
      </c>
      <c r="Z4058" t="n">
        <v>347.313162</v>
      </c>
      <c r="AA4058" t="inlineStr">
        <is>
          <t>PNP_6T_08-05-2020</t>
        </is>
      </c>
      <c r="AB4058" t="inlineStr">
        <is>
          <t>PNCP_9T_12-08-2019</t>
        </is>
      </c>
      <c r="AC4058" t="inlineStr">
        <is>
          <t>PNCP_4T_30-04-2013</t>
        </is>
      </c>
      <c r="AD4058" t="inlineStr">
        <is>
          <t>CHENA 220</t>
        </is>
      </c>
      <c r="AE4058" t="n">
        <v>109.354</v>
      </c>
      <c r="AF4058" t="n">
        <v>1.072776031070834</v>
      </c>
      <c r="AG4058" t="n">
        <v>117.31235010172</v>
      </c>
      <c r="AH4058" t="n">
        <v>694.38</v>
      </c>
      <c r="AI4058" t="n">
        <v>0.875</v>
      </c>
      <c r="AJ4058" t="n">
        <v>71.2769309556783</v>
      </c>
      <c r="AK4058" t="n">
        <v>0.9989</v>
      </c>
      <c r="AL4058" t="n">
        <v>71.199</v>
      </c>
      <c r="AM4058" t="n">
        <v>8.9176</v>
      </c>
      <c r="AN4058" t="n">
        <v>9.566587534677272</v>
      </c>
      <c r="AO4058" t="n">
        <v>0.913</v>
      </c>
      <c r="AP4058" t="n">
        <v>6064.919358776563</v>
      </c>
      <c r="AQ4058" t="n">
        <v>0.9923529411764705</v>
      </c>
      <c r="AR4058" t="n">
        <v>6018.5406</v>
      </c>
      <c r="AS4058" t="n">
        <v>24728.349821238</v>
      </c>
      <c r="AT4058" t="inlineStr">
        <is>
          <t>PNP_16T_02-11-2020</t>
        </is>
      </c>
      <c r="AU4058" t="inlineStr">
        <is>
          <t>PNCP_2T_10-02-2020</t>
        </is>
      </c>
      <c r="AV4058" t="inlineStr">
        <is>
          <t>PNCP_4T_30-04-2013</t>
        </is>
      </c>
      <c r="AW4058" t="inlineStr">
        <is>
          <t>CHENA 220</t>
        </is>
      </c>
      <c r="AX4058" t="n">
        <v>109.354</v>
      </c>
      <c r="AY4058" t="n">
        <v>1.080821157758461</v>
      </c>
      <c r="AZ4058" t="n">
        <v>118.1921168855188</v>
      </c>
      <c r="BA4058" t="n">
        <v>779.3099999999999</v>
      </c>
      <c r="BB4058" t="n">
        <v>0.879</v>
      </c>
      <c r="BC4058" t="n">
        <v>80.96319447823714</v>
      </c>
      <c r="BD4058" t="n">
        <v>0.9927</v>
      </c>
      <c r="BE4058" t="n">
        <v>80.372</v>
      </c>
      <c r="BF4058" t="n">
        <v>8.9176</v>
      </c>
      <c r="BG4058" t="n">
        <v>0.804</v>
      </c>
      <c r="BH4058" t="n">
        <v>6039.043023599974</v>
      </c>
      <c r="BI4058" t="n">
        <v>0.9931372549019607</v>
      </c>
      <c r="BJ4058" t="n">
        <v>5997.5986</v>
      </c>
      <c r="BK4058" t="n">
        <v>27914.253456264</v>
      </c>
    </row>
    <row r="4059">
      <c r="A4059" t="n">
        <v>3258</v>
      </c>
      <c r="B4059" t="inlineStr">
        <is>
          <t>01-12-2020</t>
        </is>
      </c>
      <c r="C4059" t="n">
        <v>2020</v>
      </c>
      <c r="D4059" t="n">
        <v>1</v>
      </c>
      <c r="E4059" t="inlineStr">
        <is>
          <t>CAREN</t>
        </is>
      </c>
      <c r="F4059" t="inlineStr">
        <is>
          <t>SUM_CHILECTRA_R_C</t>
        </is>
      </c>
      <c r="G4059" t="inlineStr">
        <is>
          <t>C</t>
        </is>
      </c>
      <c r="H4059" t="inlineStr">
        <is>
          <t>ENEL_DISTRIBUCION</t>
        </is>
      </c>
      <c r="I4059" t="inlineStr">
        <is>
          <t>BICENCHILC</t>
        </is>
      </c>
      <c r="J4059" t="inlineStr">
        <is>
          <t>BICENTENARIO</t>
        </is>
      </c>
      <c r="K4059" t="n">
        <v>-1137.8116979</v>
      </c>
      <c r="L4059" t="inlineStr">
        <is>
          <t>BICENTENARIO</t>
        </is>
      </c>
      <c r="M4059" t="inlineStr">
        <is>
          <t>POLPAICO</t>
        </is>
      </c>
      <c r="N4059" t="n">
        <v>0.1064742600672</v>
      </c>
      <c r="O4059" t="n">
        <v>121.147659</v>
      </c>
      <c r="P4059" t="inlineStr">
        <is>
          <t>BS3</t>
        </is>
      </c>
      <c r="Q4059" t="n">
        <v>1</v>
      </c>
      <c r="V4059" t="n">
        <v>10545134.764</v>
      </c>
      <c r="W4059" t="n">
        <v>1</v>
      </c>
      <c r="X4059" t="n">
        <v>8.1283e-08</v>
      </c>
      <c r="Y4059" t="n">
        <v>0.85714</v>
      </c>
      <c r="Z4059" t="n">
        <v>103.840504</v>
      </c>
      <c r="AA4059" t="inlineStr">
        <is>
          <t>PNP_6T_08-05-2020</t>
        </is>
      </c>
      <c r="AB4059" t="inlineStr">
        <is>
          <t>PNCP_9T_12-08-2019</t>
        </is>
      </c>
      <c r="AC4059" t="inlineStr">
        <is>
          <t>PNCP_4T_30-04-2013</t>
        </is>
      </c>
      <c r="AD4059" t="inlineStr">
        <is>
          <t>POLPAICO 220</t>
        </is>
      </c>
      <c r="AE4059" t="n">
        <v>109.354</v>
      </c>
      <c r="AF4059" t="n">
        <v>1.072776031070834</v>
      </c>
      <c r="AG4059" t="n">
        <v>117.31235010172</v>
      </c>
      <c r="AH4059" t="n">
        <v>694.38</v>
      </c>
      <c r="AI4059" t="n">
        <v>0.875</v>
      </c>
      <c r="AJ4059" t="n">
        <v>71.2769309556783</v>
      </c>
      <c r="AK4059" t="n">
        <v>1</v>
      </c>
      <c r="AL4059" t="n">
        <v>71.277</v>
      </c>
      <c r="AM4059" t="n">
        <v>8.9176</v>
      </c>
      <c r="AN4059" t="n">
        <v>9.566587534677272</v>
      </c>
      <c r="AO4059" t="n">
        <v>0.913</v>
      </c>
      <c r="AP4059" t="n">
        <v>6064.919358776563</v>
      </c>
      <c r="AQ4059" t="n">
        <v>1</v>
      </c>
      <c r="AR4059" t="n">
        <v>6064.9194</v>
      </c>
      <c r="AS4059" t="n">
        <v>7401.439603608</v>
      </c>
      <c r="AT4059" t="inlineStr">
        <is>
          <t>PNP_16T_02-11-2020</t>
        </is>
      </c>
      <c r="AU4059" t="inlineStr">
        <is>
          <t>PNCP_2T_10-02-2020</t>
        </is>
      </c>
      <c r="AV4059" t="inlineStr">
        <is>
          <t>PNCP_4T_30-04-2013</t>
        </is>
      </c>
      <c r="AW4059" t="inlineStr">
        <is>
          <t>POLPAICO 220</t>
        </is>
      </c>
      <c r="AX4059" t="n">
        <v>109.354</v>
      </c>
      <c r="AY4059" t="n">
        <v>1.080821157758461</v>
      </c>
      <c r="AZ4059" t="n">
        <v>118.1921168855188</v>
      </c>
      <c r="BA4059" t="n">
        <v>779.3099999999999</v>
      </c>
      <c r="BB4059" t="n">
        <v>0.879</v>
      </c>
      <c r="BC4059" t="n">
        <v>80.96319447823714</v>
      </c>
      <c r="BD4059" t="n">
        <v>1</v>
      </c>
      <c r="BE4059" t="n">
        <v>80.96299999999999</v>
      </c>
      <c r="BF4059" t="n">
        <v>8.9176</v>
      </c>
      <c r="BG4059" t="n">
        <v>0.804</v>
      </c>
      <c r="BH4059" t="n">
        <v>6039.043023599974</v>
      </c>
      <c r="BI4059" t="n">
        <v>1</v>
      </c>
      <c r="BJ4059" t="n">
        <v>6039.043</v>
      </c>
      <c r="BK4059" t="n">
        <v>8407.238725351999</v>
      </c>
    </row>
    <row r="4060">
      <c r="A4060" t="n">
        <v>3260</v>
      </c>
      <c r="B4060" t="inlineStr">
        <is>
          <t>01-12-2020</t>
        </is>
      </c>
      <c r="C4060" t="n">
        <v>2020</v>
      </c>
      <c r="D4060" t="n">
        <v>1</v>
      </c>
      <c r="E4060" t="inlineStr">
        <is>
          <t>CAREN</t>
        </is>
      </c>
      <c r="F4060" t="inlineStr">
        <is>
          <t>SUM_CHILECTRA_R_C</t>
        </is>
      </c>
      <c r="G4060" t="inlineStr">
        <is>
          <t>C</t>
        </is>
      </c>
      <c r="H4060" t="inlineStr">
        <is>
          <t>ENEL_DISTRIBUCION</t>
        </is>
      </c>
      <c r="I4060" t="inlineStr">
        <is>
          <t>BICENCHILC</t>
        </is>
      </c>
      <c r="J4060" t="inlineStr">
        <is>
          <t>BICENTENARIO</t>
        </is>
      </c>
      <c r="K4060" t="n">
        <v>-1137.8116979</v>
      </c>
      <c r="L4060" t="inlineStr">
        <is>
          <t>BICENTENARIO</t>
        </is>
      </c>
      <c r="M4060" t="inlineStr">
        <is>
          <t>QUILLOTA</t>
        </is>
      </c>
      <c r="N4060" t="n">
        <v>0.00074654924592</v>
      </c>
      <c r="O4060" t="n">
        <v>0.849432</v>
      </c>
      <c r="P4060" t="inlineStr">
        <is>
          <t>BS3</t>
        </is>
      </c>
      <c r="Q4060" t="n">
        <v>1</v>
      </c>
      <c r="V4060" t="n">
        <v>10545134.764</v>
      </c>
      <c r="W4060" t="n">
        <v>1</v>
      </c>
      <c r="X4060" t="n">
        <v>8.1283e-08</v>
      </c>
      <c r="Y4060" t="n">
        <v>0.85714</v>
      </c>
      <c r="Z4060" t="n">
        <v>0.728082</v>
      </c>
      <c r="AA4060" t="inlineStr">
        <is>
          <t>PNP_6T_08-05-2020</t>
        </is>
      </c>
      <c r="AB4060" t="inlineStr">
        <is>
          <t>PNCP_9T_12-08-2019</t>
        </is>
      </c>
      <c r="AC4060" t="inlineStr">
        <is>
          <t>PNCP_4T_30-04-2013</t>
        </is>
      </c>
      <c r="AD4060" t="inlineStr">
        <is>
          <t>QUILLOTA 220</t>
        </is>
      </c>
      <c r="AE4060" t="n">
        <v>109.354</v>
      </c>
      <c r="AF4060" t="n">
        <v>1.072776031070834</v>
      </c>
      <c r="AG4060" t="n">
        <v>117.31235010172</v>
      </c>
      <c r="AH4060" t="n">
        <v>694.38</v>
      </c>
      <c r="AI4060" t="n">
        <v>0.875</v>
      </c>
      <c r="AJ4060" t="n">
        <v>71.2769309556783</v>
      </c>
      <c r="AK4060" t="n">
        <v>1.0077</v>
      </c>
      <c r="AL4060" t="n">
        <v>71.82599999999999</v>
      </c>
      <c r="AM4060" t="n">
        <v>8.9176</v>
      </c>
      <c r="AN4060" t="n">
        <v>9.566587534677272</v>
      </c>
      <c r="AO4060" t="n">
        <v>0.913</v>
      </c>
      <c r="AP4060" t="n">
        <v>6064.919358776563</v>
      </c>
      <c r="AQ4060" t="n">
        <v>1.025526742301459</v>
      </c>
      <c r="AR4060" t="n">
        <v>6219.737</v>
      </c>
      <c r="AS4060" t="n">
        <v>52.295217732</v>
      </c>
      <c r="AT4060" t="inlineStr">
        <is>
          <t>PNP_16T_02-11-2020</t>
        </is>
      </c>
      <c r="AU4060" t="inlineStr">
        <is>
          <t>PNCP_2T_10-02-2020</t>
        </is>
      </c>
      <c r="AV4060" t="inlineStr">
        <is>
          <t>PNCP_4T_30-04-2013</t>
        </is>
      </c>
      <c r="AW4060" t="inlineStr">
        <is>
          <t>QUILLOTA 220</t>
        </is>
      </c>
      <c r="AX4060" t="n">
        <v>109.354</v>
      </c>
      <c r="AY4060" t="n">
        <v>1.080821157758461</v>
      </c>
      <c r="AZ4060" t="n">
        <v>118.1921168855188</v>
      </c>
      <c r="BA4060" t="n">
        <v>779.3099999999999</v>
      </c>
      <c r="BB4060" t="n">
        <v>0.879</v>
      </c>
      <c r="BC4060" t="n">
        <v>80.96319447823714</v>
      </c>
      <c r="BD4060" t="n">
        <v>1.0097</v>
      </c>
      <c r="BE4060" t="n">
        <v>81.749</v>
      </c>
      <c r="BF4060" t="n">
        <v>8.9176</v>
      </c>
      <c r="BG4060" t="n">
        <v>0.804</v>
      </c>
      <c r="BH4060" t="n">
        <v>6039.043023599974</v>
      </c>
      <c r="BI4060" t="n">
        <v>1.02765397082658</v>
      </c>
      <c r="BJ4060" t="n">
        <v>6206.0465</v>
      </c>
      <c r="BK4060" t="n">
        <v>59.51997541799999</v>
      </c>
    </row>
    <row r="4061">
      <c r="A4061" t="n">
        <v>3252</v>
      </c>
      <c r="B4061" t="inlineStr">
        <is>
          <t>01-12-2020</t>
        </is>
      </c>
      <c r="C4061" t="n">
        <v>2020</v>
      </c>
      <c r="D4061" t="n">
        <v>1</v>
      </c>
      <c r="E4061" t="inlineStr">
        <is>
          <t>CAREN</t>
        </is>
      </c>
      <c r="F4061" t="inlineStr">
        <is>
          <t>SUM_CHILECTRA_R_C</t>
        </is>
      </c>
      <c r="G4061" t="inlineStr">
        <is>
          <t>C</t>
        </is>
      </c>
      <c r="H4061" t="inlineStr">
        <is>
          <t>ENEL_DISTRIBUCION</t>
        </is>
      </c>
      <c r="I4061" t="inlineStr">
        <is>
          <t>BRACHILC</t>
        </is>
      </c>
      <c r="J4061" t="inlineStr">
        <is>
          <t>BRASIL</t>
        </is>
      </c>
      <c r="K4061" t="n">
        <v>-4168.1159049</v>
      </c>
      <c r="L4061" t="inlineStr">
        <is>
          <t>BRASIL</t>
        </is>
      </c>
      <c r="M4061" t="inlineStr">
        <is>
          <t>ALTO JAHUEL</t>
        </is>
      </c>
      <c r="N4061" t="n">
        <v>0.21285977105535</v>
      </c>
      <c r="O4061" t="n">
        <v>887.224197</v>
      </c>
      <c r="P4061" t="inlineStr">
        <is>
          <t>BS3</t>
        </is>
      </c>
      <c r="Q4061" t="n">
        <v>1</v>
      </c>
      <c r="V4061" t="n">
        <v>10545134.764</v>
      </c>
      <c r="W4061" t="n">
        <v>1</v>
      </c>
      <c r="X4061" t="n">
        <v>8.1283e-08</v>
      </c>
      <c r="Y4061" t="n">
        <v>0.85714</v>
      </c>
      <c r="Z4061" t="n">
        <v>760.4753480000001</v>
      </c>
      <c r="AA4061" t="inlineStr">
        <is>
          <t>PNP_6T_08-05-2020</t>
        </is>
      </c>
      <c r="AB4061" t="inlineStr">
        <is>
          <t>PNCP_9T_12-08-2019</t>
        </is>
      </c>
      <c r="AC4061" t="inlineStr">
        <is>
          <t>PNCP_4T_30-04-2013</t>
        </is>
      </c>
      <c r="AD4061" t="inlineStr">
        <is>
          <t>ALTO JAHUEL 220</t>
        </is>
      </c>
      <c r="AE4061" t="n">
        <v>109.354</v>
      </c>
      <c r="AF4061" t="n">
        <v>1.072776031070834</v>
      </c>
      <c r="AG4061" t="n">
        <v>117.31235010172</v>
      </c>
      <c r="AH4061" t="n">
        <v>694.38</v>
      </c>
      <c r="AI4061" t="n">
        <v>0.875</v>
      </c>
      <c r="AJ4061" t="n">
        <v>71.2769309556783</v>
      </c>
      <c r="AK4061" t="n">
        <v>0.9827</v>
      </c>
      <c r="AL4061" t="n">
        <v>70.044</v>
      </c>
      <c r="AM4061" t="n">
        <v>8.9176</v>
      </c>
      <c r="AN4061" t="n">
        <v>9.566587534677272</v>
      </c>
      <c r="AO4061" t="n">
        <v>0.913</v>
      </c>
      <c r="AP4061" t="n">
        <v>6064.919358776563</v>
      </c>
      <c r="AQ4061" t="n">
        <v>0.9936514234698939</v>
      </c>
      <c r="AR4061" t="n">
        <v>6026.4158</v>
      </c>
      <c r="AS4061" t="n">
        <v>53266.735275312</v>
      </c>
      <c r="AT4061" t="inlineStr">
        <is>
          <t>PNP_16T_02-11-2020</t>
        </is>
      </c>
      <c r="AU4061" t="inlineStr">
        <is>
          <t>PNCP_2T_10-02-2020</t>
        </is>
      </c>
      <c r="AV4061" t="inlineStr">
        <is>
          <t>PNCP_4T_30-04-2013</t>
        </is>
      </c>
      <c r="AW4061" t="inlineStr">
        <is>
          <t>ALTO JAHUEL 220</t>
        </is>
      </c>
      <c r="AX4061" t="n">
        <v>109.354</v>
      </c>
      <c r="AY4061" t="n">
        <v>1.080821157758461</v>
      </c>
      <c r="AZ4061" t="n">
        <v>118.1921168855188</v>
      </c>
      <c r="BA4061" t="n">
        <v>779.3099999999999</v>
      </c>
      <c r="BB4061" t="n">
        <v>0.879</v>
      </c>
      <c r="BC4061" t="n">
        <v>80.96319447823714</v>
      </c>
      <c r="BD4061" t="n">
        <v>0.976</v>
      </c>
      <c r="BE4061" t="n">
        <v>79.02</v>
      </c>
      <c r="BF4061" t="n">
        <v>8.9176</v>
      </c>
      <c r="BG4061" t="n">
        <v>0.804</v>
      </c>
      <c r="BH4061" t="n">
        <v>6039.043023599974</v>
      </c>
      <c r="BI4061" t="n">
        <v>0.9955361571272692</v>
      </c>
      <c r="BJ4061" t="n">
        <v>6012.0857</v>
      </c>
      <c r="BK4061" t="n">
        <v>60092.76199896</v>
      </c>
    </row>
    <row r="4062">
      <c r="A4062" t="n">
        <v>3254</v>
      </c>
      <c r="B4062" t="inlineStr">
        <is>
          <t>01-12-2020</t>
        </is>
      </c>
      <c r="C4062" t="n">
        <v>2020</v>
      </c>
      <c r="D4062" t="n">
        <v>1</v>
      </c>
      <c r="E4062" t="inlineStr">
        <is>
          <t>CAREN</t>
        </is>
      </c>
      <c r="F4062" t="inlineStr">
        <is>
          <t>SUM_CHILECTRA_R_C</t>
        </is>
      </c>
      <c r="G4062" t="inlineStr">
        <is>
          <t>C</t>
        </is>
      </c>
      <c r="H4062" t="inlineStr">
        <is>
          <t>ENEL_DISTRIBUCION</t>
        </is>
      </c>
      <c r="I4062" t="inlineStr">
        <is>
          <t>BRACHILC</t>
        </is>
      </c>
      <c r="J4062" t="inlineStr">
        <is>
          <t>BRASIL</t>
        </is>
      </c>
      <c r="K4062" t="n">
        <v>-4168.1159049</v>
      </c>
      <c r="L4062" t="inlineStr">
        <is>
          <t>BRASIL</t>
        </is>
      </c>
      <c r="M4062" t="inlineStr">
        <is>
          <t>CERRO NAVIA</t>
        </is>
      </c>
      <c r="N4062" t="n">
        <v>0.43123637187267</v>
      </c>
      <c r="O4062" t="n">
        <v>1797.44318</v>
      </c>
      <c r="P4062" t="inlineStr">
        <is>
          <t>BS3</t>
        </is>
      </c>
      <c r="Q4062" t="n">
        <v>1</v>
      </c>
      <c r="V4062" t="n">
        <v>10545134.764</v>
      </c>
      <c r="W4062" t="n">
        <v>1</v>
      </c>
      <c r="X4062" t="n">
        <v>8.1283e-08</v>
      </c>
      <c r="Y4062" t="n">
        <v>0.85714</v>
      </c>
      <c r="Z4062" t="n">
        <v>1540.660447</v>
      </c>
      <c r="AA4062" t="inlineStr">
        <is>
          <t>PNP_6T_08-05-2020</t>
        </is>
      </c>
      <c r="AB4062" t="inlineStr">
        <is>
          <t>PNCP_9T_12-08-2019</t>
        </is>
      </c>
      <c r="AC4062" t="inlineStr">
        <is>
          <t>PNCP_4T_30-04-2013</t>
        </is>
      </c>
      <c r="AD4062" t="inlineStr">
        <is>
          <t>CERRO NAVIA 220</t>
        </is>
      </c>
      <c r="AE4062" t="n">
        <v>109.354</v>
      </c>
      <c r="AF4062" t="n">
        <v>1.072776031070834</v>
      </c>
      <c r="AG4062" t="n">
        <v>117.31235010172</v>
      </c>
      <c r="AH4062" t="n">
        <v>694.38</v>
      </c>
      <c r="AI4062" t="n">
        <v>0.875</v>
      </c>
      <c r="AJ4062" t="n">
        <v>71.2769309556783</v>
      </c>
      <c r="AK4062" t="n">
        <v>1.0051</v>
      </c>
      <c r="AL4062" t="n">
        <v>71.64</v>
      </c>
      <c r="AM4062" t="n">
        <v>8.9176</v>
      </c>
      <c r="AN4062" t="n">
        <v>9.566587534677272</v>
      </c>
      <c r="AO4062" t="n">
        <v>0.913</v>
      </c>
      <c r="AP4062" t="n">
        <v>6064.919358776563</v>
      </c>
      <c r="AQ4062" t="n">
        <v>0.9896251345796222</v>
      </c>
      <c r="AR4062" t="n">
        <v>6001.9966</v>
      </c>
      <c r="AS4062" t="n">
        <v>110372.91442308</v>
      </c>
      <c r="AT4062" t="inlineStr">
        <is>
          <t>PNP_16T_02-11-2020</t>
        </is>
      </c>
      <c r="AU4062" t="inlineStr">
        <is>
          <t>PNCP_2T_10-02-2020</t>
        </is>
      </c>
      <c r="AV4062" t="inlineStr">
        <is>
          <t>PNCP_4T_30-04-2013</t>
        </is>
      </c>
      <c r="AW4062" t="inlineStr">
        <is>
          <t>CERRO NAVIA 220</t>
        </is>
      </c>
      <c r="AX4062" t="n">
        <v>109.354</v>
      </c>
      <c r="AY4062" t="n">
        <v>1.080821157758461</v>
      </c>
      <c r="AZ4062" t="n">
        <v>118.1921168855188</v>
      </c>
      <c r="BA4062" t="n">
        <v>779.3099999999999</v>
      </c>
      <c r="BB4062" t="n">
        <v>0.879</v>
      </c>
      <c r="BC4062" t="n">
        <v>80.96319447823714</v>
      </c>
      <c r="BD4062" t="n">
        <v>1.0036</v>
      </c>
      <c r="BE4062" t="n">
        <v>81.255</v>
      </c>
      <c r="BF4062" t="n">
        <v>8.9176</v>
      </c>
      <c r="BG4062" t="n">
        <v>0.804</v>
      </c>
      <c r="BH4062" t="n">
        <v>6039.043023599974</v>
      </c>
      <c r="BI4062" t="n">
        <v>0.9900166389351082</v>
      </c>
      <c r="BJ4062" t="n">
        <v>5978.7531</v>
      </c>
      <c r="BK4062" t="n">
        <v>125186.364620985</v>
      </c>
    </row>
    <row r="4063">
      <c r="A4063" t="n">
        <v>3256</v>
      </c>
      <c r="B4063" t="inlineStr">
        <is>
          <t>01-12-2020</t>
        </is>
      </c>
      <c r="C4063" t="n">
        <v>2020</v>
      </c>
      <c r="D4063" t="n">
        <v>1</v>
      </c>
      <c r="E4063" t="inlineStr">
        <is>
          <t>CAREN</t>
        </is>
      </c>
      <c r="F4063" t="inlineStr">
        <is>
          <t>SUM_CHILECTRA_R_C</t>
        </is>
      </c>
      <c r="G4063" t="inlineStr">
        <is>
          <t>C</t>
        </is>
      </c>
      <c r="H4063" t="inlineStr">
        <is>
          <t>ENEL_DISTRIBUCION</t>
        </is>
      </c>
      <c r="I4063" t="inlineStr">
        <is>
          <t>BRACHILC</t>
        </is>
      </c>
      <c r="J4063" t="inlineStr">
        <is>
          <t>BRASIL</t>
        </is>
      </c>
      <c r="K4063" t="n">
        <v>-4168.1159049</v>
      </c>
      <c r="L4063" t="inlineStr">
        <is>
          <t>BRASIL</t>
        </is>
      </c>
      <c r="M4063" t="inlineStr">
        <is>
          <t>CHENA</t>
        </is>
      </c>
      <c r="N4063" t="n">
        <v>0.19324202723841</v>
      </c>
      <c r="O4063" t="n">
        <v>805.455167</v>
      </c>
      <c r="P4063" t="inlineStr">
        <is>
          <t>BS3</t>
        </is>
      </c>
      <c r="Q4063" t="n">
        <v>1</v>
      </c>
      <c r="V4063" t="n">
        <v>10545134.764</v>
      </c>
      <c r="W4063" t="n">
        <v>1</v>
      </c>
      <c r="X4063" t="n">
        <v>8.1283e-08</v>
      </c>
      <c r="Y4063" t="n">
        <v>0.85714</v>
      </c>
      <c r="Z4063" t="n">
        <v>690.387842</v>
      </c>
      <c r="AA4063" t="inlineStr">
        <is>
          <t>PNP_6T_08-05-2020</t>
        </is>
      </c>
      <c r="AB4063" t="inlineStr">
        <is>
          <t>PNCP_9T_12-08-2019</t>
        </is>
      </c>
      <c r="AC4063" t="inlineStr">
        <is>
          <t>PNCP_4T_30-04-2013</t>
        </is>
      </c>
      <c r="AD4063" t="inlineStr">
        <is>
          <t>CHENA 220</t>
        </is>
      </c>
      <c r="AE4063" t="n">
        <v>109.354</v>
      </c>
      <c r="AF4063" t="n">
        <v>1.072776031070834</v>
      </c>
      <c r="AG4063" t="n">
        <v>117.31235010172</v>
      </c>
      <c r="AH4063" t="n">
        <v>694.38</v>
      </c>
      <c r="AI4063" t="n">
        <v>0.875</v>
      </c>
      <c r="AJ4063" t="n">
        <v>71.2769309556783</v>
      </c>
      <c r="AK4063" t="n">
        <v>0.9989</v>
      </c>
      <c r="AL4063" t="n">
        <v>71.199</v>
      </c>
      <c r="AM4063" t="n">
        <v>8.9176</v>
      </c>
      <c r="AN4063" t="n">
        <v>9.566587534677272</v>
      </c>
      <c r="AO4063" t="n">
        <v>0.913</v>
      </c>
      <c r="AP4063" t="n">
        <v>6064.919358776563</v>
      </c>
      <c r="AQ4063" t="n">
        <v>0.9923529411764705</v>
      </c>
      <c r="AR4063" t="n">
        <v>6018.5406</v>
      </c>
      <c r="AS4063" t="n">
        <v>49154.92396255799</v>
      </c>
      <c r="AT4063" t="inlineStr">
        <is>
          <t>PNP_16T_02-11-2020</t>
        </is>
      </c>
      <c r="AU4063" t="inlineStr">
        <is>
          <t>PNCP_2T_10-02-2020</t>
        </is>
      </c>
      <c r="AV4063" t="inlineStr">
        <is>
          <t>PNCP_4T_30-04-2013</t>
        </is>
      </c>
      <c r="AW4063" t="inlineStr">
        <is>
          <t>CHENA 220</t>
        </is>
      </c>
      <c r="AX4063" t="n">
        <v>109.354</v>
      </c>
      <c r="AY4063" t="n">
        <v>1.080821157758461</v>
      </c>
      <c r="AZ4063" t="n">
        <v>118.1921168855188</v>
      </c>
      <c r="BA4063" t="n">
        <v>779.3099999999999</v>
      </c>
      <c r="BB4063" t="n">
        <v>0.879</v>
      </c>
      <c r="BC4063" t="n">
        <v>80.96319447823714</v>
      </c>
      <c r="BD4063" t="n">
        <v>0.9927</v>
      </c>
      <c r="BE4063" t="n">
        <v>80.372</v>
      </c>
      <c r="BF4063" t="n">
        <v>8.9176</v>
      </c>
      <c r="BG4063" t="n">
        <v>0.804</v>
      </c>
      <c r="BH4063" t="n">
        <v>6039.043023599974</v>
      </c>
      <c r="BI4063" t="n">
        <v>0.9931372549019607</v>
      </c>
      <c r="BJ4063" t="n">
        <v>5997.5986</v>
      </c>
      <c r="BK4063" t="n">
        <v>55487.851637224</v>
      </c>
    </row>
    <row r="4064">
      <c r="A4064" t="n">
        <v>3258</v>
      </c>
      <c r="B4064" t="inlineStr">
        <is>
          <t>01-12-2020</t>
        </is>
      </c>
      <c r="C4064" t="n">
        <v>2020</v>
      </c>
      <c r="D4064" t="n">
        <v>1</v>
      </c>
      <c r="E4064" t="inlineStr">
        <is>
          <t>CAREN</t>
        </is>
      </c>
      <c r="F4064" t="inlineStr">
        <is>
          <t>SUM_CHILECTRA_R_C</t>
        </is>
      </c>
      <c r="G4064" t="inlineStr">
        <is>
          <t>C</t>
        </is>
      </c>
      <c r="H4064" t="inlineStr">
        <is>
          <t>ENEL_DISTRIBUCION</t>
        </is>
      </c>
      <c r="I4064" t="inlineStr">
        <is>
          <t>BRACHILC</t>
        </is>
      </c>
      <c r="J4064" t="inlineStr">
        <is>
          <t>BRASIL</t>
        </is>
      </c>
      <c r="K4064" t="n">
        <v>-4168.1159049</v>
      </c>
      <c r="L4064" t="inlineStr">
        <is>
          <t>BRASIL</t>
        </is>
      </c>
      <c r="M4064" t="inlineStr">
        <is>
          <t>POLPAICO</t>
        </is>
      </c>
      <c r="N4064" t="n">
        <v>0.1322625144194</v>
      </c>
      <c r="O4064" t="n">
        <v>551.28549</v>
      </c>
      <c r="P4064" t="inlineStr">
        <is>
          <t>BS3</t>
        </is>
      </c>
      <c r="Q4064" t="n">
        <v>1</v>
      </c>
      <c r="V4064" t="n">
        <v>10545134.764</v>
      </c>
      <c r="W4064" t="n">
        <v>1</v>
      </c>
      <c r="X4064" t="n">
        <v>8.1283e-08</v>
      </c>
      <c r="Y4064" t="n">
        <v>0.85714</v>
      </c>
      <c r="Z4064" t="n">
        <v>472.528845</v>
      </c>
      <c r="AA4064" t="inlineStr">
        <is>
          <t>PNP_6T_08-05-2020</t>
        </is>
      </c>
      <c r="AB4064" t="inlineStr">
        <is>
          <t>PNCP_9T_12-08-2019</t>
        </is>
      </c>
      <c r="AC4064" t="inlineStr">
        <is>
          <t>PNCP_4T_30-04-2013</t>
        </is>
      </c>
      <c r="AD4064" t="inlineStr">
        <is>
          <t>POLPAICO 220</t>
        </is>
      </c>
      <c r="AE4064" t="n">
        <v>109.354</v>
      </c>
      <c r="AF4064" t="n">
        <v>1.072776031070834</v>
      </c>
      <c r="AG4064" t="n">
        <v>117.31235010172</v>
      </c>
      <c r="AH4064" t="n">
        <v>694.38</v>
      </c>
      <c r="AI4064" t="n">
        <v>0.875</v>
      </c>
      <c r="AJ4064" t="n">
        <v>71.2769309556783</v>
      </c>
      <c r="AK4064" t="n">
        <v>1</v>
      </c>
      <c r="AL4064" t="n">
        <v>71.277</v>
      </c>
      <c r="AM4064" t="n">
        <v>8.9176</v>
      </c>
      <c r="AN4064" t="n">
        <v>9.566587534677272</v>
      </c>
      <c r="AO4064" t="n">
        <v>0.913</v>
      </c>
      <c r="AP4064" t="n">
        <v>6064.919358776563</v>
      </c>
      <c r="AQ4064" t="n">
        <v>1</v>
      </c>
      <c r="AR4064" t="n">
        <v>6064.9194</v>
      </c>
      <c r="AS4064" t="n">
        <v>33680.438485065</v>
      </c>
      <c r="AT4064" t="inlineStr">
        <is>
          <t>PNP_16T_02-11-2020</t>
        </is>
      </c>
      <c r="AU4064" t="inlineStr">
        <is>
          <t>PNCP_2T_10-02-2020</t>
        </is>
      </c>
      <c r="AV4064" t="inlineStr">
        <is>
          <t>PNCP_4T_30-04-2013</t>
        </is>
      </c>
      <c r="AW4064" t="inlineStr">
        <is>
          <t>POLPAICO 220</t>
        </is>
      </c>
      <c r="AX4064" t="n">
        <v>109.354</v>
      </c>
      <c r="AY4064" t="n">
        <v>1.080821157758461</v>
      </c>
      <c r="AZ4064" t="n">
        <v>118.1921168855188</v>
      </c>
      <c r="BA4064" t="n">
        <v>779.3099999999999</v>
      </c>
      <c r="BB4064" t="n">
        <v>0.879</v>
      </c>
      <c r="BC4064" t="n">
        <v>80.96319447823714</v>
      </c>
      <c r="BD4064" t="n">
        <v>1</v>
      </c>
      <c r="BE4064" t="n">
        <v>80.96299999999999</v>
      </c>
      <c r="BF4064" t="n">
        <v>8.9176</v>
      </c>
      <c r="BG4064" t="n">
        <v>0.804</v>
      </c>
      <c r="BH4064" t="n">
        <v>6039.043023599974</v>
      </c>
      <c r="BI4064" t="n">
        <v>1</v>
      </c>
      <c r="BJ4064" t="n">
        <v>6039.043</v>
      </c>
      <c r="BK4064" t="n">
        <v>38257.35287773499</v>
      </c>
    </row>
    <row r="4065">
      <c r="A4065" t="n">
        <v>3260</v>
      </c>
      <c r="B4065" t="inlineStr">
        <is>
          <t>01-12-2020</t>
        </is>
      </c>
      <c r="C4065" t="n">
        <v>2020</v>
      </c>
      <c r="D4065" t="n">
        <v>1</v>
      </c>
      <c r="E4065" t="inlineStr">
        <is>
          <t>CAREN</t>
        </is>
      </c>
      <c r="F4065" t="inlineStr">
        <is>
          <t>SUM_CHILECTRA_R_C</t>
        </is>
      </c>
      <c r="G4065" t="inlineStr">
        <is>
          <t>C</t>
        </is>
      </c>
      <c r="H4065" t="inlineStr">
        <is>
          <t>ENEL_DISTRIBUCION</t>
        </is>
      </c>
      <c r="I4065" t="inlineStr">
        <is>
          <t>BRACHILC</t>
        </is>
      </c>
      <c r="J4065" t="inlineStr">
        <is>
          <t>BRASIL</t>
        </is>
      </c>
      <c r="K4065" t="n">
        <v>-4168.1159049</v>
      </c>
      <c r="L4065" t="inlineStr">
        <is>
          <t>BRASIL</t>
        </is>
      </c>
      <c r="M4065" t="inlineStr">
        <is>
          <t>QUILLOTA</t>
        </is>
      </c>
      <c r="N4065" t="n">
        <v>0.00117537894427</v>
      </c>
      <c r="O4065" t="n">
        <v>4.899116</v>
      </c>
      <c r="P4065" t="inlineStr">
        <is>
          <t>BS3</t>
        </is>
      </c>
      <c r="Q4065" t="n">
        <v>1</v>
      </c>
      <c r="V4065" t="n">
        <v>10545134.764</v>
      </c>
      <c r="W4065" t="n">
        <v>1</v>
      </c>
      <c r="X4065" t="n">
        <v>8.1283e-08</v>
      </c>
      <c r="Y4065" t="n">
        <v>0.85714</v>
      </c>
      <c r="Z4065" t="n">
        <v>4.199228</v>
      </c>
      <c r="AA4065" t="inlineStr">
        <is>
          <t>PNP_6T_08-05-2020</t>
        </is>
      </c>
      <c r="AB4065" t="inlineStr">
        <is>
          <t>PNCP_9T_12-08-2019</t>
        </is>
      </c>
      <c r="AC4065" t="inlineStr">
        <is>
          <t>PNCP_4T_30-04-2013</t>
        </is>
      </c>
      <c r="AD4065" t="inlineStr">
        <is>
          <t>QUILLOTA 220</t>
        </is>
      </c>
      <c r="AE4065" t="n">
        <v>109.354</v>
      </c>
      <c r="AF4065" t="n">
        <v>1.072776031070834</v>
      </c>
      <c r="AG4065" t="n">
        <v>117.31235010172</v>
      </c>
      <c r="AH4065" t="n">
        <v>694.38</v>
      </c>
      <c r="AI4065" t="n">
        <v>0.875</v>
      </c>
      <c r="AJ4065" t="n">
        <v>71.2769309556783</v>
      </c>
      <c r="AK4065" t="n">
        <v>1.0077</v>
      </c>
      <c r="AL4065" t="n">
        <v>71.82599999999999</v>
      </c>
      <c r="AM4065" t="n">
        <v>8.9176</v>
      </c>
      <c r="AN4065" t="n">
        <v>9.566587534677272</v>
      </c>
      <c r="AO4065" t="n">
        <v>0.913</v>
      </c>
      <c r="AP4065" t="n">
        <v>6064.919358776563</v>
      </c>
      <c r="AQ4065" t="n">
        <v>1.025526742301459</v>
      </c>
      <c r="AR4065" t="n">
        <v>6219.737</v>
      </c>
      <c r="AS4065" t="n">
        <v>301.613750328</v>
      </c>
      <c r="AT4065" t="inlineStr">
        <is>
          <t>PNP_16T_02-11-2020</t>
        </is>
      </c>
      <c r="AU4065" t="inlineStr">
        <is>
          <t>PNCP_2T_10-02-2020</t>
        </is>
      </c>
      <c r="AV4065" t="inlineStr">
        <is>
          <t>PNCP_4T_30-04-2013</t>
        </is>
      </c>
      <c r="AW4065" t="inlineStr">
        <is>
          <t>QUILLOTA 220</t>
        </is>
      </c>
      <c r="AX4065" t="n">
        <v>109.354</v>
      </c>
      <c r="AY4065" t="n">
        <v>1.080821157758461</v>
      </c>
      <c r="AZ4065" t="n">
        <v>118.1921168855188</v>
      </c>
      <c r="BA4065" t="n">
        <v>779.3099999999999</v>
      </c>
      <c r="BB4065" t="n">
        <v>0.879</v>
      </c>
      <c r="BC4065" t="n">
        <v>80.96319447823714</v>
      </c>
      <c r="BD4065" t="n">
        <v>1.0097</v>
      </c>
      <c r="BE4065" t="n">
        <v>81.749</v>
      </c>
      <c r="BF4065" t="n">
        <v>8.9176</v>
      </c>
      <c r="BG4065" t="n">
        <v>0.804</v>
      </c>
      <c r="BH4065" t="n">
        <v>6039.043023599974</v>
      </c>
      <c r="BI4065" t="n">
        <v>1.02765397082658</v>
      </c>
      <c r="BJ4065" t="n">
        <v>6206.0465</v>
      </c>
      <c r="BK4065" t="n">
        <v>343.282689772</v>
      </c>
    </row>
    <row r="4066">
      <c r="A4066" t="n">
        <v>1952</v>
      </c>
      <c r="B4066" t="inlineStr">
        <is>
          <t>01-12-2020</t>
        </is>
      </c>
      <c r="C4066" t="n">
        <v>2020</v>
      </c>
      <c r="D4066" t="n">
        <v>1</v>
      </c>
      <c r="E4066" t="inlineStr">
        <is>
          <t>CAREN</t>
        </is>
      </c>
      <c r="F4066" t="inlineStr">
        <is>
          <t>SUM_CHILECTRA_R_C</t>
        </is>
      </c>
      <c r="G4066" t="inlineStr">
        <is>
          <t>C</t>
        </is>
      </c>
      <c r="H4066" t="inlineStr">
        <is>
          <t>ENEL_DISTRIBUCION</t>
        </is>
      </c>
      <c r="I4066" t="inlineStr">
        <is>
          <t>CALEUCHILC</t>
        </is>
      </c>
      <c r="J4066" t="inlineStr">
        <is>
          <t>CALEU</t>
        </is>
      </c>
      <c r="K4066" t="n">
        <v>-24.32806778</v>
      </c>
      <c r="L4066" t="inlineStr">
        <is>
          <t>CALEU</t>
        </is>
      </c>
      <c r="M4066" t="inlineStr">
        <is>
          <t>LOS MAQUIS</t>
        </is>
      </c>
      <c r="N4066" t="n">
        <v>0.80952749887036</v>
      </c>
      <c r="O4066" t="n">
        <v>19.69424</v>
      </c>
      <c r="P4066" t="inlineStr">
        <is>
          <t>BS3</t>
        </is>
      </c>
      <c r="Q4066" t="n">
        <v>1</v>
      </c>
      <c r="V4066" t="n">
        <v>10545134.764</v>
      </c>
      <c r="W4066" t="n">
        <v>1</v>
      </c>
      <c r="X4066" t="n">
        <v>8.1283e-08</v>
      </c>
      <c r="Y4066" t="n">
        <v>0.85714</v>
      </c>
      <c r="Z4066" t="n">
        <v>16.880721</v>
      </c>
      <c r="AA4066" t="inlineStr">
        <is>
          <t>PNP_6T_08-05-2020</t>
        </is>
      </c>
      <c r="AB4066" t="inlineStr">
        <is>
          <t>PNCP_9T_12-08-2019</t>
        </is>
      </c>
      <c r="AC4066" t="inlineStr">
        <is>
          <t>PNCP_4T_30-04-2013</t>
        </is>
      </c>
      <c r="AD4066" t="inlineStr">
        <is>
          <t>LOS MAQUIS 220</t>
        </is>
      </c>
      <c r="AE4066" t="n">
        <v>109.354</v>
      </c>
      <c r="AF4066" t="n">
        <v>1.072776031070834</v>
      </c>
      <c r="AG4066" t="n">
        <v>117.31235010172</v>
      </c>
      <c r="AH4066" t="n">
        <v>694.38</v>
      </c>
      <c r="AI4066" t="n">
        <v>0.875</v>
      </c>
      <c r="AJ4066" t="n">
        <v>71.2769309556783</v>
      </c>
      <c r="AK4066" t="n">
        <v>1.0034</v>
      </c>
      <c r="AL4066" t="n">
        <v>71.51900000000001</v>
      </c>
      <c r="AM4066" t="n">
        <v>8.9176</v>
      </c>
      <c r="AN4066" t="n">
        <v>9.566587534677272</v>
      </c>
      <c r="AO4066" t="n">
        <v>0.913</v>
      </c>
      <c r="AP4066" t="n">
        <v>6064.919358776563</v>
      </c>
      <c r="AQ4066" t="n">
        <v>1</v>
      </c>
      <c r="AR4066" t="n">
        <v>6064.9194</v>
      </c>
      <c r="AS4066" t="n">
        <v>1207.292285199</v>
      </c>
      <c r="AT4066" t="inlineStr">
        <is>
          <t>PNP_16T_02-11-2020</t>
        </is>
      </c>
      <c r="AU4066" t="inlineStr">
        <is>
          <t>PNCP_2T_10-02-2020</t>
        </is>
      </c>
      <c r="AV4066" t="inlineStr">
        <is>
          <t>PNCP_4T_30-04-2013</t>
        </is>
      </c>
      <c r="AW4066" t="inlineStr">
        <is>
          <t>LOS MAQUIS 220</t>
        </is>
      </c>
      <c r="AX4066" t="n">
        <v>109.354</v>
      </c>
      <c r="AY4066" t="n">
        <v>1.080821157758461</v>
      </c>
      <c r="AZ4066" t="n">
        <v>118.1921168855188</v>
      </c>
      <c r="BA4066" t="n">
        <v>779.3099999999999</v>
      </c>
      <c r="BB4066" t="n">
        <v>0.879</v>
      </c>
      <c r="BC4066" t="n">
        <v>80.96319447823714</v>
      </c>
      <c r="BD4066" t="n">
        <v>1.0078</v>
      </c>
      <c r="BE4066" t="n">
        <v>81.595</v>
      </c>
      <c r="BF4066" t="n">
        <v>8.9176</v>
      </c>
      <c r="BG4066" t="n">
        <v>0.804</v>
      </c>
      <c r="BH4066" t="n">
        <v>6039.043023599974</v>
      </c>
      <c r="BI4066" t="n">
        <v>1</v>
      </c>
      <c r="BJ4066" t="n">
        <v>6039.043</v>
      </c>
      <c r="BK4066" t="n">
        <v>1377.382429995</v>
      </c>
    </row>
    <row r="4067">
      <c r="A4067" t="n">
        <v>1954</v>
      </c>
      <c r="B4067" t="inlineStr">
        <is>
          <t>01-12-2020</t>
        </is>
      </c>
      <c r="C4067" t="n">
        <v>2020</v>
      </c>
      <c r="D4067" t="n">
        <v>1</v>
      </c>
      <c r="E4067" t="inlineStr">
        <is>
          <t>CAREN</t>
        </is>
      </c>
      <c r="F4067" t="inlineStr">
        <is>
          <t>SUM_CHILECTRA_R_C</t>
        </is>
      </c>
      <c r="G4067" t="inlineStr">
        <is>
          <t>C</t>
        </is>
      </c>
      <c r="H4067" t="inlineStr">
        <is>
          <t>ENEL_DISTRIBUCION</t>
        </is>
      </c>
      <c r="I4067" t="inlineStr">
        <is>
          <t>CALEUCHILC</t>
        </is>
      </c>
      <c r="J4067" t="inlineStr">
        <is>
          <t>CALEU</t>
        </is>
      </c>
      <c r="K4067" t="n">
        <v>-24.32806778</v>
      </c>
      <c r="L4067" t="inlineStr">
        <is>
          <t>CALEU</t>
        </is>
      </c>
      <c r="M4067" t="inlineStr">
        <is>
          <t>NOGALES</t>
        </is>
      </c>
      <c r="N4067" t="n">
        <v>0.02407610099425</v>
      </c>
      <c r="O4067" t="n">
        <v>0.5857250000000001</v>
      </c>
      <c r="P4067" t="inlineStr">
        <is>
          <t>BS3</t>
        </is>
      </c>
      <c r="Q4067" t="n">
        <v>1</v>
      </c>
      <c r="V4067" t="n">
        <v>10545134.764</v>
      </c>
      <c r="W4067" t="n">
        <v>1</v>
      </c>
      <c r="X4067" t="n">
        <v>8.1283e-08</v>
      </c>
      <c r="Y4067" t="n">
        <v>0.85714</v>
      </c>
      <c r="Z4067" t="n">
        <v>0.502048</v>
      </c>
      <c r="AA4067" t="inlineStr">
        <is>
          <t>PNP_6T_08-05-2020</t>
        </is>
      </c>
      <c r="AB4067" t="inlineStr">
        <is>
          <t>PNCP_9T_12-08-2019</t>
        </is>
      </c>
      <c r="AC4067" t="inlineStr">
        <is>
          <t>PNCP_4T_30-04-2013</t>
        </is>
      </c>
      <c r="AD4067" t="inlineStr">
        <is>
          <t>NOGALES 220</t>
        </is>
      </c>
      <c r="AE4067" t="n">
        <v>109.354</v>
      </c>
      <c r="AF4067" t="n">
        <v>1.072776031070834</v>
      </c>
      <c r="AG4067" t="n">
        <v>117.31235010172</v>
      </c>
      <c r="AH4067" t="n">
        <v>694.38</v>
      </c>
      <c r="AI4067" t="n">
        <v>0.875</v>
      </c>
      <c r="AJ4067" t="n">
        <v>71.2769309556783</v>
      </c>
      <c r="AK4067" t="n">
        <v>0.9666</v>
      </c>
      <c r="AL4067" t="n">
        <v>68.896</v>
      </c>
      <c r="AM4067" t="n">
        <v>8.9176</v>
      </c>
      <c r="AN4067" t="n">
        <v>9.566587534677272</v>
      </c>
      <c r="AO4067" t="n">
        <v>0.913</v>
      </c>
      <c r="AP4067" t="n">
        <v>6064.919358776563</v>
      </c>
      <c r="AQ4067" t="n">
        <v>0.9831643002028398</v>
      </c>
      <c r="AR4067" t="n">
        <v>5962.8122</v>
      </c>
      <c r="AS4067" t="n">
        <v>34.58909900800001</v>
      </c>
      <c r="AT4067" t="inlineStr">
        <is>
          <t>PNP_16T_02-11-2020</t>
        </is>
      </c>
      <c r="AU4067" t="inlineStr">
        <is>
          <t>PNCP_2T_10-02-2020</t>
        </is>
      </c>
      <c r="AV4067" t="inlineStr">
        <is>
          <t>PNCP_4T_30-04-2013</t>
        </is>
      </c>
      <c r="AW4067" t="inlineStr">
        <is>
          <t>NOGALES 220</t>
        </is>
      </c>
      <c r="AX4067" t="n">
        <v>109.354</v>
      </c>
      <c r="AY4067" t="n">
        <v>1.080821157758461</v>
      </c>
      <c r="AZ4067" t="n">
        <v>118.1921168855188</v>
      </c>
      <c r="BA4067" t="n">
        <v>779.3099999999999</v>
      </c>
      <c r="BB4067" t="n">
        <v>0.879</v>
      </c>
      <c r="BC4067" t="n">
        <v>80.96319447823714</v>
      </c>
      <c r="BD4067" t="n">
        <v>0.9656</v>
      </c>
      <c r="BE4067" t="n">
        <v>78.178</v>
      </c>
      <c r="BF4067" t="n">
        <v>8.9176</v>
      </c>
      <c r="BG4067" t="n">
        <v>0.804</v>
      </c>
      <c r="BH4067" t="n">
        <v>6039.043023599974</v>
      </c>
      <c r="BI4067" t="n">
        <v>0.9895537525354969</v>
      </c>
      <c r="BJ4067" t="n">
        <v>5975.9577</v>
      </c>
      <c r="BK4067" t="n">
        <v>39.249108544</v>
      </c>
    </row>
    <row r="4068">
      <c r="A4068" t="n">
        <v>1956</v>
      </c>
      <c r="B4068" t="inlineStr">
        <is>
          <t>01-12-2020</t>
        </is>
      </c>
      <c r="C4068" t="n">
        <v>2020</v>
      </c>
      <c r="D4068" t="n">
        <v>1</v>
      </c>
      <c r="E4068" t="inlineStr">
        <is>
          <t>CAREN</t>
        </is>
      </c>
      <c r="F4068" t="inlineStr">
        <is>
          <t>SUM_CHILECTRA_R_C</t>
        </is>
      </c>
      <c r="G4068" t="inlineStr">
        <is>
          <t>C</t>
        </is>
      </c>
      <c r="H4068" t="inlineStr">
        <is>
          <t>ENEL_DISTRIBUCION</t>
        </is>
      </c>
      <c r="I4068" t="inlineStr">
        <is>
          <t>CALEUCHILC</t>
        </is>
      </c>
      <c r="J4068" t="inlineStr">
        <is>
          <t>CALEU</t>
        </is>
      </c>
      <c r="K4068" t="n">
        <v>-24.32806778</v>
      </c>
      <c r="L4068" t="inlineStr">
        <is>
          <t>CALEU</t>
        </is>
      </c>
      <c r="M4068" t="inlineStr">
        <is>
          <t>QUILLOTA</t>
        </is>
      </c>
      <c r="N4068" t="n">
        <v>0.52059927197291</v>
      </c>
      <c r="O4068" t="n">
        <v>12.665174</v>
      </c>
      <c r="P4068" t="inlineStr">
        <is>
          <t>BS3</t>
        </is>
      </c>
      <c r="Q4068" t="n">
        <v>1</v>
      </c>
      <c r="V4068" t="n">
        <v>10545134.764</v>
      </c>
      <c r="W4068" t="n">
        <v>1</v>
      </c>
      <c r="X4068" t="n">
        <v>8.1283e-08</v>
      </c>
      <c r="Y4068" t="n">
        <v>0.85714</v>
      </c>
      <c r="Z4068" t="n">
        <v>10.855827</v>
      </c>
      <c r="AA4068" t="inlineStr">
        <is>
          <t>PNP_6T_08-05-2020</t>
        </is>
      </c>
      <c r="AB4068" t="inlineStr">
        <is>
          <t>PNCP_9T_12-08-2019</t>
        </is>
      </c>
      <c r="AC4068" t="inlineStr">
        <is>
          <t>PNCP_4T_30-04-2013</t>
        </is>
      </c>
      <c r="AD4068" t="inlineStr">
        <is>
          <t>QUILLOTA 220</t>
        </is>
      </c>
      <c r="AE4068" t="n">
        <v>109.354</v>
      </c>
      <c r="AF4068" t="n">
        <v>1.072776031070834</v>
      </c>
      <c r="AG4068" t="n">
        <v>117.31235010172</v>
      </c>
      <c r="AH4068" t="n">
        <v>694.38</v>
      </c>
      <c r="AI4068" t="n">
        <v>0.875</v>
      </c>
      <c r="AJ4068" t="n">
        <v>71.2769309556783</v>
      </c>
      <c r="AK4068" t="n">
        <v>1.0077</v>
      </c>
      <c r="AL4068" t="n">
        <v>71.82599999999999</v>
      </c>
      <c r="AM4068" t="n">
        <v>8.9176</v>
      </c>
      <c r="AN4068" t="n">
        <v>9.566587534677272</v>
      </c>
      <c r="AO4068" t="n">
        <v>0.913</v>
      </c>
      <c r="AP4068" t="n">
        <v>6064.919358776563</v>
      </c>
      <c r="AQ4068" t="n">
        <v>1.025526742301459</v>
      </c>
      <c r="AR4068" t="n">
        <v>6219.737</v>
      </c>
      <c r="AS4068" t="n">
        <v>779.7306301019999</v>
      </c>
      <c r="AT4068" t="inlineStr">
        <is>
          <t>PNP_16T_02-11-2020</t>
        </is>
      </c>
      <c r="AU4068" t="inlineStr">
        <is>
          <t>PNCP_2T_10-02-2020</t>
        </is>
      </c>
      <c r="AV4068" t="inlineStr">
        <is>
          <t>PNCP_4T_30-04-2013</t>
        </is>
      </c>
      <c r="AW4068" t="inlineStr">
        <is>
          <t>QUILLOTA 220</t>
        </is>
      </c>
      <c r="AX4068" t="n">
        <v>109.354</v>
      </c>
      <c r="AY4068" t="n">
        <v>1.080821157758461</v>
      </c>
      <c r="AZ4068" t="n">
        <v>118.1921168855188</v>
      </c>
      <c r="BA4068" t="n">
        <v>779.3099999999999</v>
      </c>
      <c r="BB4068" t="n">
        <v>0.879</v>
      </c>
      <c r="BC4068" t="n">
        <v>80.96319447823714</v>
      </c>
      <c r="BD4068" t="n">
        <v>1.0097</v>
      </c>
      <c r="BE4068" t="n">
        <v>81.749</v>
      </c>
      <c r="BF4068" t="n">
        <v>8.9176</v>
      </c>
      <c r="BG4068" t="n">
        <v>0.804</v>
      </c>
      <c r="BH4068" t="n">
        <v>6039.043023599974</v>
      </c>
      <c r="BI4068" t="n">
        <v>1.02765397082658</v>
      </c>
      <c r="BJ4068" t="n">
        <v>6206.0465</v>
      </c>
      <c r="BK4068" t="n">
        <v>887.4530014229999</v>
      </c>
    </row>
    <row r="4069">
      <c r="A4069" t="n">
        <v>3252</v>
      </c>
      <c r="B4069" t="inlineStr">
        <is>
          <t>01-12-2020</t>
        </is>
      </c>
      <c r="C4069" t="n">
        <v>2020</v>
      </c>
      <c r="D4069" t="n">
        <v>1</v>
      </c>
      <c r="E4069" t="inlineStr">
        <is>
          <t>CAREN</t>
        </is>
      </c>
      <c r="F4069" t="inlineStr">
        <is>
          <t>SUM_CHILECTRA_R_C</t>
        </is>
      </c>
      <c r="G4069" t="inlineStr">
        <is>
          <t>C</t>
        </is>
      </c>
      <c r="H4069" t="inlineStr">
        <is>
          <t>ENEL_DISTRIBUCION</t>
        </is>
      </c>
      <c r="I4069" t="inlineStr">
        <is>
          <t>CARRACHILC</t>
        </is>
      </c>
      <c r="J4069" t="inlineStr">
        <is>
          <t>CARRASCAL</t>
        </is>
      </c>
      <c r="K4069" t="n">
        <v>-2629.72335824</v>
      </c>
      <c r="L4069" t="inlineStr">
        <is>
          <t>CARRASCAL</t>
        </is>
      </c>
      <c r="M4069" t="inlineStr">
        <is>
          <t>ALTO JAHUEL</t>
        </is>
      </c>
      <c r="N4069" t="n">
        <v>0.21350606506609</v>
      </c>
      <c r="O4069" t="n">
        <v>561.461886</v>
      </c>
      <c r="P4069" t="inlineStr">
        <is>
          <t>BS3</t>
        </is>
      </c>
      <c r="Q4069" t="n">
        <v>1</v>
      </c>
      <c r="V4069" t="n">
        <v>10545134.764</v>
      </c>
      <c r="W4069" t="n">
        <v>1</v>
      </c>
      <c r="X4069" t="n">
        <v>8.1283e-08</v>
      </c>
      <c r="Y4069" t="n">
        <v>0.85714</v>
      </c>
      <c r="Z4069" t="n">
        <v>481.251441</v>
      </c>
      <c r="AA4069" t="inlineStr">
        <is>
          <t>PNP_6T_08-05-2020</t>
        </is>
      </c>
      <c r="AB4069" t="inlineStr">
        <is>
          <t>PNCP_9T_12-08-2019</t>
        </is>
      </c>
      <c r="AC4069" t="inlineStr">
        <is>
          <t>PNCP_4T_30-04-2013</t>
        </is>
      </c>
      <c r="AD4069" t="inlineStr">
        <is>
          <t>ALTO JAHUEL 220</t>
        </is>
      </c>
      <c r="AE4069" t="n">
        <v>109.354</v>
      </c>
      <c r="AF4069" t="n">
        <v>1.072776031070834</v>
      </c>
      <c r="AG4069" t="n">
        <v>117.31235010172</v>
      </c>
      <c r="AH4069" t="n">
        <v>694.38</v>
      </c>
      <c r="AI4069" t="n">
        <v>0.875</v>
      </c>
      <c r="AJ4069" t="n">
        <v>71.2769309556783</v>
      </c>
      <c r="AK4069" t="n">
        <v>0.9827</v>
      </c>
      <c r="AL4069" t="n">
        <v>70.044</v>
      </c>
      <c r="AM4069" t="n">
        <v>8.9176</v>
      </c>
      <c r="AN4069" t="n">
        <v>9.566587534677272</v>
      </c>
      <c r="AO4069" t="n">
        <v>0.913</v>
      </c>
      <c r="AP4069" t="n">
        <v>6064.919358776563</v>
      </c>
      <c r="AQ4069" t="n">
        <v>0.9936514234698939</v>
      </c>
      <c r="AR4069" t="n">
        <v>6026.4158</v>
      </c>
      <c r="AS4069" t="n">
        <v>33708.775933404</v>
      </c>
      <c r="AT4069" t="inlineStr">
        <is>
          <t>PNP_16T_02-11-2020</t>
        </is>
      </c>
      <c r="AU4069" t="inlineStr">
        <is>
          <t>PNCP_2T_10-02-2020</t>
        </is>
      </c>
      <c r="AV4069" t="inlineStr">
        <is>
          <t>PNCP_4T_30-04-2013</t>
        </is>
      </c>
      <c r="AW4069" t="inlineStr">
        <is>
          <t>ALTO JAHUEL 220</t>
        </is>
      </c>
      <c r="AX4069" t="n">
        <v>109.354</v>
      </c>
      <c r="AY4069" t="n">
        <v>1.080821157758461</v>
      </c>
      <c r="AZ4069" t="n">
        <v>118.1921168855188</v>
      </c>
      <c r="BA4069" t="n">
        <v>779.3099999999999</v>
      </c>
      <c r="BB4069" t="n">
        <v>0.879</v>
      </c>
      <c r="BC4069" t="n">
        <v>80.96319447823714</v>
      </c>
      <c r="BD4069" t="n">
        <v>0.976</v>
      </c>
      <c r="BE4069" t="n">
        <v>79.02</v>
      </c>
      <c r="BF4069" t="n">
        <v>8.9176</v>
      </c>
      <c r="BG4069" t="n">
        <v>0.804</v>
      </c>
      <c r="BH4069" t="n">
        <v>6039.043023599974</v>
      </c>
      <c r="BI4069" t="n">
        <v>0.9955361571272692</v>
      </c>
      <c r="BJ4069" t="n">
        <v>6012.0857</v>
      </c>
      <c r="BK4069" t="n">
        <v>38028.48886782</v>
      </c>
    </row>
    <row r="4070">
      <c r="A4070" t="n">
        <v>3254</v>
      </c>
      <c r="B4070" t="inlineStr">
        <is>
          <t>01-12-2020</t>
        </is>
      </c>
      <c r="C4070" t="n">
        <v>2020</v>
      </c>
      <c r="D4070" t="n">
        <v>1</v>
      </c>
      <c r="E4070" t="inlineStr">
        <is>
          <t>CAREN</t>
        </is>
      </c>
      <c r="F4070" t="inlineStr">
        <is>
          <t>SUM_CHILECTRA_R_C</t>
        </is>
      </c>
      <c r="G4070" t="inlineStr">
        <is>
          <t>C</t>
        </is>
      </c>
      <c r="H4070" t="inlineStr">
        <is>
          <t>ENEL_DISTRIBUCION</t>
        </is>
      </c>
      <c r="I4070" t="inlineStr">
        <is>
          <t>CARRACHILC</t>
        </is>
      </c>
      <c r="J4070" t="inlineStr">
        <is>
          <t>CARRASCAL</t>
        </is>
      </c>
      <c r="K4070" t="n">
        <v>-2629.72335824</v>
      </c>
      <c r="L4070" t="inlineStr">
        <is>
          <t>CARRASCAL</t>
        </is>
      </c>
      <c r="M4070" t="inlineStr">
        <is>
          <t>CERRO NAVIA</t>
        </is>
      </c>
      <c r="N4070" t="n">
        <v>0.4308152314539</v>
      </c>
      <c r="O4070" t="n">
        <v>1132.924877</v>
      </c>
      <c r="P4070" t="inlineStr">
        <is>
          <t>BS3</t>
        </is>
      </c>
      <c r="Q4070" t="n">
        <v>1</v>
      </c>
      <c r="V4070" t="n">
        <v>10545134.764</v>
      </c>
      <c r="W4070" t="n">
        <v>1</v>
      </c>
      <c r="X4070" t="n">
        <v>8.1283e-08</v>
      </c>
      <c r="Y4070" t="n">
        <v>0.85714</v>
      </c>
      <c r="Z4070" t="n">
        <v>971.075229</v>
      </c>
      <c r="AA4070" t="inlineStr">
        <is>
          <t>PNP_6T_08-05-2020</t>
        </is>
      </c>
      <c r="AB4070" t="inlineStr">
        <is>
          <t>PNCP_9T_12-08-2019</t>
        </is>
      </c>
      <c r="AC4070" t="inlineStr">
        <is>
          <t>PNCP_4T_30-04-2013</t>
        </is>
      </c>
      <c r="AD4070" t="inlineStr">
        <is>
          <t>CERRO NAVIA 220</t>
        </is>
      </c>
      <c r="AE4070" t="n">
        <v>109.354</v>
      </c>
      <c r="AF4070" t="n">
        <v>1.072776031070834</v>
      </c>
      <c r="AG4070" t="n">
        <v>117.31235010172</v>
      </c>
      <c r="AH4070" t="n">
        <v>694.38</v>
      </c>
      <c r="AI4070" t="n">
        <v>0.875</v>
      </c>
      <c r="AJ4070" t="n">
        <v>71.2769309556783</v>
      </c>
      <c r="AK4070" t="n">
        <v>1.0051</v>
      </c>
      <c r="AL4070" t="n">
        <v>71.64</v>
      </c>
      <c r="AM4070" t="n">
        <v>8.9176</v>
      </c>
      <c r="AN4070" t="n">
        <v>9.566587534677272</v>
      </c>
      <c r="AO4070" t="n">
        <v>0.913</v>
      </c>
      <c r="AP4070" t="n">
        <v>6064.919358776563</v>
      </c>
      <c r="AQ4070" t="n">
        <v>0.9896251345796222</v>
      </c>
      <c r="AR4070" t="n">
        <v>6001.9966</v>
      </c>
      <c r="AS4070" t="n">
        <v>69567.82940556</v>
      </c>
      <c r="AT4070" t="inlineStr">
        <is>
          <t>PNP_16T_02-11-2020</t>
        </is>
      </c>
      <c r="AU4070" t="inlineStr">
        <is>
          <t>PNCP_2T_10-02-2020</t>
        </is>
      </c>
      <c r="AV4070" t="inlineStr">
        <is>
          <t>PNCP_4T_30-04-2013</t>
        </is>
      </c>
      <c r="AW4070" t="inlineStr">
        <is>
          <t>CERRO NAVIA 220</t>
        </is>
      </c>
      <c r="AX4070" t="n">
        <v>109.354</v>
      </c>
      <c r="AY4070" t="n">
        <v>1.080821157758461</v>
      </c>
      <c r="AZ4070" t="n">
        <v>118.1921168855188</v>
      </c>
      <c r="BA4070" t="n">
        <v>779.3099999999999</v>
      </c>
      <c r="BB4070" t="n">
        <v>0.879</v>
      </c>
      <c r="BC4070" t="n">
        <v>80.96319447823714</v>
      </c>
      <c r="BD4070" t="n">
        <v>1.0036</v>
      </c>
      <c r="BE4070" t="n">
        <v>81.255</v>
      </c>
      <c r="BF4070" t="n">
        <v>8.9176</v>
      </c>
      <c r="BG4070" t="n">
        <v>0.804</v>
      </c>
      <c r="BH4070" t="n">
        <v>6039.043023599974</v>
      </c>
      <c r="BI4070" t="n">
        <v>0.9900166389351082</v>
      </c>
      <c r="BJ4070" t="n">
        <v>5978.7531</v>
      </c>
      <c r="BK4070" t="n">
        <v>78904.717732395</v>
      </c>
    </row>
    <row r="4071">
      <c r="A4071" t="n">
        <v>3256</v>
      </c>
      <c r="B4071" t="inlineStr">
        <is>
          <t>01-12-2020</t>
        </is>
      </c>
      <c r="C4071" t="n">
        <v>2020</v>
      </c>
      <c r="D4071" t="n">
        <v>1</v>
      </c>
      <c r="E4071" t="inlineStr">
        <is>
          <t>CAREN</t>
        </is>
      </c>
      <c r="F4071" t="inlineStr">
        <is>
          <t>SUM_CHILECTRA_R_C</t>
        </is>
      </c>
      <c r="G4071" t="inlineStr">
        <is>
          <t>C</t>
        </is>
      </c>
      <c r="H4071" t="inlineStr">
        <is>
          <t>ENEL_DISTRIBUCION</t>
        </is>
      </c>
      <c r="I4071" t="inlineStr">
        <is>
          <t>CARRACHILC</t>
        </is>
      </c>
      <c r="J4071" t="inlineStr">
        <is>
          <t>CARRASCAL</t>
        </is>
      </c>
      <c r="K4071" t="n">
        <v>-2629.72335824</v>
      </c>
      <c r="L4071" t="inlineStr">
        <is>
          <t>CARRASCAL</t>
        </is>
      </c>
      <c r="M4071" t="inlineStr">
        <is>
          <t>CHENA</t>
        </is>
      </c>
      <c r="N4071" t="n">
        <v>0.19318765591346</v>
      </c>
      <c r="O4071" t="n">
        <v>508.030091</v>
      </c>
      <c r="P4071" t="inlineStr">
        <is>
          <t>BS3</t>
        </is>
      </c>
      <c r="Q4071" t="n">
        <v>1</v>
      </c>
      <c r="V4071" t="n">
        <v>10545134.764</v>
      </c>
      <c r="W4071" t="n">
        <v>1</v>
      </c>
      <c r="X4071" t="n">
        <v>8.1283e-08</v>
      </c>
      <c r="Y4071" t="n">
        <v>0.85714</v>
      </c>
      <c r="Z4071" t="n">
        <v>435.452912</v>
      </c>
      <c r="AA4071" t="inlineStr">
        <is>
          <t>PNP_6T_08-05-2020</t>
        </is>
      </c>
      <c r="AB4071" t="inlineStr">
        <is>
          <t>PNCP_9T_12-08-2019</t>
        </is>
      </c>
      <c r="AC4071" t="inlineStr">
        <is>
          <t>PNCP_4T_30-04-2013</t>
        </is>
      </c>
      <c r="AD4071" t="inlineStr">
        <is>
          <t>CHENA 220</t>
        </is>
      </c>
      <c r="AE4071" t="n">
        <v>109.354</v>
      </c>
      <c r="AF4071" t="n">
        <v>1.072776031070834</v>
      </c>
      <c r="AG4071" t="n">
        <v>117.31235010172</v>
      </c>
      <c r="AH4071" t="n">
        <v>694.38</v>
      </c>
      <c r="AI4071" t="n">
        <v>0.875</v>
      </c>
      <c r="AJ4071" t="n">
        <v>71.2769309556783</v>
      </c>
      <c r="AK4071" t="n">
        <v>0.9989</v>
      </c>
      <c r="AL4071" t="n">
        <v>71.199</v>
      </c>
      <c r="AM4071" t="n">
        <v>8.9176</v>
      </c>
      <c r="AN4071" t="n">
        <v>9.566587534677272</v>
      </c>
      <c r="AO4071" t="n">
        <v>0.913</v>
      </c>
      <c r="AP4071" t="n">
        <v>6064.919358776563</v>
      </c>
      <c r="AQ4071" t="n">
        <v>0.9923529411764705</v>
      </c>
      <c r="AR4071" t="n">
        <v>6018.5406</v>
      </c>
      <c r="AS4071" t="n">
        <v>31003.811881488</v>
      </c>
      <c r="AT4071" t="inlineStr">
        <is>
          <t>PNP_16T_02-11-2020</t>
        </is>
      </c>
      <c r="AU4071" t="inlineStr">
        <is>
          <t>PNCP_2T_10-02-2020</t>
        </is>
      </c>
      <c r="AV4071" t="inlineStr">
        <is>
          <t>PNCP_4T_30-04-2013</t>
        </is>
      </c>
      <c r="AW4071" t="inlineStr">
        <is>
          <t>CHENA 220</t>
        </is>
      </c>
      <c r="AX4071" t="n">
        <v>109.354</v>
      </c>
      <c r="AY4071" t="n">
        <v>1.080821157758461</v>
      </c>
      <c r="AZ4071" t="n">
        <v>118.1921168855188</v>
      </c>
      <c r="BA4071" t="n">
        <v>779.3099999999999</v>
      </c>
      <c r="BB4071" t="n">
        <v>0.879</v>
      </c>
      <c r="BC4071" t="n">
        <v>80.96319447823714</v>
      </c>
      <c r="BD4071" t="n">
        <v>0.9927</v>
      </c>
      <c r="BE4071" t="n">
        <v>80.372</v>
      </c>
      <c r="BF4071" t="n">
        <v>8.9176</v>
      </c>
      <c r="BG4071" t="n">
        <v>0.804</v>
      </c>
      <c r="BH4071" t="n">
        <v>6039.043023599974</v>
      </c>
      <c r="BI4071" t="n">
        <v>0.9931372549019607</v>
      </c>
      <c r="BJ4071" t="n">
        <v>5997.5986</v>
      </c>
      <c r="BK4071" t="n">
        <v>34998.221443264</v>
      </c>
    </row>
    <row r="4072">
      <c r="A4072" t="n">
        <v>3258</v>
      </c>
      <c r="B4072" t="inlineStr">
        <is>
          <t>01-12-2020</t>
        </is>
      </c>
      <c r="C4072" t="n">
        <v>2020</v>
      </c>
      <c r="D4072" t="n">
        <v>1</v>
      </c>
      <c r="E4072" t="inlineStr">
        <is>
          <t>CAREN</t>
        </is>
      </c>
      <c r="F4072" t="inlineStr">
        <is>
          <t>SUM_CHILECTRA_R_C</t>
        </is>
      </c>
      <c r="G4072" t="inlineStr">
        <is>
          <t>C</t>
        </is>
      </c>
      <c r="H4072" t="inlineStr">
        <is>
          <t>ENEL_DISTRIBUCION</t>
        </is>
      </c>
      <c r="I4072" t="inlineStr">
        <is>
          <t>CARRACHILC</t>
        </is>
      </c>
      <c r="J4072" t="inlineStr">
        <is>
          <t>CARRASCAL</t>
        </is>
      </c>
      <c r="K4072" t="n">
        <v>-2629.72335824</v>
      </c>
      <c r="L4072" t="inlineStr">
        <is>
          <t>CARRASCAL</t>
        </is>
      </c>
      <c r="M4072" t="inlineStr">
        <is>
          <t>POLPAICO</t>
        </is>
      </c>
      <c r="N4072" t="n">
        <v>0.13212879990687</v>
      </c>
      <c r="O4072" t="n">
        <v>347.462191</v>
      </c>
      <c r="P4072" t="inlineStr">
        <is>
          <t>BS3</t>
        </is>
      </c>
      <c r="Q4072" t="n">
        <v>1</v>
      </c>
      <c r="V4072" t="n">
        <v>10545134.764</v>
      </c>
      <c r="W4072" t="n">
        <v>1</v>
      </c>
      <c r="X4072" t="n">
        <v>8.1283e-08</v>
      </c>
      <c r="Y4072" t="n">
        <v>0.85714</v>
      </c>
      <c r="Z4072" t="n">
        <v>297.823742</v>
      </c>
      <c r="AA4072" t="inlineStr">
        <is>
          <t>PNP_6T_08-05-2020</t>
        </is>
      </c>
      <c r="AB4072" t="inlineStr">
        <is>
          <t>PNCP_9T_12-08-2019</t>
        </is>
      </c>
      <c r="AC4072" t="inlineStr">
        <is>
          <t>PNCP_4T_30-04-2013</t>
        </is>
      </c>
      <c r="AD4072" t="inlineStr">
        <is>
          <t>POLPAICO 220</t>
        </is>
      </c>
      <c r="AE4072" t="n">
        <v>109.354</v>
      </c>
      <c r="AF4072" t="n">
        <v>1.072776031070834</v>
      </c>
      <c r="AG4072" t="n">
        <v>117.31235010172</v>
      </c>
      <c r="AH4072" t="n">
        <v>694.38</v>
      </c>
      <c r="AI4072" t="n">
        <v>0.875</v>
      </c>
      <c r="AJ4072" t="n">
        <v>71.2769309556783</v>
      </c>
      <c r="AK4072" t="n">
        <v>1</v>
      </c>
      <c r="AL4072" t="n">
        <v>71.277</v>
      </c>
      <c r="AM4072" t="n">
        <v>8.9176</v>
      </c>
      <c r="AN4072" t="n">
        <v>9.566587534677272</v>
      </c>
      <c r="AO4072" t="n">
        <v>0.913</v>
      </c>
      <c r="AP4072" t="n">
        <v>6064.919358776563</v>
      </c>
      <c r="AQ4072" t="n">
        <v>1</v>
      </c>
      <c r="AR4072" t="n">
        <v>6064.9194</v>
      </c>
      <c r="AS4072" t="n">
        <v>21227.982858534</v>
      </c>
      <c r="AT4072" t="inlineStr">
        <is>
          <t>PNP_16T_02-11-2020</t>
        </is>
      </c>
      <c r="AU4072" t="inlineStr">
        <is>
          <t>PNCP_2T_10-02-2020</t>
        </is>
      </c>
      <c r="AV4072" t="inlineStr">
        <is>
          <t>PNCP_4T_30-04-2013</t>
        </is>
      </c>
      <c r="AW4072" t="inlineStr">
        <is>
          <t>POLPAICO 220</t>
        </is>
      </c>
      <c r="AX4072" t="n">
        <v>109.354</v>
      </c>
      <c r="AY4072" t="n">
        <v>1.080821157758461</v>
      </c>
      <c r="AZ4072" t="n">
        <v>118.1921168855188</v>
      </c>
      <c r="BA4072" t="n">
        <v>779.3099999999999</v>
      </c>
      <c r="BB4072" t="n">
        <v>0.879</v>
      </c>
      <c r="BC4072" t="n">
        <v>80.96319447823714</v>
      </c>
      <c r="BD4072" t="n">
        <v>1</v>
      </c>
      <c r="BE4072" t="n">
        <v>80.96299999999999</v>
      </c>
      <c r="BF4072" t="n">
        <v>8.9176</v>
      </c>
      <c r="BG4072" t="n">
        <v>0.804</v>
      </c>
      <c r="BH4072" t="n">
        <v>6039.043023599974</v>
      </c>
      <c r="BI4072" t="n">
        <v>1</v>
      </c>
      <c r="BJ4072" t="n">
        <v>6039.043</v>
      </c>
      <c r="BK4072" t="n">
        <v>24112.703623546</v>
      </c>
    </row>
    <row r="4073">
      <c r="A4073" t="n">
        <v>3260</v>
      </c>
      <c r="B4073" t="inlineStr">
        <is>
          <t>01-12-2020</t>
        </is>
      </c>
      <c r="C4073" t="n">
        <v>2020</v>
      </c>
      <c r="D4073" t="n">
        <v>1</v>
      </c>
      <c r="E4073" t="inlineStr">
        <is>
          <t>CAREN</t>
        </is>
      </c>
      <c r="F4073" t="inlineStr">
        <is>
          <t>SUM_CHILECTRA_R_C</t>
        </is>
      </c>
      <c r="G4073" t="inlineStr">
        <is>
          <t>C</t>
        </is>
      </c>
      <c r="H4073" t="inlineStr">
        <is>
          <t>ENEL_DISTRIBUCION</t>
        </is>
      </c>
      <c r="I4073" t="inlineStr">
        <is>
          <t>CARRACHILC</t>
        </is>
      </c>
      <c r="J4073" t="inlineStr">
        <is>
          <t>CARRASCAL</t>
        </is>
      </c>
      <c r="K4073" t="n">
        <v>-2629.72335824</v>
      </c>
      <c r="L4073" t="inlineStr">
        <is>
          <t>CARRASCAL</t>
        </is>
      </c>
      <c r="M4073" t="inlineStr">
        <is>
          <t>QUILLOTA</t>
        </is>
      </c>
      <c r="N4073" t="n">
        <v>0.00113603786939</v>
      </c>
      <c r="O4073" t="n">
        <v>2.987465</v>
      </c>
      <c r="P4073" t="inlineStr">
        <is>
          <t>BS3</t>
        </is>
      </c>
      <c r="Q4073" t="n">
        <v>1</v>
      </c>
      <c r="V4073" t="n">
        <v>10545134.764</v>
      </c>
      <c r="W4073" t="n">
        <v>1</v>
      </c>
      <c r="X4073" t="n">
        <v>8.1283e-08</v>
      </c>
      <c r="Y4073" t="n">
        <v>0.85714</v>
      </c>
      <c r="Z4073" t="n">
        <v>2.560676</v>
      </c>
      <c r="AA4073" t="inlineStr">
        <is>
          <t>PNP_6T_08-05-2020</t>
        </is>
      </c>
      <c r="AB4073" t="inlineStr">
        <is>
          <t>PNCP_9T_12-08-2019</t>
        </is>
      </c>
      <c r="AC4073" t="inlineStr">
        <is>
          <t>PNCP_4T_30-04-2013</t>
        </is>
      </c>
      <c r="AD4073" t="inlineStr">
        <is>
          <t>QUILLOTA 220</t>
        </is>
      </c>
      <c r="AE4073" t="n">
        <v>109.354</v>
      </c>
      <c r="AF4073" t="n">
        <v>1.072776031070834</v>
      </c>
      <c r="AG4073" t="n">
        <v>117.31235010172</v>
      </c>
      <c r="AH4073" t="n">
        <v>694.38</v>
      </c>
      <c r="AI4073" t="n">
        <v>0.875</v>
      </c>
      <c r="AJ4073" t="n">
        <v>71.2769309556783</v>
      </c>
      <c r="AK4073" t="n">
        <v>1.0077</v>
      </c>
      <c r="AL4073" t="n">
        <v>71.82599999999999</v>
      </c>
      <c r="AM4073" t="n">
        <v>8.9176</v>
      </c>
      <c r="AN4073" t="n">
        <v>9.566587534677272</v>
      </c>
      <c r="AO4073" t="n">
        <v>0.913</v>
      </c>
      <c r="AP4073" t="n">
        <v>6064.919358776563</v>
      </c>
      <c r="AQ4073" t="n">
        <v>1.025526742301459</v>
      </c>
      <c r="AR4073" t="n">
        <v>6219.737</v>
      </c>
      <c r="AS4073" t="n">
        <v>183.923114376</v>
      </c>
      <c r="AT4073" t="inlineStr">
        <is>
          <t>PNP_16T_02-11-2020</t>
        </is>
      </c>
      <c r="AU4073" t="inlineStr">
        <is>
          <t>PNCP_2T_10-02-2020</t>
        </is>
      </c>
      <c r="AV4073" t="inlineStr">
        <is>
          <t>PNCP_4T_30-04-2013</t>
        </is>
      </c>
      <c r="AW4073" t="inlineStr">
        <is>
          <t>QUILLOTA 220</t>
        </is>
      </c>
      <c r="AX4073" t="n">
        <v>109.354</v>
      </c>
      <c r="AY4073" t="n">
        <v>1.080821157758461</v>
      </c>
      <c r="AZ4073" t="n">
        <v>118.1921168855188</v>
      </c>
      <c r="BA4073" t="n">
        <v>779.3099999999999</v>
      </c>
      <c r="BB4073" t="n">
        <v>0.879</v>
      </c>
      <c r="BC4073" t="n">
        <v>80.96319447823714</v>
      </c>
      <c r="BD4073" t="n">
        <v>1.0097</v>
      </c>
      <c r="BE4073" t="n">
        <v>81.749</v>
      </c>
      <c r="BF4073" t="n">
        <v>8.9176</v>
      </c>
      <c r="BG4073" t="n">
        <v>0.804</v>
      </c>
      <c r="BH4073" t="n">
        <v>6039.043023599974</v>
      </c>
      <c r="BI4073" t="n">
        <v>1.02765397082658</v>
      </c>
      <c r="BJ4073" t="n">
        <v>6206.0465</v>
      </c>
      <c r="BK4073" t="n">
        <v>209.332702324</v>
      </c>
    </row>
    <row r="4074">
      <c r="A4074" t="n">
        <v>6504</v>
      </c>
      <c r="B4074" t="inlineStr">
        <is>
          <t>01-12-2020</t>
        </is>
      </c>
      <c r="C4074" t="n">
        <v>2020</v>
      </c>
      <c r="D4074" t="n">
        <v>1</v>
      </c>
      <c r="E4074" t="inlineStr">
        <is>
          <t>CAREN</t>
        </is>
      </c>
      <c r="F4074" t="inlineStr">
        <is>
          <t>SUM_CHILECTRA_R_C</t>
        </is>
      </c>
      <c r="G4074" t="inlineStr">
        <is>
          <t>C</t>
        </is>
      </c>
      <c r="H4074" t="inlineStr">
        <is>
          <t>ENEL_DISTRIBUCION</t>
        </is>
      </c>
      <c r="I4074" t="inlineStr">
        <is>
          <t>CHACACHILC</t>
        </is>
      </c>
      <c r="J4074" t="inlineStr">
        <is>
          <t>CHACABUCO</t>
        </is>
      </c>
      <c r="K4074" t="n">
        <v>-1061.36283763</v>
      </c>
      <c r="L4074" t="inlineStr">
        <is>
          <t>CHACABUCO</t>
        </is>
      </c>
      <c r="M4074" t="inlineStr">
        <is>
          <t>ALTO JAHUEL</t>
        </is>
      </c>
      <c r="N4074" t="n">
        <v>0.21809067802558</v>
      </c>
      <c r="O4074" t="n">
        <v>231.473341</v>
      </c>
      <c r="P4074" t="inlineStr">
        <is>
          <t>BS3</t>
        </is>
      </c>
      <c r="Q4074" t="n">
        <v>1</v>
      </c>
      <c r="V4074" t="n">
        <v>10545134.764</v>
      </c>
      <c r="W4074" t="n">
        <v>1</v>
      </c>
      <c r="X4074" t="n">
        <v>8.1283e-08</v>
      </c>
      <c r="Y4074" t="n">
        <v>0.85714</v>
      </c>
      <c r="Z4074" t="n">
        <v>198.40506</v>
      </c>
      <c r="AA4074" t="inlineStr">
        <is>
          <t>PNP_6T_08-05-2020</t>
        </is>
      </c>
      <c r="AB4074" t="inlineStr">
        <is>
          <t>PNCP_9T_12-08-2019</t>
        </is>
      </c>
      <c r="AC4074" t="inlineStr">
        <is>
          <t>PNCP_4T_30-04-2013</t>
        </is>
      </c>
      <c r="AD4074" t="inlineStr">
        <is>
          <t>ALTO JAHUEL 220</t>
        </is>
      </c>
      <c r="AE4074" t="n">
        <v>109.354</v>
      </c>
      <c r="AF4074" t="n">
        <v>1.072776031070834</v>
      </c>
      <c r="AG4074" t="n">
        <v>117.31235010172</v>
      </c>
      <c r="AH4074" t="n">
        <v>694.38</v>
      </c>
      <c r="AI4074" t="n">
        <v>0.875</v>
      </c>
      <c r="AJ4074" t="n">
        <v>71.2769309556783</v>
      </c>
      <c r="AK4074" t="n">
        <v>0.9827</v>
      </c>
      <c r="AL4074" t="n">
        <v>70.044</v>
      </c>
      <c r="AM4074" t="n">
        <v>8.9176</v>
      </c>
      <c r="AN4074" t="n">
        <v>9.566587534677272</v>
      </c>
      <c r="AO4074" t="n">
        <v>0.913</v>
      </c>
      <c r="AP4074" t="n">
        <v>6064.919358776563</v>
      </c>
      <c r="AQ4074" t="n">
        <v>0.9936514234698939</v>
      </c>
      <c r="AR4074" t="n">
        <v>6026.4158</v>
      </c>
      <c r="AS4074" t="n">
        <v>13897.08402264</v>
      </c>
      <c r="AT4074" t="inlineStr">
        <is>
          <t>PNP_16T_02-11-2020</t>
        </is>
      </c>
      <c r="AU4074" t="inlineStr">
        <is>
          <t>PNCP_2T_10-02-2020</t>
        </is>
      </c>
      <c r="AV4074" t="inlineStr">
        <is>
          <t>PNCP_4T_30-04-2013</t>
        </is>
      </c>
      <c r="AW4074" t="inlineStr">
        <is>
          <t>ALTO JAHUEL 220</t>
        </is>
      </c>
      <c r="AX4074" t="n">
        <v>109.354</v>
      </c>
      <c r="AY4074" t="n">
        <v>1.080821157758461</v>
      </c>
      <c r="AZ4074" t="n">
        <v>118.1921168855188</v>
      </c>
      <c r="BA4074" t="n">
        <v>779.3099999999999</v>
      </c>
      <c r="BB4074" t="n">
        <v>0.879</v>
      </c>
      <c r="BC4074" t="n">
        <v>80.96319447823714</v>
      </c>
      <c r="BD4074" t="n">
        <v>0.976</v>
      </c>
      <c r="BE4074" t="n">
        <v>79.02</v>
      </c>
      <c r="BF4074" t="n">
        <v>8.9176</v>
      </c>
      <c r="BG4074" t="n">
        <v>0.804</v>
      </c>
      <c r="BH4074" t="n">
        <v>6039.043023599974</v>
      </c>
      <c r="BI4074" t="n">
        <v>0.9955361571272692</v>
      </c>
      <c r="BJ4074" t="n">
        <v>6012.0857</v>
      </c>
      <c r="BK4074" t="n">
        <v>15677.9678412</v>
      </c>
    </row>
    <row r="4075">
      <c r="A4075" t="n">
        <v>6502</v>
      </c>
      <c r="B4075" t="inlineStr">
        <is>
          <t>01-12-2020</t>
        </is>
      </c>
      <c r="C4075" t="n">
        <v>2020</v>
      </c>
      <c r="D4075" t="n">
        <v>1</v>
      </c>
      <c r="E4075" t="inlineStr">
        <is>
          <t>CAREN</t>
        </is>
      </c>
      <c r="F4075" t="inlineStr">
        <is>
          <t>SUM_CHILECTRA_R_C</t>
        </is>
      </c>
      <c r="G4075" t="inlineStr">
        <is>
          <t>C</t>
        </is>
      </c>
      <c r="H4075" t="inlineStr">
        <is>
          <t>ENEL_DISTRIBUCION</t>
        </is>
      </c>
      <c r="I4075" t="inlineStr">
        <is>
          <t>CHACACHIL23C</t>
        </is>
      </c>
      <c r="J4075" t="inlineStr">
        <is>
          <t>CHACABUCO</t>
        </is>
      </c>
      <c r="K4075" t="n">
        <v>-4389.22937173</v>
      </c>
      <c r="L4075" t="inlineStr">
        <is>
          <t>CHACABUCO</t>
        </is>
      </c>
      <c r="M4075" t="inlineStr">
        <is>
          <t>ALTO JAHUEL</t>
        </is>
      </c>
      <c r="N4075" t="n">
        <v>0.21809067802558</v>
      </c>
      <c r="O4075" t="n">
        <v>957.25001</v>
      </c>
      <c r="P4075" t="inlineStr">
        <is>
          <t>BS3</t>
        </is>
      </c>
      <c r="Q4075" t="n">
        <v>1</v>
      </c>
      <c r="V4075" t="n">
        <v>10545134.764</v>
      </c>
      <c r="W4075" t="n">
        <v>1</v>
      </c>
      <c r="X4075" t="n">
        <v>8.1283e-08</v>
      </c>
      <c r="Y4075" t="n">
        <v>0.85714</v>
      </c>
      <c r="Z4075" t="n">
        <v>820.4972739999999</v>
      </c>
      <c r="AA4075" t="inlineStr">
        <is>
          <t>PNP_6T_08-05-2020</t>
        </is>
      </c>
      <c r="AB4075" t="inlineStr">
        <is>
          <t>PNCP_9T_12-08-2019</t>
        </is>
      </c>
      <c r="AC4075" t="inlineStr">
        <is>
          <t>PNCP_4T_30-04-2013</t>
        </is>
      </c>
      <c r="AD4075" t="inlineStr">
        <is>
          <t>ALTO JAHUEL 220</t>
        </is>
      </c>
      <c r="AE4075" t="n">
        <v>109.354</v>
      </c>
      <c r="AF4075" t="n">
        <v>1.072776031070834</v>
      </c>
      <c r="AG4075" t="n">
        <v>117.31235010172</v>
      </c>
      <c r="AH4075" t="n">
        <v>694.38</v>
      </c>
      <c r="AI4075" t="n">
        <v>0.875</v>
      </c>
      <c r="AJ4075" t="n">
        <v>71.2769309556783</v>
      </c>
      <c r="AK4075" t="n">
        <v>0.9827</v>
      </c>
      <c r="AL4075" t="n">
        <v>70.044</v>
      </c>
      <c r="AM4075" t="n">
        <v>8.9176</v>
      </c>
      <c r="AN4075" t="n">
        <v>9.566587534677272</v>
      </c>
      <c r="AO4075" t="n">
        <v>0.913</v>
      </c>
      <c r="AP4075" t="n">
        <v>6064.919358776563</v>
      </c>
      <c r="AQ4075" t="n">
        <v>0.9936514234698939</v>
      </c>
      <c r="AR4075" t="n">
        <v>6026.4158</v>
      </c>
      <c r="AS4075" t="n">
        <v>57470.91106005599</v>
      </c>
      <c r="AT4075" t="inlineStr">
        <is>
          <t>PNP_16T_02-11-2020</t>
        </is>
      </c>
      <c r="AU4075" t="inlineStr">
        <is>
          <t>PNCP_2T_10-02-2020</t>
        </is>
      </c>
      <c r="AV4075" t="inlineStr">
        <is>
          <t>PNCP_4T_30-04-2013</t>
        </is>
      </c>
      <c r="AW4075" t="inlineStr">
        <is>
          <t>ALTO JAHUEL 220</t>
        </is>
      </c>
      <c r="AX4075" t="n">
        <v>109.354</v>
      </c>
      <c r="AY4075" t="n">
        <v>1.080821157758461</v>
      </c>
      <c r="AZ4075" t="n">
        <v>118.1921168855188</v>
      </c>
      <c r="BA4075" t="n">
        <v>779.3099999999999</v>
      </c>
      <c r="BB4075" t="n">
        <v>0.879</v>
      </c>
      <c r="BC4075" t="n">
        <v>80.96319447823714</v>
      </c>
      <c r="BD4075" t="n">
        <v>0.976</v>
      </c>
      <c r="BE4075" t="n">
        <v>79.02</v>
      </c>
      <c r="BF4075" t="n">
        <v>8.9176</v>
      </c>
      <c r="BG4075" t="n">
        <v>0.804</v>
      </c>
      <c r="BH4075" t="n">
        <v>6039.043023599974</v>
      </c>
      <c r="BI4075" t="n">
        <v>0.9955361571272692</v>
      </c>
      <c r="BJ4075" t="n">
        <v>6012.0857</v>
      </c>
      <c r="BK4075" t="n">
        <v>64835.69459147999</v>
      </c>
    </row>
    <row r="4076">
      <c r="A4076" t="n">
        <v>6506</v>
      </c>
      <c r="B4076" t="inlineStr">
        <is>
          <t>01-12-2020</t>
        </is>
      </c>
      <c r="C4076" t="n">
        <v>2020</v>
      </c>
      <c r="D4076" t="n">
        <v>1</v>
      </c>
      <c r="E4076" t="inlineStr">
        <is>
          <t>CAREN</t>
        </is>
      </c>
      <c r="F4076" t="inlineStr">
        <is>
          <t>SUM_CHILECTRA_R_C</t>
        </is>
      </c>
      <c r="G4076" t="inlineStr">
        <is>
          <t>C</t>
        </is>
      </c>
      <c r="H4076" t="inlineStr">
        <is>
          <t>ENEL_DISTRIBUCION</t>
        </is>
      </c>
      <c r="I4076" t="inlineStr">
        <is>
          <t>CHACACHIL23C</t>
        </is>
      </c>
      <c r="J4076" t="inlineStr">
        <is>
          <t>CHACABUCO</t>
        </is>
      </c>
      <c r="K4076" t="n">
        <v>-4389.22937173</v>
      </c>
      <c r="L4076" t="inlineStr">
        <is>
          <t>CHACABUCO</t>
        </is>
      </c>
      <c r="M4076" t="inlineStr">
        <is>
          <t>CERRO NAVIA</t>
        </is>
      </c>
      <c r="N4076" t="n">
        <v>0.37260276262041</v>
      </c>
      <c r="O4076" t="n">
        <v>1635.43899</v>
      </c>
      <c r="P4076" t="inlineStr">
        <is>
          <t>BS3</t>
        </is>
      </c>
      <c r="Q4076" t="n">
        <v>1</v>
      </c>
      <c r="V4076" t="n">
        <v>10545134.764</v>
      </c>
      <c r="W4076" t="n">
        <v>1</v>
      </c>
      <c r="X4076" t="n">
        <v>8.1283e-08</v>
      </c>
      <c r="Y4076" t="n">
        <v>0.85714</v>
      </c>
      <c r="Z4076" t="n">
        <v>1401.800176</v>
      </c>
      <c r="AA4076" t="inlineStr">
        <is>
          <t>PNP_6T_08-05-2020</t>
        </is>
      </c>
      <c r="AB4076" t="inlineStr">
        <is>
          <t>PNCP_9T_12-08-2019</t>
        </is>
      </c>
      <c r="AC4076" t="inlineStr">
        <is>
          <t>PNCP_4T_30-04-2013</t>
        </is>
      </c>
      <c r="AD4076" t="inlineStr">
        <is>
          <t>CERRO NAVIA 220</t>
        </is>
      </c>
      <c r="AE4076" t="n">
        <v>109.354</v>
      </c>
      <c r="AF4076" t="n">
        <v>1.072776031070834</v>
      </c>
      <c r="AG4076" t="n">
        <v>117.31235010172</v>
      </c>
      <c r="AH4076" t="n">
        <v>694.38</v>
      </c>
      <c r="AI4076" t="n">
        <v>0.875</v>
      </c>
      <c r="AJ4076" t="n">
        <v>71.2769309556783</v>
      </c>
      <c r="AK4076" t="n">
        <v>1.0051</v>
      </c>
      <c r="AL4076" t="n">
        <v>71.64</v>
      </c>
      <c r="AM4076" t="n">
        <v>8.9176</v>
      </c>
      <c r="AN4076" t="n">
        <v>9.566587534677272</v>
      </c>
      <c r="AO4076" t="n">
        <v>0.913</v>
      </c>
      <c r="AP4076" t="n">
        <v>6064.919358776563</v>
      </c>
      <c r="AQ4076" t="n">
        <v>0.9896251345796222</v>
      </c>
      <c r="AR4076" t="n">
        <v>6001.9966</v>
      </c>
      <c r="AS4076" t="n">
        <v>100424.96460864</v>
      </c>
      <c r="AT4076" t="inlineStr">
        <is>
          <t>PNP_16T_02-11-2020</t>
        </is>
      </c>
      <c r="AU4076" t="inlineStr">
        <is>
          <t>PNCP_2T_10-02-2020</t>
        </is>
      </c>
      <c r="AV4076" t="inlineStr">
        <is>
          <t>PNCP_4T_30-04-2013</t>
        </is>
      </c>
      <c r="AW4076" t="inlineStr">
        <is>
          <t>CERRO NAVIA 220</t>
        </is>
      </c>
      <c r="AX4076" t="n">
        <v>109.354</v>
      </c>
      <c r="AY4076" t="n">
        <v>1.080821157758461</v>
      </c>
      <c r="AZ4076" t="n">
        <v>118.1921168855188</v>
      </c>
      <c r="BA4076" t="n">
        <v>779.3099999999999</v>
      </c>
      <c r="BB4076" t="n">
        <v>0.879</v>
      </c>
      <c r="BC4076" t="n">
        <v>80.96319447823714</v>
      </c>
      <c r="BD4076" t="n">
        <v>1.0036</v>
      </c>
      <c r="BE4076" t="n">
        <v>81.255</v>
      </c>
      <c r="BF4076" t="n">
        <v>8.9176</v>
      </c>
      <c r="BG4076" t="n">
        <v>0.804</v>
      </c>
      <c r="BH4076" t="n">
        <v>6039.043023599974</v>
      </c>
      <c r="BI4076" t="n">
        <v>0.9900166389351082</v>
      </c>
      <c r="BJ4076" t="n">
        <v>5978.7531</v>
      </c>
      <c r="BK4076" t="n">
        <v>113903.27330088</v>
      </c>
    </row>
    <row r="4077">
      <c r="A4077" t="n">
        <v>6508</v>
      </c>
      <c r="B4077" t="inlineStr">
        <is>
          <t>01-12-2020</t>
        </is>
      </c>
      <c r="C4077" t="n">
        <v>2020</v>
      </c>
      <c r="D4077" t="n">
        <v>1</v>
      </c>
      <c r="E4077" t="inlineStr">
        <is>
          <t>CAREN</t>
        </is>
      </c>
      <c r="F4077" t="inlineStr">
        <is>
          <t>SUM_CHILECTRA_R_C</t>
        </is>
      </c>
      <c r="G4077" t="inlineStr">
        <is>
          <t>C</t>
        </is>
      </c>
      <c r="H4077" t="inlineStr">
        <is>
          <t>ENEL_DISTRIBUCION</t>
        </is>
      </c>
      <c r="I4077" t="inlineStr">
        <is>
          <t>CHACACHILC</t>
        </is>
      </c>
      <c r="J4077" t="inlineStr">
        <is>
          <t>CHACABUCO</t>
        </is>
      </c>
      <c r="K4077" t="n">
        <v>-1061.36283763</v>
      </c>
      <c r="L4077" t="inlineStr">
        <is>
          <t>CHACABUCO</t>
        </is>
      </c>
      <c r="M4077" t="inlineStr">
        <is>
          <t>CERRO NAVIA</t>
        </is>
      </c>
      <c r="N4077" t="n">
        <v>0.37260276262041</v>
      </c>
      <c r="O4077" t="n">
        <v>395.466725</v>
      </c>
      <c r="P4077" t="inlineStr">
        <is>
          <t>BS3</t>
        </is>
      </c>
      <c r="Q4077" t="n">
        <v>1</v>
      </c>
      <c r="V4077" t="n">
        <v>10545134.764</v>
      </c>
      <c r="W4077" t="n">
        <v>1</v>
      </c>
      <c r="X4077" t="n">
        <v>8.1283e-08</v>
      </c>
      <c r="Y4077" t="n">
        <v>0.85714</v>
      </c>
      <c r="Z4077" t="n">
        <v>338.970349</v>
      </c>
      <c r="AA4077" t="inlineStr">
        <is>
          <t>PNP_6T_08-05-2020</t>
        </is>
      </c>
      <c r="AB4077" t="inlineStr">
        <is>
          <t>PNCP_9T_12-08-2019</t>
        </is>
      </c>
      <c r="AC4077" t="inlineStr">
        <is>
          <t>PNCP_4T_30-04-2013</t>
        </is>
      </c>
      <c r="AD4077" t="inlineStr">
        <is>
          <t>CERRO NAVIA 220</t>
        </is>
      </c>
      <c r="AE4077" t="n">
        <v>109.354</v>
      </c>
      <c r="AF4077" t="n">
        <v>1.072776031070834</v>
      </c>
      <c r="AG4077" t="n">
        <v>117.31235010172</v>
      </c>
      <c r="AH4077" t="n">
        <v>694.38</v>
      </c>
      <c r="AI4077" t="n">
        <v>0.875</v>
      </c>
      <c r="AJ4077" t="n">
        <v>71.2769309556783</v>
      </c>
      <c r="AK4077" t="n">
        <v>1.0051</v>
      </c>
      <c r="AL4077" t="n">
        <v>71.64</v>
      </c>
      <c r="AM4077" t="n">
        <v>8.9176</v>
      </c>
      <c r="AN4077" t="n">
        <v>9.566587534677272</v>
      </c>
      <c r="AO4077" t="n">
        <v>0.913</v>
      </c>
      <c r="AP4077" t="n">
        <v>6064.919358776563</v>
      </c>
      <c r="AQ4077" t="n">
        <v>0.9896251345796222</v>
      </c>
      <c r="AR4077" t="n">
        <v>6001.9966</v>
      </c>
      <c r="AS4077" t="n">
        <v>24283.83580236</v>
      </c>
      <c r="AT4077" t="inlineStr">
        <is>
          <t>PNP_16T_02-11-2020</t>
        </is>
      </c>
      <c r="AU4077" t="inlineStr">
        <is>
          <t>PNCP_2T_10-02-2020</t>
        </is>
      </c>
      <c r="AV4077" t="inlineStr">
        <is>
          <t>PNCP_4T_30-04-2013</t>
        </is>
      </c>
      <c r="AW4077" t="inlineStr">
        <is>
          <t>CERRO NAVIA 220</t>
        </is>
      </c>
      <c r="AX4077" t="n">
        <v>109.354</v>
      </c>
      <c r="AY4077" t="n">
        <v>1.080821157758461</v>
      </c>
      <c r="AZ4077" t="n">
        <v>118.1921168855188</v>
      </c>
      <c r="BA4077" t="n">
        <v>779.3099999999999</v>
      </c>
      <c r="BB4077" t="n">
        <v>0.879</v>
      </c>
      <c r="BC4077" t="n">
        <v>80.96319447823714</v>
      </c>
      <c r="BD4077" t="n">
        <v>1.0036</v>
      </c>
      <c r="BE4077" t="n">
        <v>81.255</v>
      </c>
      <c r="BF4077" t="n">
        <v>8.9176</v>
      </c>
      <c r="BG4077" t="n">
        <v>0.804</v>
      </c>
      <c r="BH4077" t="n">
        <v>6039.043023599974</v>
      </c>
      <c r="BI4077" t="n">
        <v>0.9900166389351082</v>
      </c>
      <c r="BJ4077" t="n">
        <v>5978.7531</v>
      </c>
      <c r="BK4077" t="n">
        <v>27543.035707995</v>
      </c>
    </row>
    <row r="4078">
      <c r="A4078" t="n">
        <v>6512</v>
      </c>
      <c r="B4078" t="inlineStr">
        <is>
          <t>01-12-2020</t>
        </is>
      </c>
      <c r="C4078" t="n">
        <v>2020</v>
      </c>
      <c r="D4078" t="n">
        <v>1</v>
      </c>
      <c r="E4078" t="inlineStr">
        <is>
          <t>CAREN</t>
        </is>
      </c>
      <c r="F4078" t="inlineStr">
        <is>
          <t>SUM_CHILECTRA_R_C</t>
        </is>
      </c>
      <c r="G4078" t="inlineStr">
        <is>
          <t>C</t>
        </is>
      </c>
      <c r="H4078" t="inlineStr">
        <is>
          <t>ENEL_DISTRIBUCION</t>
        </is>
      </c>
      <c r="I4078" t="inlineStr">
        <is>
          <t>CHACACHILC</t>
        </is>
      </c>
      <c r="J4078" t="inlineStr">
        <is>
          <t>CHACABUCO</t>
        </is>
      </c>
      <c r="K4078" t="n">
        <v>-1061.36283763</v>
      </c>
      <c r="L4078" t="inlineStr">
        <is>
          <t>CHACABUCO</t>
        </is>
      </c>
      <c r="M4078" t="inlineStr">
        <is>
          <t>CHENA</t>
        </is>
      </c>
      <c r="N4078" t="n">
        <v>0.15195700009381</v>
      </c>
      <c r="O4078" t="n">
        <v>161.281513</v>
      </c>
      <c r="P4078" t="inlineStr">
        <is>
          <t>BS3</t>
        </is>
      </c>
      <c r="Q4078" t="n">
        <v>1</v>
      </c>
      <c r="V4078" t="n">
        <v>10545134.764</v>
      </c>
      <c r="W4078" t="n">
        <v>1</v>
      </c>
      <c r="X4078" t="n">
        <v>8.1283e-08</v>
      </c>
      <c r="Y4078" t="n">
        <v>0.85714</v>
      </c>
      <c r="Z4078" t="n">
        <v>138.240836</v>
      </c>
      <c r="AA4078" t="inlineStr">
        <is>
          <t>PNP_6T_08-05-2020</t>
        </is>
      </c>
      <c r="AB4078" t="inlineStr">
        <is>
          <t>PNCP_9T_12-08-2019</t>
        </is>
      </c>
      <c r="AC4078" t="inlineStr">
        <is>
          <t>PNCP_4T_30-04-2013</t>
        </is>
      </c>
      <c r="AD4078" t="inlineStr">
        <is>
          <t>CHENA 220</t>
        </is>
      </c>
      <c r="AE4078" t="n">
        <v>109.354</v>
      </c>
      <c r="AF4078" t="n">
        <v>1.072776031070834</v>
      </c>
      <c r="AG4078" t="n">
        <v>117.31235010172</v>
      </c>
      <c r="AH4078" t="n">
        <v>694.38</v>
      </c>
      <c r="AI4078" t="n">
        <v>0.875</v>
      </c>
      <c r="AJ4078" t="n">
        <v>71.2769309556783</v>
      </c>
      <c r="AK4078" t="n">
        <v>0.9989</v>
      </c>
      <c r="AL4078" t="n">
        <v>71.199</v>
      </c>
      <c r="AM4078" t="n">
        <v>8.9176</v>
      </c>
      <c r="AN4078" t="n">
        <v>9.566587534677272</v>
      </c>
      <c r="AO4078" t="n">
        <v>0.913</v>
      </c>
      <c r="AP4078" t="n">
        <v>6064.919358776563</v>
      </c>
      <c r="AQ4078" t="n">
        <v>0.9923529411764705</v>
      </c>
      <c r="AR4078" t="n">
        <v>6018.5406</v>
      </c>
      <c r="AS4078" t="n">
        <v>9842.609282363999</v>
      </c>
      <c r="AT4078" t="inlineStr">
        <is>
          <t>PNP_16T_02-11-2020</t>
        </is>
      </c>
      <c r="AU4078" t="inlineStr">
        <is>
          <t>PNCP_2T_10-02-2020</t>
        </is>
      </c>
      <c r="AV4078" t="inlineStr">
        <is>
          <t>PNCP_4T_30-04-2013</t>
        </is>
      </c>
      <c r="AW4078" t="inlineStr">
        <is>
          <t>CHENA 220</t>
        </is>
      </c>
      <c r="AX4078" t="n">
        <v>109.354</v>
      </c>
      <c r="AY4078" t="n">
        <v>1.080821157758461</v>
      </c>
      <c r="AZ4078" t="n">
        <v>118.1921168855188</v>
      </c>
      <c r="BA4078" t="n">
        <v>779.3099999999999</v>
      </c>
      <c r="BB4078" t="n">
        <v>0.879</v>
      </c>
      <c r="BC4078" t="n">
        <v>80.96319447823714</v>
      </c>
      <c r="BD4078" t="n">
        <v>0.9927</v>
      </c>
      <c r="BE4078" t="n">
        <v>80.372</v>
      </c>
      <c r="BF4078" t="n">
        <v>8.9176</v>
      </c>
      <c r="BG4078" t="n">
        <v>0.804</v>
      </c>
      <c r="BH4078" t="n">
        <v>6039.043023599974</v>
      </c>
      <c r="BI4078" t="n">
        <v>0.9931372549019607</v>
      </c>
      <c r="BJ4078" t="n">
        <v>5997.5986</v>
      </c>
      <c r="BK4078" t="n">
        <v>11110.692470992</v>
      </c>
    </row>
    <row r="4079">
      <c r="A4079" t="n">
        <v>6510</v>
      </c>
      <c r="B4079" t="inlineStr">
        <is>
          <t>01-12-2020</t>
        </is>
      </c>
      <c r="C4079" t="n">
        <v>2020</v>
      </c>
      <c r="D4079" t="n">
        <v>1</v>
      </c>
      <c r="E4079" t="inlineStr">
        <is>
          <t>CAREN</t>
        </is>
      </c>
      <c r="F4079" t="inlineStr">
        <is>
          <t>SUM_CHILECTRA_R_C</t>
        </is>
      </c>
      <c r="G4079" t="inlineStr">
        <is>
          <t>C</t>
        </is>
      </c>
      <c r="H4079" t="inlineStr">
        <is>
          <t>ENEL_DISTRIBUCION</t>
        </is>
      </c>
      <c r="I4079" t="inlineStr">
        <is>
          <t>CHACACHIL23C</t>
        </is>
      </c>
      <c r="J4079" t="inlineStr">
        <is>
          <t>CHACABUCO</t>
        </is>
      </c>
      <c r="K4079" t="n">
        <v>-4389.22937173</v>
      </c>
      <c r="L4079" t="inlineStr">
        <is>
          <t>CHACABUCO</t>
        </is>
      </c>
      <c r="M4079" t="inlineStr">
        <is>
          <t>CHENA</t>
        </is>
      </c>
      <c r="N4079" t="n">
        <v>0.15195700009381</v>
      </c>
      <c r="O4079" t="n">
        <v>666.974128</v>
      </c>
      <c r="P4079" t="inlineStr">
        <is>
          <t>BS3</t>
        </is>
      </c>
      <c r="Q4079" t="n">
        <v>1</v>
      </c>
      <c r="V4079" t="n">
        <v>10545134.764</v>
      </c>
      <c r="W4079" t="n">
        <v>1</v>
      </c>
      <c r="X4079" t="n">
        <v>8.1283e-08</v>
      </c>
      <c r="Y4079" t="n">
        <v>0.85714</v>
      </c>
      <c r="Z4079" t="n">
        <v>571.690204</v>
      </c>
      <c r="AA4079" t="inlineStr">
        <is>
          <t>PNP_6T_08-05-2020</t>
        </is>
      </c>
      <c r="AB4079" t="inlineStr">
        <is>
          <t>PNCP_9T_12-08-2019</t>
        </is>
      </c>
      <c r="AC4079" t="inlineStr">
        <is>
          <t>PNCP_4T_30-04-2013</t>
        </is>
      </c>
      <c r="AD4079" t="inlineStr">
        <is>
          <t>CHENA 220</t>
        </is>
      </c>
      <c r="AE4079" t="n">
        <v>109.354</v>
      </c>
      <c r="AF4079" t="n">
        <v>1.072776031070834</v>
      </c>
      <c r="AG4079" t="n">
        <v>117.31235010172</v>
      </c>
      <c r="AH4079" t="n">
        <v>694.38</v>
      </c>
      <c r="AI4079" t="n">
        <v>0.875</v>
      </c>
      <c r="AJ4079" t="n">
        <v>71.2769309556783</v>
      </c>
      <c r="AK4079" t="n">
        <v>0.9989</v>
      </c>
      <c r="AL4079" t="n">
        <v>71.199</v>
      </c>
      <c r="AM4079" t="n">
        <v>8.9176</v>
      </c>
      <c r="AN4079" t="n">
        <v>9.566587534677272</v>
      </c>
      <c r="AO4079" t="n">
        <v>0.913</v>
      </c>
      <c r="AP4079" t="n">
        <v>6064.919358776563</v>
      </c>
      <c r="AQ4079" t="n">
        <v>0.9923529411764705</v>
      </c>
      <c r="AR4079" t="n">
        <v>6018.5406</v>
      </c>
      <c r="AS4079" t="n">
        <v>40703.770834596</v>
      </c>
      <c r="AT4079" t="inlineStr">
        <is>
          <t>PNP_16T_02-11-2020</t>
        </is>
      </c>
      <c r="AU4079" t="inlineStr">
        <is>
          <t>PNCP_2T_10-02-2020</t>
        </is>
      </c>
      <c r="AV4079" t="inlineStr">
        <is>
          <t>PNCP_4T_30-04-2013</t>
        </is>
      </c>
      <c r="AW4079" t="inlineStr">
        <is>
          <t>CHENA 220</t>
        </is>
      </c>
      <c r="AX4079" t="n">
        <v>109.354</v>
      </c>
      <c r="AY4079" t="n">
        <v>1.080821157758461</v>
      </c>
      <c r="AZ4079" t="n">
        <v>118.1921168855188</v>
      </c>
      <c r="BA4079" t="n">
        <v>779.3099999999999</v>
      </c>
      <c r="BB4079" t="n">
        <v>0.879</v>
      </c>
      <c r="BC4079" t="n">
        <v>80.96319447823714</v>
      </c>
      <c r="BD4079" t="n">
        <v>0.9927</v>
      </c>
      <c r="BE4079" t="n">
        <v>80.372</v>
      </c>
      <c r="BF4079" t="n">
        <v>8.9176</v>
      </c>
      <c r="BG4079" t="n">
        <v>0.804</v>
      </c>
      <c r="BH4079" t="n">
        <v>6039.043023599974</v>
      </c>
      <c r="BI4079" t="n">
        <v>0.9931372549019607</v>
      </c>
      <c r="BJ4079" t="n">
        <v>5997.5986</v>
      </c>
      <c r="BK4079" t="n">
        <v>45947.885075888</v>
      </c>
    </row>
    <row r="4080">
      <c r="A4080" t="n">
        <v>6514</v>
      </c>
      <c r="B4080" t="inlineStr">
        <is>
          <t>01-12-2020</t>
        </is>
      </c>
      <c r="C4080" t="n">
        <v>2020</v>
      </c>
      <c r="D4080" t="n">
        <v>1</v>
      </c>
      <c r="E4080" t="inlineStr">
        <is>
          <t>CAREN</t>
        </is>
      </c>
      <c r="F4080" t="inlineStr">
        <is>
          <t>SUM_CHILECTRA_R_C</t>
        </is>
      </c>
      <c r="G4080" t="inlineStr">
        <is>
          <t>C</t>
        </is>
      </c>
      <c r="H4080" t="inlineStr">
        <is>
          <t>ENEL_DISTRIBUCION</t>
        </is>
      </c>
      <c r="I4080" t="inlineStr">
        <is>
          <t>CHACACHIL23C</t>
        </is>
      </c>
      <c r="J4080" t="inlineStr">
        <is>
          <t>CHACABUCO</t>
        </is>
      </c>
      <c r="K4080" t="n">
        <v>-4389.22937173</v>
      </c>
      <c r="L4080" t="inlineStr">
        <is>
          <t>CHACABUCO</t>
        </is>
      </c>
      <c r="M4080" t="inlineStr">
        <is>
          <t>POLPAICO</t>
        </is>
      </c>
      <c r="N4080" t="n">
        <v>0.22716390463375</v>
      </c>
      <c r="O4080" t="n">
        <v>997.074482</v>
      </c>
      <c r="P4080" t="inlineStr">
        <is>
          <t>BS3</t>
        </is>
      </c>
      <c r="Q4080" t="n">
        <v>1</v>
      </c>
      <c r="V4080" t="n">
        <v>10545134.764</v>
      </c>
      <c r="W4080" t="n">
        <v>1</v>
      </c>
      <c r="X4080" t="n">
        <v>8.1283e-08</v>
      </c>
      <c r="Y4080" t="n">
        <v>0.85714</v>
      </c>
      <c r="Z4080" t="n">
        <v>854.632422</v>
      </c>
      <c r="AA4080" t="inlineStr">
        <is>
          <t>PNP_6T_08-05-2020</t>
        </is>
      </c>
      <c r="AB4080" t="inlineStr">
        <is>
          <t>PNCP_9T_12-08-2019</t>
        </is>
      </c>
      <c r="AC4080" t="inlineStr">
        <is>
          <t>PNCP_4T_30-04-2013</t>
        </is>
      </c>
      <c r="AD4080" t="inlineStr">
        <is>
          <t>POLPAICO 220</t>
        </is>
      </c>
      <c r="AE4080" t="n">
        <v>109.354</v>
      </c>
      <c r="AF4080" t="n">
        <v>1.072776031070834</v>
      </c>
      <c r="AG4080" t="n">
        <v>117.31235010172</v>
      </c>
      <c r="AH4080" t="n">
        <v>694.38</v>
      </c>
      <c r="AI4080" t="n">
        <v>0.875</v>
      </c>
      <c r="AJ4080" t="n">
        <v>71.2769309556783</v>
      </c>
      <c r="AK4080" t="n">
        <v>1</v>
      </c>
      <c r="AL4080" t="n">
        <v>71.277</v>
      </c>
      <c r="AM4080" t="n">
        <v>8.9176</v>
      </c>
      <c r="AN4080" t="n">
        <v>9.566587534677272</v>
      </c>
      <c r="AO4080" t="n">
        <v>0.913</v>
      </c>
      <c r="AP4080" t="n">
        <v>6064.919358776563</v>
      </c>
      <c r="AQ4080" t="n">
        <v>1</v>
      </c>
      <c r="AR4080" t="n">
        <v>6064.9194</v>
      </c>
      <c r="AS4080" t="n">
        <v>60915.635142894</v>
      </c>
      <c r="AT4080" t="inlineStr">
        <is>
          <t>PNP_16T_02-11-2020</t>
        </is>
      </c>
      <c r="AU4080" t="inlineStr">
        <is>
          <t>PNCP_2T_10-02-2020</t>
        </is>
      </c>
      <c r="AV4080" t="inlineStr">
        <is>
          <t>PNCP_4T_30-04-2013</t>
        </is>
      </c>
      <c r="AW4080" t="inlineStr">
        <is>
          <t>POLPAICO 220</t>
        </is>
      </c>
      <c r="AX4080" t="n">
        <v>109.354</v>
      </c>
      <c r="AY4080" t="n">
        <v>1.080821157758461</v>
      </c>
      <c r="AZ4080" t="n">
        <v>118.1921168855188</v>
      </c>
      <c r="BA4080" t="n">
        <v>779.3099999999999</v>
      </c>
      <c r="BB4080" t="n">
        <v>0.879</v>
      </c>
      <c r="BC4080" t="n">
        <v>80.96319447823714</v>
      </c>
      <c r="BD4080" t="n">
        <v>1</v>
      </c>
      <c r="BE4080" t="n">
        <v>80.96299999999999</v>
      </c>
      <c r="BF4080" t="n">
        <v>8.9176</v>
      </c>
      <c r="BG4080" t="n">
        <v>0.804</v>
      </c>
      <c r="BH4080" t="n">
        <v>6039.043023599974</v>
      </c>
      <c r="BI4080" t="n">
        <v>1</v>
      </c>
      <c r="BJ4080" t="n">
        <v>6039.043</v>
      </c>
      <c r="BK4080" t="n">
        <v>69193.604782386</v>
      </c>
    </row>
    <row r="4081">
      <c r="A4081" t="n">
        <v>6516</v>
      </c>
      <c r="B4081" t="inlineStr">
        <is>
          <t>01-12-2020</t>
        </is>
      </c>
      <c r="C4081" t="n">
        <v>2020</v>
      </c>
      <c r="D4081" t="n">
        <v>1</v>
      </c>
      <c r="E4081" t="inlineStr">
        <is>
          <t>CAREN</t>
        </is>
      </c>
      <c r="F4081" t="inlineStr">
        <is>
          <t>SUM_CHILECTRA_R_C</t>
        </is>
      </c>
      <c r="G4081" t="inlineStr">
        <is>
          <t>C</t>
        </is>
      </c>
      <c r="H4081" t="inlineStr">
        <is>
          <t>ENEL_DISTRIBUCION</t>
        </is>
      </c>
      <c r="I4081" t="inlineStr">
        <is>
          <t>CHACACHILC</t>
        </is>
      </c>
      <c r="J4081" t="inlineStr">
        <is>
          <t>CHACABUCO</t>
        </is>
      </c>
      <c r="K4081" t="n">
        <v>-1061.36283763</v>
      </c>
      <c r="L4081" t="inlineStr">
        <is>
          <t>CHACABUCO</t>
        </is>
      </c>
      <c r="M4081" t="inlineStr">
        <is>
          <t>POLPAICO</t>
        </is>
      </c>
      <c r="N4081" t="n">
        <v>0.22716390463375</v>
      </c>
      <c r="O4081" t="n">
        <v>241.103326</v>
      </c>
      <c r="P4081" t="inlineStr">
        <is>
          <t>BS3</t>
        </is>
      </c>
      <c r="Q4081" t="n">
        <v>1</v>
      </c>
      <c r="V4081" t="n">
        <v>10545134.764</v>
      </c>
      <c r="W4081" t="n">
        <v>1</v>
      </c>
      <c r="X4081" t="n">
        <v>8.1283e-08</v>
      </c>
      <c r="Y4081" t="n">
        <v>0.85714</v>
      </c>
      <c r="Z4081" t="n">
        <v>206.659305</v>
      </c>
      <c r="AA4081" t="inlineStr">
        <is>
          <t>PNP_6T_08-05-2020</t>
        </is>
      </c>
      <c r="AB4081" t="inlineStr">
        <is>
          <t>PNCP_9T_12-08-2019</t>
        </is>
      </c>
      <c r="AC4081" t="inlineStr">
        <is>
          <t>PNCP_4T_30-04-2013</t>
        </is>
      </c>
      <c r="AD4081" t="inlineStr">
        <is>
          <t>POLPAICO 220</t>
        </is>
      </c>
      <c r="AE4081" t="n">
        <v>109.354</v>
      </c>
      <c r="AF4081" t="n">
        <v>1.072776031070834</v>
      </c>
      <c r="AG4081" t="n">
        <v>117.31235010172</v>
      </c>
      <c r="AH4081" t="n">
        <v>694.38</v>
      </c>
      <c r="AI4081" t="n">
        <v>0.875</v>
      </c>
      <c r="AJ4081" t="n">
        <v>71.2769309556783</v>
      </c>
      <c r="AK4081" t="n">
        <v>1</v>
      </c>
      <c r="AL4081" t="n">
        <v>71.277</v>
      </c>
      <c r="AM4081" t="n">
        <v>8.9176</v>
      </c>
      <c r="AN4081" t="n">
        <v>9.566587534677272</v>
      </c>
      <c r="AO4081" t="n">
        <v>0.913</v>
      </c>
      <c r="AP4081" t="n">
        <v>6064.919358776563</v>
      </c>
      <c r="AQ4081" t="n">
        <v>1</v>
      </c>
      <c r="AR4081" t="n">
        <v>6064.9194</v>
      </c>
      <c r="AS4081" t="n">
        <v>14730.055282485</v>
      </c>
      <c r="AT4081" t="inlineStr">
        <is>
          <t>PNP_16T_02-11-2020</t>
        </is>
      </c>
      <c r="AU4081" t="inlineStr">
        <is>
          <t>PNCP_2T_10-02-2020</t>
        </is>
      </c>
      <c r="AV4081" t="inlineStr">
        <is>
          <t>PNCP_4T_30-04-2013</t>
        </is>
      </c>
      <c r="AW4081" t="inlineStr">
        <is>
          <t>POLPAICO 220</t>
        </is>
      </c>
      <c r="AX4081" t="n">
        <v>109.354</v>
      </c>
      <c r="AY4081" t="n">
        <v>1.080821157758461</v>
      </c>
      <c r="AZ4081" t="n">
        <v>118.1921168855188</v>
      </c>
      <c r="BA4081" t="n">
        <v>779.3099999999999</v>
      </c>
      <c r="BB4081" t="n">
        <v>0.879</v>
      </c>
      <c r="BC4081" t="n">
        <v>80.96319447823714</v>
      </c>
      <c r="BD4081" t="n">
        <v>1</v>
      </c>
      <c r="BE4081" t="n">
        <v>80.96299999999999</v>
      </c>
      <c r="BF4081" t="n">
        <v>8.9176</v>
      </c>
      <c r="BG4081" t="n">
        <v>0.804</v>
      </c>
      <c r="BH4081" t="n">
        <v>6039.043023599974</v>
      </c>
      <c r="BI4081" t="n">
        <v>1</v>
      </c>
      <c r="BJ4081" t="n">
        <v>6039.043</v>
      </c>
      <c r="BK4081" t="n">
        <v>16731.757310715</v>
      </c>
    </row>
    <row r="4082">
      <c r="A4082" t="n">
        <v>6518</v>
      </c>
      <c r="B4082" t="inlineStr">
        <is>
          <t>01-12-2020</t>
        </is>
      </c>
      <c r="C4082" t="n">
        <v>2020</v>
      </c>
      <c r="D4082" t="n">
        <v>1</v>
      </c>
      <c r="E4082" t="inlineStr">
        <is>
          <t>CAREN</t>
        </is>
      </c>
      <c r="F4082" t="inlineStr">
        <is>
          <t>SUM_CHILECTRA_R_C</t>
        </is>
      </c>
      <c r="G4082" t="inlineStr">
        <is>
          <t>C</t>
        </is>
      </c>
      <c r="H4082" t="inlineStr">
        <is>
          <t>ENEL_DISTRIBUCION</t>
        </is>
      </c>
      <c r="I4082" t="inlineStr">
        <is>
          <t>CHACACHIL23C</t>
        </is>
      </c>
      <c r="J4082" t="inlineStr">
        <is>
          <t>CHACABUCO</t>
        </is>
      </c>
      <c r="K4082" t="n">
        <v>-4389.22937173</v>
      </c>
      <c r="L4082" t="inlineStr">
        <is>
          <t>CHACABUCO</t>
        </is>
      </c>
      <c r="M4082" t="inlineStr">
        <is>
          <t>QUILLOTA</t>
        </is>
      </c>
      <c r="N4082" t="n">
        <v>0.00094952387914</v>
      </c>
      <c r="O4082" t="n">
        <v>4.167678</v>
      </c>
      <c r="P4082" t="inlineStr">
        <is>
          <t>BS3</t>
        </is>
      </c>
      <c r="Q4082" t="n">
        <v>1</v>
      </c>
      <c r="V4082" t="n">
        <v>10545134.764</v>
      </c>
      <c r="W4082" t="n">
        <v>1</v>
      </c>
      <c r="X4082" t="n">
        <v>8.1283e-08</v>
      </c>
      <c r="Y4082" t="n">
        <v>0.85714</v>
      </c>
      <c r="Z4082" t="n">
        <v>3.572284</v>
      </c>
      <c r="AA4082" t="inlineStr">
        <is>
          <t>PNP_6T_08-05-2020</t>
        </is>
      </c>
      <c r="AB4082" t="inlineStr">
        <is>
          <t>PNCP_9T_12-08-2019</t>
        </is>
      </c>
      <c r="AC4082" t="inlineStr">
        <is>
          <t>PNCP_4T_30-04-2013</t>
        </is>
      </c>
      <c r="AD4082" t="inlineStr">
        <is>
          <t>QUILLOTA 220</t>
        </is>
      </c>
      <c r="AE4082" t="n">
        <v>109.354</v>
      </c>
      <c r="AF4082" t="n">
        <v>1.072776031070834</v>
      </c>
      <c r="AG4082" t="n">
        <v>117.31235010172</v>
      </c>
      <c r="AH4082" t="n">
        <v>694.38</v>
      </c>
      <c r="AI4082" t="n">
        <v>0.875</v>
      </c>
      <c r="AJ4082" t="n">
        <v>71.2769309556783</v>
      </c>
      <c r="AK4082" t="n">
        <v>1.0077</v>
      </c>
      <c r="AL4082" t="n">
        <v>71.82599999999999</v>
      </c>
      <c r="AM4082" t="n">
        <v>8.9176</v>
      </c>
      <c r="AN4082" t="n">
        <v>9.566587534677272</v>
      </c>
      <c r="AO4082" t="n">
        <v>0.913</v>
      </c>
      <c r="AP4082" t="n">
        <v>6064.919358776563</v>
      </c>
      <c r="AQ4082" t="n">
        <v>1.025526742301459</v>
      </c>
      <c r="AR4082" t="n">
        <v>6219.737</v>
      </c>
      <c r="AS4082" t="n">
        <v>256.582870584</v>
      </c>
      <c r="AT4082" t="inlineStr">
        <is>
          <t>PNP_16T_02-11-2020</t>
        </is>
      </c>
      <c r="AU4082" t="inlineStr">
        <is>
          <t>PNCP_2T_10-02-2020</t>
        </is>
      </c>
      <c r="AV4082" t="inlineStr">
        <is>
          <t>PNCP_4T_30-04-2013</t>
        </is>
      </c>
      <c r="AW4082" t="inlineStr">
        <is>
          <t>QUILLOTA 220</t>
        </is>
      </c>
      <c r="AX4082" t="n">
        <v>109.354</v>
      </c>
      <c r="AY4082" t="n">
        <v>1.080821157758461</v>
      </c>
      <c r="AZ4082" t="n">
        <v>118.1921168855188</v>
      </c>
      <c r="BA4082" t="n">
        <v>779.3099999999999</v>
      </c>
      <c r="BB4082" t="n">
        <v>0.879</v>
      </c>
      <c r="BC4082" t="n">
        <v>80.96319447823714</v>
      </c>
      <c r="BD4082" t="n">
        <v>1.0097</v>
      </c>
      <c r="BE4082" t="n">
        <v>81.749</v>
      </c>
      <c r="BF4082" t="n">
        <v>8.9176</v>
      </c>
      <c r="BG4082" t="n">
        <v>0.804</v>
      </c>
      <c r="BH4082" t="n">
        <v>6039.043023599974</v>
      </c>
      <c r="BI4082" t="n">
        <v>1.02765397082658</v>
      </c>
      <c r="BJ4082" t="n">
        <v>6206.0465</v>
      </c>
      <c r="BK4082" t="n">
        <v>292.030644716</v>
      </c>
    </row>
    <row r="4083">
      <c r="A4083" t="n">
        <v>6520</v>
      </c>
      <c r="B4083" t="inlineStr">
        <is>
          <t>01-12-2020</t>
        </is>
      </c>
      <c r="C4083" t="n">
        <v>2020</v>
      </c>
      <c r="D4083" t="n">
        <v>1</v>
      </c>
      <c r="E4083" t="inlineStr">
        <is>
          <t>CAREN</t>
        </is>
      </c>
      <c r="F4083" t="inlineStr">
        <is>
          <t>SUM_CHILECTRA_R_C</t>
        </is>
      </c>
      <c r="G4083" t="inlineStr">
        <is>
          <t>C</t>
        </is>
      </c>
      <c r="H4083" t="inlineStr">
        <is>
          <t>ENEL_DISTRIBUCION</t>
        </is>
      </c>
      <c r="I4083" t="inlineStr">
        <is>
          <t>CHACACHILC</t>
        </is>
      </c>
      <c r="J4083" t="inlineStr">
        <is>
          <t>CHACABUCO</t>
        </is>
      </c>
      <c r="K4083" t="n">
        <v>-1061.36283763</v>
      </c>
      <c r="L4083" t="inlineStr">
        <is>
          <t>CHACABUCO</t>
        </is>
      </c>
      <c r="M4083" t="inlineStr">
        <is>
          <t>QUILLOTA</t>
        </is>
      </c>
      <c r="N4083" t="n">
        <v>0.00094952387914</v>
      </c>
      <c r="O4083" t="n">
        <v>1.007789</v>
      </c>
      <c r="P4083" t="inlineStr">
        <is>
          <t>BS3</t>
        </is>
      </c>
      <c r="Q4083" t="n">
        <v>1</v>
      </c>
      <c r="V4083" t="n">
        <v>10545134.764</v>
      </c>
      <c r="W4083" t="n">
        <v>1</v>
      </c>
      <c r="X4083" t="n">
        <v>8.1283e-08</v>
      </c>
      <c r="Y4083" t="n">
        <v>0.85714</v>
      </c>
      <c r="Z4083" t="n">
        <v>0.863816</v>
      </c>
      <c r="AA4083" t="inlineStr">
        <is>
          <t>PNP_6T_08-05-2020</t>
        </is>
      </c>
      <c r="AB4083" t="inlineStr">
        <is>
          <t>PNCP_9T_12-08-2019</t>
        </is>
      </c>
      <c r="AC4083" t="inlineStr">
        <is>
          <t>PNCP_4T_30-04-2013</t>
        </is>
      </c>
      <c r="AD4083" t="inlineStr">
        <is>
          <t>QUILLOTA 220</t>
        </is>
      </c>
      <c r="AE4083" t="n">
        <v>109.354</v>
      </c>
      <c r="AF4083" t="n">
        <v>1.072776031070834</v>
      </c>
      <c r="AG4083" t="n">
        <v>117.31235010172</v>
      </c>
      <c r="AH4083" t="n">
        <v>694.38</v>
      </c>
      <c r="AI4083" t="n">
        <v>0.875</v>
      </c>
      <c r="AJ4083" t="n">
        <v>71.2769309556783</v>
      </c>
      <c r="AK4083" t="n">
        <v>1.0077</v>
      </c>
      <c r="AL4083" t="n">
        <v>71.82599999999999</v>
      </c>
      <c r="AM4083" t="n">
        <v>8.9176</v>
      </c>
      <c r="AN4083" t="n">
        <v>9.566587534677272</v>
      </c>
      <c r="AO4083" t="n">
        <v>0.913</v>
      </c>
      <c r="AP4083" t="n">
        <v>6064.919358776563</v>
      </c>
      <c r="AQ4083" t="n">
        <v>1.025526742301459</v>
      </c>
      <c r="AR4083" t="n">
        <v>6219.737</v>
      </c>
      <c r="AS4083" t="n">
        <v>62.044448016</v>
      </c>
      <c r="AT4083" t="inlineStr">
        <is>
          <t>PNP_16T_02-11-2020</t>
        </is>
      </c>
      <c r="AU4083" t="inlineStr">
        <is>
          <t>PNCP_2T_10-02-2020</t>
        </is>
      </c>
      <c r="AV4083" t="inlineStr">
        <is>
          <t>PNCP_4T_30-04-2013</t>
        </is>
      </c>
      <c r="AW4083" t="inlineStr">
        <is>
          <t>QUILLOTA 220</t>
        </is>
      </c>
      <c r="AX4083" t="n">
        <v>109.354</v>
      </c>
      <c r="AY4083" t="n">
        <v>1.080821157758461</v>
      </c>
      <c r="AZ4083" t="n">
        <v>118.1921168855188</v>
      </c>
      <c r="BA4083" t="n">
        <v>779.3099999999999</v>
      </c>
      <c r="BB4083" t="n">
        <v>0.879</v>
      </c>
      <c r="BC4083" t="n">
        <v>80.96319447823714</v>
      </c>
      <c r="BD4083" t="n">
        <v>1.0097</v>
      </c>
      <c r="BE4083" t="n">
        <v>81.749</v>
      </c>
      <c r="BF4083" t="n">
        <v>8.9176</v>
      </c>
      <c r="BG4083" t="n">
        <v>0.804</v>
      </c>
      <c r="BH4083" t="n">
        <v>6039.043023599974</v>
      </c>
      <c r="BI4083" t="n">
        <v>1.02765397082658</v>
      </c>
      <c r="BJ4083" t="n">
        <v>6206.0465</v>
      </c>
      <c r="BK4083" t="n">
        <v>70.616094184</v>
      </c>
    </row>
    <row r="4084">
      <c r="A4084" t="n">
        <v>2602</v>
      </c>
      <c r="B4084" t="inlineStr">
        <is>
          <t>01-12-2020</t>
        </is>
      </c>
      <c r="C4084" t="n">
        <v>2020</v>
      </c>
      <c r="D4084" t="n">
        <v>1</v>
      </c>
      <c r="E4084" t="inlineStr">
        <is>
          <t>CAREN</t>
        </is>
      </c>
      <c r="F4084" t="inlineStr">
        <is>
          <t>SUM_CHILECTRA_R_C</t>
        </is>
      </c>
      <c r="G4084" t="inlineStr">
        <is>
          <t>C</t>
        </is>
      </c>
      <c r="H4084" t="inlineStr">
        <is>
          <t>ENEL_DISTRIBUCION</t>
        </is>
      </c>
      <c r="I4084" t="inlineStr">
        <is>
          <t>CHICCHILC</t>
        </is>
      </c>
      <c r="J4084" t="inlineStr">
        <is>
          <t>CHICUREO</t>
        </is>
      </c>
      <c r="K4084" t="n">
        <v>-2651.27797695</v>
      </c>
      <c r="L4084" t="inlineStr">
        <is>
          <t>CHICUREO</t>
        </is>
      </c>
      <c r="M4084" t="inlineStr">
        <is>
          <t>ALTO JAHUEL</t>
        </is>
      </c>
      <c r="N4084" t="n">
        <v>0.0116079508849</v>
      </c>
      <c r="O4084" t="n">
        <v>30.775905</v>
      </c>
      <c r="P4084" t="inlineStr">
        <is>
          <t>BS3</t>
        </is>
      </c>
      <c r="Q4084" t="n">
        <v>1</v>
      </c>
      <c r="V4084" t="n">
        <v>10545134.764</v>
      </c>
      <c r="W4084" t="n">
        <v>1</v>
      </c>
      <c r="X4084" t="n">
        <v>8.1283e-08</v>
      </c>
      <c r="Y4084" t="n">
        <v>0.85714</v>
      </c>
      <c r="Z4084" t="n">
        <v>26.379259</v>
      </c>
      <c r="AA4084" t="inlineStr">
        <is>
          <t>PNP_6T_08-05-2020</t>
        </is>
      </c>
      <c r="AB4084" t="inlineStr">
        <is>
          <t>PNCP_9T_12-08-2019</t>
        </is>
      </c>
      <c r="AC4084" t="inlineStr">
        <is>
          <t>PNCP_4T_30-04-2013</t>
        </is>
      </c>
      <c r="AD4084" t="inlineStr">
        <is>
          <t>ALTO JAHUEL 220</t>
        </is>
      </c>
      <c r="AE4084" t="n">
        <v>109.354</v>
      </c>
      <c r="AF4084" t="n">
        <v>1.072776031070834</v>
      </c>
      <c r="AG4084" t="n">
        <v>117.31235010172</v>
      </c>
      <c r="AH4084" t="n">
        <v>694.38</v>
      </c>
      <c r="AI4084" t="n">
        <v>0.875</v>
      </c>
      <c r="AJ4084" t="n">
        <v>71.2769309556783</v>
      </c>
      <c r="AK4084" t="n">
        <v>0.9827</v>
      </c>
      <c r="AL4084" t="n">
        <v>70.044</v>
      </c>
      <c r="AM4084" t="n">
        <v>8.9176</v>
      </c>
      <c r="AN4084" t="n">
        <v>9.566587534677272</v>
      </c>
      <c r="AO4084" t="n">
        <v>0.913</v>
      </c>
      <c r="AP4084" t="n">
        <v>6064.919358776563</v>
      </c>
      <c r="AQ4084" t="n">
        <v>0.9936514234698939</v>
      </c>
      <c r="AR4084" t="n">
        <v>6026.4158</v>
      </c>
      <c r="AS4084" t="n">
        <v>1847.708817396</v>
      </c>
      <c r="AT4084" t="inlineStr">
        <is>
          <t>PNP_16T_02-11-2020</t>
        </is>
      </c>
      <c r="AU4084" t="inlineStr">
        <is>
          <t>PNCP_2T_10-02-2020</t>
        </is>
      </c>
      <c r="AV4084" t="inlineStr">
        <is>
          <t>PNCP_4T_30-04-2013</t>
        </is>
      </c>
      <c r="AW4084" t="inlineStr">
        <is>
          <t>ALTO JAHUEL 220</t>
        </is>
      </c>
      <c r="AX4084" t="n">
        <v>109.354</v>
      </c>
      <c r="AY4084" t="n">
        <v>1.080821157758461</v>
      </c>
      <c r="AZ4084" t="n">
        <v>118.1921168855188</v>
      </c>
      <c r="BA4084" t="n">
        <v>779.3099999999999</v>
      </c>
      <c r="BB4084" t="n">
        <v>0.879</v>
      </c>
      <c r="BC4084" t="n">
        <v>80.96319447823714</v>
      </c>
      <c r="BD4084" t="n">
        <v>0.976</v>
      </c>
      <c r="BE4084" t="n">
        <v>79.02</v>
      </c>
      <c r="BF4084" t="n">
        <v>8.9176</v>
      </c>
      <c r="BG4084" t="n">
        <v>0.804</v>
      </c>
      <c r="BH4084" t="n">
        <v>6039.043023599974</v>
      </c>
      <c r="BI4084" t="n">
        <v>0.9955361571272692</v>
      </c>
      <c r="BJ4084" t="n">
        <v>6012.0857</v>
      </c>
      <c r="BK4084" t="n">
        <v>2084.48904618</v>
      </c>
    </row>
    <row r="4085">
      <c r="A4085" t="n">
        <v>2604</v>
      </c>
      <c r="B4085" t="inlineStr">
        <is>
          <t>01-12-2020</t>
        </is>
      </c>
      <c r="C4085" t="n">
        <v>2020</v>
      </c>
      <c r="D4085" t="n">
        <v>1</v>
      </c>
      <c r="E4085" t="inlineStr">
        <is>
          <t>CAREN</t>
        </is>
      </c>
      <c r="F4085" t="inlineStr">
        <is>
          <t>SUM_CHILECTRA_R_C</t>
        </is>
      </c>
      <c r="G4085" t="inlineStr">
        <is>
          <t>C</t>
        </is>
      </c>
      <c r="H4085" t="inlineStr">
        <is>
          <t>ENEL_DISTRIBUCION</t>
        </is>
      </c>
      <c r="I4085" t="inlineStr">
        <is>
          <t>CHICCHILC</t>
        </is>
      </c>
      <c r="J4085" t="inlineStr">
        <is>
          <t>CHICUREO</t>
        </is>
      </c>
      <c r="K4085" t="n">
        <v>-2651.27797695</v>
      </c>
      <c r="L4085" t="inlineStr">
        <is>
          <t>CHICUREO</t>
        </is>
      </c>
      <c r="M4085" t="inlineStr">
        <is>
          <t>CERRO NAVIA</t>
        </is>
      </c>
      <c r="N4085" t="n">
        <v>0.0074520961227</v>
      </c>
      <c r="O4085" t="n">
        <v>19.757578</v>
      </c>
      <c r="P4085" t="inlineStr">
        <is>
          <t>BS3</t>
        </is>
      </c>
      <c r="Q4085" t="n">
        <v>1</v>
      </c>
      <c r="V4085" t="n">
        <v>10545134.764</v>
      </c>
      <c r="W4085" t="n">
        <v>1</v>
      </c>
      <c r="X4085" t="n">
        <v>8.1283e-08</v>
      </c>
      <c r="Y4085" t="n">
        <v>0.85714</v>
      </c>
      <c r="Z4085" t="n">
        <v>16.93501</v>
      </c>
      <c r="AA4085" t="inlineStr">
        <is>
          <t>PNP_6T_08-05-2020</t>
        </is>
      </c>
      <c r="AB4085" t="inlineStr">
        <is>
          <t>PNCP_9T_12-08-2019</t>
        </is>
      </c>
      <c r="AC4085" t="inlineStr">
        <is>
          <t>PNCP_4T_30-04-2013</t>
        </is>
      </c>
      <c r="AD4085" t="inlineStr">
        <is>
          <t>CERRO NAVIA 220</t>
        </is>
      </c>
      <c r="AE4085" t="n">
        <v>109.354</v>
      </c>
      <c r="AF4085" t="n">
        <v>1.072776031070834</v>
      </c>
      <c r="AG4085" t="n">
        <v>117.31235010172</v>
      </c>
      <c r="AH4085" t="n">
        <v>694.38</v>
      </c>
      <c r="AI4085" t="n">
        <v>0.875</v>
      </c>
      <c r="AJ4085" t="n">
        <v>71.2769309556783</v>
      </c>
      <c r="AK4085" t="n">
        <v>1.0051</v>
      </c>
      <c r="AL4085" t="n">
        <v>71.64</v>
      </c>
      <c r="AM4085" t="n">
        <v>8.9176</v>
      </c>
      <c r="AN4085" t="n">
        <v>9.566587534677272</v>
      </c>
      <c r="AO4085" t="n">
        <v>0.913</v>
      </c>
      <c r="AP4085" t="n">
        <v>6064.919358776563</v>
      </c>
      <c r="AQ4085" t="n">
        <v>0.9896251345796222</v>
      </c>
      <c r="AR4085" t="n">
        <v>6001.9966</v>
      </c>
      <c r="AS4085" t="n">
        <v>1213.2241164</v>
      </c>
      <c r="AT4085" t="inlineStr">
        <is>
          <t>PNP_16T_02-11-2020</t>
        </is>
      </c>
      <c r="AU4085" t="inlineStr">
        <is>
          <t>PNCP_2T_10-02-2020</t>
        </is>
      </c>
      <c r="AV4085" t="inlineStr">
        <is>
          <t>PNCP_4T_30-04-2013</t>
        </is>
      </c>
      <c r="AW4085" t="inlineStr">
        <is>
          <t>CERRO NAVIA 220</t>
        </is>
      </c>
      <c r="AX4085" t="n">
        <v>109.354</v>
      </c>
      <c r="AY4085" t="n">
        <v>1.080821157758461</v>
      </c>
      <c r="AZ4085" t="n">
        <v>118.1921168855188</v>
      </c>
      <c r="BA4085" t="n">
        <v>779.3099999999999</v>
      </c>
      <c r="BB4085" t="n">
        <v>0.879</v>
      </c>
      <c r="BC4085" t="n">
        <v>80.96319447823714</v>
      </c>
      <c r="BD4085" t="n">
        <v>1.0036</v>
      </c>
      <c r="BE4085" t="n">
        <v>81.255</v>
      </c>
      <c r="BF4085" t="n">
        <v>8.9176</v>
      </c>
      <c r="BG4085" t="n">
        <v>0.804</v>
      </c>
      <c r="BH4085" t="n">
        <v>6039.043023599974</v>
      </c>
      <c r="BI4085" t="n">
        <v>0.9900166389351082</v>
      </c>
      <c r="BJ4085" t="n">
        <v>5978.7531</v>
      </c>
      <c r="BK4085" t="n">
        <v>1376.05423755</v>
      </c>
    </row>
    <row r="4086">
      <c r="A4086" t="n">
        <v>2606</v>
      </c>
      <c r="B4086" t="inlineStr">
        <is>
          <t>01-12-2020</t>
        </is>
      </c>
      <c r="C4086" t="n">
        <v>2020</v>
      </c>
      <c r="D4086" t="n">
        <v>1</v>
      </c>
      <c r="E4086" t="inlineStr">
        <is>
          <t>CAREN</t>
        </is>
      </c>
      <c r="F4086" t="inlineStr">
        <is>
          <t>SUM_CHILECTRA_R_C</t>
        </is>
      </c>
      <c r="G4086" t="inlineStr">
        <is>
          <t>C</t>
        </is>
      </c>
      <c r="H4086" t="inlineStr">
        <is>
          <t>ENEL_DISTRIBUCION</t>
        </is>
      </c>
      <c r="I4086" t="inlineStr">
        <is>
          <t>CHICCHILC</t>
        </is>
      </c>
      <c r="J4086" t="inlineStr">
        <is>
          <t>CHICUREO</t>
        </is>
      </c>
      <c r="K4086" t="n">
        <v>-2651.27797695</v>
      </c>
      <c r="L4086" t="inlineStr">
        <is>
          <t>CHICUREO</t>
        </is>
      </c>
      <c r="M4086" t="inlineStr">
        <is>
          <t>CHENA</t>
        </is>
      </c>
      <c r="N4086" t="n">
        <v>0.00501208524726</v>
      </c>
      <c r="O4086" t="n">
        <v>13.288431</v>
      </c>
      <c r="P4086" t="inlineStr">
        <is>
          <t>BS3</t>
        </is>
      </c>
      <c r="Q4086" t="n">
        <v>1</v>
      </c>
      <c r="V4086" t="n">
        <v>10545134.764</v>
      </c>
      <c r="W4086" t="n">
        <v>1</v>
      </c>
      <c r="X4086" t="n">
        <v>8.1283e-08</v>
      </c>
      <c r="Y4086" t="n">
        <v>0.85714</v>
      </c>
      <c r="Z4086" t="n">
        <v>11.390046</v>
      </c>
      <c r="AA4086" t="inlineStr">
        <is>
          <t>PNP_6T_08-05-2020</t>
        </is>
      </c>
      <c r="AB4086" t="inlineStr">
        <is>
          <t>PNCP_9T_12-08-2019</t>
        </is>
      </c>
      <c r="AC4086" t="inlineStr">
        <is>
          <t>PNCP_4T_30-04-2013</t>
        </is>
      </c>
      <c r="AD4086" t="inlineStr">
        <is>
          <t>CHENA 220</t>
        </is>
      </c>
      <c r="AE4086" t="n">
        <v>109.354</v>
      </c>
      <c r="AF4086" t="n">
        <v>1.072776031070834</v>
      </c>
      <c r="AG4086" t="n">
        <v>117.31235010172</v>
      </c>
      <c r="AH4086" t="n">
        <v>694.38</v>
      </c>
      <c r="AI4086" t="n">
        <v>0.875</v>
      </c>
      <c r="AJ4086" t="n">
        <v>71.2769309556783</v>
      </c>
      <c r="AK4086" t="n">
        <v>0.9989</v>
      </c>
      <c r="AL4086" t="n">
        <v>71.199</v>
      </c>
      <c r="AM4086" t="n">
        <v>8.9176</v>
      </c>
      <c r="AN4086" t="n">
        <v>9.566587534677272</v>
      </c>
      <c r="AO4086" t="n">
        <v>0.913</v>
      </c>
      <c r="AP4086" t="n">
        <v>6064.919358776563</v>
      </c>
      <c r="AQ4086" t="n">
        <v>0.9923529411764705</v>
      </c>
      <c r="AR4086" t="n">
        <v>6018.5406</v>
      </c>
      <c r="AS4086" t="n">
        <v>810.9598851539999</v>
      </c>
      <c r="AT4086" t="inlineStr">
        <is>
          <t>PNP_16T_02-11-2020</t>
        </is>
      </c>
      <c r="AU4086" t="inlineStr">
        <is>
          <t>PNCP_2T_10-02-2020</t>
        </is>
      </c>
      <c r="AV4086" t="inlineStr">
        <is>
          <t>PNCP_4T_30-04-2013</t>
        </is>
      </c>
      <c r="AW4086" t="inlineStr">
        <is>
          <t>CHENA 220</t>
        </is>
      </c>
      <c r="AX4086" t="n">
        <v>109.354</v>
      </c>
      <c r="AY4086" t="n">
        <v>1.080821157758461</v>
      </c>
      <c r="AZ4086" t="n">
        <v>118.1921168855188</v>
      </c>
      <c r="BA4086" t="n">
        <v>779.3099999999999</v>
      </c>
      <c r="BB4086" t="n">
        <v>0.879</v>
      </c>
      <c r="BC4086" t="n">
        <v>80.96319447823714</v>
      </c>
      <c r="BD4086" t="n">
        <v>0.9927</v>
      </c>
      <c r="BE4086" t="n">
        <v>80.372</v>
      </c>
      <c r="BF4086" t="n">
        <v>8.9176</v>
      </c>
      <c r="BG4086" t="n">
        <v>0.804</v>
      </c>
      <c r="BH4086" t="n">
        <v>6039.043023599974</v>
      </c>
      <c r="BI4086" t="n">
        <v>0.9931372549019607</v>
      </c>
      <c r="BJ4086" t="n">
        <v>5997.5986</v>
      </c>
      <c r="BK4086" t="n">
        <v>915.440777112</v>
      </c>
    </row>
    <row r="4087">
      <c r="A4087" t="n">
        <v>2608</v>
      </c>
      <c r="B4087" t="inlineStr">
        <is>
          <t>01-12-2020</t>
        </is>
      </c>
      <c r="C4087" t="n">
        <v>2020</v>
      </c>
      <c r="D4087" t="n">
        <v>1</v>
      </c>
      <c r="E4087" t="inlineStr">
        <is>
          <t>CAREN</t>
        </is>
      </c>
      <c r="F4087" t="inlineStr">
        <is>
          <t>SUM_CHILECTRA_R_C</t>
        </is>
      </c>
      <c r="G4087" t="inlineStr">
        <is>
          <t>C</t>
        </is>
      </c>
      <c r="H4087" t="inlineStr">
        <is>
          <t>ENEL_DISTRIBUCION</t>
        </is>
      </c>
      <c r="I4087" t="inlineStr">
        <is>
          <t>CHICCHILC</t>
        </is>
      </c>
      <c r="J4087" t="inlineStr">
        <is>
          <t>CHICUREO</t>
        </is>
      </c>
      <c r="K4087" t="n">
        <v>-2651.27797695</v>
      </c>
      <c r="L4087" t="inlineStr">
        <is>
          <t>CHICUREO</t>
        </is>
      </c>
      <c r="M4087" t="inlineStr">
        <is>
          <t>POLPAICO</t>
        </is>
      </c>
      <c r="N4087" t="n">
        <v>0.94522048553644</v>
      </c>
      <c r="O4087" t="n">
        <v>2506.042257</v>
      </c>
      <c r="P4087" t="inlineStr">
        <is>
          <t>BS3</t>
        </is>
      </c>
      <c r="Q4087" t="n">
        <v>1</v>
      </c>
      <c r="V4087" t="n">
        <v>10545134.764</v>
      </c>
      <c r="W4087" t="n">
        <v>1</v>
      </c>
      <c r="X4087" t="n">
        <v>8.1283e-08</v>
      </c>
      <c r="Y4087" t="n">
        <v>0.85714</v>
      </c>
      <c r="Z4087" t="n">
        <v>2148.02906</v>
      </c>
      <c r="AA4087" t="inlineStr">
        <is>
          <t>PNP_6T_08-05-2020</t>
        </is>
      </c>
      <c r="AB4087" t="inlineStr">
        <is>
          <t>PNCP_9T_12-08-2019</t>
        </is>
      </c>
      <c r="AC4087" t="inlineStr">
        <is>
          <t>PNCP_4T_30-04-2013</t>
        </is>
      </c>
      <c r="AD4087" t="inlineStr">
        <is>
          <t>POLPAICO 220</t>
        </is>
      </c>
      <c r="AE4087" t="n">
        <v>109.354</v>
      </c>
      <c r="AF4087" t="n">
        <v>1.072776031070834</v>
      </c>
      <c r="AG4087" t="n">
        <v>117.31235010172</v>
      </c>
      <c r="AH4087" t="n">
        <v>694.38</v>
      </c>
      <c r="AI4087" t="n">
        <v>0.875</v>
      </c>
      <c r="AJ4087" t="n">
        <v>71.2769309556783</v>
      </c>
      <c r="AK4087" t="n">
        <v>1</v>
      </c>
      <c r="AL4087" t="n">
        <v>71.277</v>
      </c>
      <c r="AM4087" t="n">
        <v>8.9176</v>
      </c>
      <c r="AN4087" t="n">
        <v>9.566587534677272</v>
      </c>
      <c r="AO4087" t="n">
        <v>0.913</v>
      </c>
      <c r="AP4087" t="n">
        <v>6064.919358776563</v>
      </c>
      <c r="AQ4087" t="n">
        <v>1</v>
      </c>
      <c r="AR4087" t="n">
        <v>6064.9194</v>
      </c>
      <c r="AS4087" t="n">
        <v>153105.06730962</v>
      </c>
      <c r="AT4087" t="inlineStr">
        <is>
          <t>PNP_16T_02-11-2020</t>
        </is>
      </c>
      <c r="AU4087" t="inlineStr">
        <is>
          <t>PNCP_2T_10-02-2020</t>
        </is>
      </c>
      <c r="AV4087" t="inlineStr">
        <is>
          <t>PNCP_4T_30-04-2013</t>
        </is>
      </c>
      <c r="AW4087" t="inlineStr">
        <is>
          <t>POLPAICO 220</t>
        </is>
      </c>
      <c r="AX4087" t="n">
        <v>109.354</v>
      </c>
      <c r="AY4087" t="n">
        <v>1.080821157758461</v>
      </c>
      <c r="AZ4087" t="n">
        <v>118.1921168855188</v>
      </c>
      <c r="BA4087" t="n">
        <v>779.3099999999999</v>
      </c>
      <c r="BB4087" t="n">
        <v>0.879</v>
      </c>
      <c r="BC4087" t="n">
        <v>80.96319447823714</v>
      </c>
      <c r="BD4087" t="n">
        <v>1</v>
      </c>
      <c r="BE4087" t="n">
        <v>80.96299999999999</v>
      </c>
      <c r="BF4087" t="n">
        <v>8.9176</v>
      </c>
      <c r="BG4087" t="n">
        <v>0.804</v>
      </c>
      <c r="BH4087" t="n">
        <v>6039.043023599974</v>
      </c>
      <c r="BI4087" t="n">
        <v>1</v>
      </c>
      <c r="BJ4087" t="n">
        <v>6039.043</v>
      </c>
      <c r="BK4087" t="n">
        <v>173910.87678478</v>
      </c>
    </row>
    <row r="4088">
      <c r="A4088" t="n">
        <v>3252</v>
      </c>
      <c r="B4088" t="inlineStr">
        <is>
          <t>01-12-2020</t>
        </is>
      </c>
      <c r="C4088" t="n">
        <v>2020</v>
      </c>
      <c r="D4088" t="n">
        <v>1</v>
      </c>
      <c r="E4088" t="inlineStr">
        <is>
          <t>CAREN</t>
        </is>
      </c>
      <c r="F4088" t="inlineStr">
        <is>
          <t>SUM_CHILECTRA_R_C</t>
        </is>
      </c>
      <c r="G4088" t="inlineStr">
        <is>
          <t>C</t>
        </is>
      </c>
      <c r="H4088" t="inlineStr">
        <is>
          <t>ENEL_DISTRIBUCION</t>
        </is>
      </c>
      <c r="I4088" t="inlineStr">
        <is>
          <t>CLUBCHILC</t>
        </is>
      </c>
      <c r="J4088" t="inlineStr">
        <is>
          <t>CLUB_HIPICO</t>
        </is>
      </c>
      <c r="K4088" t="n">
        <v>-6645.01678901</v>
      </c>
      <c r="L4088" t="inlineStr">
        <is>
          <t>CLUB HIPICO</t>
        </is>
      </c>
      <c r="M4088" t="inlineStr">
        <is>
          <t>ALTO JAHUEL</t>
        </is>
      </c>
      <c r="N4088" t="n">
        <v>0.3285830314607</v>
      </c>
      <c r="O4088" t="n">
        <v>2183.439761</v>
      </c>
      <c r="P4088" t="inlineStr">
        <is>
          <t>BS3</t>
        </is>
      </c>
      <c r="Q4088" t="n">
        <v>1</v>
      </c>
      <c r="V4088" t="n">
        <v>10545134.764</v>
      </c>
      <c r="W4088" t="n">
        <v>1</v>
      </c>
      <c r="X4088" t="n">
        <v>8.1283e-08</v>
      </c>
      <c r="Y4088" t="n">
        <v>0.85714</v>
      </c>
      <c r="Z4088" t="n">
        <v>1871.513557</v>
      </c>
      <c r="AA4088" t="inlineStr">
        <is>
          <t>PNP_6T_08-05-2020</t>
        </is>
      </c>
      <c r="AB4088" t="inlineStr">
        <is>
          <t>PNCP_9T_12-08-2019</t>
        </is>
      </c>
      <c r="AC4088" t="inlineStr">
        <is>
          <t>PNCP_4T_30-04-2013</t>
        </is>
      </c>
      <c r="AD4088" t="inlineStr">
        <is>
          <t>ALTO JAHUEL 220</t>
        </is>
      </c>
      <c r="AE4088" t="n">
        <v>109.354</v>
      </c>
      <c r="AF4088" t="n">
        <v>1.072776031070834</v>
      </c>
      <c r="AG4088" t="n">
        <v>117.31235010172</v>
      </c>
      <c r="AH4088" t="n">
        <v>694.38</v>
      </c>
      <c r="AI4088" t="n">
        <v>0.875</v>
      </c>
      <c r="AJ4088" t="n">
        <v>71.2769309556783</v>
      </c>
      <c r="AK4088" t="n">
        <v>0.9827</v>
      </c>
      <c r="AL4088" t="n">
        <v>70.044</v>
      </c>
      <c r="AM4088" t="n">
        <v>8.9176</v>
      </c>
      <c r="AN4088" t="n">
        <v>9.566587534677272</v>
      </c>
      <c r="AO4088" t="n">
        <v>0.913</v>
      </c>
      <c r="AP4088" t="n">
        <v>6064.919358776563</v>
      </c>
      <c r="AQ4088" t="n">
        <v>0.9936514234698939</v>
      </c>
      <c r="AR4088" t="n">
        <v>6026.4158</v>
      </c>
      <c r="AS4088" t="n">
        <v>131088.295586508</v>
      </c>
      <c r="AT4088" t="inlineStr">
        <is>
          <t>PNP_16T_02-11-2020</t>
        </is>
      </c>
      <c r="AU4088" t="inlineStr">
        <is>
          <t>PNCP_2T_10-02-2020</t>
        </is>
      </c>
      <c r="AV4088" t="inlineStr">
        <is>
          <t>PNCP_4T_30-04-2013</t>
        </is>
      </c>
      <c r="AW4088" t="inlineStr">
        <is>
          <t>ALTO JAHUEL 220</t>
        </is>
      </c>
      <c r="AX4088" t="n">
        <v>109.354</v>
      </c>
      <c r="AY4088" t="n">
        <v>1.080821157758461</v>
      </c>
      <c r="AZ4088" t="n">
        <v>118.1921168855188</v>
      </c>
      <c r="BA4088" t="n">
        <v>779.3099999999999</v>
      </c>
      <c r="BB4088" t="n">
        <v>0.879</v>
      </c>
      <c r="BC4088" t="n">
        <v>80.96319447823714</v>
      </c>
      <c r="BD4088" t="n">
        <v>0.976</v>
      </c>
      <c r="BE4088" t="n">
        <v>79.02</v>
      </c>
      <c r="BF4088" t="n">
        <v>8.9176</v>
      </c>
      <c r="BG4088" t="n">
        <v>0.804</v>
      </c>
      <c r="BH4088" t="n">
        <v>6039.043023599974</v>
      </c>
      <c r="BI4088" t="n">
        <v>0.9955361571272692</v>
      </c>
      <c r="BJ4088" t="n">
        <v>6012.0857</v>
      </c>
      <c r="BK4088" t="n">
        <v>147887.00127414</v>
      </c>
    </row>
    <row r="4089">
      <c r="A4089" t="n">
        <v>3254</v>
      </c>
      <c r="B4089" t="inlineStr">
        <is>
          <t>01-12-2020</t>
        </is>
      </c>
      <c r="C4089" t="n">
        <v>2020</v>
      </c>
      <c r="D4089" t="n">
        <v>1</v>
      </c>
      <c r="E4089" t="inlineStr">
        <is>
          <t>CAREN</t>
        </is>
      </c>
      <c r="F4089" t="inlineStr">
        <is>
          <t>SUM_CHILECTRA_R_C</t>
        </is>
      </c>
      <c r="G4089" t="inlineStr">
        <is>
          <t>C</t>
        </is>
      </c>
      <c r="H4089" t="inlineStr">
        <is>
          <t>ENEL_DISTRIBUCION</t>
        </is>
      </c>
      <c r="I4089" t="inlineStr">
        <is>
          <t>CLUBCHILC</t>
        </is>
      </c>
      <c r="J4089" t="inlineStr">
        <is>
          <t>CLUB_HIPICO</t>
        </is>
      </c>
      <c r="K4089" t="n">
        <v>-6645.01678901</v>
      </c>
      <c r="L4089" t="inlineStr">
        <is>
          <t>CLUB HIPICO</t>
        </is>
      </c>
      <c r="M4089" t="inlineStr">
        <is>
          <t>CERRO NAVIA</t>
        </is>
      </c>
      <c r="N4089" t="n">
        <v>0.25628639376689</v>
      </c>
      <c r="O4089" t="n">
        <v>1703.027389</v>
      </c>
      <c r="P4089" t="inlineStr">
        <is>
          <t>BS3</t>
        </is>
      </c>
      <c r="Q4089" t="n">
        <v>1</v>
      </c>
      <c r="V4089" t="n">
        <v>10545134.764</v>
      </c>
      <c r="W4089" t="n">
        <v>1</v>
      </c>
      <c r="X4089" t="n">
        <v>8.1283e-08</v>
      </c>
      <c r="Y4089" t="n">
        <v>0.85714</v>
      </c>
      <c r="Z4089" t="n">
        <v>1459.732896</v>
      </c>
      <c r="AA4089" t="inlineStr">
        <is>
          <t>PNP_6T_08-05-2020</t>
        </is>
      </c>
      <c r="AB4089" t="inlineStr">
        <is>
          <t>PNCP_9T_12-08-2019</t>
        </is>
      </c>
      <c r="AC4089" t="inlineStr">
        <is>
          <t>PNCP_4T_30-04-2013</t>
        </is>
      </c>
      <c r="AD4089" t="inlineStr">
        <is>
          <t>CERRO NAVIA 220</t>
        </is>
      </c>
      <c r="AE4089" t="n">
        <v>109.354</v>
      </c>
      <c r="AF4089" t="n">
        <v>1.072776031070834</v>
      </c>
      <c r="AG4089" t="n">
        <v>117.31235010172</v>
      </c>
      <c r="AH4089" t="n">
        <v>694.38</v>
      </c>
      <c r="AI4089" t="n">
        <v>0.875</v>
      </c>
      <c r="AJ4089" t="n">
        <v>71.2769309556783</v>
      </c>
      <c r="AK4089" t="n">
        <v>1.0051</v>
      </c>
      <c r="AL4089" t="n">
        <v>71.64</v>
      </c>
      <c r="AM4089" t="n">
        <v>8.9176</v>
      </c>
      <c r="AN4089" t="n">
        <v>9.566587534677272</v>
      </c>
      <c r="AO4089" t="n">
        <v>0.913</v>
      </c>
      <c r="AP4089" t="n">
        <v>6064.919358776563</v>
      </c>
      <c r="AQ4089" t="n">
        <v>0.9896251345796222</v>
      </c>
      <c r="AR4089" t="n">
        <v>6001.9966</v>
      </c>
      <c r="AS4089" t="n">
        <v>104575.26466944</v>
      </c>
      <c r="AT4089" t="inlineStr">
        <is>
          <t>PNP_16T_02-11-2020</t>
        </is>
      </c>
      <c r="AU4089" t="inlineStr">
        <is>
          <t>PNCP_2T_10-02-2020</t>
        </is>
      </c>
      <c r="AV4089" t="inlineStr">
        <is>
          <t>PNCP_4T_30-04-2013</t>
        </is>
      </c>
      <c r="AW4089" t="inlineStr">
        <is>
          <t>CERRO NAVIA 220</t>
        </is>
      </c>
      <c r="AX4089" t="n">
        <v>109.354</v>
      </c>
      <c r="AY4089" t="n">
        <v>1.080821157758461</v>
      </c>
      <c r="AZ4089" t="n">
        <v>118.1921168855188</v>
      </c>
      <c r="BA4089" t="n">
        <v>779.3099999999999</v>
      </c>
      <c r="BB4089" t="n">
        <v>0.879</v>
      </c>
      <c r="BC4089" t="n">
        <v>80.96319447823714</v>
      </c>
      <c r="BD4089" t="n">
        <v>1.0036</v>
      </c>
      <c r="BE4089" t="n">
        <v>81.255</v>
      </c>
      <c r="BF4089" t="n">
        <v>8.9176</v>
      </c>
      <c r="BG4089" t="n">
        <v>0.804</v>
      </c>
      <c r="BH4089" t="n">
        <v>6039.043023599974</v>
      </c>
      <c r="BI4089" t="n">
        <v>0.9900166389351082</v>
      </c>
      <c r="BJ4089" t="n">
        <v>5978.7531</v>
      </c>
      <c r="BK4089" t="n">
        <v>118610.59646448</v>
      </c>
    </row>
    <row r="4090">
      <c r="A4090" t="n">
        <v>3256</v>
      </c>
      <c r="B4090" t="inlineStr">
        <is>
          <t>01-12-2020</t>
        </is>
      </c>
      <c r="C4090" t="n">
        <v>2020</v>
      </c>
      <c r="D4090" t="n">
        <v>1</v>
      </c>
      <c r="E4090" t="inlineStr">
        <is>
          <t>CAREN</t>
        </is>
      </c>
      <c r="F4090" t="inlineStr">
        <is>
          <t>SUM_CHILECTRA_R_C</t>
        </is>
      </c>
      <c r="G4090" t="inlineStr">
        <is>
          <t>C</t>
        </is>
      </c>
      <c r="H4090" t="inlineStr">
        <is>
          <t>ENEL_DISTRIBUCION</t>
        </is>
      </c>
      <c r="I4090" t="inlineStr">
        <is>
          <t>CLUBCHILC</t>
        </is>
      </c>
      <c r="J4090" t="inlineStr">
        <is>
          <t>CLUB_HIPICO</t>
        </is>
      </c>
      <c r="K4090" t="n">
        <v>-6645.01678901</v>
      </c>
      <c r="L4090" t="inlineStr">
        <is>
          <t>CLUB HIPICO</t>
        </is>
      </c>
      <c r="M4090" t="inlineStr">
        <is>
          <t>CHENA</t>
        </is>
      </c>
      <c r="N4090" t="n">
        <v>0.25718568857321</v>
      </c>
      <c r="O4090" t="n">
        <v>1709.003218</v>
      </c>
      <c r="P4090" t="inlineStr">
        <is>
          <t>BS3</t>
        </is>
      </c>
      <c r="Q4090" t="n">
        <v>1</v>
      </c>
      <c r="V4090" t="n">
        <v>10545134.764</v>
      </c>
      <c r="W4090" t="n">
        <v>1</v>
      </c>
      <c r="X4090" t="n">
        <v>8.1283e-08</v>
      </c>
      <c r="Y4090" t="n">
        <v>0.85714</v>
      </c>
      <c r="Z4090" t="n">
        <v>1464.855018</v>
      </c>
      <c r="AA4090" t="inlineStr">
        <is>
          <t>PNP_6T_08-05-2020</t>
        </is>
      </c>
      <c r="AB4090" t="inlineStr">
        <is>
          <t>PNCP_9T_12-08-2019</t>
        </is>
      </c>
      <c r="AC4090" t="inlineStr">
        <is>
          <t>PNCP_4T_30-04-2013</t>
        </is>
      </c>
      <c r="AD4090" t="inlineStr">
        <is>
          <t>CHENA 220</t>
        </is>
      </c>
      <c r="AE4090" t="n">
        <v>109.354</v>
      </c>
      <c r="AF4090" t="n">
        <v>1.072776031070834</v>
      </c>
      <c r="AG4090" t="n">
        <v>117.31235010172</v>
      </c>
      <c r="AH4090" t="n">
        <v>694.38</v>
      </c>
      <c r="AI4090" t="n">
        <v>0.875</v>
      </c>
      <c r="AJ4090" t="n">
        <v>71.2769309556783</v>
      </c>
      <c r="AK4090" t="n">
        <v>0.9989</v>
      </c>
      <c r="AL4090" t="n">
        <v>71.199</v>
      </c>
      <c r="AM4090" t="n">
        <v>8.9176</v>
      </c>
      <c r="AN4090" t="n">
        <v>9.566587534677272</v>
      </c>
      <c r="AO4090" t="n">
        <v>0.913</v>
      </c>
      <c r="AP4090" t="n">
        <v>6064.919358776563</v>
      </c>
      <c r="AQ4090" t="n">
        <v>0.9923529411764705</v>
      </c>
      <c r="AR4090" t="n">
        <v>6018.5406</v>
      </c>
      <c r="AS4090" t="n">
        <v>104296.212426582</v>
      </c>
      <c r="AT4090" t="inlineStr">
        <is>
          <t>PNP_16T_02-11-2020</t>
        </is>
      </c>
      <c r="AU4090" t="inlineStr">
        <is>
          <t>PNCP_2T_10-02-2020</t>
        </is>
      </c>
      <c r="AV4090" t="inlineStr">
        <is>
          <t>PNCP_4T_30-04-2013</t>
        </is>
      </c>
      <c r="AW4090" t="inlineStr">
        <is>
          <t>CHENA 220</t>
        </is>
      </c>
      <c r="AX4090" t="n">
        <v>109.354</v>
      </c>
      <c r="AY4090" t="n">
        <v>1.080821157758461</v>
      </c>
      <c r="AZ4090" t="n">
        <v>118.1921168855188</v>
      </c>
      <c r="BA4090" t="n">
        <v>779.3099999999999</v>
      </c>
      <c r="BB4090" t="n">
        <v>0.879</v>
      </c>
      <c r="BC4090" t="n">
        <v>80.96319447823714</v>
      </c>
      <c r="BD4090" t="n">
        <v>0.9927</v>
      </c>
      <c r="BE4090" t="n">
        <v>80.372</v>
      </c>
      <c r="BF4090" t="n">
        <v>8.9176</v>
      </c>
      <c r="BG4090" t="n">
        <v>0.804</v>
      </c>
      <c r="BH4090" t="n">
        <v>6039.043023599974</v>
      </c>
      <c r="BI4090" t="n">
        <v>0.9931372549019607</v>
      </c>
      <c r="BJ4090" t="n">
        <v>5997.5986</v>
      </c>
      <c r="BK4090" t="n">
        <v>117733.327506696</v>
      </c>
    </row>
    <row r="4091">
      <c r="A4091" t="n">
        <v>3258</v>
      </c>
      <c r="B4091" t="inlineStr">
        <is>
          <t>01-12-2020</t>
        </is>
      </c>
      <c r="C4091" t="n">
        <v>2020</v>
      </c>
      <c r="D4091" t="n">
        <v>1</v>
      </c>
      <c r="E4091" t="inlineStr">
        <is>
          <t>CAREN</t>
        </is>
      </c>
      <c r="F4091" t="inlineStr">
        <is>
          <t>SUM_CHILECTRA_R_C</t>
        </is>
      </c>
      <c r="G4091" t="inlineStr">
        <is>
          <t>C</t>
        </is>
      </c>
      <c r="H4091" t="inlineStr">
        <is>
          <t>ENEL_DISTRIBUCION</t>
        </is>
      </c>
      <c r="I4091" t="inlineStr">
        <is>
          <t>CLUBCHILC</t>
        </is>
      </c>
      <c r="J4091" t="inlineStr">
        <is>
          <t>CLUB_HIPICO</t>
        </is>
      </c>
      <c r="K4091" t="n">
        <v>-6645.01678901</v>
      </c>
      <c r="L4091" t="inlineStr">
        <is>
          <t>CLUB HIPICO</t>
        </is>
      </c>
      <c r="M4091" t="inlineStr">
        <is>
          <t>POLPAICO</t>
        </is>
      </c>
      <c r="N4091" t="n">
        <v>0.12782243145273</v>
      </c>
      <c r="O4091" t="n">
        <v>849.382203</v>
      </c>
      <c r="P4091" t="inlineStr">
        <is>
          <t>BS3</t>
        </is>
      </c>
      <c r="Q4091" t="n">
        <v>1</v>
      </c>
      <c r="V4091" t="n">
        <v>10545134.764</v>
      </c>
      <c r="W4091" t="n">
        <v>1</v>
      </c>
      <c r="X4091" t="n">
        <v>8.1283e-08</v>
      </c>
      <c r="Y4091" t="n">
        <v>0.85714</v>
      </c>
      <c r="Z4091" t="n">
        <v>728.039461</v>
      </c>
      <c r="AA4091" t="inlineStr">
        <is>
          <t>PNP_6T_08-05-2020</t>
        </is>
      </c>
      <c r="AB4091" t="inlineStr">
        <is>
          <t>PNCP_9T_12-08-2019</t>
        </is>
      </c>
      <c r="AC4091" t="inlineStr">
        <is>
          <t>PNCP_4T_30-04-2013</t>
        </is>
      </c>
      <c r="AD4091" t="inlineStr">
        <is>
          <t>POLPAICO 220</t>
        </is>
      </c>
      <c r="AE4091" t="n">
        <v>109.354</v>
      </c>
      <c r="AF4091" t="n">
        <v>1.072776031070834</v>
      </c>
      <c r="AG4091" t="n">
        <v>117.31235010172</v>
      </c>
      <c r="AH4091" t="n">
        <v>694.38</v>
      </c>
      <c r="AI4091" t="n">
        <v>0.875</v>
      </c>
      <c r="AJ4091" t="n">
        <v>71.2769309556783</v>
      </c>
      <c r="AK4091" t="n">
        <v>1</v>
      </c>
      <c r="AL4091" t="n">
        <v>71.277</v>
      </c>
      <c r="AM4091" t="n">
        <v>8.9176</v>
      </c>
      <c r="AN4091" t="n">
        <v>9.566587534677272</v>
      </c>
      <c r="AO4091" t="n">
        <v>0.913</v>
      </c>
      <c r="AP4091" t="n">
        <v>6064.919358776563</v>
      </c>
      <c r="AQ4091" t="n">
        <v>1</v>
      </c>
      <c r="AR4091" t="n">
        <v>6064.9194</v>
      </c>
      <c r="AS4091" t="n">
        <v>51892.468661697</v>
      </c>
      <c r="AT4091" t="inlineStr">
        <is>
          <t>PNP_16T_02-11-2020</t>
        </is>
      </c>
      <c r="AU4091" t="inlineStr">
        <is>
          <t>PNCP_2T_10-02-2020</t>
        </is>
      </c>
      <c r="AV4091" t="inlineStr">
        <is>
          <t>PNCP_4T_30-04-2013</t>
        </is>
      </c>
      <c r="AW4091" t="inlineStr">
        <is>
          <t>POLPAICO 220</t>
        </is>
      </c>
      <c r="AX4091" t="n">
        <v>109.354</v>
      </c>
      <c r="AY4091" t="n">
        <v>1.080821157758461</v>
      </c>
      <c r="AZ4091" t="n">
        <v>118.1921168855188</v>
      </c>
      <c r="BA4091" t="n">
        <v>779.3099999999999</v>
      </c>
      <c r="BB4091" t="n">
        <v>0.879</v>
      </c>
      <c r="BC4091" t="n">
        <v>80.96319447823714</v>
      </c>
      <c r="BD4091" t="n">
        <v>1</v>
      </c>
      <c r="BE4091" t="n">
        <v>80.96299999999999</v>
      </c>
      <c r="BF4091" t="n">
        <v>8.9176</v>
      </c>
      <c r="BG4091" t="n">
        <v>0.804</v>
      </c>
      <c r="BH4091" t="n">
        <v>6039.043023599974</v>
      </c>
      <c r="BI4091" t="n">
        <v>1</v>
      </c>
      <c r="BJ4091" t="n">
        <v>6039.043</v>
      </c>
      <c r="BK4091" t="n">
        <v>58944.25888094299</v>
      </c>
    </row>
    <row r="4092">
      <c r="A4092" t="n">
        <v>3260</v>
      </c>
      <c r="B4092" t="inlineStr">
        <is>
          <t>01-12-2020</t>
        </is>
      </c>
      <c r="C4092" t="n">
        <v>2020</v>
      </c>
      <c r="D4092" t="n">
        <v>1</v>
      </c>
      <c r="E4092" t="inlineStr">
        <is>
          <t>CAREN</t>
        </is>
      </c>
      <c r="F4092" t="inlineStr">
        <is>
          <t>SUM_CHILECTRA_R_C</t>
        </is>
      </c>
      <c r="G4092" t="inlineStr">
        <is>
          <t>C</t>
        </is>
      </c>
      <c r="H4092" t="inlineStr">
        <is>
          <t>ENEL_DISTRIBUCION</t>
        </is>
      </c>
      <c r="I4092" t="inlineStr">
        <is>
          <t>CLUBCHILC</t>
        </is>
      </c>
      <c r="J4092" t="inlineStr">
        <is>
          <t>CLUB_HIPICO</t>
        </is>
      </c>
      <c r="K4092" t="n">
        <v>-6645.01678901</v>
      </c>
      <c r="L4092" t="inlineStr">
        <is>
          <t>CLUB HIPICO</t>
        </is>
      </c>
      <c r="M4092" t="inlineStr">
        <is>
          <t>QUILLOTA</t>
        </is>
      </c>
      <c r="N4092" t="n">
        <v>0.00088277344412</v>
      </c>
      <c r="O4092" t="n">
        <v>5.866044</v>
      </c>
      <c r="P4092" t="inlineStr">
        <is>
          <t>BS3</t>
        </is>
      </c>
      <c r="Q4092" t="n">
        <v>1</v>
      </c>
      <c r="V4092" t="n">
        <v>10545134.764</v>
      </c>
      <c r="W4092" t="n">
        <v>1</v>
      </c>
      <c r="X4092" t="n">
        <v>8.1283e-08</v>
      </c>
      <c r="Y4092" t="n">
        <v>0.85714</v>
      </c>
      <c r="Z4092" t="n">
        <v>5.028021</v>
      </c>
      <c r="AA4092" t="inlineStr">
        <is>
          <t>PNP_6T_08-05-2020</t>
        </is>
      </c>
      <c r="AB4092" t="inlineStr">
        <is>
          <t>PNCP_9T_12-08-2019</t>
        </is>
      </c>
      <c r="AC4092" t="inlineStr">
        <is>
          <t>PNCP_4T_30-04-2013</t>
        </is>
      </c>
      <c r="AD4092" t="inlineStr">
        <is>
          <t>QUILLOTA 220</t>
        </is>
      </c>
      <c r="AE4092" t="n">
        <v>109.354</v>
      </c>
      <c r="AF4092" t="n">
        <v>1.072776031070834</v>
      </c>
      <c r="AG4092" t="n">
        <v>117.31235010172</v>
      </c>
      <c r="AH4092" t="n">
        <v>694.38</v>
      </c>
      <c r="AI4092" t="n">
        <v>0.875</v>
      </c>
      <c r="AJ4092" t="n">
        <v>71.2769309556783</v>
      </c>
      <c r="AK4092" t="n">
        <v>1.0077</v>
      </c>
      <c r="AL4092" t="n">
        <v>71.82599999999999</v>
      </c>
      <c r="AM4092" t="n">
        <v>8.9176</v>
      </c>
      <c r="AN4092" t="n">
        <v>9.566587534677272</v>
      </c>
      <c r="AO4092" t="n">
        <v>0.913</v>
      </c>
      <c r="AP4092" t="n">
        <v>6064.919358776563</v>
      </c>
      <c r="AQ4092" t="n">
        <v>1.025526742301459</v>
      </c>
      <c r="AR4092" t="n">
        <v>6219.737</v>
      </c>
      <c r="AS4092" t="n">
        <v>361.142636346</v>
      </c>
      <c r="AT4092" t="inlineStr">
        <is>
          <t>PNP_16T_02-11-2020</t>
        </is>
      </c>
      <c r="AU4092" t="inlineStr">
        <is>
          <t>PNCP_2T_10-02-2020</t>
        </is>
      </c>
      <c r="AV4092" t="inlineStr">
        <is>
          <t>PNCP_4T_30-04-2013</t>
        </is>
      </c>
      <c r="AW4092" t="inlineStr">
        <is>
          <t>QUILLOTA 220</t>
        </is>
      </c>
      <c r="AX4092" t="n">
        <v>109.354</v>
      </c>
      <c r="AY4092" t="n">
        <v>1.080821157758461</v>
      </c>
      <c r="AZ4092" t="n">
        <v>118.1921168855188</v>
      </c>
      <c r="BA4092" t="n">
        <v>779.3099999999999</v>
      </c>
      <c r="BB4092" t="n">
        <v>0.879</v>
      </c>
      <c r="BC4092" t="n">
        <v>80.96319447823714</v>
      </c>
      <c r="BD4092" t="n">
        <v>1.0097</v>
      </c>
      <c r="BE4092" t="n">
        <v>81.749</v>
      </c>
      <c r="BF4092" t="n">
        <v>8.9176</v>
      </c>
      <c r="BG4092" t="n">
        <v>0.804</v>
      </c>
      <c r="BH4092" t="n">
        <v>6039.043023599974</v>
      </c>
      <c r="BI4092" t="n">
        <v>1.02765397082658</v>
      </c>
      <c r="BJ4092" t="n">
        <v>6206.0465</v>
      </c>
      <c r="BK4092" t="n">
        <v>411.035688729</v>
      </c>
    </row>
    <row r="4093">
      <c r="A4093" t="n">
        <v>2602</v>
      </c>
      <c r="B4093" t="inlineStr">
        <is>
          <t>01-12-2020</t>
        </is>
      </c>
      <c r="C4093" t="n">
        <v>2020</v>
      </c>
      <c r="D4093" t="n">
        <v>1</v>
      </c>
      <c r="E4093" t="inlineStr">
        <is>
          <t>CAREN</t>
        </is>
      </c>
      <c r="F4093" t="inlineStr">
        <is>
          <t>SUM_CHILECTRA_R_C</t>
        </is>
      </c>
      <c r="G4093" t="inlineStr">
        <is>
          <t>C</t>
        </is>
      </c>
      <c r="H4093" t="inlineStr">
        <is>
          <t>ENEL_DISTRIBUCION</t>
        </is>
      </c>
      <c r="I4093" t="inlineStr">
        <is>
          <t>ELMANCHILC</t>
        </is>
      </c>
      <c r="J4093" t="inlineStr">
        <is>
          <t>EL_MANZANO</t>
        </is>
      </c>
      <c r="K4093" t="n">
        <v>-696.63159878</v>
      </c>
      <c r="L4093" t="inlineStr">
        <is>
          <t>EL MANZANO</t>
        </is>
      </c>
      <c r="M4093" t="inlineStr">
        <is>
          <t>ALTO JAHUEL</t>
        </is>
      </c>
      <c r="N4093" t="n">
        <v>0.02279863251831</v>
      </c>
      <c r="O4093" t="n">
        <v>15.882248</v>
      </c>
      <c r="P4093" t="inlineStr">
        <is>
          <t>BS3</t>
        </is>
      </c>
      <c r="Q4093" t="n">
        <v>1</v>
      </c>
      <c r="V4093" t="n">
        <v>10545134.764</v>
      </c>
      <c r="W4093" t="n">
        <v>1</v>
      </c>
      <c r="X4093" t="n">
        <v>8.1283e-08</v>
      </c>
      <c r="Y4093" t="n">
        <v>0.85714</v>
      </c>
      <c r="Z4093" t="n">
        <v>13.61331</v>
      </c>
      <c r="AA4093" t="inlineStr">
        <is>
          <t>PNP_6T_08-05-2020</t>
        </is>
      </c>
      <c r="AB4093" t="inlineStr">
        <is>
          <t>PNCP_9T_12-08-2019</t>
        </is>
      </c>
      <c r="AC4093" t="inlineStr">
        <is>
          <t>PNCP_4T_30-04-2013</t>
        </is>
      </c>
      <c r="AD4093" t="inlineStr">
        <is>
          <t>ALTO JAHUEL 220</t>
        </is>
      </c>
      <c r="AE4093" t="n">
        <v>109.354</v>
      </c>
      <c r="AF4093" t="n">
        <v>1.072776031070834</v>
      </c>
      <c r="AG4093" t="n">
        <v>117.31235010172</v>
      </c>
      <c r="AH4093" t="n">
        <v>694.38</v>
      </c>
      <c r="AI4093" t="n">
        <v>0.875</v>
      </c>
      <c r="AJ4093" t="n">
        <v>71.2769309556783</v>
      </c>
      <c r="AK4093" t="n">
        <v>0.9827</v>
      </c>
      <c r="AL4093" t="n">
        <v>70.044</v>
      </c>
      <c r="AM4093" t="n">
        <v>8.9176</v>
      </c>
      <c r="AN4093" t="n">
        <v>9.566587534677272</v>
      </c>
      <c r="AO4093" t="n">
        <v>0.913</v>
      </c>
      <c r="AP4093" t="n">
        <v>6064.919358776563</v>
      </c>
      <c r="AQ4093" t="n">
        <v>0.9936514234698939</v>
      </c>
      <c r="AR4093" t="n">
        <v>6026.4158</v>
      </c>
      <c r="AS4093" t="n">
        <v>953.53068564</v>
      </c>
      <c r="AT4093" t="inlineStr">
        <is>
          <t>PNP_16T_02-11-2020</t>
        </is>
      </c>
      <c r="AU4093" t="inlineStr">
        <is>
          <t>PNCP_2T_10-02-2020</t>
        </is>
      </c>
      <c r="AV4093" t="inlineStr">
        <is>
          <t>PNCP_4T_30-04-2013</t>
        </is>
      </c>
      <c r="AW4093" t="inlineStr">
        <is>
          <t>ALTO JAHUEL 220</t>
        </is>
      </c>
      <c r="AX4093" t="n">
        <v>109.354</v>
      </c>
      <c r="AY4093" t="n">
        <v>1.080821157758461</v>
      </c>
      <c r="AZ4093" t="n">
        <v>118.1921168855188</v>
      </c>
      <c r="BA4093" t="n">
        <v>779.3099999999999</v>
      </c>
      <c r="BB4093" t="n">
        <v>0.879</v>
      </c>
      <c r="BC4093" t="n">
        <v>80.96319447823714</v>
      </c>
      <c r="BD4093" t="n">
        <v>0.976</v>
      </c>
      <c r="BE4093" t="n">
        <v>79.02</v>
      </c>
      <c r="BF4093" t="n">
        <v>8.9176</v>
      </c>
      <c r="BG4093" t="n">
        <v>0.804</v>
      </c>
      <c r="BH4093" t="n">
        <v>6039.043023599974</v>
      </c>
      <c r="BI4093" t="n">
        <v>0.9955361571272692</v>
      </c>
      <c r="BJ4093" t="n">
        <v>6012.0857</v>
      </c>
      <c r="BK4093" t="n">
        <v>1075.7237562</v>
      </c>
    </row>
    <row r="4094">
      <c r="A4094" t="n">
        <v>2604</v>
      </c>
      <c r="B4094" t="inlineStr">
        <is>
          <t>01-12-2020</t>
        </is>
      </c>
      <c r="C4094" t="n">
        <v>2020</v>
      </c>
      <c r="D4094" t="n">
        <v>1</v>
      </c>
      <c r="E4094" t="inlineStr">
        <is>
          <t>CAREN</t>
        </is>
      </c>
      <c r="F4094" t="inlineStr">
        <is>
          <t>SUM_CHILECTRA_R_C</t>
        </is>
      </c>
      <c r="G4094" t="inlineStr">
        <is>
          <t>C</t>
        </is>
      </c>
      <c r="H4094" t="inlineStr">
        <is>
          <t>ENEL_DISTRIBUCION</t>
        </is>
      </c>
      <c r="I4094" t="inlineStr">
        <is>
          <t>ELMANCHILC</t>
        </is>
      </c>
      <c r="J4094" t="inlineStr">
        <is>
          <t>EL_MANZANO</t>
        </is>
      </c>
      <c r="K4094" t="n">
        <v>-696.63159878</v>
      </c>
      <c r="L4094" t="inlineStr">
        <is>
          <t>EL MANZANO</t>
        </is>
      </c>
      <c r="M4094" t="inlineStr">
        <is>
          <t>CHENA</t>
        </is>
      </c>
      <c r="N4094" t="n">
        <v>0.00024783310689</v>
      </c>
      <c r="O4094" t="n">
        <v>0.172648</v>
      </c>
      <c r="P4094" t="inlineStr">
        <is>
          <t>BS3</t>
        </is>
      </c>
      <c r="Q4094" t="n">
        <v>1</v>
      </c>
      <c r="V4094" t="n">
        <v>10545134.764</v>
      </c>
      <c r="W4094" t="n">
        <v>1</v>
      </c>
      <c r="X4094" t="n">
        <v>8.1283e-08</v>
      </c>
      <c r="Y4094" t="n">
        <v>0.85714</v>
      </c>
      <c r="Z4094" t="n">
        <v>0.147984</v>
      </c>
      <c r="AA4094" t="inlineStr">
        <is>
          <t>PNP_6T_08-05-2020</t>
        </is>
      </c>
      <c r="AB4094" t="inlineStr">
        <is>
          <t>PNCP_9T_12-08-2019</t>
        </is>
      </c>
      <c r="AC4094" t="inlineStr">
        <is>
          <t>PNCP_4T_30-04-2013</t>
        </is>
      </c>
      <c r="AD4094" t="inlineStr">
        <is>
          <t>CHENA 220</t>
        </is>
      </c>
      <c r="AE4094" t="n">
        <v>109.354</v>
      </c>
      <c r="AF4094" t="n">
        <v>1.072776031070834</v>
      </c>
      <c r="AG4094" t="n">
        <v>117.31235010172</v>
      </c>
      <c r="AH4094" t="n">
        <v>694.38</v>
      </c>
      <c r="AI4094" t="n">
        <v>0.875</v>
      </c>
      <c r="AJ4094" t="n">
        <v>71.2769309556783</v>
      </c>
      <c r="AK4094" t="n">
        <v>0.9989</v>
      </c>
      <c r="AL4094" t="n">
        <v>71.199</v>
      </c>
      <c r="AM4094" t="n">
        <v>8.9176</v>
      </c>
      <c r="AN4094" t="n">
        <v>9.566587534677272</v>
      </c>
      <c r="AO4094" t="n">
        <v>0.913</v>
      </c>
      <c r="AP4094" t="n">
        <v>6064.919358776563</v>
      </c>
      <c r="AQ4094" t="n">
        <v>0.9923529411764705</v>
      </c>
      <c r="AR4094" t="n">
        <v>6018.5406</v>
      </c>
      <c r="AS4094" t="n">
        <v>10.536312816</v>
      </c>
      <c r="AT4094" t="inlineStr">
        <is>
          <t>PNP_16T_02-11-2020</t>
        </is>
      </c>
      <c r="AU4094" t="inlineStr">
        <is>
          <t>PNCP_2T_10-02-2020</t>
        </is>
      </c>
      <c r="AV4094" t="inlineStr">
        <is>
          <t>PNCP_4T_30-04-2013</t>
        </is>
      </c>
      <c r="AW4094" t="inlineStr">
        <is>
          <t>CHENA 220</t>
        </is>
      </c>
      <c r="AX4094" t="n">
        <v>109.354</v>
      </c>
      <c r="AY4094" t="n">
        <v>1.080821157758461</v>
      </c>
      <c r="AZ4094" t="n">
        <v>118.1921168855188</v>
      </c>
      <c r="BA4094" t="n">
        <v>779.3099999999999</v>
      </c>
      <c r="BB4094" t="n">
        <v>0.879</v>
      </c>
      <c r="BC4094" t="n">
        <v>80.96319447823714</v>
      </c>
      <c r="BD4094" t="n">
        <v>0.9927</v>
      </c>
      <c r="BE4094" t="n">
        <v>80.372</v>
      </c>
      <c r="BF4094" t="n">
        <v>8.9176</v>
      </c>
      <c r="BG4094" t="n">
        <v>0.804</v>
      </c>
      <c r="BH4094" t="n">
        <v>6039.043023599974</v>
      </c>
      <c r="BI4094" t="n">
        <v>0.9931372549019607</v>
      </c>
      <c r="BJ4094" t="n">
        <v>5997.5986</v>
      </c>
      <c r="BK4094" t="n">
        <v>11.893770048</v>
      </c>
    </row>
    <row r="4095">
      <c r="A4095" t="n">
        <v>2606</v>
      </c>
      <c r="B4095" t="inlineStr">
        <is>
          <t>01-12-2020</t>
        </is>
      </c>
      <c r="C4095" t="n">
        <v>2020</v>
      </c>
      <c r="D4095" t="n">
        <v>1</v>
      </c>
      <c r="E4095" t="inlineStr">
        <is>
          <t>CAREN</t>
        </is>
      </c>
      <c r="F4095" t="inlineStr">
        <is>
          <t>SUM_CHILECTRA_R_C</t>
        </is>
      </c>
      <c r="G4095" t="inlineStr">
        <is>
          <t>C</t>
        </is>
      </c>
      <c r="H4095" t="inlineStr">
        <is>
          <t>ENEL_DISTRIBUCION</t>
        </is>
      </c>
      <c r="I4095" t="inlineStr">
        <is>
          <t>ELMANCHILC</t>
        </is>
      </c>
      <c r="J4095" t="inlineStr">
        <is>
          <t>EL_MANZANO</t>
        </is>
      </c>
      <c r="K4095" t="n">
        <v>-696.63159878</v>
      </c>
      <c r="L4095" t="inlineStr">
        <is>
          <t>EL MANZANO</t>
        </is>
      </c>
      <c r="M4095" t="inlineStr">
        <is>
          <t>Itahue</t>
        </is>
      </c>
      <c r="N4095" t="n">
        <v>0.13371581194678</v>
      </c>
      <c r="O4095" t="n">
        <v>93.15066</v>
      </c>
      <c r="P4095" t="inlineStr">
        <is>
          <t>BS3</t>
        </is>
      </c>
      <c r="Q4095" t="n">
        <v>1</v>
      </c>
      <c r="V4095" t="n">
        <v>10545134.764</v>
      </c>
      <c r="W4095" t="n">
        <v>1</v>
      </c>
      <c r="X4095" t="n">
        <v>8.1283e-08</v>
      </c>
      <c r="Y4095" t="n">
        <v>0.85714</v>
      </c>
      <c r="Z4095" t="n">
        <v>79.84315700000001</v>
      </c>
      <c r="AA4095" t="inlineStr">
        <is>
          <t>PNP_6T_08-05-2020</t>
        </is>
      </c>
      <c r="AB4095" t="inlineStr">
        <is>
          <t>PNCP_9T_12-08-2019</t>
        </is>
      </c>
      <c r="AC4095" t="inlineStr">
        <is>
          <t>PNCP_4T_30-04-2013</t>
        </is>
      </c>
      <c r="AD4095" t="inlineStr">
        <is>
          <t>ITAHUE 220</t>
        </is>
      </c>
      <c r="AE4095" t="n">
        <v>109.354</v>
      </c>
      <c r="AF4095" t="n">
        <v>1.072776031070834</v>
      </c>
      <c r="AG4095" t="n">
        <v>117.31235010172</v>
      </c>
      <c r="AH4095" t="n">
        <v>694.38</v>
      </c>
      <c r="AI4095" t="n">
        <v>0.875</v>
      </c>
      <c r="AJ4095" t="n">
        <v>71.2769309556783</v>
      </c>
      <c r="AK4095" t="n">
        <v>0.9537</v>
      </c>
      <c r="AL4095" t="n">
        <v>67.977</v>
      </c>
      <c r="AM4095" t="n">
        <v>8.9176</v>
      </c>
      <c r="AN4095" t="n">
        <v>9.566587534677272</v>
      </c>
      <c r="AO4095" t="n">
        <v>0.913</v>
      </c>
      <c r="AP4095" t="n">
        <v>6064.919358776563</v>
      </c>
      <c r="AQ4095" t="n">
        <v>1.007895816242822</v>
      </c>
      <c r="AR4095" t="n">
        <v>6112.8068</v>
      </c>
      <c r="AS4095" t="n">
        <v>5427.498283389001</v>
      </c>
      <c r="AT4095" t="inlineStr">
        <is>
          <t>PNP_16T_02-11-2020</t>
        </is>
      </c>
      <c r="AU4095" t="inlineStr">
        <is>
          <t>PNCP_2T_10-02-2020</t>
        </is>
      </c>
      <c r="AV4095" t="inlineStr">
        <is>
          <t>PNCP_4T_30-04-2013</t>
        </is>
      </c>
      <c r="AW4095" t="inlineStr">
        <is>
          <t>ITAHUE 220</t>
        </is>
      </c>
      <c r="AX4095" t="n">
        <v>109.354</v>
      </c>
      <c r="AY4095" t="n">
        <v>1.080821157758461</v>
      </c>
      <c r="AZ4095" t="n">
        <v>118.1921168855188</v>
      </c>
      <c r="BA4095" t="n">
        <v>779.3099999999999</v>
      </c>
      <c r="BB4095" t="n">
        <v>0.879</v>
      </c>
      <c r="BC4095" t="n">
        <v>80.96319447823714</v>
      </c>
      <c r="BD4095" t="n">
        <v>0.9327</v>
      </c>
      <c r="BE4095" t="n">
        <v>75.514</v>
      </c>
      <c r="BF4095" t="n">
        <v>8.9176</v>
      </c>
      <c r="BG4095" t="n">
        <v>0.804</v>
      </c>
      <c r="BH4095" t="n">
        <v>6039.043023599974</v>
      </c>
      <c r="BI4095" t="n">
        <v>1.016406890894175</v>
      </c>
      <c r="BJ4095" t="n">
        <v>6138.1249</v>
      </c>
      <c r="BK4095" t="n">
        <v>6029.276157698</v>
      </c>
    </row>
    <row r="4096">
      <c r="A4096" t="n">
        <v>2608</v>
      </c>
      <c r="B4096" t="inlineStr">
        <is>
          <t>01-12-2020</t>
        </is>
      </c>
      <c r="C4096" t="n">
        <v>2020</v>
      </c>
      <c r="D4096" t="n">
        <v>1</v>
      </c>
      <c r="E4096" t="inlineStr">
        <is>
          <t>CAREN</t>
        </is>
      </c>
      <c r="F4096" t="inlineStr">
        <is>
          <t>SUM_CHILECTRA_R_C</t>
        </is>
      </c>
      <c r="G4096" t="inlineStr">
        <is>
          <t>C</t>
        </is>
      </c>
      <c r="H4096" t="inlineStr">
        <is>
          <t>ENEL_DISTRIBUCION</t>
        </is>
      </c>
      <c r="I4096" t="inlineStr">
        <is>
          <t>ELMANCHILC</t>
        </is>
      </c>
      <c r="J4096" t="inlineStr">
        <is>
          <t>EL_MANZANO</t>
        </is>
      </c>
      <c r="K4096" t="n">
        <v>-696.63159878</v>
      </c>
      <c r="L4096" t="inlineStr">
        <is>
          <t>EL MANZANO</t>
        </is>
      </c>
      <c r="M4096" t="inlineStr">
        <is>
          <t>POLPAICO</t>
        </is>
      </c>
      <c r="N4096" t="n">
        <v>0.9505587784049599</v>
      </c>
      <c r="O4096" t="n">
        <v>662.189282</v>
      </c>
      <c r="P4096" t="inlineStr">
        <is>
          <t>BS3</t>
        </is>
      </c>
      <c r="Q4096" t="n">
        <v>1</v>
      </c>
      <c r="V4096" t="n">
        <v>10545134.764</v>
      </c>
      <c r="W4096" t="n">
        <v>1</v>
      </c>
      <c r="X4096" t="n">
        <v>8.1283e-08</v>
      </c>
      <c r="Y4096" t="n">
        <v>0.85714</v>
      </c>
      <c r="Z4096" t="n">
        <v>567.588921</v>
      </c>
      <c r="AA4096" t="inlineStr">
        <is>
          <t>PNP_6T_08-05-2020</t>
        </is>
      </c>
      <c r="AB4096" t="inlineStr">
        <is>
          <t>PNCP_9T_12-08-2019</t>
        </is>
      </c>
      <c r="AC4096" t="inlineStr">
        <is>
          <t>PNCP_4T_30-04-2013</t>
        </is>
      </c>
      <c r="AD4096" t="inlineStr">
        <is>
          <t>POLPAICO 220</t>
        </is>
      </c>
      <c r="AE4096" t="n">
        <v>109.354</v>
      </c>
      <c r="AF4096" t="n">
        <v>1.072776031070834</v>
      </c>
      <c r="AG4096" t="n">
        <v>117.31235010172</v>
      </c>
      <c r="AH4096" t="n">
        <v>694.38</v>
      </c>
      <c r="AI4096" t="n">
        <v>0.875</v>
      </c>
      <c r="AJ4096" t="n">
        <v>71.2769309556783</v>
      </c>
      <c r="AK4096" t="n">
        <v>1</v>
      </c>
      <c r="AL4096" t="n">
        <v>71.277</v>
      </c>
      <c r="AM4096" t="n">
        <v>8.9176</v>
      </c>
      <c r="AN4096" t="n">
        <v>9.566587534677272</v>
      </c>
      <c r="AO4096" t="n">
        <v>0.913</v>
      </c>
      <c r="AP4096" t="n">
        <v>6064.919358776563</v>
      </c>
      <c r="AQ4096" t="n">
        <v>1</v>
      </c>
      <c r="AR4096" t="n">
        <v>6064.9194</v>
      </c>
      <c r="AS4096" t="n">
        <v>40456.035522117</v>
      </c>
      <c r="AT4096" t="inlineStr">
        <is>
          <t>PNP_16T_02-11-2020</t>
        </is>
      </c>
      <c r="AU4096" t="inlineStr">
        <is>
          <t>PNCP_2T_10-02-2020</t>
        </is>
      </c>
      <c r="AV4096" t="inlineStr">
        <is>
          <t>PNCP_4T_30-04-2013</t>
        </is>
      </c>
      <c r="AW4096" t="inlineStr">
        <is>
          <t>POLPAICO 220</t>
        </is>
      </c>
      <c r="AX4096" t="n">
        <v>109.354</v>
      </c>
      <c r="AY4096" t="n">
        <v>1.080821157758461</v>
      </c>
      <c r="AZ4096" t="n">
        <v>118.1921168855188</v>
      </c>
      <c r="BA4096" t="n">
        <v>779.3099999999999</v>
      </c>
      <c r="BB4096" t="n">
        <v>0.879</v>
      </c>
      <c r="BC4096" t="n">
        <v>80.96319447823714</v>
      </c>
      <c r="BD4096" t="n">
        <v>1</v>
      </c>
      <c r="BE4096" t="n">
        <v>80.96299999999999</v>
      </c>
      <c r="BF4096" t="n">
        <v>8.9176</v>
      </c>
      <c r="BG4096" t="n">
        <v>0.804</v>
      </c>
      <c r="BH4096" t="n">
        <v>6039.043023599974</v>
      </c>
      <c r="BI4096" t="n">
        <v>1</v>
      </c>
      <c r="BJ4096" t="n">
        <v>6039.043</v>
      </c>
      <c r="BK4096" t="n">
        <v>45953.701810923</v>
      </c>
    </row>
    <row r="4097">
      <c r="A4097" t="n">
        <v>5337</v>
      </c>
      <c r="B4097" t="inlineStr">
        <is>
          <t>01-12-2020</t>
        </is>
      </c>
      <c r="C4097" t="n">
        <v>2020</v>
      </c>
      <c r="D4097" t="n">
        <v>1</v>
      </c>
      <c r="E4097" t="inlineStr">
        <is>
          <t>CAREN</t>
        </is>
      </c>
      <c r="F4097" t="inlineStr">
        <is>
          <t>SUM_CHILECTRA_R_C</t>
        </is>
      </c>
      <c r="G4097" t="inlineStr">
        <is>
          <t>C</t>
        </is>
      </c>
      <c r="H4097" t="inlineStr">
        <is>
          <t>ENEL_DISTRIBUCION</t>
        </is>
      </c>
      <c r="I4097" t="inlineStr">
        <is>
          <t>FLOCHILC</t>
        </is>
      </c>
      <c r="J4097" t="inlineStr">
        <is>
          <t>FLORIDA</t>
        </is>
      </c>
      <c r="K4097" t="n">
        <v>-1095.55495489</v>
      </c>
      <c r="L4097" t="inlineStr">
        <is>
          <t>FLORIDA</t>
        </is>
      </c>
      <c r="M4097" t="inlineStr">
        <is>
          <t>ALTO JAHUEL</t>
        </is>
      </c>
      <c r="N4097" t="n">
        <v>0.40927314557762</v>
      </c>
      <c r="O4097" t="n">
        <v>448.381223</v>
      </c>
      <c r="P4097" t="inlineStr">
        <is>
          <t>BS3</t>
        </is>
      </c>
      <c r="Q4097" t="n">
        <v>1</v>
      </c>
      <c r="V4097" t="n">
        <v>10545134.764</v>
      </c>
      <c r="W4097" t="n">
        <v>1</v>
      </c>
      <c r="X4097" t="n">
        <v>8.1283e-08</v>
      </c>
      <c r="Y4097" t="n">
        <v>0.85714</v>
      </c>
      <c r="Z4097" t="n">
        <v>384.325481</v>
      </c>
      <c r="AA4097" t="inlineStr">
        <is>
          <t>PNP_6T_08-05-2020</t>
        </is>
      </c>
      <c r="AB4097" t="inlineStr">
        <is>
          <t>PNCP_9T_12-08-2019</t>
        </is>
      </c>
      <c r="AC4097" t="inlineStr">
        <is>
          <t>PNCP_4T_30-04-2013</t>
        </is>
      </c>
      <c r="AD4097" t="inlineStr">
        <is>
          <t>ALTO JAHUEL 220</t>
        </is>
      </c>
      <c r="AE4097" t="n">
        <v>109.354</v>
      </c>
      <c r="AF4097" t="n">
        <v>1.072776031070834</v>
      </c>
      <c r="AG4097" t="n">
        <v>117.31235010172</v>
      </c>
      <c r="AH4097" t="n">
        <v>694.38</v>
      </c>
      <c r="AI4097" t="n">
        <v>0.875</v>
      </c>
      <c r="AJ4097" t="n">
        <v>71.2769309556783</v>
      </c>
      <c r="AK4097" t="n">
        <v>0.9827</v>
      </c>
      <c r="AL4097" t="n">
        <v>70.044</v>
      </c>
      <c r="AM4097" t="n">
        <v>8.9176</v>
      </c>
      <c r="AN4097" t="n">
        <v>9.566587534677272</v>
      </c>
      <c r="AO4097" t="n">
        <v>0.913</v>
      </c>
      <c r="AP4097" t="n">
        <v>6064.919358776563</v>
      </c>
      <c r="AQ4097" t="n">
        <v>0.9936514234698939</v>
      </c>
      <c r="AR4097" t="n">
        <v>6026.4158</v>
      </c>
      <c r="AS4097" t="n">
        <v>26919.693991164</v>
      </c>
      <c r="AT4097" t="inlineStr">
        <is>
          <t>PNP_16T_02-11-2020</t>
        </is>
      </c>
      <c r="AU4097" t="inlineStr">
        <is>
          <t>PNCP_2T_10-02-2020</t>
        </is>
      </c>
      <c r="AV4097" t="inlineStr">
        <is>
          <t>PNCP_4T_30-04-2013</t>
        </is>
      </c>
      <c r="AW4097" t="inlineStr">
        <is>
          <t>ALTO JAHUEL 220</t>
        </is>
      </c>
      <c r="AX4097" t="n">
        <v>109.354</v>
      </c>
      <c r="AY4097" t="n">
        <v>1.080821157758461</v>
      </c>
      <c r="AZ4097" t="n">
        <v>118.1921168855188</v>
      </c>
      <c r="BA4097" t="n">
        <v>779.3099999999999</v>
      </c>
      <c r="BB4097" t="n">
        <v>0.879</v>
      </c>
      <c r="BC4097" t="n">
        <v>80.96319447823714</v>
      </c>
      <c r="BD4097" t="n">
        <v>0.976</v>
      </c>
      <c r="BE4097" t="n">
        <v>79.02</v>
      </c>
      <c r="BF4097" t="n">
        <v>8.9176</v>
      </c>
      <c r="BG4097" t="n">
        <v>0.804</v>
      </c>
      <c r="BH4097" t="n">
        <v>6039.043023599974</v>
      </c>
      <c r="BI4097" t="n">
        <v>0.9955361571272692</v>
      </c>
      <c r="BJ4097" t="n">
        <v>6012.0857</v>
      </c>
      <c r="BK4097" t="n">
        <v>30369.39950862</v>
      </c>
    </row>
    <row r="4098">
      <c r="A4098" t="n">
        <v>5339</v>
      </c>
      <c r="B4098" t="inlineStr">
        <is>
          <t>01-12-2020</t>
        </is>
      </c>
      <c r="C4098" t="n">
        <v>2020</v>
      </c>
      <c r="D4098" t="n">
        <v>1</v>
      </c>
      <c r="E4098" t="inlineStr">
        <is>
          <t>CAREN</t>
        </is>
      </c>
      <c r="F4098" t="inlineStr">
        <is>
          <t>SUM_CHILECTRA_R_C</t>
        </is>
      </c>
      <c r="G4098" t="inlineStr">
        <is>
          <t>C</t>
        </is>
      </c>
      <c r="H4098" t="inlineStr">
        <is>
          <t>ENEL_DISTRIBUCION</t>
        </is>
      </c>
      <c r="I4098" t="inlineStr">
        <is>
          <t>FLOCHILC</t>
        </is>
      </c>
      <c r="J4098" t="inlineStr">
        <is>
          <t>FLORIDA</t>
        </is>
      </c>
      <c r="K4098" t="n">
        <v>-1095.55495489</v>
      </c>
      <c r="L4098" t="inlineStr">
        <is>
          <t>FLORIDA</t>
        </is>
      </c>
      <c r="M4098" t="inlineStr">
        <is>
          <t>CERRO NAVIA</t>
        </is>
      </c>
      <c r="N4098" t="n">
        <v>0.17770163648637</v>
      </c>
      <c r="O4098" t="n">
        <v>194.681908</v>
      </c>
      <c r="P4098" t="inlineStr">
        <is>
          <t>BS3</t>
        </is>
      </c>
      <c r="Q4098" t="n">
        <v>1</v>
      </c>
      <c r="V4098" t="n">
        <v>10545134.764</v>
      </c>
      <c r="W4098" t="n">
        <v>1</v>
      </c>
      <c r="X4098" t="n">
        <v>8.1283e-08</v>
      </c>
      <c r="Y4098" t="n">
        <v>0.85714</v>
      </c>
      <c r="Z4098" t="n">
        <v>166.869651</v>
      </c>
      <c r="AA4098" t="inlineStr">
        <is>
          <t>PNP_6T_08-05-2020</t>
        </is>
      </c>
      <c r="AB4098" t="inlineStr">
        <is>
          <t>PNCP_9T_12-08-2019</t>
        </is>
      </c>
      <c r="AC4098" t="inlineStr">
        <is>
          <t>PNCP_4T_30-04-2013</t>
        </is>
      </c>
      <c r="AD4098" t="inlineStr">
        <is>
          <t>CERRO NAVIA 220</t>
        </is>
      </c>
      <c r="AE4098" t="n">
        <v>109.354</v>
      </c>
      <c r="AF4098" t="n">
        <v>1.072776031070834</v>
      </c>
      <c r="AG4098" t="n">
        <v>117.31235010172</v>
      </c>
      <c r="AH4098" t="n">
        <v>694.38</v>
      </c>
      <c r="AI4098" t="n">
        <v>0.875</v>
      </c>
      <c r="AJ4098" t="n">
        <v>71.2769309556783</v>
      </c>
      <c r="AK4098" t="n">
        <v>1.0051</v>
      </c>
      <c r="AL4098" t="n">
        <v>71.64</v>
      </c>
      <c r="AM4098" t="n">
        <v>8.9176</v>
      </c>
      <c r="AN4098" t="n">
        <v>9.566587534677272</v>
      </c>
      <c r="AO4098" t="n">
        <v>0.913</v>
      </c>
      <c r="AP4098" t="n">
        <v>6064.919358776563</v>
      </c>
      <c r="AQ4098" t="n">
        <v>0.9896251345796222</v>
      </c>
      <c r="AR4098" t="n">
        <v>6001.9966</v>
      </c>
      <c r="AS4098" t="n">
        <v>11954.54179764</v>
      </c>
      <c r="AT4098" t="inlineStr">
        <is>
          <t>PNP_16T_02-11-2020</t>
        </is>
      </c>
      <c r="AU4098" t="inlineStr">
        <is>
          <t>PNCP_2T_10-02-2020</t>
        </is>
      </c>
      <c r="AV4098" t="inlineStr">
        <is>
          <t>PNCP_4T_30-04-2013</t>
        </is>
      </c>
      <c r="AW4098" t="inlineStr">
        <is>
          <t>CERRO NAVIA 220</t>
        </is>
      </c>
      <c r="AX4098" t="n">
        <v>109.354</v>
      </c>
      <c r="AY4098" t="n">
        <v>1.080821157758461</v>
      </c>
      <c r="AZ4098" t="n">
        <v>118.1921168855188</v>
      </c>
      <c r="BA4098" t="n">
        <v>779.3099999999999</v>
      </c>
      <c r="BB4098" t="n">
        <v>0.879</v>
      </c>
      <c r="BC4098" t="n">
        <v>80.96319447823714</v>
      </c>
      <c r="BD4098" t="n">
        <v>1.0036</v>
      </c>
      <c r="BE4098" t="n">
        <v>81.255</v>
      </c>
      <c r="BF4098" t="n">
        <v>8.9176</v>
      </c>
      <c r="BG4098" t="n">
        <v>0.804</v>
      </c>
      <c r="BH4098" t="n">
        <v>6039.043023599974</v>
      </c>
      <c r="BI4098" t="n">
        <v>0.9900166389351082</v>
      </c>
      <c r="BJ4098" t="n">
        <v>5978.7531</v>
      </c>
      <c r="BK4098" t="n">
        <v>13558.993492005</v>
      </c>
    </row>
    <row r="4099">
      <c r="A4099" t="n">
        <v>5341</v>
      </c>
      <c r="B4099" t="inlineStr">
        <is>
          <t>01-12-2020</t>
        </is>
      </c>
      <c r="C4099" t="n">
        <v>2020</v>
      </c>
      <c r="D4099" t="n">
        <v>1</v>
      </c>
      <c r="E4099" t="inlineStr">
        <is>
          <t>CAREN</t>
        </is>
      </c>
      <c r="F4099" t="inlineStr">
        <is>
          <t>SUM_CHILECTRA_R_C</t>
        </is>
      </c>
      <c r="G4099" t="inlineStr">
        <is>
          <t>C</t>
        </is>
      </c>
      <c r="H4099" t="inlineStr">
        <is>
          <t>ENEL_DISTRIBUCION</t>
        </is>
      </c>
      <c r="I4099" t="inlineStr">
        <is>
          <t>FLOCHILC</t>
        </is>
      </c>
      <c r="J4099" t="inlineStr">
        <is>
          <t>FLORIDA</t>
        </is>
      </c>
      <c r="K4099" t="n">
        <v>-1095.55495489</v>
      </c>
      <c r="L4099" t="inlineStr">
        <is>
          <t>FLORIDA</t>
        </is>
      </c>
      <c r="M4099" t="inlineStr">
        <is>
          <t>CHENA</t>
        </is>
      </c>
      <c r="N4099" t="n">
        <v>0.15541178978697</v>
      </c>
      <c r="O4099" t="n">
        <v>170.262156</v>
      </c>
      <c r="P4099" t="inlineStr">
        <is>
          <t>BS3</t>
        </is>
      </c>
      <c r="Q4099" t="n">
        <v>1</v>
      </c>
      <c r="V4099" t="n">
        <v>10545134.764</v>
      </c>
      <c r="W4099" t="n">
        <v>1</v>
      </c>
      <c r="X4099" t="n">
        <v>8.1283e-08</v>
      </c>
      <c r="Y4099" t="n">
        <v>0.85714</v>
      </c>
      <c r="Z4099" t="n">
        <v>145.938504</v>
      </c>
      <c r="AA4099" t="inlineStr">
        <is>
          <t>PNP_6T_08-05-2020</t>
        </is>
      </c>
      <c r="AB4099" t="inlineStr">
        <is>
          <t>PNCP_9T_12-08-2019</t>
        </is>
      </c>
      <c r="AC4099" t="inlineStr">
        <is>
          <t>PNCP_4T_30-04-2013</t>
        </is>
      </c>
      <c r="AD4099" t="inlineStr">
        <is>
          <t>CHENA 220</t>
        </is>
      </c>
      <c r="AE4099" t="n">
        <v>109.354</v>
      </c>
      <c r="AF4099" t="n">
        <v>1.072776031070834</v>
      </c>
      <c r="AG4099" t="n">
        <v>117.31235010172</v>
      </c>
      <c r="AH4099" t="n">
        <v>694.38</v>
      </c>
      <c r="AI4099" t="n">
        <v>0.875</v>
      </c>
      <c r="AJ4099" t="n">
        <v>71.2769309556783</v>
      </c>
      <c r="AK4099" t="n">
        <v>0.9989</v>
      </c>
      <c r="AL4099" t="n">
        <v>71.199</v>
      </c>
      <c r="AM4099" t="n">
        <v>8.9176</v>
      </c>
      <c r="AN4099" t="n">
        <v>9.566587534677272</v>
      </c>
      <c r="AO4099" t="n">
        <v>0.913</v>
      </c>
      <c r="AP4099" t="n">
        <v>6064.919358776563</v>
      </c>
      <c r="AQ4099" t="n">
        <v>0.9923529411764705</v>
      </c>
      <c r="AR4099" t="n">
        <v>6018.5406</v>
      </c>
      <c r="AS4099" t="n">
        <v>10390.675546296</v>
      </c>
      <c r="AT4099" t="inlineStr">
        <is>
          <t>PNP_16T_02-11-2020</t>
        </is>
      </c>
      <c r="AU4099" t="inlineStr">
        <is>
          <t>PNCP_2T_10-02-2020</t>
        </is>
      </c>
      <c r="AV4099" t="inlineStr">
        <is>
          <t>PNCP_4T_30-04-2013</t>
        </is>
      </c>
      <c r="AW4099" t="inlineStr">
        <is>
          <t>CHENA 220</t>
        </is>
      </c>
      <c r="AX4099" t="n">
        <v>109.354</v>
      </c>
      <c r="AY4099" t="n">
        <v>1.080821157758461</v>
      </c>
      <c r="AZ4099" t="n">
        <v>118.1921168855188</v>
      </c>
      <c r="BA4099" t="n">
        <v>779.3099999999999</v>
      </c>
      <c r="BB4099" t="n">
        <v>0.879</v>
      </c>
      <c r="BC4099" t="n">
        <v>80.96319447823714</v>
      </c>
      <c r="BD4099" t="n">
        <v>0.9927</v>
      </c>
      <c r="BE4099" t="n">
        <v>80.372</v>
      </c>
      <c r="BF4099" t="n">
        <v>8.9176</v>
      </c>
      <c r="BG4099" t="n">
        <v>0.804</v>
      </c>
      <c r="BH4099" t="n">
        <v>6039.043023599974</v>
      </c>
      <c r="BI4099" t="n">
        <v>0.9931372549019607</v>
      </c>
      <c r="BJ4099" t="n">
        <v>5997.5986</v>
      </c>
      <c r="BK4099" t="n">
        <v>11729.369443488</v>
      </c>
    </row>
    <row r="4100">
      <c r="A4100" t="n">
        <v>5343</v>
      </c>
      <c r="B4100" t="inlineStr">
        <is>
          <t>01-12-2020</t>
        </is>
      </c>
      <c r="C4100" t="n">
        <v>2020</v>
      </c>
      <c r="D4100" t="n">
        <v>1</v>
      </c>
      <c r="E4100" t="inlineStr">
        <is>
          <t>CAREN</t>
        </is>
      </c>
      <c r="F4100" t="inlineStr">
        <is>
          <t>SUM_CHILECTRA_R_C</t>
        </is>
      </c>
      <c r="G4100" t="inlineStr">
        <is>
          <t>C</t>
        </is>
      </c>
      <c r="H4100" t="inlineStr">
        <is>
          <t>ENEL_DISTRIBUCION</t>
        </is>
      </c>
      <c r="I4100" t="inlineStr">
        <is>
          <t>FLOCHILC</t>
        </is>
      </c>
      <c r="J4100" t="inlineStr">
        <is>
          <t>FLORIDA</t>
        </is>
      </c>
      <c r="K4100" t="n">
        <v>-1095.55495489</v>
      </c>
      <c r="L4100" t="inlineStr">
        <is>
          <t>FLORIDA</t>
        </is>
      </c>
      <c r="M4100" t="inlineStr">
        <is>
          <t>POLPAICO</t>
        </is>
      </c>
      <c r="N4100" t="n">
        <v>0.13491174335741</v>
      </c>
      <c r="O4100" t="n">
        <v>147.803229</v>
      </c>
      <c r="P4100" t="inlineStr">
        <is>
          <t>BS3</t>
        </is>
      </c>
      <c r="Q4100" t="n">
        <v>1</v>
      </c>
      <c r="V4100" t="n">
        <v>10545134.764</v>
      </c>
      <c r="W4100" t="n">
        <v>1</v>
      </c>
      <c r="X4100" t="n">
        <v>8.1283e-08</v>
      </c>
      <c r="Y4100" t="n">
        <v>0.85714</v>
      </c>
      <c r="Z4100" t="n">
        <v>126.68806</v>
      </c>
      <c r="AA4100" t="inlineStr">
        <is>
          <t>PNP_6T_08-05-2020</t>
        </is>
      </c>
      <c r="AB4100" t="inlineStr">
        <is>
          <t>PNCP_9T_12-08-2019</t>
        </is>
      </c>
      <c r="AC4100" t="inlineStr">
        <is>
          <t>PNCP_4T_30-04-2013</t>
        </is>
      </c>
      <c r="AD4100" t="inlineStr">
        <is>
          <t>POLPAICO 220</t>
        </is>
      </c>
      <c r="AE4100" t="n">
        <v>109.354</v>
      </c>
      <c r="AF4100" t="n">
        <v>1.072776031070834</v>
      </c>
      <c r="AG4100" t="n">
        <v>117.31235010172</v>
      </c>
      <c r="AH4100" t="n">
        <v>694.38</v>
      </c>
      <c r="AI4100" t="n">
        <v>0.875</v>
      </c>
      <c r="AJ4100" t="n">
        <v>71.2769309556783</v>
      </c>
      <c r="AK4100" t="n">
        <v>1</v>
      </c>
      <c r="AL4100" t="n">
        <v>71.277</v>
      </c>
      <c r="AM4100" t="n">
        <v>8.9176</v>
      </c>
      <c r="AN4100" t="n">
        <v>9.566587534677272</v>
      </c>
      <c r="AO4100" t="n">
        <v>0.913</v>
      </c>
      <c r="AP4100" t="n">
        <v>6064.919358776563</v>
      </c>
      <c r="AQ4100" t="n">
        <v>1</v>
      </c>
      <c r="AR4100" t="n">
        <v>6064.9194</v>
      </c>
      <c r="AS4100" t="n">
        <v>9029.944852619999</v>
      </c>
      <c r="AT4100" t="inlineStr">
        <is>
          <t>PNP_16T_02-11-2020</t>
        </is>
      </c>
      <c r="AU4100" t="inlineStr">
        <is>
          <t>PNCP_2T_10-02-2020</t>
        </is>
      </c>
      <c r="AV4100" t="inlineStr">
        <is>
          <t>PNCP_4T_30-04-2013</t>
        </is>
      </c>
      <c r="AW4100" t="inlineStr">
        <is>
          <t>POLPAICO 220</t>
        </is>
      </c>
      <c r="AX4100" t="n">
        <v>109.354</v>
      </c>
      <c r="AY4100" t="n">
        <v>1.080821157758461</v>
      </c>
      <c r="AZ4100" t="n">
        <v>118.1921168855188</v>
      </c>
      <c r="BA4100" t="n">
        <v>779.3099999999999</v>
      </c>
      <c r="BB4100" t="n">
        <v>0.879</v>
      </c>
      <c r="BC4100" t="n">
        <v>80.96319447823714</v>
      </c>
      <c r="BD4100" t="n">
        <v>1</v>
      </c>
      <c r="BE4100" t="n">
        <v>80.96299999999999</v>
      </c>
      <c r="BF4100" t="n">
        <v>8.9176</v>
      </c>
      <c r="BG4100" t="n">
        <v>0.804</v>
      </c>
      <c r="BH4100" t="n">
        <v>6039.043023599974</v>
      </c>
      <c r="BI4100" t="n">
        <v>1</v>
      </c>
      <c r="BJ4100" t="n">
        <v>6039.043</v>
      </c>
      <c r="BK4100" t="n">
        <v>10257.04540178</v>
      </c>
    </row>
    <row r="4101">
      <c r="A4101" t="n">
        <v>5345</v>
      </c>
      <c r="B4101" t="inlineStr">
        <is>
          <t>01-12-2020</t>
        </is>
      </c>
      <c r="C4101" t="n">
        <v>2020</v>
      </c>
      <c r="D4101" t="n">
        <v>1</v>
      </c>
      <c r="E4101" t="inlineStr">
        <is>
          <t>CAREN</t>
        </is>
      </c>
      <c r="F4101" t="inlineStr">
        <is>
          <t>SUM_CHILECTRA_R_C</t>
        </is>
      </c>
      <c r="G4101" t="inlineStr">
        <is>
          <t>C</t>
        </is>
      </c>
      <c r="H4101" t="inlineStr">
        <is>
          <t>ENEL_DISTRIBUCION</t>
        </is>
      </c>
      <c r="I4101" t="inlineStr">
        <is>
          <t>FLOCHILC</t>
        </is>
      </c>
      <c r="J4101" t="inlineStr">
        <is>
          <t>FLORIDA</t>
        </is>
      </c>
      <c r="K4101" t="n">
        <v>-1095.55495489</v>
      </c>
      <c r="L4101" t="inlineStr">
        <is>
          <t>FLORIDA</t>
        </is>
      </c>
      <c r="M4101" t="inlineStr">
        <is>
          <t>QUILLOTA</t>
        </is>
      </c>
      <c r="N4101" t="n">
        <v>0.00046921196233</v>
      </c>
      <c r="O4101" t="n">
        <v>0.514047</v>
      </c>
      <c r="P4101" t="inlineStr">
        <is>
          <t>BS3</t>
        </is>
      </c>
      <c r="Q4101" t="n">
        <v>1</v>
      </c>
      <c r="V4101" t="n">
        <v>10545134.764</v>
      </c>
      <c r="W4101" t="n">
        <v>1</v>
      </c>
      <c r="X4101" t="n">
        <v>8.1283e-08</v>
      </c>
      <c r="Y4101" t="n">
        <v>0.85714</v>
      </c>
      <c r="Z4101" t="n">
        <v>0.44061</v>
      </c>
      <c r="AA4101" t="inlineStr">
        <is>
          <t>PNP_6T_08-05-2020</t>
        </is>
      </c>
      <c r="AB4101" t="inlineStr">
        <is>
          <t>PNCP_9T_12-08-2019</t>
        </is>
      </c>
      <c r="AC4101" t="inlineStr">
        <is>
          <t>PNCP_4T_30-04-2013</t>
        </is>
      </c>
      <c r="AD4101" t="inlineStr">
        <is>
          <t>QUILLOTA 220</t>
        </is>
      </c>
      <c r="AE4101" t="n">
        <v>109.354</v>
      </c>
      <c r="AF4101" t="n">
        <v>1.072776031070834</v>
      </c>
      <c r="AG4101" t="n">
        <v>117.31235010172</v>
      </c>
      <c r="AH4101" t="n">
        <v>694.38</v>
      </c>
      <c r="AI4101" t="n">
        <v>0.875</v>
      </c>
      <c r="AJ4101" t="n">
        <v>71.2769309556783</v>
      </c>
      <c r="AK4101" t="n">
        <v>1.0077</v>
      </c>
      <c r="AL4101" t="n">
        <v>71.82599999999999</v>
      </c>
      <c r="AM4101" t="n">
        <v>8.9176</v>
      </c>
      <c r="AN4101" t="n">
        <v>9.566587534677272</v>
      </c>
      <c r="AO4101" t="n">
        <v>0.913</v>
      </c>
      <c r="AP4101" t="n">
        <v>6064.919358776563</v>
      </c>
      <c r="AQ4101" t="n">
        <v>1.025526742301459</v>
      </c>
      <c r="AR4101" t="n">
        <v>6219.737</v>
      </c>
      <c r="AS4101" t="n">
        <v>31.64725386</v>
      </c>
      <c r="AT4101" t="inlineStr">
        <is>
          <t>PNP_16T_02-11-2020</t>
        </is>
      </c>
      <c r="AU4101" t="inlineStr">
        <is>
          <t>PNCP_2T_10-02-2020</t>
        </is>
      </c>
      <c r="AV4101" t="inlineStr">
        <is>
          <t>PNCP_4T_30-04-2013</t>
        </is>
      </c>
      <c r="AW4101" t="inlineStr">
        <is>
          <t>QUILLOTA 220</t>
        </is>
      </c>
      <c r="AX4101" t="n">
        <v>109.354</v>
      </c>
      <c r="AY4101" t="n">
        <v>1.080821157758461</v>
      </c>
      <c r="AZ4101" t="n">
        <v>118.1921168855188</v>
      </c>
      <c r="BA4101" t="n">
        <v>779.3099999999999</v>
      </c>
      <c r="BB4101" t="n">
        <v>0.879</v>
      </c>
      <c r="BC4101" t="n">
        <v>80.96319447823714</v>
      </c>
      <c r="BD4101" t="n">
        <v>1.0097</v>
      </c>
      <c r="BE4101" t="n">
        <v>81.749</v>
      </c>
      <c r="BF4101" t="n">
        <v>8.9176</v>
      </c>
      <c r="BG4101" t="n">
        <v>0.804</v>
      </c>
      <c r="BH4101" t="n">
        <v>6039.043023599974</v>
      </c>
      <c r="BI4101" t="n">
        <v>1.02765397082658</v>
      </c>
      <c r="BJ4101" t="n">
        <v>6206.0465</v>
      </c>
      <c r="BK4101" t="n">
        <v>36.01942689</v>
      </c>
    </row>
    <row r="4102">
      <c r="A4102" t="n">
        <v>3252</v>
      </c>
      <c r="B4102" t="inlineStr">
        <is>
          <t>01-12-2020</t>
        </is>
      </c>
      <c r="C4102" t="n">
        <v>2020</v>
      </c>
      <c r="D4102" t="n">
        <v>1</v>
      </c>
      <c r="E4102" t="inlineStr">
        <is>
          <t>CAREN</t>
        </is>
      </c>
      <c r="F4102" t="inlineStr">
        <is>
          <t>SUM_CHILECTRA_R_C</t>
        </is>
      </c>
      <c r="G4102" t="inlineStr">
        <is>
          <t>C</t>
        </is>
      </c>
      <c r="H4102" t="inlineStr">
        <is>
          <t>ENEL_DISTRIBUCION</t>
        </is>
      </c>
      <c r="I4102" t="inlineStr">
        <is>
          <t>LACISC</t>
        </is>
      </c>
      <c r="J4102" t="inlineStr">
        <is>
          <t>LA_CISTERNA</t>
        </is>
      </c>
      <c r="K4102" t="n">
        <v>-7568.86942064</v>
      </c>
      <c r="L4102" t="inlineStr">
        <is>
          <t>LA CISTERNA</t>
        </is>
      </c>
      <c r="M4102" t="inlineStr">
        <is>
          <t>ALTO JAHUEL</t>
        </is>
      </c>
      <c r="N4102" t="n">
        <v>0.31191381007349</v>
      </c>
      <c r="O4102" t="n">
        <v>2360.834899</v>
      </c>
      <c r="P4102" t="inlineStr">
        <is>
          <t>BS3</t>
        </is>
      </c>
      <c r="Q4102" t="n">
        <v>1</v>
      </c>
      <c r="V4102" t="n">
        <v>10545134.764</v>
      </c>
      <c r="W4102" t="n">
        <v>1</v>
      </c>
      <c r="X4102" t="n">
        <v>8.1283e-08</v>
      </c>
      <c r="Y4102" t="n">
        <v>0.85714</v>
      </c>
      <c r="Z4102" t="n">
        <v>2023.566025</v>
      </c>
      <c r="AA4102" t="inlineStr">
        <is>
          <t>PNP_6T_08-05-2020</t>
        </is>
      </c>
      <c r="AB4102" t="inlineStr">
        <is>
          <t>PNCP_9T_12-08-2019</t>
        </is>
      </c>
      <c r="AC4102" t="inlineStr">
        <is>
          <t>PNCP_4T_30-04-2013</t>
        </is>
      </c>
      <c r="AD4102" t="inlineStr">
        <is>
          <t>ALTO JAHUEL 220</t>
        </is>
      </c>
      <c r="AE4102" t="n">
        <v>109.354</v>
      </c>
      <c r="AF4102" t="n">
        <v>1.072776031070834</v>
      </c>
      <c r="AG4102" t="n">
        <v>117.31235010172</v>
      </c>
      <c r="AH4102" t="n">
        <v>694.38</v>
      </c>
      <c r="AI4102" t="n">
        <v>0.875</v>
      </c>
      <c r="AJ4102" t="n">
        <v>71.2769309556783</v>
      </c>
      <c r="AK4102" t="n">
        <v>0.9827</v>
      </c>
      <c r="AL4102" t="n">
        <v>70.044</v>
      </c>
      <c r="AM4102" t="n">
        <v>8.9176</v>
      </c>
      <c r="AN4102" t="n">
        <v>9.566587534677272</v>
      </c>
      <c r="AO4102" t="n">
        <v>0.913</v>
      </c>
      <c r="AP4102" t="n">
        <v>6064.919358776563</v>
      </c>
      <c r="AQ4102" t="n">
        <v>0.9936514234698939</v>
      </c>
      <c r="AR4102" t="n">
        <v>6026.4158</v>
      </c>
      <c r="AS4102" t="n">
        <v>141738.6586551</v>
      </c>
      <c r="AT4102" t="inlineStr">
        <is>
          <t>PNP_16T_02-11-2020</t>
        </is>
      </c>
      <c r="AU4102" t="inlineStr">
        <is>
          <t>PNCP_2T_10-02-2020</t>
        </is>
      </c>
      <c r="AV4102" t="inlineStr">
        <is>
          <t>PNCP_4T_30-04-2013</t>
        </is>
      </c>
      <c r="AW4102" t="inlineStr">
        <is>
          <t>ALTO JAHUEL 220</t>
        </is>
      </c>
      <c r="AX4102" t="n">
        <v>109.354</v>
      </c>
      <c r="AY4102" t="n">
        <v>1.080821157758461</v>
      </c>
      <c r="AZ4102" t="n">
        <v>118.1921168855188</v>
      </c>
      <c r="BA4102" t="n">
        <v>779.3099999999999</v>
      </c>
      <c r="BB4102" t="n">
        <v>0.879</v>
      </c>
      <c r="BC4102" t="n">
        <v>80.96319447823714</v>
      </c>
      <c r="BD4102" t="n">
        <v>0.976</v>
      </c>
      <c r="BE4102" t="n">
        <v>79.02</v>
      </c>
      <c r="BF4102" t="n">
        <v>8.9176</v>
      </c>
      <c r="BG4102" t="n">
        <v>0.804</v>
      </c>
      <c r="BH4102" t="n">
        <v>6039.043023599974</v>
      </c>
      <c r="BI4102" t="n">
        <v>0.9955361571272692</v>
      </c>
      <c r="BJ4102" t="n">
        <v>6012.0857</v>
      </c>
      <c r="BK4102" t="n">
        <v>159902.1872955</v>
      </c>
    </row>
    <row r="4103">
      <c r="A4103" t="n">
        <v>3254</v>
      </c>
      <c r="B4103" t="inlineStr">
        <is>
          <t>01-12-2020</t>
        </is>
      </c>
      <c r="C4103" t="n">
        <v>2020</v>
      </c>
      <c r="D4103" t="n">
        <v>1</v>
      </c>
      <c r="E4103" t="inlineStr">
        <is>
          <t>CAREN</t>
        </is>
      </c>
      <c r="F4103" t="inlineStr">
        <is>
          <t>SUM_CHILECTRA_R_C</t>
        </is>
      </c>
      <c r="G4103" t="inlineStr">
        <is>
          <t>C</t>
        </is>
      </c>
      <c r="H4103" t="inlineStr">
        <is>
          <t>ENEL_DISTRIBUCION</t>
        </is>
      </c>
      <c r="I4103" t="inlineStr">
        <is>
          <t>LACISC</t>
        </is>
      </c>
      <c r="J4103" t="inlineStr">
        <is>
          <t>LA_CISTERNA</t>
        </is>
      </c>
      <c r="K4103" t="n">
        <v>-7568.86942064</v>
      </c>
      <c r="L4103" t="inlineStr">
        <is>
          <t>LA CISTERNA</t>
        </is>
      </c>
      <c r="M4103" t="inlineStr">
        <is>
          <t>CERRO NAVIA</t>
        </is>
      </c>
      <c r="N4103" t="n">
        <v>0.24897834777763</v>
      </c>
      <c r="O4103" t="n">
        <v>1884.484603</v>
      </c>
      <c r="P4103" t="inlineStr">
        <is>
          <t>BS3</t>
        </is>
      </c>
      <c r="Q4103" t="n">
        <v>1</v>
      </c>
      <c r="V4103" t="n">
        <v>10545134.764</v>
      </c>
      <c r="W4103" t="n">
        <v>1</v>
      </c>
      <c r="X4103" t="n">
        <v>8.1283e-08</v>
      </c>
      <c r="Y4103" t="n">
        <v>0.85714</v>
      </c>
      <c r="Z4103" t="n">
        <v>1615.267133</v>
      </c>
      <c r="AA4103" t="inlineStr">
        <is>
          <t>PNP_6T_08-05-2020</t>
        </is>
      </c>
      <c r="AB4103" t="inlineStr">
        <is>
          <t>PNCP_9T_12-08-2019</t>
        </is>
      </c>
      <c r="AC4103" t="inlineStr">
        <is>
          <t>PNCP_4T_30-04-2013</t>
        </is>
      </c>
      <c r="AD4103" t="inlineStr">
        <is>
          <t>CERRO NAVIA 220</t>
        </is>
      </c>
      <c r="AE4103" t="n">
        <v>109.354</v>
      </c>
      <c r="AF4103" t="n">
        <v>1.072776031070834</v>
      </c>
      <c r="AG4103" t="n">
        <v>117.31235010172</v>
      </c>
      <c r="AH4103" t="n">
        <v>694.38</v>
      </c>
      <c r="AI4103" t="n">
        <v>0.875</v>
      </c>
      <c r="AJ4103" t="n">
        <v>71.2769309556783</v>
      </c>
      <c r="AK4103" t="n">
        <v>1.0051</v>
      </c>
      <c r="AL4103" t="n">
        <v>71.64</v>
      </c>
      <c r="AM4103" t="n">
        <v>8.9176</v>
      </c>
      <c r="AN4103" t="n">
        <v>9.566587534677272</v>
      </c>
      <c r="AO4103" t="n">
        <v>0.913</v>
      </c>
      <c r="AP4103" t="n">
        <v>6064.919358776563</v>
      </c>
      <c r="AQ4103" t="n">
        <v>0.9896251345796222</v>
      </c>
      <c r="AR4103" t="n">
        <v>6001.9966</v>
      </c>
      <c r="AS4103" t="n">
        <v>115717.73740812</v>
      </c>
      <c r="AT4103" t="inlineStr">
        <is>
          <t>PNP_16T_02-11-2020</t>
        </is>
      </c>
      <c r="AU4103" t="inlineStr">
        <is>
          <t>PNCP_2T_10-02-2020</t>
        </is>
      </c>
      <c r="AV4103" t="inlineStr">
        <is>
          <t>PNCP_4T_30-04-2013</t>
        </is>
      </c>
      <c r="AW4103" t="inlineStr">
        <is>
          <t>CERRO NAVIA 220</t>
        </is>
      </c>
      <c r="AX4103" t="n">
        <v>109.354</v>
      </c>
      <c r="AY4103" t="n">
        <v>1.080821157758461</v>
      </c>
      <c r="AZ4103" t="n">
        <v>118.1921168855188</v>
      </c>
      <c r="BA4103" t="n">
        <v>779.3099999999999</v>
      </c>
      <c r="BB4103" t="n">
        <v>0.879</v>
      </c>
      <c r="BC4103" t="n">
        <v>80.96319447823714</v>
      </c>
      <c r="BD4103" t="n">
        <v>1.0036</v>
      </c>
      <c r="BE4103" t="n">
        <v>81.255</v>
      </c>
      <c r="BF4103" t="n">
        <v>8.9176</v>
      </c>
      <c r="BG4103" t="n">
        <v>0.804</v>
      </c>
      <c r="BH4103" t="n">
        <v>6039.043023599974</v>
      </c>
      <c r="BI4103" t="n">
        <v>0.9900166389351082</v>
      </c>
      <c r="BJ4103" t="n">
        <v>5978.7531</v>
      </c>
      <c r="BK4103" t="n">
        <v>131248.530891915</v>
      </c>
    </row>
    <row r="4104">
      <c r="A4104" t="n">
        <v>3256</v>
      </c>
      <c r="B4104" t="inlineStr">
        <is>
          <t>01-12-2020</t>
        </is>
      </c>
      <c r="C4104" t="n">
        <v>2020</v>
      </c>
      <c r="D4104" t="n">
        <v>1</v>
      </c>
      <c r="E4104" t="inlineStr">
        <is>
          <t>CAREN</t>
        </is>
      </c>
      <c r="F4104" t="inlineStr">
        <is>
          <t>SUM_CHILECTRA_R_C</t>
        </is>
      </c>
      <c r="G4104" t="inlineStr">
        <is>
          <t>C</t>
        </is>
      </c>
      <c r="H4104" t="inlineStr">
        <is>
          <t>ENEL_DISTRIBUCION</t>
        </is>
      </c>
      <c r="I4104" t="inlineStr">
        <is>
          <t>LACISC</t>
        </is>
      </c>
      <c r="J4104" t="inlineStr">
        <is>
          <t>LA_CISTERNA</t>
        </is>
      </c>
      <c r="K4104" t="n">
        <v>-7568.86942064</v>
      </c>
      <c r="L4104" t="inlineStr">
        <is>
          <t>LA CISTERNA</t>
        </is>
      </c>
      <c r="M4104" t="inlineStr">
        <is>
          <t>CHENA</t>
        </is>
      </c>
      <c r="N4104" t="n">
        <v>0.2895904055178</v>
      </c>
      <c r="O4104" t="n">
        <v>2191.871965</v>
      </c>
      <c r="P4104" t="inlineStr">
        <is>
          <t>BS3</t>
        </is>
      </c>
      <c r="Q4104" t="n">
        <v>1</v>
      </c>
      <c r="V4104" t="n">
        <v>10545134.764</v>
      </c>
      <c r="W4104" t="n">
        <v>1</v>
      </c>
      <c r="X4104" t="n">
        <v>8.1283e-08</v>
      </c>
      <c r="Y4104" t="n">
        <v>0.85714</v>
      </c>
      <c r="Z4104" t="n">
        <v>1878.741136</v>
      </c>
      <c r="AA4104" t="inlineStr">
        <is>
          <t>PNP_6T_08-05-2020</t>
        </is>
      </c>
      <c r="AB4104" t="inlineStr">
        <is>
          <t>PNCP_9T_12-08-2019</t>
        </is>
      </c>
      <c r="AC4104" t="inlineStr">
        <is>
          <t>PNCP_4T_30-04-2013</t>
        </is>
      </c>
      <c r="AD4104" t="inlineStr">
        <is>
          <t>CHENA 220</t>
        </is>
      </c>
      <c r="AE4104" t="n">
        <v>109.354</v>
      </c>
      <c r="AF4104" t="n">
        <v>1.072776031070834</v>
      </c>
      <c r="AG4104" t="n">
        <v>117.31235010172</v>
      </c>
      <c r="AH4104" t="n">
        <v>694.38</v>
      </c>
      <c r="AI4104" t="n">
        <v>0.875</v>
      </c>
      <c r="AJ4104" t="n">
        <v>71.2769309556783</v>
      </c>
      <c r="AK4104" t="n">
        <v>0.9989</v>
      </c>
      <c r="AL4104" t="n">
        <v>71.199</v>
      </c>
      <c r="AM4104" t="n">
        <v>8.9176</v>
      </c>
      <c r="AN4104" t="n">
        <v>9.566587534677272</v>
      </c>
      <c r="AO4104" t="n">
        <v>0.913</v>
      </c>
      <c r="AP4104" t="n">
        <v>6064.919358776563</v>
      </c>
      <c r="AQ4104" t="n">
        <v>0.9923529411764705</v>
      </c>
      <c r="AR4104" t="n">
        <v>6018.5406</v>
      </c>
      <c r="AS4104" t="n">
        <v>133764.490142064</v>
      </c>
      <c r="AT4104" t="inlineStr">
        <is>
          <t>PNP_16T_02-11-2020</t>
        </is>
      </c>
      <c r="AU4104" t="inlineStr">
        <is>
          <t>PNCP_2T_10-02-2020</t>
        </is>
      </c>
      <c r="AV4104" t="inlineStr">
        <is>
          <t>PNCP_4T_30-04-2013</t>
        </is>
      </c>
      <c r="AW4104" t="inlineStr">
        <is>
          <t>CHENA 220</t>
        </is>
      </c>
      <c r="AX4104" t="n">
        <v>109.354</v>
      </c>
      <c r="AY4104" t="n">
        <v>1.080821157758461</v>
      </c>
      <c r="AZ4104" t="n">
        <v>118.1921168855188</v>
      </c>
      <c r="BA4104" t="n">
        <v>779.3099999999999</v>
      </c>
      <c r="BB4104" t="n">
        <v>0.879</v>
      </c>
      <c r="BC4104" t="n">
        <v>80.96319447823714</v>
      </c>
      <c r="BD4104" t="n">
        <v>0.9927</v>
      </c>
      <c r="BE4104" t="n">
        <v>80.372</v>
      </c>
      <c r="BF4104" t="n">
        <v>8.9176</v>
      </c>
      <c r="BG4104" t="n">
        <v>0.804</v>
      </c>
      <c r="BH4104" t="n">
        <v>6039.043023599974</v>
      </c>
      <c r="BI4104" t="n">
        <v>0.9931372549019607</v>
      </c>
      <c r="BJ4104" t="n">
        <v>5997.5986</v>
      </c>
      <c r="BK4104" t="n">
        <v>150998.182582592</v>
      </c>
    </row>
    <row r="4105">
      <c r="A4105" t="n">
        <v>3258</v>
      </c>
      <c r="B4105" t="inlineStr">
        <is>
          <t>01-12-2020</t>
        </is>
      </c>
      <c r="C4105" t="n">
        <v>2020</v>
      </c>
      <c r="D4105" t="n">
        <v>1</v>
      </c>
      <c r="E4105" t="inlineStr">
        <is>
          <t>CAREN</t>
        </is>
      </c>
      <c r="F4105" t="inlineStr">
        <is>
          <t>SUM_CHILECTRA_R_C</t>
        </is>
      </c>
      <c r="G4105" t="inlineStr">
        <is>
          <t>C</t>
        </is>
      </c>
      <c r="H4105" t="inlineStr">
        <is>
          <t>ENEL_DISTRIBUCION</t>
        </is>
      </c>
      <c r="I4105" t="inlineStr">
        <is>
          <t>LACISC</t>
        </is>
      </c>
      <c r="J4105" t="inlineStr">
        <is>
          <t>LA_CISTERNA</t>
        </is>
      </c>
      <c r="K4105" t="n">
        <v>-7568.86942064</v>
      </c>
      <c r="L4105" t="inlineStr">
        <is>
          <t>LA CISTERNA</t>
        </is>
      </c>
      <c r="M4105" t="inlineStr">
        <is>
          <t>POLPAICO</t>
        </is>
      </c>
      <c r="N4105" t="n">
        <v>0.11948577597038</v>
      </c>
      <c r="O4105" t="n">
        <v>904.372236</v>
      </c>
      <c r="P4105" t="inlineStr">
        <is>
          <t>BS3</t>
        </is>
      </c>
      <c r="Q4105" t="n">
        <v>1</v>
      </c>
      <c r="V4105" t="n">
        <v>10545134.764</v>
      </c>
      <c r="W4105" t="n">
        <v>1</v>
      </c>
      <c r="X4105" t="n">
        <v>8.1283e-08</v>
      </c>
      <c r="Y4105" t="n">
        <v>0.85714</v>
      </c>
      <c r="Z4105" t="n">
        <v>775.173618</v>
      </c>
      <c r="AA4105" t="inlineStr">
        <is>
          <t>PNP_6T_08-05-2020</t>
        </is>
      </c>
      <c r="AB4105" t="inlineStr">
        <is>
          <t>PNCP_9T_12-08-2019</t>
        </is>
      </c>
      <c r="AC4105" t="inlineStr">
        <is>
          <t>PNCP_4T_30-04-2013</t>
        </is>
      </c>
      <c r="AD4105" t="inlineStr">
        <is>
          <t>POLPAICO 220</t>
        </is>
      </c>
      <c r="AE4105" t="n">
        <v>109.354</v>
      </c>
      <c r="AF4105" t="n">
        <v>1.072776031070834</v>
      </c>
      <c r="AG4105" t="n">
        <v>117.31235010172</v>
      </c>
      <c r="AH4105" t="n">
        <v>694.38</v>
      </c>
      <c r="AI4105" t="n">
        <v>0.875</v>
      </c>
      <c r="AJ4105" t="n">
        <v>71.2769309556783</v>
      </c>
      <c r="AK4105" t="n">
        <v>1</v>
      </c>
      <c r="AL4105" t="n">
        <v>71.277</v>
      </c>
      <c r="AM4105" t="n">
        <v>8.9176</v>
      </c>
      <c r="AN4105" t="n">
        <v>9.566587534677272</v>
      </c>
      <c r="AO4105" t="n">
        <v>0.913</v>
      </c>
      <c r="AP4105" t="n">
        <v>6064.919358776563</v>
      </c>
      <c r="AQ4105" t="n">
        <v>1</v>
      </c>
      <c r="AR4105" t="n">
        <v>6064.9194</v>
      </c>
      <c r="AS4105" t="n">
        <v>55252.049970186</v>
      </c>
      <c r="AT4105" t="inlineStr">
        <is>
          <t>PNP_16T_02-11-2020</t>
        </is>
      </c>
      <c r="AU4105" t="inlineStr">
        <is>
          <t>PNCP_2T_10-02-2020</t>
        </is>
      </c>
      <c r="AV4105" t="inlineStr">
        <is>
          <t>PNCP_4T_30-04-2013</t>
        </is>
      </c>
      <c r="AW4105" t="inlineStr">
        <is>
          <t>POLPAICO 220</t>
        </is>
      </c>
      <c r="AX4105" t="n">
        <v>109.354</v>
      </c>
      <c r="AY4105" t="n">
        <v>1.080821157758461</v>
      </c>
      <c r="AZ4105" t="n">
        <v>118.1921168855188</v>
      </c>
      <c r="BA4105" t="n">
        <v>779.3099999999999</v>
      </c>
      <c r="BB4105" t="n">
        <v>0.879</v>
      </c>
      <c r="BC4105" t="n">
        <v>80.96319447823714</v>
      </c>
      <c r="BD4105" t="n">
        <v>1</v>
      </c>
      <c r="BE4105" t="n">
        <v>80.96299999999999</v>
      </c>
      <c r="BF4105" t="n">
        <v>8.9176</v>
      </c>
      <c r="BG4105" t="n">
        <v>0.804</v>
      </c>
      <c r="BH4105" t="n">
        <v>6039.043023599974</v>
      </c>
      <c r="BI4105" t="n">
        <v>1</v>
      </c>
      <c r="BJ4105" t="n">
        <v>6039.043</v>
      </c>
      <c r="BK4105" t="n">
        <v>62760.381634134</v>
      </c>
    </row>
    <row r="4106">
      <c r="A4106" t="n">
        <v>3260</v>
      </c>
      <c r="B4106" t="inlineStr">
        <is>
          <t>01-12-2020</t>
        </is>
      </c>
      <c r="C4106" t="n">
        <v>2020</v>
      </c>
      <c r="D4106" t="n">
        <v>1</v>
      </c>
      <c r="E4106" t="inlineStr">
        <is>
          <t>CAREN</t>
        </is>
      </c>
      <c r="F4106" t="inlineStr">
        <is>
          <t>SUM_CHILECTRA_R_C</t>
        </is>
      </c>
      <c r="G4106" t="inlineStr">
        <is>
          <t>C</t>
        </is>
      </c>
      <c r="H4106" t="inlineStr">
        <is>
          <t>ENEL_DISTRIBUCION</t>
        </is>
      </c>
      <c r="I4106" t="inlineStr">
        <is>
          <t>LACISC</t>
        </is>
      </c>
      <c r="J4106" t="inlineStr">
        <is>
          <t>LA_CISTERNA</t>
        </is>
      </c>
      <c r="K4106" t="n">
        <v>-7568.86942064</v>
      </c>
      <c r="L4106" t="inlineStr">
        <is>
          <t>LA CISTERNA</t>
        </is>
      </c>
      <c r="M4106" t="inlineStr">
        <is>
          <t>QUILLOTA</t>
        </is>
      </c>
      <c r="N4106" t="n">
        <v>0.00078687856704</v>
      </c>
      <c r="O4106" t="n">
        <v>5.955781</v>
      </c>
      <c r="P4106" t="inlineStr">
        <is>
          <t>BS3</t>
        </is>
      </c>
      <c r="Q4106" t="n">
        <v>1</v>
      </c>
      <c r="V4106" t="n">
        <v>10545134.764</v>
      </c>
      <c r="W4106" t="n">
        <v>1</v>
      </c>
      <c r="X4106" t="n">
        <v>8.1283e-08</v>
      </c>
      <c r="Y4106" t="n">
        <v>0.85714</v>
      </c>
      <c r="Z4106" t="n">
        <v>5.104938</v>
      </c>
      <c r="AA4106" t="inlineStr">
        <is>
          <t>PNP_6T_08-05-2020</t>
        </is>
      </c>
      <c r="AB4106" t="inlineStr">
        <is>
          <t>PNCP_9T_12-08-2019</t>
        </is>
      </c>
      <c r="AC4106" t="inlineStr">
        <is>
          <t>PNCP_4T_30-04-2013</t>
        </is>
      </c>
      <c r="AD4106" t="inlineStr">
        <is>
          <t>QUILLOTA 220</t>
        </is>
      </c>
      <c r="AE4106" t="n">
        <v>109.354</v>
      </c>
      <c r="AF4106" t="n">
        <v>1.072776031070834</v>
      </c>
      <c r="AG4106" t="n">
        <v>117.31235010172</v>
      </c>
      <c r="AH4106" t="n">
        <v>694.38</v>
      </c>
      <c r="AI4106" t="n">
        <v>0.875</v>
      </c>
      <c r="AJ4106" t="n">
        <v>71.2769309556783</v>
      </c>
      <c r="AK4106" t="n">
        <v>1.0077</v>
      </c>
      <c r="AL4106" t="n">
        <v>71.82599999999999</v>
      </c>
      <c r="AM4106" t="n">
        <v>8.9176</v>
      </c>
      <c r="AN4106" t="n">
        <v>9.566587534677272</v>
      </c>
      <c r="AO4106" t="n">
        <v>0.913</v>
      </c>
      <c r="AP4106" t="n">
        <v>6064.919358776563</v>
      </c>
      <c r="AQ4106" t="n">
        <v>1.025526742301459</v>
      </c>
      <c r="AR4106" t="n">
        <v>6219.737</v>
      </c>
      <c r="AS4106" t="n">
        <v>366.6672767879999</v>
      </c>
      <c r="AT4106" t="inlineStr">
        <is>
          <t>PNP_16T_02-11-2020</t>
        </is>
      </c>
      <c r="AU4106" t="inlineStr">
        <is>
          <t>PNCP_2T_10-02-2020</t>
        </is>
      </c>
      <c r="AV4106" t="inlineStr">
        <is>
          <t>PNCP_4T_30-04-2013</t>
        </is>
      </c>
      <c r="AW4106" t="inlineStr">
        <is>
          <t>QUILLOTA 220</t>
        </is>
      </c>
      <c r="AX4106" t="n">
        <v>109.354</v>
      </c>
      <c r="AY4106" t="n">
        <v>1.080821157758461</v>
      </c>
      <c r="AZ4106" t="n">
        <v>118.1921168855188</v>
      </c>
      <c r="BA4106" t="n">
        <v>779.3099999999999</v>
      </c>
      <c r="BB4106" t="n">
        <v>0.879</v>
      </c>
      <c r="BC4106" t="n">
        <v>80.96319447823714</v>
      </c>
      <c r="BD4106" t="n">
        <v>1.0097</v>
      </c>
      <c r="BE4106" t="n">
        <v>81.749</v>
      </c>
      <c r="BF4106" t="n">
        <v>8.9176</v>
      </c>
      <c r="BG4106" t="n">
        <v>0.804</v>
      </c>
      <c r="BH4106" t="n">
        <v>6039.043023599974</v>
      </c>
      <c r="BI4106" t="n">
        <v>1.02765397082658</v>
      </c>
      <c r="BJ4106" t="n">
        <v>6206.0465</v>
      </c>
      <c r="BK4106" t="n">
        <v>417.323576562</v>
      </c>
    </row>
    <row r="4107">
      <c r="A4107" t="n">
        <v>6502</v>
      </c>
      <c r="B4107" t="inlineStr">
        <is>
          <t>01-12-2020</t>
        </is>
      </c>
      <c r="C4107" t="n">
        <v>2020</v>
      </c>
      <c r="D4107" t="n">
        <v>1</v>
      </c>
      <c r="E4107" t="inlineStr">
        <is>
          <t>CAREN</t>
        </is>
      </c>
      <c r="F4107" t="inlineStr">
        <is>
          <t>SUM_CHILECTRA_R_C</t>
        </is>
      </c>
      <c r="G4107" t="inlineStr">
        <is>
          <t>C</t>
        </is>
      </c>
      <c r="H4107" t="inlineStr">
        <is>
          <t>ENEL_DISTRIBUCION</t>
        </is>
      </c>
      <c r="I4107" t="inlineStr">
        <is>
          <t>FLOLADEHEC</t>
        </is>
      </c>
      <c r="J4107" t="inlineStr">
        <is>
          <t>LA_DEHESA</t>
        </is>
      </c>
      <c r="K4107" t="n">
        <v>-2370.46581388</v>
      </c>
      <c r="L4107" t="inlineStr">
        <is>
          <t>LA DEHESA</t>
        </is>
      </c>
      <c r="M4107" t="inlineStr">
        <is>
          <t>ALTO JAHUEL</t>
        </is>
      </c>
      <c r="N4107" t="n">
        <v>0.31392637486653</v>
      </c>
      <c r="O4107" t="n">
        <v>744.15174</v>
      </c>
      <c r="P4107" t="inlineStr">
        <is>
          <t>BS3</t>
        </is>
      </c>
      <c r="Q4107" t="n">
        <v>1</v>
      </c>
      <c r="V4107" t="n">
        <v>10545134.764</v>
      </c>
      <c r="W4107" t="n">
        <v>1</v>
      </c>
      <c r="X4107" t="n">
        <v>8.1283e-08</v>
      </c>
      <c r="Y4107" t="n">
        <v>0.85714</v>
      </c>
      <c r="Z4107" t="n">
        <v>637.842222</v>
      </c>
      <c r="AA4107" t="inlineStr">
        <is>
          <t>PNP_6T_08-05-2020</t>
        </is>
      </c>
      <c r="AB4107" t="inlineStr">
        <is>
          <t>PNCP_9T_12-08-2019</t>
        </is>
      </c>
      <c r="AC4107" t="inlineStr">
        <is>
          <t>PNCP_4T_30-04-2013</t>
        </is>
      </c>
      <c r="AD4107" t="inlineStr">
        <is>
          <t>ALTO JAHUEL 220</t>
        </is>
      </c>
      <c r="AE4107" t="n">
        <v>109.354</v>
      </c>
      <c r="AF4107" t="n">
        <v>1.072776031070834</v>
      </c>
      <c r="AG4107" t="n">
        <v>117.31235010172</v>
      </c>
      <c r="AH4107" t="n">
        <v>694.38</v>
      </c>
      <c r="AI4107" t="n">
        <v>0.875</v>
      </c>
      <c r="AJ4107" t="n">
        <v>71.2769309556783</v>
      </c>
      <c r="AK4107" t="n">
        <v>0.9827</v>
      </c>
      <c r="AL4107" t="n">
        <v>70.044</v>
      </c>
      <c r="AM4107" t="n">
        <v>8.9176</v>
      </c>
      <c r="AN4107" t="n">
        <v>9.566587534677272</v>
      </c>
      <c r="AO4107" t="n">
        <v>0.913</v>
      </c>
      <c r="AP4107" t="n">
        <v>6064.919358776563</v>
      </c>
      <c r="AQ4107" t="n">
        <v>0.9936514234698939</v>
      </c>
      <c r="AR4107" t="n">
        <v>6026.4158</v>
      </c>
      <c r="AS4107" t="n">
        <v>44677.02059776799</v>
      </c>
      <c r="AT4107" t="inlineStr">
        <is>
          <t>PNP_16T_02-11-2020</t>
        </is>
      </c>
      <c r="AU4107" t="inlineStr">
        <is>
          <t>PNCP_2T_10-02-2020</t>
        </is>
      </c>
      <c r="AV4107" t="inlineStr">
        <is>
          <t>PNCP_4T_30-04-2013</t>
        </is>
      </c>
      <c r="AW4107" t="inlineStr">
        <is>
          <t>ALTO JAHUEL 220</t>
        </is>
      </c>
      <c r="AX4107" t="n">
        <v>109.354</v>
      </c>
      <c r="AY4107" t="n">
        <v>1.080821157758461</v>
      </c>
      <c r="AZ4107" t="n">
        <v>118.1921168855188</v>
      </c>
      <c r="BA4107" t="n">
        <v>779.3099999999999</v>
      </c>
      <c r="BB4107" t="n">
        <v>0.879</v>
      </c>
      <c r="BC4107" t="n">
        <v>80.96319447823714</v>
      </c>
      <c r="BD4107" t="n">
        <v>0.976</v>
      </c>
      <c r="BE4107" t="n">
        <v>79.02</v>
      </c>
      <c r="BF4107" t="n">
        <v>8.9176</v>
      </c>
      <c r="BG4107" t="n">
        <v>0.804</v>
      </c>
      <c r="BH4107" t="n">
        <v>6039.043023599974</v>
      </c>
      <c r="BI4107" t="n">
        <v>0.9955361571272692</v>
      </c>
      <c r="BJ4107" t="n">
        <v>6012.0857</v>
      </c>
      <c r="BK4107" t="n">
        <v>50402.29238244</v>
      </c>
    </row>
    <row r="4108">
      <c r="A4108" t="n">
        <v>6504</v>
      </c>
      <c r="B4108" t="inlineStr">
        <is>
          <t>01-12-2020</t>
        </is>
      </c>
      <c r="C4108" t="n">
        <v>2020</v>
      </c>
      <c r="D4108" t="n">
        <v>1</v>
      </c>
      <c r="E4108" t="inlineStr">
        <is>
          <t>CAREN</t>
        </is>
      </c>
      <c r="F4108" t="inlineStr">
        <is>
          <t>SUM_CHILECTRA_R_C</t>
        </is>
      </c>
      <c r="G4108" t="inlineStr">
        <is>
          <t>C</t>
        </is>
      </c>
      <c r="H4108" t="inlineStr">
        <is>
          <t>ENEL_DISTRIBUCION</t>
        </is>
      </c>
      <c r="I4108" t="inlineStr">
        <is>
          <t>LADECHIL23C</t>
        </is>
      </c>
      <c r="J4108" t="inlineStr">
        <is>
          <t>LA_DEHESA</t>
        </is>
      </c>
      <c r="K4108" t="n">
        <v>-1234.85735893</v>
      </c>
      <c r="L4108" t="inlineStr">
        <is>
          <t>LA DEHESA</t>
        </is>
      </c>
      <c r="M4108" t="inlineStr">
        <is>
          <t>ALTO JAHUEL</t>
        </is>
      </c>
      <c r="N4108" t="n">
        <v>0.31392637486653</v>
      </c>
      <c r="O4108" t="n">
        <v>387.654294</v>
      </c>
      <c r="P4108" t="inlineStr">
        <is>
          <t>BS3</t>
        </is>
      </c>
      <c r="Q4108" t="n">
        <v>1</v>
      </c>
      <c r="V4108" t="n">
        <v>10545134.764</v>
      </c>
      <c r="W4108" t="n">
        <v>1</v>
      </c>
      <c r="X4108" t="n">
        <v>8.1283e-08</v>
      </c>
      <c r="Y4108" t="n">
        <v>0.85714</v>
      </c>
      <c r="Z4108" t="n">
        <v>332.274002</v>
      </c>
      <c r="AA4108" t="inlineStr">
        <is>
          <t>PNP_6T_08-05-2020</t>
        </is>
      </c>
      <c r="AB4108" t="inlineStr">
        <is>
          <t>PNCP_9T_12-08-2019</t>
        </is>
      </c>
      <c r="AC4108" t="inlineStr">
        <is>
          <t>PNCP_4T_30-04-2013</t>
        </is>
      </c>
      <c r="AD4108" t="inlineStr">
        <is>
          <t>ALTO JAHUEL 220</t>
        </is>
      </c>
      <c r="AE4108" t="n">
        <v>109.354</v>
      </c>
      <c r="AF4108" t="n">
        <v>1.072776031070834</v>
      </c>
      <c r="AG4108" t="n">
        <v>117.31235010172</v>
      </c>
      <c r="AH4108" t="n">
        <v>694.38</v>
      </c>
      <c r="AI4108" t="n">
        <v>0.875</v>
      </c>
      <c r="AJ4108" t="n">
        <v>71.2769309556783</v>
      </c>
      <c r="AK4108" t="n">
        <v>0.9827</v>
      </c>
      <c r="AL4108" t="n">
        <v>70.044</v>
      </c>
      <c r="AM4108" t="n">
        <v>8.9176</v>
      </c>
      <c r="AN4108" t="n">
        <v>9.566587534677272</v>
      </c>
      <c r="AO4108" t="n">
        <v>0.913</v>
      </c>
      <c r="AP4108" t="n">
        <v>6064.919358776563</v>
      </c>
      <c r="AQ4108" t="n">
        <v>0.9936514234698939</v>
      </c>
      <c r="AR4108" t="n">
        <v>6026.4158</v>
      </c>
      <c r="AS4108" t="n">
        <v>23273.800196088</v>
      </c>
      <c r="AT4108" t="inlineStr">
        <is>
          <t>PNP_16T_02-11-2020</t>
        </is>
      </c>
      <c r="AU4108" t="inlineStr">
        <is>
          <t>PNCP_2T_10-02-2020</t>
        </is>
      </c>
      <c r="AV4108" t="inlineStr">
        <is>
          <t>PNCP_4T_30-04-2013</t>
        </is>
      </c>
      <c r="AW4108" t="inlineStr">
        <is>
          <t>ALTO JAHUEL 220</t>
        </is>
      </c>
      <c r="AX4108" t="n">
        <v>109.354</v>
      </c>
      <c r="AY4108" t="n">
        <v>1.080821157758461</v>
      </c>
      <c r="AZ4108" t="n">
        <v>118.1921168855188</v>
      </c>
      <c r="BA4108" t="n">
        <v>779.3099999999999</v>
      </c>
      <c r="BB4108" t="n">
        <v>0.879</v>
      </c>
      <c r="BC4108" t="n">
        <v>80.96319447823714</v>
      </c>
      <c r="BD4108" t="n">
        <v>0.976</v>
      </c>
      <c r="BE4108" t="n">
        <v>79.02</v>
      </c>
      <c r="BF4108" t="n">
        <v>8.9176</v>
      </c>
      <c r="BG4108" t="n">
        <v>0.804</v>
      </c>
      <c r="BH4108" t="n">
        <v>6039.043023599974</v>
      </c>
      <c r="BI4108" t="n">
        <v>0.9955361571272692</v>
      </c>
      <c r="BJ4108" t="n">
        <v>6012.0857</v>
      </c>
      <c r="BK4108" t="n">
        <v>26256.29163804</v>
      </c>
    </row>
    <row r="4109">
      <c r="A4109" t="n">
        <v>6506</v>
      </c>
      <c r="B4109" t="inlineStr">
        <is>
          <t>01-12-2020</t>
        </is>
      </c>
      <c r="C4109" t="n">
        <v>2020</v>
      </c>
      <c r="D4109" t="n">
        <v>1</v>
      </c>
      <c r="E4109" t="inlineStr">
        <is>
          <t>CAREN</t>
        </is>
      </c>
      <c r="F4109" t="inlineStr">
        <is>
          <t>SUM_CHILECTRA_R_C</t>
        </is>
      </c>
      <c r="G4109" t="inlineStr">
        <is>
          <t>C</t>
        </is>
      </c>
      <c r="H4109" t="inlineStr">
        <is>
          <t>ENEL_DISTRIBUCION</t>
        </is>
      </c>
      <c r="I4109" t="inlineStr">
        <is>
          <t>FLOLADEHEC</t>
        </is>
      </c>
      <c r="J4109" t="inlineStr">
        <is>
          <t>LA_DEHESA</t>
        </is>
      </c>
      <c r="K4109" t="n">
        <v>-2370.46581388</v>
      </c>
      <c r="L4109" t="inlineStr">
        <is>
          <t>LA DEHESA</t>
        </is>
      </c>
      <c r="M4109" t="inlineStr">
        <is>
          <t>CERRO NAVIA</t>
        </is>
      </c>
      <c r="N4109" t="n">
        <v>0.18986918076464</v>
      </c>
      <c r="O4109" t="n">
        <v>450.078402</v>
      </c>
      <c r="P4109" t="inlineStr">
        <is>
          <t>BS3</t>
        </is>
      </c>
      <c r="Q4109" t="n">
        <v>1</v>
      </c>
      <c r="V4109" t="n">
        <v>10545134.764</v>
      </c>
      <c r="W4109" t="n">
        <v>1</v>
      </c>
      <c r="X4109" t="n">
        <v>8.1283e-08</v>
      </c>
      <c r="Y4109" t="n">
        <v>0.85714</v>
      </c>
      <c r="Z4109" t="n">
        <v>385.780201</v>
      </c>
      <c r="AA4109" t="inlineStr">
        <is>
          <t>PNP_6T_08-05-2020</t>
        </is>
      </c>
      <c r="AB4109" t="inlineStr">
        <is>
          <t>PNCP_9T_12-08-2019</t>
        </is>
      </c>
      <c r="AC4109" t="inlineStr">
        <is>
          <t>PNCP_4T_30-04-2013</t>
        </is>
      </c>
      <c r="AD4109" t="inlineStr">
        <is>
          <t>CERRO NAVIA 220</t>
        </is>
      </c>
      <c r="AE4109" t="n">
        <v>109.354</v>
      </c>
      <c r="AF4109" t="n">
        <v>1.072776031070834</v>
      </c>
      <c r="AG4109" t="n">
        <v>117.31235010172</v>
      </c>
      <c r="AH4109" t="n">
        <v>694.38</v>
      </c>
      <c r="AI4109" t="n">
        <v>0.875</v>
      </c>
      <c r="AJ4109" t="n">
        <v>71.2769309556783</v>
      </c>
      <c r="AK4109" t="n">
        <v>1.0051</v>
      </c>
      <c r="AL4109" t="n">
        <v>71.64</v>
      </c>
      <c r="AM4109" t="n">
        <v>8.9176</v>
      </c>
      <c r="AN4109" t="n">
        <v>9.566587534677272</v>
      </c>
      <c r="AO4109" t="n">
        <v>0.913</v>
      </c>
      <c r="AP4109" t="n">
        <v>6064.919358776563</v>
      </c>
      <c r="AQ4109" t="n">
        <v>0.9896251345796222</v>
      </c>
      <c r="AR4109" t="n">
        <v>6001.9966</v>
      </c>
      <c r="AS4109" t="n">
        <v>27637.29359964</v>
      </c>
      <c r="AT4109" t="inlineStr">
        <is>
          <t>PNP_16T_02-11-2020</t>
        </is>
      </c>
      <c r="AU4109" t="inlineStr">
        <is>
          <t>PNCP_2T_10-02-2020</t>
        </is>
      </c>
      <c r="AV4109" t="inlineStr">
        <is>
          <t>PNCP_4T_30-04-2013</t>
        </is>
      </c>
      <c r="AW4109" t="inlineStr">
        <is>
          <t>CERRO NAVIA 220</t>
        </is>
      </c>
      <c r="AX4109" t="n">
        <v>109.354</v>
      </c>
      <c r="AY4109" t="n">
        <v>1.080821157758461</v>
      </c>
      <c r="AZ4109" t="n">
        <v>118.1921168855188</v>
      </c>
      <c r="BA4109" t="n">
        <v>779.3099999999999</v>
      </c>
      <c r="BB4109" t="n">
        <v>0.879</v>
      </c>
      <c r="BC4109" t="n">
        <v>80.96319447823714</v>
      </c>
      <c r="BD4109" t="n">
        <v>1.0036</v>
      </c>
      <c r="BE4109" t="n">
        <v>81.255</v>
      </c>
      <c r="BF4109" t="n">
        <v>8.9176</v>
      </c>
      <c r="BG4109" t="n">
        <v>0.804</v>
      </c>
      <c r="BH4109" t="n">
        <v>6039.043023599974</v>
      </c>
      <c r="BI4109" t="n">
        <v>0.9900166389351082</v>
      </c>
      <c r="BJ4109" t="n">
        <v>5978.7531</v>
      </c>
      <c r="BK4109" t="n">
        <v>31346.570232255</v>
      </c>
    </row>
    <row r="4110">
      <c r="A4110" t="n">
        <v>6508</v>
      </c>
      <c r="B4110" t="inlineStr">
        <is>
          <t>01-12-2020</t>
        </is>
      </c>
      <c r="C4110" t="n">
        <v>2020</v>
      </c>
      <c r="D4110" t="n">
        <v>1</v>
      </c>
      <c r="E4110" t="inlineStr">
        <is>
          <t>CAREN</t>
        </is>
      </c>
      <c r="F4110" t="inlineStr">
        <is>
          <t>SUM_CHILECTRA_R_C</t>
        </is>
      </c>
      <c r="G4110" t="inlineStr">
        <is>
          <t>C</t>
        </is>
      </c>
      <c r="H4110" t="inlineStr">
        <is>
          <t>ENEL_DISTRIBUCION</t>
        </is>
      </c>
      <c r="I4110" t="inlineStr">
        <is>
          <t>LADECHIL23C</t>
        </is>
      </c>
      <c r="J4110" t="inlineStr">
        <is>
          <t>LA_DEHESA</t>
        </is>
      </c>
      <c r="K4110" t="n">
        <v>-1234.85735893</v>
      </c>
      <c r="L4110" t="inlineStr">
        <is>
          <t>LA DEHESA</t>
        </is>
      </c>
      <c r="M4110" t="inlineStr">
        <is>
          <t>CERRO NAVIA</t>
        </is>
      </c>
      <c r="N4110" t="n">
        <v>0.18986918076464</v>
      </c>
      <c r="O4110" t="n">
        <v>234.461355</v>
      </c>
      <c r="P4110" t="inlineStr">
        <is>
          <t>BS3</t>
        </is>
      </c>
      <c r="Q4110" t="n">
        <v>1</v>
      </c>
      <c r="V4110" t="n">
        <v>10545134.764</v>
      </c>
      <c r="W4110" t="n">
        <v>1</v>
      </c>
      <c r="X4110" t="n">
        <v>8.1283e-08</v>
      </c>
      <c r="Y4110" t="n">
        <v>0.85714</v>
      </c>
      <c r="Z4110" t="n">
        <v>200.966206</v>
      </c>
      <c r="AA4110" t="inlineStr">
        <is>
          <t>PNP_6T_08-05-2020</t>
        </is>
      </c>
      <c r="AB4110" t="inlineStr">
        <is>
          <t>PNCP_9T_12-08-2019</t>
        </is>
      </c>
      <c r="AC4110" t="inlineStr">
        <is>
          <t>PNCP_4T_30-04-2013</t>
        </is>
      </c>
      <c r="AD4110" t="inlineStr">
        <is>
          <t>CERRO NAVIA 220</t>
        </is>
      </c>
      <c r="AE4110" t="n">
        <v>109.354</v>
      </c>
      <c r="AF4110" t="n">
        <v>1.072776031070834</v>
      </c>
      <c r="AG4110" t="n">
        <v>117.31235010172</v>
      </c>
      <c r="AH4110" t="n">
        <v>694.38</v>
      </c>
      <c r="AI4110" t="n">
        <v>0.875</v>
      </c>
      <c r="AJ4110" t="n">
        <v>71.2769309556783</v>
      </c>
      <c r="AK4110" t="n">
        <v>1.0051</v>
      </c>
      <c r="AL4110" t="n">
        <v>71.64</v>
      </c>
      <c r="AM4110" t="n">
        <v>8.9176</v>
      </c>
      <c r="AN4110" t="n">
        <v>9.566587534677272</v>
      </c>
      <c r="AO4110" t="n">
        <v>0.913</v>
      </c>
      <c r="AP4110" t="n">
        <v>6064.919358776563</v>
      </c>
      <c r="AQ4110" t="n">
        <v>0.9896251345796222</v>
      </c>
      <c r="AR4110" t="n">
        <v>6001.9966</v>
      </c>
      <c r="AS4110" t="n">
        <v>14397.21899784</v>
      </c>
      <c r="AT4110" t="inlineStr">
        <is>
          <t>PNP_16T_02-11-2020</t>
        </is>
      </c>
      <c r="AU4110" t="inlineStr">
        <is>
          <t>PNCP_2T_10-02-2020</t>
        </is>
      </c>
      <c r="AV4110" t="inlineStr">
        <is>
          <t>PNCP_4T_30-04-2013</t>
        </is>
      </c>
      <c r="AW4110" t="inlineStr">
        <is>
          <t>CERRO NAVIA 220</t>
        </is>
      </c>
      <c r="AX4110" t="n">
        <v>109.354</v>
      </c>
      <c r="AY4110" t="n">
        <v>1.080821157758461</v>
      </c>
      <c r="AZ4110" t="n">
        <v>118.1921168855188</v>
      </c>
      <c r="BA4110" t="n">
        <v>779.3099999999999</v>
      </c>
      <c r="BB4110" t="n">
        <v>0.879</v>
      </c>
      <c r="BC4110" t="n">
        <v>80.96319447823714</v>
      </c>
      <c r="BD4110" t="n">
        <v>1.0036</v>
      </c>
      <c r="BE4110" t="n">
        <v>81.255</v>
      </c>
      <c r="BF4110" t="n">
        <v>8.9176</v>
      </c>
      <c r="BG4110" t="n">
        <v>0.804</v>
      </c>
      <c r="BH4110" t="n">
        <v>6039.043023599974</v>
      </c>
      <c r="BI4110" t="n">
        <v>0.9900166389351082</v>
      </c>
      <c r="BJ4110" t="n">
        <v>5978.7531</v>
      </c>
      <c r="BK4110" t="n">
        <v>16329.50906853</v>
      </c>
    </row>
    <row r="4111">
      <c r="A4111" t="n">
        <v>6510</v>
      </c>
      <c r="B4111" t="inlineStr">
        <is>
          <t>01-12-2020</t>
        </is>
      </c>
      <c r="C4111" t="n">
        <v>2020</v>
      </c>
      <c r="D4111" t="n">
        <v>1</v>
      </c>
      <c r="E4111" t="inlineStr">
        <is>
          <t>CAREN</t>
        </is>
      </c>
      <c r="F4111" t="inlineStr">
        <is>
          <t>SUM_CHILECTRA_R_C</t>
        </is>
      </c>
      <c r="G4111" t="inlineStr">
        <is>
          <t>C</t>
        </is>
      </c>
      <c r="H4111" t="inlineStr">
        <is>
          <t>ENEL_DISTRIBUCION</t>
        </is>
      </c>
      <c r="I4111" t="inlineStr">
        <is>
          <t>FLOLADEHEC</t>
        </is>
      </c>
      <c r="J4111" t="inlineStr">
        <is>
          <t>LA_DEHESA</t>
        </is>
      </c>
      <c r="K4111" t="n">
        <v>-2370.46581388</v>
      </c>
      <c r="L4111" t="inlineStr">
        <is>
          <t>LA DEHESA</t>
        </is>
      </c>
      <c r="M4111" t="inlineStr">
        <is>
          <t>CHENA</t>
        </is>
      </c>
      <c r="N4111" t="n">
        <v>0.08800760829384</v>
      </c>
      <c r="O4111" t="n">
        <v>208.619027</v>
      </c>
      <c r="P4111" t="inlineStr">
        <is>
          <t>BS3</t>
        </is>
      </c>
      <c r="Q4111" t="n">
        <v>1</v>
      </c>
      <c r="V4111" t="n">
        <v>10545134.764</v>
      </c>
      <c r="W4111" t="n">
        <v>1</v>
      </c>
      <c r="X4111" t="n">
        <v>8.1283e-08</v>
      </c>
      <c r="Y4111" t="n">
        <v>0.85714</v>
      </c>
      <c r="Z4111" t="n">
        <v>178.815713</v>
      </c>
      <c r="AA4111" t="inlineStr">
        <is>
          <t>PNP_6T_08-05-2020</t>
        </is>
      </c>
      <c r="AB4111" t="inlineStr">
        <is>
          <t>PNCP_9T_12-08-2019</t>
        </is>
      </c>
      <c r="AC4111" t="inlineStr">
        <is>
          <t>PNCP_4T_30-04-2013</t>
        </is>
      </c>
      <c r="AD4111" t="inlineStr">
        <is>
          <t>CHENA 220</t>
        </is>
      </c>
      <c r="AE4111" t="n">
        <v>109.354</v>
      </c>
      <c r="AF4111" t="n">
        <v>1.072776031070834</v>
      </c>
      <c r="AG4111" t="n">
        <v>117.31235010172</v>
      </c>
      <c r="AH4111" t="n">
        <v>694.38</v>
      </c>
      <c r="AI4111" t="n">
        <v>0.875</v>
      </c>
      <c r="AJ4111" t="n">
        <v>71.2769309556783</v>
      </c>
      <c r="AK4111" t="n">
        <v>0.9989</v>
      </c>
      <c r="AL4111" t="n">
        <v>71.199</v>
      </c>
      <c r="AM4111" t="n">
        <v>8.9176</v>
      </c>
      <c r="AN4111" t="n">
        <v>9.566587534677272</v>
      </c>
      <c r="AO4111" t="n">
        <v>0.913</v>
      </c>
      <c r="AP4111" t="n">
        <v>6064.919358776563</v>
      </c>
      <c r="AQ4111" t="n">
        <v>0.9923529411764705</v>
      </c>
      <c r="AR4111" t="n">
        <v>6018.5406</v>
      </c>
      <c r="AS4111" t="n">
        <v>12731.499949887</v>
      </c>
      <c r="AT4111" t="inlineStr">
        <is>
          <t>PNP_16T_02-11-2020</t>
        </is>
      </c>
      <c r="AU4111" t="inlineStr">
        <is>
          <t>PNCP_2T_10-02-2020</t>
        </is>
      </c>
      <c r="AV4111" t="inlineStr">
        <is>
          <t>PNCP_4T_30-04-2013</t>
        </is>
      </c>
      <c r="AW4111" t="inlineStr">
        <is>
          <t>CHENA 220</t>
        </is>
      </c>
      <c r="AX4111" t="n">
        <v>109.354</v>
      </c>
      <c r="AY4111" t="n">
        <v>1.080821157758461</v>
      </c>
      <c r="AZ4111" t="n">
        <v>118.1921168855188</v>
      </c>
      <c r="BA4111" t="n">
        <v>779.3099999999999</v>
      </c>
      <c r="BB4111" t="n">
        <v>0.879</v>
      </c>
      <c r="BC4111" t="n">
        <v>80.96319447823714</v>
      </c>
      <c r="BD4111" t="n">
        <v>0.9927</v>
      </c>
      <c r="BE4111" t="n">
        <v>80.372</v>
      </c>
      <c r="BF4111" t="n">
        <v>8.9176</v>
      </c>
      <c r="BG4111" t="n">
        <v>0.804</v>
      </c>
      <c r="BH4111" t="n">
        <v>6039.043023599974</v>
      </c>
      <c r="BI4111" t="n">
        <v>0.9931372549019607</v>
      </c>
      <c r="BJ4111" t="n">
        <v>5997.5986</v>
      </c>
      <c r="BK4111" t="n">
        <v>14371.776485236</v>
      </c>
    </row>
    <row r="4112">
      <c r="A4112" t="n">
        <v>6512</v>
      </c>
      <c r="B4112" t="inlineStr">
        <is>
          <t>01-12-2020</t>
        </is>
      </c>
      <c r="C4112" t="n">
        <v>2020</v>
      </c>
      <c r="D4112" t="n">
        <v>1</v>
      </c>
      <c r="E4112" t="inlineStr">
        <is>
          <t>CAREN</t>
        </is>
      </c>
      <c r="F4112" t="inlineStr">
        <is>
          <t>SUM_CHILECTRA_R_C</t>
        </is>
      </c>
      <c r="G4112" t="inlineStr">
        <is>
          <t>C</t>
        </is>
      </c>
      <c r="H4112" t="inlineStr">
        <is>
          <t>ENEL_DISTRIBUCION</t>
        </is>
      </c>
      <c r="I4112" t="inlineStr">
        <is>
          <t>LADECHIL23C</t>
        </is>
      </c>
      <c r="J4112" t="inlineStr">
        <is>
          <t>LA_DEHESA</t>
        </is>
      </c>
      <c r="K4112" t="n">
        <v>-1234.85735893</v>
      </c>
      <c r="L4112" t="inlineStr">
        <is>
          <t>LA DEHESA</t>
        </is>
      </c>
      <c r="M4112" t="inlineStr">
        <is>
          <t>CHENA</t>
        </is>
      </c>
      <c r="N4112" t="n">
        <v>0.08800760829384</v>
      </c>
      <c r="O4112" t="n">
        <v>108.676843</v>
      </c>
      <c r="P4112" t="inlineStr">
        <is>
          <t>BS3</t>
        </is>
      </c>
      <c r="Q4112" t="n">
        <v>1</v>
      </c>
      <c r="V4112" t="n">
        <v>10545134.764</v>
      </c>
      <c r="W4112" t="n">
        <v>1</v>
      </c>
      <c r="X4112" t="n">
        <v>8.1283e-08</v>
      </c>
      <c r="Y4112" t="n">
        <v>0.85714</v>
      </c>
      <c r="Z4112" t="n">
        <v>93.151269</v>
      </c>
      <c r="AA4112" t="inlineStr">
        <is>
          <t>PNP_6T_08-05-2020</t>
        </is>
      </c>
      <c r="AB4112" t="inlineStr">
        <is>
          <t>PNCP_9T_12-08-2019</t>
        </is>
      </c>
      <c r="AC4112" t="inlineStr">
        <is>
          <t>PNCP_4T_30-04-2013</t>
        </is>
      </c>
      <c r="AD4112" t="inlineStr">
        <is>
          <t>CHENA 220</t>
        </is>
      </c>
      <c r="AE4112" t="n">
        <v>109.354</v>
      </c>
      <c r="AF4112" t="n">
        <v>1.072776031070834</v>
      </c>
      <c r="AG4112" t="n">
        <v>117.31235010172</v>
      </c>
      <c r="AH4112" t="n">
        <v>694.38</v>
      </c>
      <c r="AI4112" t="n">
        <v>0.875</v>
      </c>
      <c r="AJ4112" t="n">
        <v>71.2769309556783</v>
      </c>
      <c r="AK4112" t="n">
        <v>0.9989</v>
      </c>
      <c r="AL4112" t="n">
        <v>71.199</v>
      </c>
      <c r="AM4112" t="n">
        <v>8.9176</v>
      </c>
      <c r="AN4112" t="n">
        <v>9.566587534677272</v>
      </c>
      <c r="AO4112" t="n">
        <v>0.913</v>
      </c>
      <c r="AP4112" t="n">
        <v>6064.919358776563</v>
      </c>
      <c r="AQ4112" t="n">
        <v>0.9923529411764705</v>
      </c>
      <c r="AR4112" t="n">
        <v>6018.5406</v>
      </c>
      <c r="AS4112" t="n">
        <v>6632.277201531</v>
      </c>
      <c r="AT4112" t="inlineStr">
        <is>
          <t>PNP_16T_02-11-2020</t>
        </is>
      </c>
      <c r="AU4112" t="inlineStr">
        <is>
          <t>PNCP_2T_10-02-2020</t>
        </is>
      </c>
      <c r="AV4112" t="inlineStr">
        <is>
          <t>PNCP_4T_30-04-2013</t>
        </is>
      </c>
      <c r="AW4112" t="inlineStr">
        <is>
          <t>CHENA 220</t>
        </is>
      </c>
      <c r="AX4112" t="n">
        <v>109.354</v>
      </c>
      <c r="AY4112" t="n">
        <v>1.080821157758461</v>
      </c>
      <c r="AZ4112" t="n">
        <v>118.1921168855188</v>
      </c>
      <c r="BA4112" t="n">
        <v>779.3099999999999</v>
      </c>
      <c r="BB4112" t="n">
        <v>0.879</v>
      </c>
      <c r="BC4112" t="n">
        <v>80.96319447823714</v>
      </c>
      <c r="BD4112" t="n">
        <v>0.9927</v>
      </c>
      <c r="BE4112" t="n">
        <v>80.372</v>
      </c>
      <c r="BF4112" t="n">
        <v>8.9176</v>
      </c>
      <c r="BG4112" t="n">
        <v>0.804</v>
      </c>
      <c r="BH4112" t="n">
        <v>6039.043023599974</v>
      </c>
      <c r="BI4112" t="n">
        <v>0.9931372549019607</v>
      </c>
      <c r="BJ4112" t="n">
        <v>5997.5986</v>
      </c>
      <c r="BK4112" t="n">
        <v>7486.753792068</v>
      </c>
    </row>
    <row r="4113">
      <c r="A4113" t="n">
        <v>6516</v>
      </c>
      <c r="B4113" t="inlineStr">
        <is>
          <t>01-12-2020</t>
        </is>
      </c>
      <c r="C4113" t="n">
        <v>2020</v>
      </c>
      <c r="D4113" t="n">
        <v>1</v>
      </c>
      <c r="E4113" t="inlineStr">
        <is>
          <t>CAREN</t>
        </is>
      </c>
      <c r="F4113" t="inlineStr">
        <is>
          <t>SUM_CHILECTRA_R_C</t>
        </is>
      </c>
      <c r="G4113" t="inlineStr">
        <is>
          <t>C</t>
        </is>
      </c>
      <c r="H4113" t="inlineStr">
        <is>
          <t>ENEL_DISTRIBUCION</t>
        </is>
      </c>
      <c r="I4113" t="inlineStr">
        <is>
          <t>LADECHIL23C</t>
        </is>
      </c>
      <c r="J4113" t="inlineStr">
        <is>
          <t>LA_DEHESA</t>
        </is>
      </c>
      <c r="K4113" t="n">
        <v>-1234.85735893</v>
      </c>
      <c r="L4113" t="inlineStr">
        <is>
          <t>LA DEHESA</t>
        </is>
      </c>
      <c r="M4113" t="inlineStr">
        <is>
          <t>POLPAICO</t>
        </is>
      </c>
      <c r="N4113" t="n">
        <v>0.37829843105846</v>
      </c>
      <c r="O4113" t="n">
        <v>467.144601</v>
      </c>
      <c r="P4113" t="inlineStr">
        <is>
          <t>BS3</t>
        </is>
      </c>
      <c r="Q4113" t="n">
        <v>1</v>
      </c>
      <c r="V4113" t="n">
        <v>10545134.764</v>
      </c>
      <c r="W4113" t="n">
        <v>1</v>
      </c>
      <c r="X4113" t="n">
        <v>8.1283e-08</v>
      </c>
      <c r="Y4113" t="n">
        <v>0.85714</v>
      </c>
      <c r="Z4113" t="n">
        <v>400.408323</v>
      </c>
      <c r="AA4113" t="inlineStr">
        <is>
          <t>PNP_6T_08-05-2020</t>
        </is>
      </c>
      <c r="AB4113" t="inlineStr">
        <is>
          <t>PNCP_9T_12-08-2019</t>
        </is>
      </c>
      <c r="AC4113" t="inlineStr">
        <is>
          <t>PNCP_4T_30-04-2013</t>
        </is>
      </c>
      <c r="AD4113" t="inlineStr">
        <is>
          <t>POLPAICO 220</t>
        </is>
      </c>
      <c r="AE4113" t="n">
        <v>109.354</v>
      </c>
      <c r="AF4113" t="n">
        <v>1.072776031070834</v>
      </c>
      <c r="AG4113" t="n">
        <v>117.31235010172</v>
      </c>
      <c r="AH4113" t="n">
        <v>694.38</v>
      </c>
      <c r="AI4113" t="n">
        <v>0.875</v>
      </c>
      <c r="AJ4113" t="n">
        <v>71.2769309556783</v>
      </c>
      <c r="AK4113" t="n">
        <v>1</v>
      </c>
      <c r="AL4113" t="n">
        <v>71.277</v>
      </c>
      <c r="AM4113" t="n">
        <v>8.9176</v>
      </c>
      <c r="AN4113" t="n">
        <v>9.566587534677272</v>
      </c>
      <c r="AO4113" t="n">
        <v>0.913</v>
      </c>
      <c r="AP4113" t="n">
        <v>6064.919358776563</v>
      </c>
      <c r="AQ4113" t="n">
        <v>1</v>
      </c>
      <c r="AR4113" t="n">
        <v>6064.9194</v>
      </c>
      <c r="AS4113" t="n">
        <v>28539.904038471</v>
      </c>
      <c r="AT4113" t="inlineStr">
        <is>
          <t>PNP_16T_02-11-2020</t>
        </is>
      </c>
      <c r="AU4113" t="inlineStr">
        <is>
          <t>PNCP_2T_10-02-2020</t>
        </is>
      </c>
      <c r="AV4113" t="inlineStr">
        <is>
          <t>PNCP_4T_30-04-2013</t>
        </is>
      </c>
      <c r="AW4113" t="inlineStr">
        <is>
          <t>POLPAICO 220</t>
        </is>
      </c>
      <c r="AX4113" t="n">
        <v>109.354</v>
      </c>
      <c r="AY4113" t="n">
        <v>1.080821157758461</v>
      </c>
      <c r="AZ4113" t="n">
        <v>118.1921168855188</v>
      </c>
      <c r="BA4113" t="n">
        <v>779.3099999999999</v>
      </c>
      <c r="BB4113" t="n">
        <v>0.879</v>
      </c>
      <c r="BC4113" t="n">
        <v>80.96319447823714</v>
      </c>
      <c r="BD4113" t="n">
        <v>1</v>
      </c>
      <c r="BE4113" t="n">
        <v>80.96299999999999</v>
      </c>
      <c r="BF4113" t="n">
        <v>8.9176</v>
      </c>
      <c r="BG4113" t="n">
        <v>0.804</v>
      </c>
      <c r="BH4113" t="n">
        <v>6039.043023599974</v>
      </c>
      <c r="BI4113" t="n">
        <v>1</v>
      </c>
      <c r="BJ4113" t="n">
        <v>6039.043</v>
      </c>
      <c r="BK4113" t="n">
        <v>32418.259055049</v>
      </c>
    </row>
    <row r="4114">
      <c r="A4114" t="n">
        <v>6514</v>
      </c>
      <c r="B4114" t="inlineStr">
        <is>
          <t>01-12-2020</t>
        </is>
      </c>
      <c r="C4114" t="n">
        <v>2020</v>
      </c>
      <c r="D4114" t="n">
        <v>1</v>
      </c>
      <c r="E4114" t="inlineStr">
        <is>
          <t>CAREN</t>
        </is>
      </c>
      <c r="F4114" t="inlineStr">
        <is>
          <t>SUM_CHILECTRA_R_C</t>
        </is>
      </c>
      <c r="G4114" t="inlineStr">
        <is>
          <t>C</t>
        </is>
      </c>
      <c r="H4114" t="inlineStr">
        <is>
          <t>ENEL_DISTRIBUCION</t>
        </is>
      </c>
      <c r="I4114" t="inlineStr">
        <is>
          <t>FLOLADEHEC</t>
        </is>
      </c>
      <c r="J4114" t="inlineStr">
        <is>
          <t>LA_DEHESA</t>
        </is>
      </c>
      <c r="K4114" t="n">
        <v>-2370.46581388</v>
      </c>
      <c r="L4114" t="inlineStr">
        <is>
          <t>LA DEHESA</t>
        </is>
      </c>
      <c r="M4114" t="inlineStr">
        <is>
          <t>POLPAICO</t>
        </is>
      </c>
      <c r="N4114" t="n">
        <v>0.37829843105846</v>
      </c>
      <c r="O4114" t="n">
        <v>896.743498</v>
      </c>
      <c r="P4114" t="inlineStr">
        <is>
          <t>BS3</t>
        </is>
      </c>
      <c r="Q4114" t="n">
        <v>1</v>
      </c>
      <c r="V4114" t="n">
        <v>10545134.764</v>
      </c>
      <c r="W4114" t="n">
        <v>1</v>
      </c>
      <c r="X4114" t="n">
        <v>8.1283e-08</v>
      </c>
      <c r="Y4114" t="n">
        <v>0.85714</v>
      </c>
      <c r="Z4114" t="n">
        <v>768.634722</v>
      </c>
      <c r="AA4114" t="inlineStr">
        <is>
          <t>PNP_6T_08-05-2020</t>
        </is>
      </c>
      <c r="AB4114" t="inlineStr">
        <is>
          <t>PNCP_9T_12-08-2019</t>
        </is>
      </c>
      <c r="AC4114" t="inlineStr">
        <is>
          <t>PNCP_4T_30-04-2013</t>
        </is>
      </c>
      <c r="AD4114" t="inlineStr">
        <is>
          <t>POLPAICO 220</t>
        </is>
      </c>
      <c r="AE4114" t="n">
        <v>109.354</v>
      </c>
      <c r="AF4114" t="n">
        <v>1.072776031070834</v>
      </c>
      <c r="AG4114" t="n">
        <v>117.31235010172</v>
      </c>
      <c r="AH4114" t="n">
        <v>694.38</v>
      </c>
      <c r="AI4114" t="n">
        <v>0.875</v>
      </c>
      <c r="AJ4114" t="n">
        <v>71.2769309556783</v>
      </c>
      <c r="AK4114" t="n">
        <v>1</v>
      </c>
      <c r="AL4114" t="n">
        <v>71.277</v>
      </c>
      <c r="AM4114" t="n">
        <v>8.9176</v>
      </c>
      <c r="AN4114" t="n">
        <v>9.566587534677272</v>
      </c>
      <c r="AO4114" t="n">
        <v>0.913</v>
      </c>
      <c r="AP4114" t="n">
        <v>6064.919358776563</v>
      </c>
      <c r="AQ4114" t="n">
        <v>1</v>
      </c>
      <c r="AR4114" t="n">
        <v>6064.9194</v>
      </c>
      <c r="AS4114" t="n">
        <v>54785.977079994</v>
      </c>
      <c r="AT4114" t="inlineStr">
        <is>
          <t>PNP_16T_02-11-2020</t>
        </is>
      </c>
      <c r="AU4114" t="inlineStr">
        <is>
          <t>PNCP_2T_10-02-2020</t>
        </is>
      </c>
      <c r="AV4114" t="inlineStr">
        <is>
          <t>PNCP_4T_30-04-2013</t>
        </is>
      </c>
      <c r="AW4114" t="inlineStr">
        <is>
          <t>POLPAICO 220</t>
        </is>
      </c>
      <c r="AX4114" t="n">
        <v>109.354</v>
      </c>
      <c r="AY4114" t="n">
        <v>1.080821157758461</v>
      </c>
      <c r="AZ4114" t="n">
        <v>118.1921168855188</v>
      </c>
      <c r="BA4114" t="n">
        <v>779.3099999999999</v>
      </c>
      <c r="BB4114" t="n">
        <v>0.879</v>
      </c>
      <c r="BC4114" t="n">
        <v>80.96319447823714</v>
      </c>
      <c r="BD4114" t="n">
        <v>1</v>
      </c>
      <c r="BE4114" t="n">
        <v>80.96299999999999</v>
      </c>
      <c r="BF4114" t="n">
        <v>8.9176</v>
      </c>
      <c r="BG4114" t="n">
        <v>0.804</v>
      </c>
      <c r="BH4114" t="n">
        <v>6039.043023599974</v>
      </c>
      <c r="BI4114" t="n">
        <v>1</v>
      </c>
      <c r="BJ4114" t="n">
        <v>6039.043</v>
      </c>
      <c r="BK4114" t="n">
        <v>62230.97299728599</v>
      </c>
    </row>
    <row r="4115">
      <c r="A4115" t="n">
        <v>6520</v>
      </c>
      <c r="B4115" t="inlineStr">
        <is>
          <t>01-12-2020</t>
        </is>
      </c>
      <c r="C4115" t="n">
        <v>2020</v>
      </c>
      <c r="D4115" t="n">
        <v>1</v>
      </c>
      <c r="E4115" t="inlineStr">
        <is>
          <t>CAREN</t>
        </is>
      </c>
      <c r="F4115" t="inlineStr">
        <is>
          <t>SUM_CHILECTRA_R_C</t>
        </is>
      </c>
      <c r="G4115" t="inlineStr">
        <is>
          <t>C</t>
        </is>
      </c>
      <c r="H4115" t="inlineStr">
        <is>
          <t>ENEL_DISTRIBUCION</t>
        </is>
      </c>
      <c r="I4115" t="inlineStr">
        <is>
          <t>LADECHIL23C</t>
        </is>
      </c>
      <c r="J4115" t="inlineStr">
        <is>
          <t>LA_DEHESA</t>
        </is>
      </c>
      <c r="K4115" t="n">
        <v>-1234.85735893</v>
      </c>
      <c r="L4115" t="inlineStr">
        <is>
          <t>LA DEHESA</t>
        </is>
      </c>
      <c r="M4115" t="inlineStr">
        <is>
          <t>QUILLOTA</t>
        </is>
      </c>
      <c r="N4115" t="n">
        <v>0.00034537537945</v>
      </c>
      <c r="O4115" t="n">
        <v>0.426489</v>
      </c>
      <c r="P4115" t="inlineStr">
        <is>
          <t>BS3</t>
        </is>
      </c>
      <c r="Q4115" t="n">
        <v>1</v>
      </c>
      <c r="V4115" t="n">
        <v>10545134.764</v>
      </c>
      <c r="W4115" t="n">
        <v>1</v>
      </c>
      <c r="X4115" t="n">
        <v>8.1283e-08</v>
      </c>
      <c r="Y4115" t="n">
        <v>0.85714</v>
      </c>
      <c r="Z4115" t="n">
        <v>0.365561</v>
      </c>
      <c r="AA4115" t="inlineStr">
        <is>
          <t>PNP_6T_08-05-2020</t>
        </is>
      </c>
      <c r="AB4115" t="inlineStr">
        <is>
          <t>PNCP_9T_12-08-2019</t>
        </is>
      </c>
      <c r="AC4115" t="inlineStr">
        <is>
          <t>PNCP_4T_30-04-2013</t>
        </is>
      </c>
      <c r="AD4115" t="inlineStr">
        <is>
          <t>QUILLOTA 220</t>
        </is>
      </c>
      <c r="AE4115" t="n">
        <v>109.354</v>
      </c>
      <c r="AF4115" t="n">
        <v>1.072776031070834</v>
      </c>
      <c r="AG4115" t="n">
        <v>117.31235010172</v>
      </c>
      <c r="AH4115" t="n">
        <v>694.38</v>
      </c>
      <c r="AI4115" t="n">
        <v>0.875</v>
      </c>
      <c r="AJ4115" t="n">
        <v>71.2769309556783</v>
      </c>
      <c r="AK4115" t="n">
        <v>1.0077</v>
      </c>
      <c r="AL4115" t="n">
        <v>71.82599999999999</v>
      </c>
      <c r="AM4115" t="n">
        <v>8.9176</v>
      </c>
      <c r="AN4115" t="n">
        <v>9.566587534677272</v>
      </c>
      <c r="AO4115" t="n">
        <v>0.913</v>
      </c>
      <c r="AP4115" t="n">
        <v>6064.919358776563</v>
      </c>
      <c r="AQ4115" t="n">
        <v>1.025526742301459</v>
      </c>
      <c r="AR4115" t="n">
        <v>6219.737</v>
      </c>
      <c r="AS4115" t="n">
        <v>26.256784386</v>
      </c>
      <c r="AT4115" t="inlineStr">
        <is>
          <t>PNP_16T_02-11-2020</t>
        </is>
      </c>
      <c r="AU4115" t="inlineStr">
        <is>
          <t>PNCP_2T_10-02-2020</t>
        </is>
      </c>
      <c r="AV4115" t="inlineStr">
        <is>
          <t>PNCP_4T_30-04-2013</t>
        </is>
      </c>
      <c r="AW4115" t="inlineStr">
        <is>
          <t>QUILLOTA 220</t>
        </is>
      </c>
      <c r="AX4115" t="n">
        <v>109.354</v>
      </c>
      <c r="AY4115" t="n">
        <v>1.080821157758461</v>
      </c>
      <c r="AZ4115" t="n">
        <v>118.1921168855188</v>
      </c>
      <c r="BA4115" t="n">
        <v>779.3099999999999</v>
      </c>
      <c r="BB4115" t="n">
        <v>0.879</v>
      </c>
      <c r="BC4115" t="n">
        <v>80.96319447823714</v>
      </c>
      <c r="BD4115" t="n">
        <v>1.0097</v>
      </c>
      <c r="BE4115" t="n">
        <v>81.749</v>
      </c>
      <c r="BF4115" t="n">
        <v>8.9176</v>
      </c>
      <c r="BG4115" t="n">
        <v>0.804</v>
      </c>
      <c r="BH4115" t="n">
        <v>6039.043023599974</v>
      </c>
      <c r="BI4115" t="n">
        <v>1.02765397082658</v>
      </c>
      <c r="BJ4115" t="n">
        <v>6206.0465</v>
      </c>
      <c r="BK4115" t="n">
        <v>29.884246189</v>
      </c>
    </row>
    <row r="4116">
      <c r="A4116" t="n">
        <v>6518</v>
      </c>
      <c r="B4116" t="inlineStr">
        <is>
          <t>01-12-2020</t>
        </is>
      </c>
      <c r="C4116" t="n">
        <v>2020</v>
      </c>
      <c r="D4116" t="n">
        <v>1</v>
      </c>
      <c r="E4116" t="inlineStr">
        <is>
          <t>CAREN</t>
        </is>
      </c>
      <c r="F4116" t="inlineStr">
        <is>
          <t>SUM_CHILECTRA_R_C</t>
        </is>
      </c>
      <c r="G4116" t="inlineStr">
        <is>
          <t>C</t>
        </is>
      </c>
      <c r="H4116" t="inlineStr">
        <is>
          <t>ENEL_DISTRIBUCION</t>
        </is>
      </c>
      <c r="I4116" t="inlineStr">
        <is>
          <t>FLOLADEHEC</t>
        </is>
      </c>
      <c r="J4116" t="inlineStr">
        <is>
          <t>LA_DEHESA</t>
        </is>
      </c>
      <c r="K4116" t="n">
        <v>-2370.46581388</v>
      </c>
      <c r="L4116" t="inlineStr">
        <is>
          <t>LA DEHESA</t>
        </is>
      </c>
      <c r="M4116" t="inlineStr">
        <is>
          <t>QUILLOTA</t>
        </is>
      </c>
      <c r="N4116" t="n">
        <v>0.00034537537945</v>
      </c>
      <c r="O4116" t="n">
        <v>0.818701</v>
      </c>
      <c r="P4116" t="inlineStr">
        <is>
          <t>BS3</t>
        </is>
      </c>
      <c r="Q4116" t="n">
        <v>1</v>
      </c>
      <c r="V4116" t="n">
        <v>10545134.764</v>
      </c>
      <c r="W4116" t="n">
        <v>1</v>
      </c>
      <c r="X4116" t="n">
        <v>8.1283e-08</v>
      </c>
      <c r="Y4116" t="n">
        <v>0.85714</v>
      </c>
      <c r="Z4116" t="n">
        <v>0.7017409999999999</v>
      </c>
      <c r="AA4116" t="inlineStr">
        <is>
          <t>PNP_6T_08-05-2020</t>
        </is>
      </c>
      <c r="AB4116" t="inlineStr">
        <is>
          <t>PNCP_9T_12-08-2019</t>
        </is>
      </c>
      <c r="AC4116" t="inlineStr">
        <is>
          <t>PNCP_4T_30-04-2013</t>
        </is>
      </c>
      <c r="AD4116" t="inlineStr">
        <is>
          <t>QUILLOTA 220</t>
        </is>
      </c>
      <c r="AE4116" t="n">
        <v>109.354</v>
      </c>
      <c r="AF4116" t="n">
        <v>1.072776031070834</v>
      </c>
      <c r="AG4116" t="n">
        <v>117.31235010172</v>
      </c>
      <c r="AH4116" t="n">
        <v>694.38</v>
      </c>
      <c r="AI4116" t="n">
        <v>0.875</v>
      </c>
      <c r="AJ4116" t="n">
        <v>71.2769309556783</v>
      </c>
      <c r="AK4116" t="n">
        <v>1.0077</v>
      </c>
      <c r="AL4116" t="n">
        <v>71.82599999999999</v>
      </c>
      <c r="AM4116" t="n">
        <v>8.9176</v>
      </c>
      <c r="AN4116" t="n">
        <v>9.566587534677272</v>
      </c>
      <c r="AO4116" t="n">
        <v>0.913</v>
      </c>
      <c r="AP4116" t="n">
        <v>6064.919358776563</v>
      </c>
      <c r="AQ4116" t="n">
        <v>1.025526742301459</v>
      </c>
      <c r="AR4116" t="n">
        <v>6219.737</v>
      </c>
      <c r="AS4116" t="n">
        <v>50.40324906599999</v>
      </c>
      <c r="AT4116" t="inlineStr">
        <is>
          <t>PNP_16T_02-11-2020</t>
        </is>
      </c>
      <c r="AU4116" t="inlineStr">
        <is>
          <t>PNCP_2T_10-02-2020</t>
        </is>
      </c>
      <c r="AV4116" t="inlineStr">
        <is>
          <t>PNCP_4T_30-04-2013</t>
        </is>
      </c>
      <c r="AW4116" t="inlineStr">
        <is>
          <t>QUILLOTA 220</t>
        </is>
      </c>
      <c r="AX4116" t="n">
        <v>109.354</v>
      </c>
      <c r="AY4116" t="n">
        <v>1.080821157758461</v>
      </c>
      <c r="AZ4116" t="n">
        <v>118.1921168855188</v>
      </c>
      <c r="BA4116" t="n">
        <v>779.3099999999999</v>
      </c>
      <c r="BB4116" t="n">
        <v>0.879</v>
      </c>
      <c r="BC4116" t="n">
        <v>80.96319447823714</v>
      </c>
      <c r="BD4116" t="n">
        <v>1.0097</v>
      </c>
      <c r="BE4116" t="n">
        <v>81.749</v>
      </c>
      <c r="BF4116" t="n">
        <v>8.9176</v>
      </c>
      <c r="BG4116" t="n">
        <v>0.804</v>
      </c>
      <c r="BH4116" t="n">
        <v>6039.043023599974</v>
      </c>
      <c r="BI4116" t="n">
        <v>1.02765397082658</v>
      </c>
      <c r="BJ4116" t="n">
        <v>6206.0465</v>
      </c>
      <c r="BK4116" t="n">
        <v>57.36662500899999</v>
      </c>
    </row>
    <row r="4117">
      <c r="A4117" t="n">
        <v>3252</v>
      </c>
      <c r="B4117" t="inlineStr">
        <is>
          <t>01-12-2020</t>
        </is>
      </c>
      <c r="C4117" t="n">
        <v>2020</v>
      </c>
      <c r="D4117" t="n">
        <v>1</v>
      </c>
      <c r="E4117" t="inlineStr">
        <is>
          <t>CAREN</t>
        </is>
      </c>
      <c r="F4117" t="inlineStr">
        <is>
          <t>SUM_CHILECTRA_R_C</t>
        </is>
      </c>
      <c r="G4117" t="inlineStr">
        <is>
          <t>C</t>
        </is>
      </c>
      <c r="H4117" t="inlineStr">
        <is>
          <t>ENEL_DISTRIBUCION</t>
        </is>
      </c>
      <c r="I4117" t="inlineStr">
        <is>
          <t>LARECHILC</t>
        </is>
      </c>
      <c r="J4117" t="inlineStr">
        <is>
          <t>LA_REINA</t>
        </is>
      </c>
      <c r="K4117" t="n">
        <v>-10011.9707519</v>
      </c>
      <c r="L4117" t="inlineStr">
        <is>
          <t>LA REINA</t>
        </is>
      </c>
      <c r="M4117" t="inlineStr">
        <is>
          <t>ALTO JAHUEL</t>
        </is>
      </c>
      <c r="N4117" t="n">
        <v>0.46647640878731</v>
      </c>
      <c r="O4117" t="n">
        <v>4670.348161</v>
      </c>
      <c r="P4117" t="inlineStr">
        <is>
          <t>BS3</t>
        </is>
      </c>
      <c r="Q4117" t="n">
        <v>1</v>
      </c>
      <c r="V4117" t="n">
        <v>10545134.764</v>
      </c>
      <c r="W4117" t="n">
        <v>1</v>
      </c>
      <c r="X4117" t="n">
        <v>8.1283e-08</v>
      </c>
      <c r="Y4117" t="n">
        <v>0.85714</v>
      </c>
      <c r="Z4117" t="n">
        <v>4003.142223</v>
      </c>
      <c r="AA4117" t="inlineStr">
        <is>
          <t>PNP_6T_08-05-2020</t>
        </is>
      </c>
      <c r="AB4117" t="inlineStr">
        <is>
          <t>PNCP_9T_12-08-2019</t>
        </is>
      </c>
      <c r="AC4117" t="inlineStr">
        <is>
          <t>PNCP_4T_30-04-2013</t>
        </is>
      </c>
      <c r="AD4117" t="inlineStr">
        <is>
          <t>ALTO JAHUEL 220</t>
        </is>
      </c>
      <c r="AE4117" t="n">
        <v>109.354</v>
      </c>
      <c r="AF4117" t="n">
        <v>1.072776031070834</v>
      </c>
      <c r="AG4117" t="n">
        <v>117.31235010172</v>
      </c>
      <c r="AH4117" t="n">
        <v>694.38</v>
      </c>
      <c r="AI4117" t="n">
        <v>0.875</v>
      </c>
      <c r="AJ4117" t="n">
        <v>71.2769309556783</v>
      </c>
      <c r="AK4117" t="n">
        <v>0.9827</v>
      </c>
      <c r="AL4117" t="n">
        <v>70.044</v>
      </c>
      <c r="AM4117" t="n">
        <v>8.9176</v>
      </c>
      <c r="AN4117" t="n">
        <v>9.566587534677272</v>
      </c>
      <c r="AO4117" t="n">
        <v>0.913</v>
      </c>
      <c r="AP4117" t="n">
        <v>6064.919358776563</v>
      </c>
      <c r="AQ4117" t="n">
        <v>0.9936514234698939</v>
      </c>
      <c r="AR4117" t="n">
        <v>6026.4158</v>
      </c>
      <c r="AS4117" t="n">
        <v>280396.093867812</v>
      </c>
      <c r="AT4117" t="inlineStr">
        <is>
          <t>PNP_16T_02-11-2020</t>
        </is>
      </c>
      <c r="AU4117" t="inlineStr">
        <is>
          <t>PNCP_2T_10-02-2020</t>
        </is>
      </c>
      <c r="AV4117" t="inlineStr">
        <is>
          <t>PNCP_4T_30-04-2013</t>
        </is>
      </c>
      <c r="AW4117" t="inlineStr">
        <is>
          <t>ALTO JAHUEL 220</t>
        </is>
      </c>
      <c r="AX4117" t="n">
        <v>109.354</v>
      </c>
      <c r="AY4117" t="n">
        <v>1.080821157758461</v>
      </c>
      <c r="AZ4117" t="n">
        <v>118.1921168855188</v>
      </c>
      <c r="BA4117" t="n">
        <v>779.3099999999999</v>
      </c>
      <c r="BB4117" t="n">
        <v>0.879</v>
      </c>
      <c r="BC4117" t="n">
        <v>80.96319447823714</v>
      </c>
      <c r="BD4117" t="n">
        <v>0.976</v>
      </c>
      <c r="BE4117" t="n">
        <v>79.02</v>
      </c>
      <c r="BF4117" t="n">
        <v>8.9176</v>
      </c>
      <c r="BG4117" t="n">
        <v>0.804</v>
      </c>
      <c r="BH4117" t="n">
        <v>6039.043023599974</v>
      </c>
      <c r="BI4117" t="n">
        <v>0.9955361571272692</v>
      </c>
      <c r="BJ4117" t="n">
        <v>6012.0857</v>
      </c>
      <c r="BK4117" t="n">
        <v>316328.29846146</v>
      </c>
    </row>
    <row r="4118">
      <c r="A4118" t="n">
        <v>3254</v>
      </c>
      <c r="B4118" t="inlineStr">
        <is>
          <t>01-12-2020</t>
        </is>
      </c>
      <c r="C4118" t="n">
        <v>2020</v>
      </c>
      <c r="D4118" t="n">
        <v>1</v>
      </c>
      <c r="E4118" t="inlineStr">
        <is>
          <t>CAREN</t>
        </is>
      </c>
      <c r="F4118" t="inlineStr">
        <is>
          <t>SUM_CHILECTRA_R_C</t>
        </is>
      </c>
      <c r="G4118" t="inlineStr">
        <is>
          <t>C</t>
        </is>
      </c>
      <c r="H4118" t="inlineStr">
        <is>
          <t>ENEL_DISTRIBUCION</t>
        </is>
      </c>
      <c r="I4118" t="inlineStr">
        <is>
          <t>LARECHILC</t>
        </is>
      </c>
      <c r="J4118" t="inlineStr">
        <is>
          <t>LA_REINA</t>
        </is>
      </c>
      <c r="K4118" t="n">
        <v>-10011.9707519</v>
      </c>
      <c r="L4118" t="inlineStr">
        <is>
          <t>LA REINA</t>
        </is>
      </c>
      <c r="M4118" t="inlineStr">
        <is>
          <t>CERRO NAVIA</t>
        </is>
      </c>
      <c r="N4118" t="n">
        <v>0.17059582021788</v>
      </c>
      <c r="O4118" t="n">
        <v>1708.000362</v>
      </c>
      <c r="P4118" t="inlineStr">
        <is>
          <t>BS3</t>
        </is>
      </c>
      <c r="Q4118" t="n">
        <v>1</v>
      </c>
      <c r="V4118" t="n">
        <v>10545134.764</v>
      </c>
      <c r="W4118" t="n">
        <v>1</v>
      </c>
      <c r="X4118" t="n">
        <v>8.1283e-08</v>
      </c>
      <c r="Y4118" t="n">
        <v>0.85714</v>
      </c>
      <c r="Z4118" t="n">
        <v>1463.99543</v>
      </c>
      <c r="AA4118" t="inlineStr">
        <is>
          <t>PNP_6T_08-05-2020</t>
        </is>
      </c>
      <c r="AB4118" t="inlineStr">
        <is>
          <t>PNCP_9T_12-08-2019</t>
        </is>
      </c>
      <c r="AC4118" t="inlineStr">
        <is>
          <t>PNCP_4T_30-04-2013</t>
        </is>
      </c>
      <c r="AD4118" t="inlineStr">
        <is>
          <t>CERRO NAVIA 220</t>
        </is>
      </c>
      <c r="AE4118" t="n">
        <v>109.354</v>
      </c>
      <c r="AF4118" t="n">
        <v>1.072776031070834</v>
      </c>
      <c r="AG4118" t="n">
        <v>117.31235010172</v>
      </c>
      <c r="AH4118" t="n">
        <v>694.38</v>
      </c>
      <c r="AI4118" t="n">
        <v>0.875</v>
      </c>
      <c r="AJ4118" t="n">
        <v>71.2769309556783</v>
      </c>
      <c r="AK4118" t="n">
        <v>1.0051</v>
      </c>
      <c r="AL4118" t="n">
        <v>71.64</v>
      </c>
      <c r="AM4118" t="n">
        <v>8.9176</v>
      </c>
      <c r="AN4118" t="n">
        <v>9.566587534677272</v>
      </c>
      <c r="AO4118" t="n">
        <v>0.913</v>
      </c>
      <c r="AP4118" t="n">
        <v>6064.919358776563</v>
      </c>
      <c r="AQ4118" t="n">
        <v>0.9896251345796222</v>
      </c>
      <c r="AR4118" t="n">
        <v>6001.9966</v>
      </c>
      <c r="AS4118" t="n">
        <v>104880.6326052</v>
      </c>
      <c r="AT4118" t="inlineStr">
        <is>
          <t>PNP_16T_02-11-2020</t>
        </is>
      </c>
      <c r="AU4118" t="inlineStr">
        <is>
          <t>PNCP_2T_10-02-2020</t>
        </is>
      </c>
      <c r="AV4118" t="inlineStr">
        <is>
          <t>PNCP_4T_30-04-2013</t>
        </is>
      </c>
      <c r="AW4118" t="inlineStr">
        <is>
          <t>CERRO NAVIA 220</t>
        </is>
      </c>
      <c r="AX4118" t="n">
        <v>109.354</v>
      </c>
      <c r="AY4118" t="n">
        <v>1.080821157758461</v>
      </c>
      <c r="AZ4118" t="n">
        <v>118.1921168855188</v>
      </c>
      <c r="BA4118" t="n">
        <v>779.3099999999999</v>
      </c>
      <c r="BB4118" t="n">
        <v>0.879</v>
      </c>
      <c r="BC4118" t="n">
        <v>80.96319447823714</v>
      </c>
      <c r="BD4118" t="n">
        <v>1.0036</v>
      </c>
      <c r="BE4118" t="n">
        <v>81.255</v>
      </c>
      <c r="BF4118" t="n">
        <v>8.9176</v>
      </c>
      <c r="BG4118" t="n">
        <v>0.804</v>
      </c>
      <c r="BH4118" t="n">
        <v>6039.043023599974</v>
      </c>
      <c r="BI4118" t="n">
        <v>0.9900166389351082</v>
      </c>
      <c r="BJ4118" t="n">
        <v>5978.7531</v>
      </c>
      <c r="BK4118" t="n">
        <v>118956.94866465</v>
      </c>
    </row>
    <row r="4119">
      <c r="A4119" t="n">
        <v>3256</v>
      </c>
      <c r="B4119" t="inlineStr">
        <is>
          <t>01-12-2020</t>
        </is>
      </c>
      <c r="C4119" t="n">
        <v>2020</v>
      </c>
      <c r="D4119" t="n">
        <v>1</v>
      </c>
      <c r="E4119" t="inlineStr">
        <is>
          <t>CAREN</t>
        </is>
      </c>
      <c r="F4119" t="inlineStr">
        <is>
          <t>SUM_CHILECTRA_R_C</t>
        </is>
      </c>
      <c r="G4119" t="inlineStr">
        <is>
          <t>C</t>
        </is>
      </c>
      <c r="H4119" t="inlineStr">
        <is>
          <t>ENEL_DISTRIBUCION</t>
        </is>
      </c>
      <c r="I4119" t="inlineStr">
        <is>
          <t>LARECHILC</t>
        </is>
      </c>
      <c r="J4119" t="inlineStr">
        <is>
          <t>LA_REINA</t>
        </is>
      </c>
      <c r="K4119" t="n">
        <v>-10011.9707519</v>
      </c>
      <c r="L4119" t="inlineStr">
        <is>
          <t>LA REINA</t>
        </is>
      </c>
      <c r="M4119" t="inlineStr">
        <is>
          <t>CHENA</t>
        </is>
      </c>
      <c r="N4119" t="n">
        <v>0.12349454315651</v>
      </c>
      <c r="O4119" t="n">
        <v>1236.423754</v>
      </c>
      <c r="P4119" t="inlineStr">
        <is>
          <t>BS3</t>
        </is>
      </c>
      <c r="Q4119" t="n">
        <v>1</v>
      </c>
      <c r="V4119" t="n">
        <v>10545134.764</v>
      </c>
      <c r="W4119" t="n">
        <v>1</v>
      </c>
      <c r="X4119" t="n">
        <v>8.1283e-08</v>
      </c>
      <c r="Y4119" t="n">
        <v>0.85714</v>
      </c>
      <c r="Z4119" t="n">
        <v>1059.788257</v>
      </c>
      <c r="AA4119" t="inlineStr">
        <is>
          <t>PNP_6T_08-05-2020</t>
        </is>
      </c>
      <c r="AB4119" t="inlineStr">
        <is>
          <t>PNCP_9T_12-08-2019</t>
        </is>
      </c>
      <c r="AC4119" t="inlineStr">
        <is>
          <t>PNCP_4T_30-04-2013</t>
        </is>
      </c>
      <c r="AD4119" t="inlineStr">
        <is>
          <t>CHENA 220</t>
        </is>
      </c>
      <c r="AE4119" t="n">
        <v>109.354</v>
      </c>
      <c r="AF4119" t="n">
        <v>1.072776031070834</v>
      </c>
      <c r="AG4119" t="n">
        <v>117.31235010172</v>
      </c>
      <c r="AH4119" t="n">
        <v>694.38</v>
      </c>
      <c r="AI4119" t="n">
        <v>0.875</v>
      </c>
      <c r="AJ4119" t="n">
        <v>71.2769309556783</v>
      </c>
      <c r="AK4119" t="n">
        <v>0.9989</v>
      </c>
      <c r="AL4119" t="n">
        <v>71.199</v>
      </c>
      <c r="AM4119" t="n">
        <v>8.9176</v>
      </c>
      <c r="AN4119" t="n">
        <v>9.566587534677272</v>
      </c>
      <c r="AO4119" t="n">
        <v>0.913</v>
      </c>
      <c r="AP4119" t="n">
        <v>6064.919358776563</v>
      </c>
      <c r="AQ4119" t="n">
        <v>0.9923529411764705</v>
      </c>
      <c r="AR4119" t="n">
        <v>6018.5406</v>
      </c>
      <c r="AS4119" t="n">
        <v>75455.864110143</v>
      </c>
      <c r="AT4119" t="inlineStr">
        <is>
          <t>PNP_16T_02-11-2020</t>
        </is>
      </c>
      <c r="AU4119" t="inlineStr">
        <is>
          <t>PNCP_2T_10-02-2020</t>
        </is>
      </c>
      <c r="AV4119" t="inlineStr">
        <is>
          <t>PNCP_4T_30-04-2013</t>
        </is>
      </c>
      <c r="AW4119" t="inlineStr">
        <is>
          <t>CHENA 220</t>
        </is>
      </c>
      <c r="AX4119" t="n">
        <v>109.354</v>
      </c>
      <c r="AY4119" t="n">
        <v>1.080821157758461</v>
      </c>
      <c r="AZ4119" t="n">
        <v>118.1921168855188</v>
      </c>
      <c r="BA4119" t="n">
        <v>779.3099999999999</v>
      </c>
      <c r="BB4119" t="n">
        <v>0.879</v>
      </c>
      <c r="BC4119" t="n">
        <v>80.96319447823714</v>
      </c>
      <c r="BD4119" t="n">
        <v>0.9927</v>
      </c>
      <c r="BE4119" t="n">
        <v>80.372</v>
      </c>
      <c r="BF4119" t="n">
        <v>8.9176</v>
      </c>
      <c r="BG4119" t="n">
        <v>0.804</v>
      </c>
      <c r="BH4119" t="n">
        <v>6039.043023599974</v>
      </c>
      <c r="BI4119" t="n">
        <v>0.9931372549019607</v>
      </c>
      <c r="BJ4119" t="n">
        <v>5997.5986</v>
      </c>
      <c r="BK4119" t="n">
        <v>85177.301791604</v>
      </c>
    </row>
    <row r="4120">
      <c r="A4120" t="n">
        <v>3258</v>
      </c>
      <c r="B4120" t="inlineStr">
        <is>
          <t>01-12-2020</t>
        </is>
      </c>
      <c r="C4120" t="n">
        <v>2020</v>
      </c>
      <c r="D4120" t="n">
        <v>1</v>
      </c>
      <c r="E4120" t="inlineStr">
        <is>
          <t>CAREN</t>
        </is>
      </c>
      <c r="F4120" t="inlineStr">
        <is>
          <t>SUM_CHILECTRA_R_C</t>
        </is>
      </c>
      <c r="G4120" t="inlineStr">
        <is>
          <t>C</t>
        </is>
      </c>
      <c r="H4120" t="inlineStr">
        <is>
          <t>ENEL_DISTRIBUCION</t>
        </is>
      </c>
      <c r="I4120" t="inlineStr">
        <is>
          <t>LARECHILC</t>
        </is>
      </c>
      <c r="J4120" t="inlineStr">
        <is>
          <t>LA_REINA</t>
        </is>
      </c>
      <c r="K4120" t="n">
        <v>-10011.9707519</v>
      </c>
      <c r="L4120" t="inlineStr">
        <is>
          <t>LA REINA</t>
        </is>
      </c>
      <c r="M4120" t="inlineStr">
        <is>
          <t>POLPAICO</t>
        </is>
      </c>
      <c r="N4120" t="n">
        <v>0.20980164647063</v>
      </c>
      <c r="O4120" t="n">
        <v>2100.527948</v>
      </c>
      <c r="P4120" t="inlineStr">
        <is>
          <t>BS3</t>
        </is>
      </c>
      <c r="Q4120" t="n">
        <v>1</v>
      </c>
      <c r="V4120" t="n">
        <v>10545134.764</v>
      </c>
      <c r="W4120" t="n">
        <v>1</v>
      </c>
      <c r="X4120" t="n">
        <v>8.1283e-08</v>
      </c>
      <c r="Y4120" t="n">
        <v>0.85714</v>
      </c>
      <c r="Z4120" t="n">
        <v>1800.446525</v>
      </c>
      <c r="AA4120" t="inlineStr">
        <is>
          <t>PNP_6T_08-05-2020</t>
        </is>
      </c>
      <c r="AB4120" t="inlineStr">
        <is>
          <t>PNCP_9T_12-08-2019</t>
        </is>
      </c>
      <c r="AC4120" t="inlineStr">
        <is>
          <t>PNCP_4T_30-04-2013</t>
        </is>
      </c>
      <c r="AD4120" t="inlineStr">
        <is>
          <t>POLPAICO 220</t>
        </is>
      </c>
      <c r="AE4120" t="n">
        <v>109.354</v>
      </c>
      <c r="AF4120" t="n">
        <v>1.072776031070834</v>
      </c>
      <c r="AG4120" t="n">
        <v>117.31235010172</v>
      </c>
      <c r="AH4120" t="n">
        <v>694.38</v>
      </c>
      <c r="AI4120" t="n">
        <v>0.875</v>
      </c>
      <c r="AJ4120" t="n">
        <v>71.2769309556783</v>
      </c>
      <c r="AK4120" t="n">
        <v>1</v>
      </c>
      <c r="AL4120" t="n">
        <v>71.277</v>
      </c>
      <c r="AM4120" t="n">
        <v>8.9176</v>
      </c>
      <c r="AN4120" t="n">
        <v>9.566587534677272</v>
      </c>
      <c r="AO4120" t="n">
        <v>0.913</v>
      </c>
      <c r="AP4120" t="n">
        <v>6064.919358776563</v>
      </c>
      <c r="AQ4120" t="n">
        <v>1</v>
      </c>
      <c r="AR4120" t="n">
        <v>6064.9194</v>
      </c>
      <c r="AS4120" t="n">
        <v>128330.426962425</v>
      </c>
      <c r="AT4120" t="inlineStr">
        <is>
          <t>PNP_16T_02-11-2020</t>
        </is>
      </c>
      <c r="AU4120" t="inlineStr">
        <is>
          <t>PNCP_2T_10-02-2020</t>
        </is>
      </c>
      <c r="AV4120" t="inlineStr">
        <is>
          <t>PNCP_4T_30-04-2013</t>
        </is>
      </c>
      <c r="AW4120" t="inlineStr">
        <is>
          <t>POLPAICO 220</t>
        </is>
      </c>
      <c r="AX4120" t="n">
        <v>109.354</v>
      </c>
      <c r="AY4120" t="n">
        <v>1.080821157758461</v>
      </c>
      <c r="AZ4120" t="n">
        <v>118.1921168855188</v>
      </c>
      <c r="BA4120" t="n">
        <v>779.3099999999999</v>
      </c>
      <c r="BB4120" t="n">
        <v>0.879</v>
      </c>
      <c r="BC4120" t="n">
        <v>80.96319447823714</v>
      </c>
      <c r="BD4120" t="n">
        <v>1</v>
      </c>
      <c r="BE4120" t="n">
        <v>80.96299999999999</v>
      </c>
      <c r="BF4120" t="n">
        <v>8.9176</v>
      </c>
      <c r="BG4120" t="n">
        <v>0.804</v>
      </c>
      <c r="BH4120" t="n">
        <v>6039.043023599974</v>
      </c>
      <c r="BI4120" t="n">
        <v>1</v>
      </c>
      <c r="BJ4120" t="n">
        <v>6039.043</v>
      </c>
      <c r="BK4120" t="n">
        <v>145769.552003575</v>
      </c>
    </row>
    <row r="4121">
      <c r="A4121" t="n">
        <v>3260</v>
      </c>
      <c r="B4121" t="inlineStr">
        <is>
          <t>01-12-2020</t>
        </is>
      </c>
      <c r="C4121" t="n">
        <v>2020</v>
      </c>
      <c r="D4121" t="n">
        <v>1</v>
      </c>
      <c r="E4121" t="inlineStr">
        <is>
          <t>CAREN</t>
        </is>
      </c>
      <c r="F4121" t="inlineStr">
        <is>
          <t>SUM_CHILECTRA_R_C</t>
        </is>
      </c>
      <c r="G4121" t="inlineStr">
        <is>
          <t>C</t>
        </is>
      </c>
      <c r="H4121" t="inlineStr">
        <is>
          <t>ENEL_DISTRIBUCION</t>
        </is>
      </c>
      <c r="I4121" t="inlineStr">
        <is>
          <t>LARECHILC</t>
        </is>
      </c>
      <c r="J4121" t="inlineStr">
        <is>
          <t>LA_REINA</t>
        </is>
      </c>
      <c r="K4121" t="n">
        <v>-10011.9707519</v>
      </c>
      <c r="L4121" t="inlineStr">
        <is>
          <t>LA REINA</t>
        </is>
      </c>
      <c r="M4121" t="inlineStr">
        <is>
          <t>QUILLOTA</t>
        </is>
      </c>
      <c r="N4121" t="n">
        <v>0.00036432290912</v>
      </c>
      <c r="O4121" t="n">
        <v>3.64759</v>
      </c>
      <c r="P4121" t="inlineStr">
        <is>
          <t>BS3</t>
        </is>
      </c>
      <c r="Q4121" t="n">
        <v>1</v>
      </c>
      <c r="V4121" t="n">
        <v>10545134.764</v>
      </c>
      <c r="W4121" t="n">
        <v>1</v>
      </c>
      <c r="X4121" t="n">
        <v>8.1283e-08</v>
      </c>
      <c r="Y4121" t="n">
        <v>0.85714</v>
      </c>
      <c r="Z4121" t="n">
        <v>3.126495</v>
      </c>
      <c r="AA4121" t="inlineStr">
        <is>
          <t>PNP_6T_08-05-2020</t>
        </is>
      </c>
      <c r="AB4121" t="inlineStr">
        <is>
          <t>PNCP_9T_12-08-2019</t>
        </is>
      </c>
      <c r="AC4121" t="inlineStr">
        <is>
          <t>PNCP_4T_30-04-2013</t>
        </is>
      </c>
      <c r="AD4121" t="inlineStr">
        <is>
          <t>QUILLOTA 220</t>
        </is>
      </c>
      <c r="AE4121" t="n">
        <v>109.354</v>
      </c>
      <c r="AF4121" t="n">
        <v>1.072776031070834</v>
      </c>
      <c r="AG4121" t="n">
        <v>117.31235010172</v>
      </c>
      <c r="AH4121" t="n">
        <v>694.38</v>
      </c>
      <c r="AI4121" t="n">
        <v>0.875</v>
      </c>
      <c r="AJ4121" t="n">
        <v>71.2769309556783</v>
      </c>
      <c r="AK4121" t="n">
        <v>1.0077</v>
      </c>
      <c r="AL4121" t="n">
        <v>71.82599999999999</v>
      </c>
      <c r="AM4121" t="n">
        <v>8.9176</v>
      </c>
      <c r="AN4121" t="n">
        <v>9.566587534677272</v>
      </c>
      <c r="AO4121" t="n">
        <v>0.913</v>
      </c>
      <c r="AP4121" t="n">
        <v>6064.919358776563</v>
      </c>
      <c r="AQ4121" t="n">
        <v>1.025526742301459</v>
      </c>
      <c r="AR4121" t="n">
        <v>6219.737</v>
      </c>
      <c r="AS4121" t="n">
        <v>224.56362987</v>
      </c>
      <c r="AT4121" t="inlineStr">
        <is>
          <t>PNP_16T_02-11-2020</t>
        </is>
      </c>
      <c r="AU4121" t="inlineStr">
        <is>
          <t>PNCP_2T_10-02-2020</t>
        </is>
      </c>
      <c r="AV4121" t="inlineStr">
        <is>
          <t>PNCP_4T_30-04-2013</t>
        </is>
      </c>
      <c r="AW4121" t="inlineStr">
        <is>
          <t>QUILLOTA 220</t>
        </is>
      </c>
      <c r="AX4121" t="n">
        <v>109.354</v>
      </c>
      <c r="AY4121" t="n">
        <v>1.080821157758461</v>
      </c>
      <c r="AZ4121" t="n">
        <v>118.1921168855188</v>
      </c>
      <c r="BA4121" t="n">
        <v>779.3099999999999</v>
      </c>
      <c r="BB4121" t="n">
        <v>0.879</v>
      </c>
      <c r="BC4121" t="n">
        <v>80.96319447823714</v>
      </c>
      <c r="BD4121" t="n">
        <v>1.0097</v>
      </c>
      <c r="BE4121" t="n">
        <v>81.749</v>
      </c>
      <c r="BF4121" t="n">
        <v>8.9176</v>
      </c>
      <c r="BG4121" t="n">
        <v>0.804</v>
      </c>
      <c r="BH4121" t="n">
        <v>6039.043023599974</v>
      </c>
      <c r="BI4121" t="n">
        <v>1.02765397082658</v>
      </c>
      <c r="BJ4121" t="n">
        <v>6206.0465</v>
      </c>
      <c r="BK4121" t="n">
        <v>255.587839755</v>
      </c>
    </row>
    <row r="4122">
      <c r="A4122" t="n">
        <v>3252</v>
      </c>
      <c r="B4122" t="inlineStr">
        <is>
          <t>01-12-2020</t>
        </is>
      </c>
      <c r="C4122" t="n">
        <v>2020</v>
      </c>
      <c r="D4122" t="n">
        <v>1</v>
      </c>
      <c r="E4122" t="inlineStr">
        <is>
          <t>CAREN</t>
        </is>
      </c>
      <c r="F4122" t="inlineStr">
        <is>
          <t>SUM_CHILECTRA_R_C</t>
        </is>
      </c>
      <c r="G4122" t="inlineStr">
        <is>
          <t>C</t>
        </is>
      </c>
      <c r="H4122" t="inlineStr">
        <is>
          <t>ENEL_DISTRIBUCION</t>
        </is>
      </c>
      <c r="I4122" t="inlineStr">
        <is>
          <t>LOAGUICHILC</t>
        </is>
      </c>
      <c r="J4122" t="inlineStr">
        <is>
          <t>LO_AGUIRRE</t>
        </is>
      </c>
      <c r="K4122" t="n">
        <v>-673.50193949</v>
      </c>
      <c r="L4122" t="inlineStr">
        <is>
          <t>LO AGUIRRE</t>
        </is>
      </c>
      <c r="M4122" t="inlineStr">
        <is>
          <t>ALTO JAHUEL</t>
        </is>
      </c>
      <c r="N4122" t="n">
        <v>0.19860244211601</v>
      </c>
      <c r="O4122" t="n">
        <v>133.75913</v>
      </c>
      <c r="P4122" t="inlineStr">
        <is>
          <t>BS3</t>
        </is>
      </c>
      <c r="Q4122" t="n">
        <v>1</v>
      </c>
      <c r="V4122" t="n">
        <v>10545134.764</v>
      </c>
      <c r="W4122" t="n">
        <v>1</v>
      </c>
      <c r="X4122" t="n">
        <v>8.1283e-08</v>
      </c>
      <c r="Y4122" t="n">
        <v>0.85714</v>
      </c>
      <c r="Z4122" t="n">
        <v>114.650301</v>
      </c>
      <c r="AA4122" t="inlineStr">
        <is>
          <t>PNP_6T_08-05-2020</t>
        </is>
      </c>
      <c r="AB4122" t="inlineStr">
        <is>
          <t>PNCP_9T_12-08-2019</t>
        </is>
      </c>
      <c r="AC4122" t="inlineStr">
        <is>
          <t>PNCP_4T_30-04-2013</t>
        </is>
      </c>
      <c r="AD4122" t="inlineStr">
        <is>
          <t>ALTO JAHUEL 220</t>
        </is>
      </c>
      <c r="AE4122" t="n">
        <v>109.354</v>
      </c>
      <c r="AF4122" t="n">
        <v>1.072776031070834</v>
      </c>
      <c r="AG4122" t="n">
        <v>117.31235010172</v>
      </c>
      <c r="AH4122" t="n">
        <v>694.38</v>
      </c>
      <c r="AI4122" t="n">
        <v>0.875</v>
      </c>
      <c r="AJ4122" t="n">
        <v>71.2769309556783</v>
      </c>
      <c r="AK4122" t="n">
        <v>0.9827</v>
      </c>
      <c r="AL4122" t="n">
        <v>70.044</v>
      </c>
      <c r="AM4122" t="n">
        <v>8.9176</v>
      </c>
      <c r="AN4122" t="n">
        <v>9.566587534677272</v>
      </c>
      <c r="AO4122" t="n">
        <v>0.913</v>
      </c>
      <c r="AP4122" t="n">
        <v>6064.919358776563</v>
      </c>
      <c r="AQ4122" t="n">
        <v>0.9936514234698939</v>
      </c>
      <c r="AR4122" t="n">
        <v>6026.4158</v>
      </c>
      <c r="AS4122" t="n">
        <v>8030.565683244</v>
      </c>
      <c r="AT4122" t="inlineStr">
        <is>
          <t>PNP_16T_02-11-2020</t>
        </is>
      </c>
      <c r="AU4122" t="inlineStr">
        <is>
          <t>PNCP_2T_10-02-2020</t>
        </is>
      </c>
      <c r="AV4122" t="inlineStr">
        <is>
          <t>PNCP_4T_30-04-2013</t>
        </is>
      </c>
      <c r="AW4122" t="inlineStr">
        <is>
          <t>ALTO JAHUEL 220</t>
        </is>
      </c>
      <c r="AX4122" t="n">
        <v>109.354</v>
      </c>
      <c r="AY4122" t="n">
        <v>1.080821157758461</v>
      </c>
      <c r="AZ4122" t="n">
        <v>118.1921168855188</v>
      </c>
      <c r="BA4122" t="n">
        <v>779.3099999999999</v>
      </c>
      <c r="BB4122" t="n">
        <v>0.879</v>
      </c>
      <c r="BC4122" t="n">
        <v>80.96319447823714</v>
      </c>
      <c r="BD4122" t="n">
        <v>0.976</v>
      </c>
      <c r="BE4122" t="n">
        <v>79.02</v>
      </c>
      <c r="BF4122" t="n">
        <v>8.9176</v>
      </c>
      <c r="BG4122" t="n">
        <v>0.804</v>
      </c>
      <c r="BH4122" t="n">
        <v>6039.043023599974</v>
      </c>
      <c r="BI4122" t="n">
        <v>0.9955361571272692</v>
      </c>
      <c r="BJ4122" t="n">
        <v>6012.0857</v>
      </c>
      <c r="BK4122" t="n">
        <v>9059.666785019999</v>
      </c>
    </row>
    <row r="4123">
      <c r="A4123" t="n">
        <v>3254</v>
      </c>
      <c r="B4123" t="inlineStr">
        <is>
          <t>01-12-2020</t>
        </is>
      </c>
      <c r="C4123" t="n">
        <v>2020</v>
      </c>
      <c r="D4123" t="n">
        <v>1</v>
      </c>
      <c r="E4123" t="inlineStr">
        <is>
          <t>CAREN</t>
        </is>
      </c>
      <c r="F4123" t="inlineStr">
        <is>
          <t>SUM_CHILECTRA_R_C</t>
        </is>
      </c>
      <c r="G4123" t="inlineStr">
        <is>
          <t>C</t>
        </is>
      </c>
      <c r="H4123" t="inlineStr">
        <is>
          <t>ENEL_DISTRIBUCION</t>
        </is>
      </c>
      <c r="I4123" t="inlineStr">
        <is>
          <t>LOAGUICHILC</t>
        </is>
      </c>
      <c r="J4123" t="inlineStr">
        <is>
          <t>LO_AGUIRRE</t>
        </is>
      </c>
      <c r="K4123" t="n">
        <v>-673.50193949</v>
      </c>
      <c r="L4123" t="inlineStr">
        <is>
          <t>LO AGUIRRE</t>
        </is>
      </c>
      <c r="M4123" t="inlineStr">
        <is>
          <t>CERRO NAVIA</t>
        </is>
      </c>
      <c r="N4123" t="n">
        <v>0.45535089110151</v>
      </c>
      <c r="O4123" t="n">
        <v>306.679708</v>
      </c>
      <c r="P4123" t="inlineStr">
        <is>
          <t>BS3</t>
        </is>
      </c>
      <c r="Q4123" t="n">
        <v>1</v>
      </c>
      <c r="V4123" t="n">
        <v>10545134.764</v>
      </c>
      <c r="W4123" t="n">
        <v>1</v>
      </c>
      <c r="X4123" t="n">
        <v>8.1283e-08</v>
      </c>
      <c r="Y4123" t="n">
        <v>0.85714</v>
      </c>
      <c r="Z4123" t="n">
        <v>262.867445</v>
      </c>
      <c r="AA4123" t="inlineStr">
        <is>
          <t>PNP_6T_08-05-2020</t>
        </is>
      </c>
      <c r="AB4123" t="inlineStr">
        <is>
          <t>PNCP_9T_12-08-2019</t>
        </is>
      </c>
      <c r="AC4123" t="inlineStr">
        <is>
          <t>PNCP_4T_30-04-2013</t>
        </is>
      </c>
      <c r="AD4123" t="inlineStr">
        <is>
          <t>CERRO NAVIA 220</t>
        </is>
      </c>
      <c r="AE4123" t="n">
        <v>109.354</v>
      </c>
      <c r="AF4123" t="n">
        <v>1.072776031070834</v>
      </c>
      <c r="AG4123" t="n">
        <v>117.31235010172</v>
      </c>
      <c r="AH4123" t="n">
        <v>694.38</v>
      </c>
      <c r="AI4123" t="n">
        <v>0.875</v>
      </c>
      <c r="AJ4123" t="n">
        <v>71.2769309556783</v>
      </c>
      <c r="AK4123" t="n">
        <v>1.0051</v>
      </c>
      <c r="AL4123" t="n">
        <v>71.64</v>
      </c>
      <c r="AM4123" t="n">
        <v>8.9176</v>
      </c>
      <c r="AN4123" t="n">
        <v>9.566587534677272</v>
      </c>
      <c r="AO4123" t="n">
        <v>0.913</v>
      </c>
      <c r="AP4123" t="n">
        <v>6064.919358776563</v>
      </c>
      <c r="AQ4123" t="n">
        <v>0.9896251345796222</v>
      </c>
      <c r="AR4123" t="n">
        <v>6001.9966</v>
      </c>
      <c r="AS4123" t="n">
        <v>18831.8237598</v>
      </c>
      <c r="AT4123" t="inlineStr">
        <is>
          <t>PNP_16T_02-11-2020</t>
        </is>
      </c>
      <c r="AU4123" t="inlineStr">
        <is>
          <t>PNCP_2T_10-02-2020</t>
        </is>
      </c>
      <c r="AV4123" t="inlineStr">
        <is>
          <t>PNCP_4T_30-04-2013</t>
        </is>
      </c>
      <c r="AW4123" t="inlineStr">
        <is>
          <t>CERRO NAVIA 220</t>
        </is>
      </c>
      <c r="AX4123" t="n">
        <v>109.354</v>
      </c>
      <c r="AY4123" t="n">
        <v>1.080821157758461</v>
      </c>
      <c r="AZ4123" t="n">
        <v>118.1921168855188</v>
      </c>
      <c r="BA4123" t="n">
        <v>779.3099999999999</v>
      </c>
      <c r="BB4123" t="n">
        <v>0.879</v>
      </c>
      <c r="BC4123" t="n">
        <v>80.96319447823714</v>
      </c>
      <c r="BD4123" t="n">
        <v>1.0036</v>
      </c>
      <c r="BE4123" t="n">
        <v>81.255</v>
      </c>
      <c r="BF4123" t="n">
        <v>8.9176</v>
      </c>
      <c r="BG4123" t="n">
        <v>0.804</v>
      </c>
      <c r="BH4123" t="n">
        <v>6039.043023599974</v>
      </c>
      <c r="BI4123" t="n">
        <v>0.9900166389351082</v>
      </c>
      <c r="BJ4123" t="n">
        <v>5978.7531</v>
      </c>
      <c r="BK4123" t="n">
        <v>21359.294243475</v>
      </c>
    </row>
    <row r="4124">
      <c r="A4124" t="n">
        <v>3256</v>
      </c>
      <c r="B4124" t="inlineStr">
        <is>
          <t>01-12-2020</t>
        </is>
      </c>
      <c r="C4124" t="n">
        <v>2020</v>
      </c>
      <c r="D4124" t="n">
        <v>1</v>
      </c>
      <c r="E4124" t="inlineStr">
        <is>
          <t>CAREN</t>
        </is>
      </c>
      <c r="F4124" t="inlineStr">
        <is>
          <t>SUM_CHILECTRA_R_C</t>
        </is>
      </c>
      <c r="G4124" t="inlineStr">
        <is>
          <t>C</t>
        </is>
      </c>
      <c r="H4124" t="inlineStr">
        <is>
          <t>ENEL_DISTRIBUCION</t>
        </is>
      </c>
      <c r="I4124" t="inlineStr">
        <is>
          <t>LOAGUICHILC</t>
        </is>
      </c>
      <c r="J4124" t="inlineStr">
        <is>
          <t>LO_AGUIRRE</t>
        </is>
      </c>
      <c r="K4124" t="n">
        <v>-673.50193949</v>
      </c>
      <c r="L4124" t="inlineStr">
        <is>
          <t>LO AGUIRRE</t>
        </is>
      </c>
      <c r="M4124" t="inlineStr">
        <is>
          <t>CHENA</t>
        </is>
      </c>
      <c r="N4124" t="n">
        <v>0.18132533144579</v>
      </c>
      <c r="O4124" t="n">
        <v>122.122962</v>
      </c>
      <c r="P4124" t="inlineStr">
        <is>
          <t>BS3</t>
        </is>
      </c>
      <c r="Q4124" t="n">
        <v>1</v>
      </c>
      <c r="V4124" t="n">
        <v>10545134.764</v>
      </c>
      <c r="W4124" t="n">
        <v>1</v>
      </c>
      <c r="X4124" t="n">
        <v>8.1283e-08</v>
      </c>
      <c r="Y4124" t="n">
        <v>0.85714</v>
      </c>
      <c r="Z4124" t="n">
        <v>104.676476</v>
      </c>
      <c r="AA4124" t="inlineStr">
        <is>
          <t>PNP_6T_08-05-2020</t>
        </is>
      </c>
      <c r="AB4124" t="inlineStr">
        <is>
          <t>PNCP_9T_12-08-2019</t>
        </is>
      </c>
      <c r="AC4124" t="inlineStr">
        <is>
          <t>PNCP_4T_30-04-2013</t>
        </is>
      </c>
      <c r="AD4124" t="inlineStr">
        <is>
          <t>CHENA 220</t>
        </is>
      </c>
      <c r="AE4124" t="n">
        <v>109.354</v>
      </c>
      <c r="AF4124" t="n">
        <v>1.072776031070834</v>
      </c>
      <c r="AG4124" t="n">
        <v>117.31235010172</v>
      </c>
      <c r="AH4124" t="n">
        <v>694.38</v>
      </c>
      <c r="AI4124" t="n">
        <v>0.875</v>
      </c>
      <c r="AJ4124" t="n">
        <v>71.2769309556783</v>
      </c>
      <c r="AK4124" t="n">
        <v>0.9989</v>
      </c>
      <c r="AL4124" t="n">
        <v>71.199</v>
      </c>
      <c r="AM4124" t="n">
        <v>8.9176</v>
      </c>
      <c r="AN4124" t="n">
        <v>9.566587534677272</v>
      </c>
      <c r="AO4124" t="n">
        <v>0.913</v>
      </c>
      <c r="AP4124" t="n">
        <v>6064.919358776563</v>
      </c>
      <c r="AQ4124" t="n">
        <v>0.9923529411764705</v>
      </c>
      <c r="AR4124" t="n">
        <v>6018.5406</v>
      </c>
      <c r="AS4124" t="n">
        <v>7452.860414723999</v>
      </c>
      <c r="AT4124" t="inlineStr">
        <is>
          <t>PNP_16T_02-11-2020</t>
        </is>
      </c>
      <c r="AU4124" t="inlineStr">
        <is>
          <t>PNCP_2T_10-02-2020</t>
        </is>
      </c>
      <c r="AV4124" t="inlineStr">
        <is>
          <t>PNCP_4T_30-04-2013</t>
        </is>
      </c>
      <c r="AW4124" t="inlineStr">
        <is>
          <t>CHENA 220</t>
        </is>
      </c>
      <c r="AX4124" t="n">
        <v>109.354</v>
      </c>
      <c r="AY4124" t="n">
        <v>1.080821157758461</v>
      </c>
      <c r="AZ4124" t="n">
        <v>118.1921168855188</v>
      </c>
      <c r="BA4124" t="n">
        <v>779.3099999999999</v>
      </c>
      <c r="BB4124" t="n">
        <v>0.879</v>
      </c>
      <c r="BC4124" t="n">
        <v>80.96319447823714</v>
      </c>
      <c r="BD4124" t="n">
        <v>0.9927</v>
      </c>
      <c r="BE4124" t="n">
        <v>80.372</v>
      </c>
      <c r="BF4124" t="n">
        <v>8.9176</v>
      </c>
      <c r="BG4124" t="n">
        <v>0.804</v>
      </c>
      <c r="BH4124" t="n">
        <v>6039.043023599974</v>
      </c>
      <c r="BI4124" t="n">
        <v>0.9931372549019607</v>
      </c>
      <c r="BJ4124" t="n">
        <v>5997.5986</v>
      </c>
      <c r="BK4124" t="n">
        <v>8413.057729071999</v>
      </c>
    </row>
    <row r="4125">
      <c r="A4125" t="n">
        <v>3258</v>
      </c>
      <c r="B4125" t="inlineStr">
        <is>
          <t>01-12-2020</t>
        </is>
      </c>
      <c r="C4125" t="n">
        <v>2020</v>
      </c>
      <c r="D4125" t="n">
        <v>1</v>
      </c>
      <c r="E4125" t="inlineStr">
        <is>
          <t>CAREN</t>
        </is>
      </c>
      <c r="F4125" t="inlineStr">
        <is>
          <t>SUM_CHILECTRA_R_C</t>
        </is>
      </c>
      <c r="G4125" t="inlineStr">
        <is>
          <t>C</t>
        </is>
      </c>
      <c r="H4125" t="inlineStr">
        <is>
          <t>ENEL_DISTRIBUCION</t>
        </is>
      </c>
      <c r="I4125" t="inlineStr">
        <is>
          <t>LOAGUICHILC</t>
        </is>
      </c>
      <c r="J4125" t="inlineStr">
        <is>
          <t>LO_AGUIRRE</t>
        </is>
      </c>
      <c r="K4125" t="n">
        <v>-673.50193949</v>
      </c>
      <c r="L4125" t="inlineStr">
        <is>
          <t>LO AGUIRRE</t>
        </is>
      </c>
      <c r="M4125" t="inlineStr">
        <is>
          <t>POLPAICO</t>
        </is>
      </c>
      <c r="N4125" t="n">
        <v>0.13418538590483</v>
      </c>
      <c r="O4125" t="n">
        <v>90.374118</v>
      </c>
      <c r="P4125" t="inlineStr">
        <is>
          <t>BS3</t>
        </is>
      </c>
      <c r="Q4125" t="n">
        <v>1</v>
      </c>
      <c r="V4125" t="n">
        <v>10545134.764</v>
      </c>
      <c r="W4125" t="n">
        <v>1</v>
      </c>
      <c r="X4125" t="n">
        <v>8.1283e-08</v>
      </c>
      <c r="Y4125" t="n">
        <v>0.85714</v>
      </c>
      <c r="Z4125" t="n">
        <v>77.463272</v>
      </c>
      <c r="AA4125" t="inlineStr">
        <is>
          <t>PNP_6T_08-05-2020</t>
        </is>
      </c>
      <c r="AB4125" t="inlineStr">
        <is>
          <t>PNCP_9T_12-08-2019</t>
        </is>
      </c>
      <c r="AC4125" t="inlineStr">
        <is>
          <t>PNCP_4T_30-04-2013</t>
        </is>
      </c>
      <c r="AD4125" t="inlineStr">
        <is>
          <t>POLPAICO 220</t>
        </is>
      </c>
      <c r="AE4125" t="n">
        <v>109.354</v>
      </c>
      <c r="AF4125" t="n">
        <v>1.072776031070834</v>
      </c>
      <c r="AG4125" t="n">
        <v>117.31235010172</v>
      </c>
      <c r="AH4125" t="n">
        <v>694.38</v>
      </c>
      <c r="AI4125" t="n">
        <v>0.875</v>
      </c>
      <c r="AJ4125" t="n">
        <v>71.2769309556783</v>
      </c>
      <c r="AK4125" t="n">
        <v>1</v>
      </c>
      <c r="AL4125" t="n">
        <v>71.277</v>
      </c>
      <c r="AM4125" t="n">
        <v>8.9176</v>
      </c>
      <c r="AN4125" t="n">
        <v>9.566587534677272</v>
      </c>
      <c r="AO4125" t="n">
        <v>0.913</v>
      </c>
      <c r="AP4125" t="n">
        <v>6064.919358776563</v>
      </c>
      <c r="AQ4125" t="n">
        <v>1</v>
      </c>
      <c r="AR4125" t="n">
        <v>6064.9194</v>
      </c>
      <c r="AS4125" t="n">
        <v>5521.349638344001</v>
      </c>
      <c r="AT4125" t="inlineStr">
        <is>
          <t>PNP_16T_02-11-2020</t>
        </is>
      </c>
      <c r="AU4125" t="inlineStr">
        <is>
          <t>PNCP_2T_10-02-2020</t>
        </is>
      </c>
      <c r="AV4125" t="inlineStr">
        <is>
          <t>PNCP_4T_30-04-2013</t>
        </is>
      </c>
      <c r="AW4125" t="inlineStr">
        <is>
          <t>POLPAICO 220</t>
        </is>
      </c>
      <c r="AX4125" t="n">
        <v>109.354</v>
      </c>
      <c r="AY4125" t="n">
        <v>1.080821157758461</v>
      </c>
      <c r="AZ4125" t="n">
        <v>118.1921168855188</v>
      </c>
      <c r="BA4125" t="n">
        <v>779.3099999999999</v>
      </c>
      <c r="BB4125" t="n">
        <v>0.879</v>
      </c>
      <c r="BC4125" t="n">
        <v>80.96319447823714</v>
      </c>
      <c r="BD4125" t="n">
        <v>1</v>
      </c>
      <c r="BE4125" t="n">
        <v>80.96299999999999</v>
      </c>
      <c r="BF4125" t="n">
        <v>8.9176</v>
      </c>
      <c r="BG4125" t="n">
        <v>0.804</v>
      </c>
      <c r="BH4125" t="n">
        <v>6039.043023599974</v>
      </c>
      <c r="BI4125" t="n">
        <v>1</v>
      </c>
      <c r="BJ4125" t="n">
        <v>6039.043</v>
      </c>
      <c r="BK4125" t="n">
        <v>6271.658890936</v>
      </c>
    </row>
    <row r="4126">
      <c r="A4126" t="n">
        <v>3260</v>
      </c>
      <c r="B4126" t="inlineStr">
        <is>
          <t>01-12-2020</t>
        </is>
      </c>
      <c r="C4126" t="n">
        <v>2020</v>
      </c>
      <c r="D4126" t="n">
        <v>1</v>
      </c>
      <c r="E4126" t="inlineStr">
        <is>
          <t>CAREN</t>
        </is>
      </c>
      <c r="F4126" t="inlineStr">
        <is>
          <t>SUM_CHILECTRA_R_C</t>
        </is>
      </c>
      <c r="G4126" t="inlineStr">
        <is>
          <t>C</t>
        </is>
      </c>
      <c r="H4126" t="inlineStr">
        <is>
          <t>ENEL_DISTRIBUCION</t>
        </is>
      </c>
      <c r="I4126" t="inlineStr">
        <is>
          <t>LOAGUICHILC</t>
        </is>
      </c>
      <c r="J4126" t="inlineStr">
        <is>
          <t>LO_AGUIRRE</t>
        </is>
      </c>
      <c r="K4126" t="n">
        <v>-673.50193949</v>
      </c>
      <c r="L4126" t="inlineStr">
        <is>
          <t>LO AGUIRRE</t>
        </is>
      </c>
      <c r="M4126" t="inlineStr">
        <is>
          <t>QUILLOTA</t>
        </is>
      </c>
      <c r="N4126" t="n">
        <v>0.00131949816763</v>
      </c>
      <c r="O4126" t="n">
        <v>0.8886849999999999</v>
      </c>
      <c r="P4126" t="inlineStr">
        <is>
          <t>BS3</t>
        </is>
      </c>
      <c r="Q4126" t="n">
        <v>1</v>
      </c>
      <c r="V4126" t="n">
        <v>10545134.764</v>
      </c>
      <c r="W4126" t="n">
        <v>1</v>
      </c>
      <c r="X4126" t="n">
        <v>8.1283e-08</v>
      </c>
      <c r="Y4126" t="n">
        <v>0.85714</v>
      </c>
      <c r="Z4126" t="n">
        <v>0.761727</v>
      </c>
      <c r="AA4126" t="inlineStr">
        <is>
          <t>PNP_6T_08-05-2020</t>
        </is>
      </c>
      <c r="AB4126" t="inlineStr">
        <is>
          <t>PNCP_9T_12-08-2019</t>
        </is>
      </c>
      <c r="AC4126" t="inlineStr">
        <is>
          <t>PNCP_4T_30-04-2013</t>
        </is>
      </c>
      <c r="AD4126" t="inlineStr">
        <is>
          <t>QUILLOTA 220</t>
        </is>
      </c>
      <c r="AE4126" t="n">
        <v>109.354</v>
      </c>
      <c r="AF4126" t="n">
        <v>1.072776031070834</v>
      </c>
      <c r="AG4126" t="n">
        <v>117.31235010172</v>
      </c>
      <c r="AH4126" t="n">
        <v>694.38</v>
      </c>
      <c r="AI4126" t="n">
        <v>0.875</v>
      </c>
      <c r="AJ4126" t="n">
        <v>71.2769309556783</v>
      </c>
      <c r="AK4126" t="n">
        <v>1.0077</v>
      </c>
      <c r="AL4126" t="n">
        <v>71.82599999999999</v>
      </c>
      <c r="AM4126" t="n">
        <v>8.9176</v>
      </c>
      <c r="AN4126" t="n">
        <v>9.566587534677272</v>
      </c>
      <c r="AO4126" t="n">
        <v>0.913</v>
      </c>
      <c r="AP4126" t="n">
        <v>6064.919358776563</v>
      </c>
      <c r="AQ4126" t="n">
        <v>1.025526742301459</v>
      </c>
      <c r="AR4126" t="n">
        <v>6219.737</v>
      </c>
      <c r="AS4126" t="n">
        <v>54.711803502</v>
      </c>
      <c r="AT4126" t="inlineStr">
        <is>
          <t>PNP_16T_02-11-2020</t>
        </is>
      </c>
      <c r="AU4126" t="inlineStr">
        <is>
          <t>PNCP_2T_10-02-2020</t>
        </is>
      </c>
      <c r="AV4126" t="inlineStr">
        <is>
          <t>PNCP_4T_30-04-2013</t>
        </is>
      </c>
      <c r="AW4126" t="inlineStr">
        <is>
          <t>QUILLOTA 220</t>
        </is>
      </c>
      <c r="AX4126" t="n">
        <v>109.354</v>
      </c>
      <c r="AY4126" t="n">
        <v>1.080821157758461</v>
      </c>
      <c r="AZ4126" t="n">
        <v>118.1921168855188</v>
      </c>
      <c r="BA4126" t="n">
        <v>779.3099999999999</v>
      </c>
      <c r="BB4126" t="n">
        <v>0.879</v>
      </c>
      <c r="BC4126" t="n">
        <v>80.96319447823714</v>
      </c>
      <c r="BD4126" t="n">
        <v>1.0097</v>
      </c>
      <c r="BE4126" t="n">
        <v>81.749</v>
      </c>
      <c r="BF4126" t="n">
        <v>8.9176</v>
      </c>
      <c r="BG4126" t="n">
        <v>0.804</v>
      </c>
      <c r="BH4126" t="n">
        <v>6039.043023599974</v>
      </c>
      <c r="BI4126" t="n">
        <v>1.02765397082658</v>
      </c>
      <c r="BJ4126" t="n">
        <v>6206.0465</v>
      </c>
      <c r="BK4126" t="n">
        <v>62.270420523</v>
      </c>
    </row>
    <row r="4127">
      <c r="A4127" t="n">
        <v>6504</v>
      </c>
      <c r="B4127" t="inlineStr">
        <is>
          <t>01-12-2020</t>
        </is>
      </c>
      <c r="C4127" t="n">
        <v>2020</v>
      </c>
      <c r="D4127" t="n">
        <v>1</v>
      </c>
      <c r="E4127" t="inlineStr">
        <is>
          <t>CAREN</t>
        </is>
      </c>
      <c r="F4127" t="inlineStr">
        <is>
          <t>SUM_CHILECTRA_R_C</t>
        </is>
      </c>
      <c r="G4127" t="inlineStr">
        <is>
          <t>C</t>
        </is>
      </c>
      <c r="H4127" t="inlineStr">
        <is>
          <t>ENEL_DISTRIBUCION</t>
        </is>
      </c>
      <c r="I4127" t="inlineStr">
        <is>
          <t>LOBOCHILC</t>
        </is>
      </c>
      <c r="J4127" t="inlineStr">
        <is>
          <t>LO_BOZA</t>
        </is>
      </c>
      <c r="K4127" t="n">
        <v>-1787.84176895</v>
      </c>
      <c r="L4127" t="inlineStr">
        <is>
          <t>LO BOZA</t>
        </is>
      </c>
      <c r="M4127" t="inlineStr">
        <is>
          <t>ALTO JAHUEL</t>
        </is>
      </c>
      <c r="N4127" t="n">
        <v>0.20041814972253</v>
      </c>
      <c r="O4127" t="n">
        <v>358.315939</v>
      </c>
      <c r="P4127" t="inlineStr">
        <is>
          <t>BS3</t>
        </is>
      </c>
      <c r="Q4127" t="n">
        <v>1</v>
      </c>
      <c r="V4127" t="n">
        <v>10545134.764</v>
      </c>
      <c r="W4127" t="n">
        <v>1</v>
      </c>
      <c r="X4127" t="n">
        <v>8.1283e-08</v>
      </c>
      <c r="Y4127" t="n">
        <v>0.85714</v>
      </c>
      <c r="Z4127" t="n">
        <v>307.126924</v>
      </c>
      <c r="AA4127" t="inlineStr">
        <is>
          <t>PNP_6T_08-05-2020</t>
        </is>
      </c>
      <c r="AB4127" t="inlineStr">
        <is>
          <t>PNCP_9T_12-08-2019</t>
        </is>
      </c>
      <c r="AC4127" t="inlineStr">
        <is>
          <t>PNCP_4T_30-04-2013</t>
        </is>
      </c>
      <c r="AD4127" t="inlineStr">
        <is>
          <t>ALTO JAHUEL 220</t>
        </is>
      </c>
      <c r="AE4127" t="n">
        <v>109.354</v>
      </c>
      <c r="AF4127" t="n">
        <v>1.072776031070834</v>
      </c>
      <c r="AG4127" t="n">
        <v>117.31235010172</v>
      </c>
      <c r="AH4127" t="n">
        <v>694.38</v>
      </c>
      <c r="AI4127" t="n">
        <v>0.875</v>
      </c>
      <c r="AJ4127" t="n">
        <v>71.2769309556783</v>
      </c>
      <c r="AK4127" t="n">
        <v>0.9827</v>
      </c>
      <c r="AL4127" t="n">
        <v>70.044</v>
      </c>
      <c r="AM4127" t="n">
        <v>8.9176</v>
      </c>
      <c r="AN4127" t="n">
        <v>9.566587534677272</v>
      </c>
      <c r="AO4127" t="n">
        <v>0.913</v>
      </c>
      <c r="AP4127" t="n">
        <v>6064.919358776563</v>
      </c>
      <c r="AQ4127" t="n">
        <v>0.9936514234698939</v>
      </c>
      <c r="AR4127" t="n">
        <v>6026.4158</v>
      </c>
      <c r="AS4127" t="n">
        <v>21512.398264656</v>
      </c>
      <c r="AT4127" t="inlineStr">
        <is>
          <t>PNP_16T_02-11-2020</t>
        </is>
      </c>
      <c r="AU4127" t="inlineStr">
        <is>
          <t>PNCP_2T_10-02-2020</t>
        </is>
      </c>
      <c r="AV4127" t="inlineStr">
        <is>
          <t>PNCP_4T_30-04-2013</t>
        </is>
      </c>
      <c r="AW4127" t="inlineStr">
        <is>
          <t>ALTO JAHUEL 220</t>
        </is>
      </c>
      <c r="AX4127" t="n">
        <v>109.354</v>
      </c>
      <c r="AY4127" t="n">
        <v>1.080821157758461</v>
      </c>
      <c r="AZ4127" t="n">
        <v>118.1921168855188</v>
      </c>
      <c r="BA4127" t="n">
        <v>779.3099999999999</v>
      </c>
      <c r="BB4127" t="n">
        <v>0.879</v>
      </c>
      <c r="BC4127" t="n">
        <v>80.96319447823714</v>
      </c>
      <c r="BD4127" t="n">
        <v>0.976</v>
      </c>
      <c r="BE4127" t="n">
        <v>79.02</v>
      </c>
      <c r="BF4127" t="n">
        <v>8.9176</v>
      </c>
      <c r="BG4127" t="n">
        <v>0.804</v>
      </c>
      <c r="BH4127" t="n">
        <v>6039.043023599974</v>
      </c>
      <c r="BI4127" t="n">
        <v>0.9955361571272692</v>
      </c>
      <c r="BJ4127" t="n">
        <v>6012.0857</v>
      </c>
      <c r="BK4127" t="n">
        <v>24269.16953448</v>
      </c>
    </row>
    <row r="4128">
      <c r="A4128" t="n">
        <v>6502</v>
      </c>
      <c r="B4128" t="inlineStr">
        <is>
          <t>01-12-2020</t>
        </is>
      </c>
      <c r="C4128" t="n">
        <v>2020</v>
      </c>
      <c r="D4128" t="n">
        <v>1</v>
      </c>
      <c r="E4128" t="inlineStr">
        <is>
          <t>CAREN</t>
        </is>
      </c>
      <c r="F4128" t="inlineStr">
        <is>
          <t>SUM_CHILECTRA_R_C</t>
        </is>
      </c>
      <c r="G4128" t="inlineStr">
        <is>
          <t>C</t>
        </is>
      </c>
      <c r="H4128" t="inlineStr">
        <is>
          <t>ENEL_DISTRIBUCION</t>
        </is>
      </c>
      <c r="I4128" t="inlineStr">
        <is>
          <t>LOBOCHIL23C</t>
        </is>
      </c>
      <c r="J4128" t="inlineStr">
        <is>
          <t>LO_BOZA</t>
        </is>
      </c>
      <c r="K4128" t="n">
        <v>-2846.69655321</v>
      </c>
      <c r="L4128" t="inlineStr">
        <is>
          <t>LO BOZA</t>
        </is>
      </c>
      <c r="M4128" t="inlineStr">
        <is>
          <t>ALTO JAHUEL</t>
        </is>
      </c>
      <c r="N4128" t="n">
        <v>0.20041814972253</v>
      </c>
      <c r="O4128" t="n">
        <v>570.529656</v>
      </c>
      <c r="P4128" t="inlineStr">
        <is>
          <t>BS3</t>
        </is>
      </c>
      <c r="Q4128" t="n">
        <v>1</v>
      </c>
      <c r="V4128" t="n">
        <v>10545134.764</v>
      </c>
      <c r="W4128" t="n">
        <v>1</v>
      </c>
      <c r="X4128" t="n">
        <v>8.1283e-08</v>
      </c>
      <c r="Y4128" t="n">
        <v>0.85714</v>
      </c>
      <c r="Z4128" t="n">
        <v>489.023789</v>
      </c>
      <c r="AA4128" t="inlineStr">
        <is>
          <t>PNP_6T_08-05-2020</t>
        </is>
      </c>
      <c r="AB4128" t="inlineStr">
        <is>
          <t>PNCP_9T_12-08-2019</t>
        </is>
      </c>
      <c r="AC4128" t="inlineStr">
        <is>
          <t>PNCP_4T_30-04-2013</t>
        </is>
      </c>
      <c r="AD4128" t="inlineStr">
        <is>
          <t>ALTO JAHUEL 220</t>
        </is>
      </c>
      <c r="AE4128" t="n">
        <v>109.354</v>
      </c>
      <c r="AF4128" t="n">
        <v>1.072776031070834</v>
      </c>
      <c r="AG4128" t="n">
        <v>117.31235010172</v>
      </c>
      <c r="AH4128" t="n">
        <v>694.38</v>
      </c>
      <c r="AI4128" t="n">
        <v>0.875</v>
      </c>
      <c r="AJ4128" t="n">
        <v>71.2769309556783</v>
      </c>
      <c r="AK4128" t="n">
        <v>0.9827</v>
      </c>
      <c r="AL4128" t="n">
        <v>70.044</v>
      </c>
      <c r="AM4128" t="n">
        <v>8.9176</v>
      </c>
      <c r="AN4128" t="n">
        <v>9.566587534677272</v>
      </c>
      <c r="AO4128" t="n">
        <v>0.913</v>
      </c>
      <c r="AP4128" t="n">
        <v>6064.919358776563</v>
      </c>
      <c r="AQ4128" t="n">
        <v>0.9936514234698939</v>
      </c>
      <c r="AR4128" t="n">
        <v>6026.4158</v>
      </c>
      <c r="AS4128" t="n">
        <v>34253.182276716</v>
      </c>
      <c r="AT4128" t="inlineStr">
        <is>
          <t>PNP_16T_02-11-2020</t>
        </is>
      </c>
      <c r="AU4128" t="inlineStr">
        <is>
          <t>PNCP_2T_10-02-2020</t>
        </is>
      </c>
      <c r="AV4128" t="inlineStr">
        <is>
          <t>PNCP_4T_30-04-2013</t>
        </is>
      </c>
      <c r="AW4128" t="inlineStr">
        <is>
          <t>ALTO JAHUEL 220</t>
        </is>
      </c>
      <c r="AX4128" t="n">
        <v>109.354</v>
      </c>
      <c r="AY4128" t="n">
        <v>1.080821157758461</v>
      </c>
      <c r="AZ4128" t="n">
        <v>118.1921168855188</v>
      </c>
      <c r="BA4128" t="n">
        <v>779.3099999999999</v>
      </c>
      <c r="BB4128" t="n">
        <v>0.879</v>
      </c>
      <c r="BC4128" t="n">
        <v>80.96319447823714</v>
      </c>
      <c r="BD4128" t="n">
        <v>0.976</v>
      </c>
      <c r="BE4128" t="n">
        <v>79.02</v>
      </c>
      <c r="BF4128" t="n">
        <v>8.9176</v>
      </c>
      <c r="BG4128" t="n">
        <v>0.804</v>
      </c>
      <c r="BH4128" t="n">
        <v>6039.043023599974</v>
      </c>
      <c r="BI4128" t="n">
        <v>0.9955361571272692</v>
      </c>
      <c r="BJ4128" t="n">
        <v>6012.0857</v>
      </c>
      <c r="BK4128" t="n">
        <v>38642.65980678</v>
      </c>
    </row>
    <row r="4129">
      <c r="A4129" t="n">
        <v>6508</v>
      </c>
      <c r="B4129" t="inlineStr">
        <is>
          <t>01-12-2020</t>
        </is>
      </c>
      <c r="C4129" t="n">
        <v>2020</v>
      </c>
      <c r="D4129" t="n">
        <v>1</v>
      </c>
      <c r="E4129" t="inlineStr">
        <is>
          <t>CAREN</t>
        </is>
      </c>
      <c r="F4129" t="inlineStr">
        <is>
          <t>SUM_CHILECTRA_R_C</t>
        </is>
      </c>
      <c r="G4129" t="inlineStr">
        <is>
          <t>C</t>
        </is>
      </c>
      <c r="H4129" t="inlineStr">
        <is>
          <t>ENEL_DISTRIBUCION</t>
        </is>
      </c>
      <c r="I4129" t="inlineStr">
        <is>
          <t>LOBOCHILC</t>
        </is>
      </c>
      <c r="J4129" t="inlineStr">
        <is>
          <t>LO_BOZA</t>
        </is>
      </c>
      <c r="K4129" t="n">
        <v>-1787.84176895</v>
      </c>
      <c r="L4129" t="inlineStr">
        <is>
          <t>LO BOZA</t>
        </is>
      </c>
      <c r="M4129" t="inlineStr">
        <is>
          <t>CERRO NAVIA</t>
        </is>
      </c>
      <c r="N4129" t="n">
        <v>0.43746790612953</v>
      </c>
      <c r="O4129" t="n">
        <v>782.123395</v>
      </c>
      <c r="P4129" t="inlineStr">
        <is>
          <t>BS3</t>
        </is>
      </c>
      <c r="Q4129" t="n">
        <v>1</v>
      </c>
      <c r="V4129" t="n">
        <v>10545134.764</v>
      </c>
      <c r="W4129" t="n">
        <v>1</v>
      </c>
      <c r="X4129" t="n">
        <v>8.1283e-08</v>
      </c>
      <c r="Y4129" t="n">
        <v>0.85714</v>
      </c>
      <c r="Z4129" t="n">
        <v>670.389247</v>
      </c>
      <c r="AA4129" t="inlineStr">
        <is>
          <t>PNP_6T_08-05-2020</t>
        </is>
      </c>
      <c r="AB4129" t="inlineStr">
        <is>
          <t>PNCP_9T_12-08-2019</t>
        </is>
      </c>
      <c r="AC4129" t="inlineStr">
        <is>
          <t>PNCP_4T_30-04-2013</t>
        </is>
      </c>
      <c r="AD4129" t="inlineStr">
        <is>
          <t>CERRO NAVIA 220</t>
        </is>
      </c>
      <c r="AE4129" t="n">
        <v>109.354</v>
      </c>
      <c r="AF4129" t="n">
        <v>1.072776031070834</v>
      </c>
      <c r="AG4129" t="n">
        <v>117.31235010172</v>
      </c>
      <c r="AH4129" t="n">
        <v>694.38</v>
      </c>
      <c r="AI4129" t="n">
        <v>0.875</v>
      </c>
      <c r="AJ4129" t="n">
        <v>71.2769309556783</v>
      </c>
      <c r="AK4129" t="n">
        <v>1.0051</v>
      </c>
      <c r="AL4129" t="n">
        <v>71.64</v>
      </c>
      <c r="AM4129" t="n">
        <v>8.9176</v>
      </c>
      <c r="AN4129" t="n">
        <v>9.566587534677272</v>
      </c>
      <c r="AO4129" t="n">
        <v>0.913</v>
      </c>
      <c r="AP4129" t="n">
        <v>6064.919358776563</v>
      </c>
      <c r="AQ4129" t="n">
        <v>0.9896251345796222</v>
      </c>
      <c r="AR4129" t="n">
        <v>6001.9966</v>
      </c>
      <c r="AS4129" t="n">
        <v>48026.68565508</v>
      </c>
      <c r="AT4129" t="inlineStr">
        <is>
          <t>PNP_16T_02-11-2020</t>
        </is>
      </c>
      <c r="AU4129" t="inlineStr">
        <is>
          <t>PNCP_2T_10-02-2020</t>
        </is>
      </c>
      <c r="AV4129" t="inlineStr">
        <is>
          <t>PNCP_4T_30-04-2013</t>
        </is>
      </c>
      <c r="AW4129" t="inlineStr">
        <is>
          <t>CERRO NAVIA 220</t>
        </is>
      </c>
      <c r="AX4129" t="n">
        <v>109.354</v>
      </c>
      <c r="AY4129" t="n">
        <v>1.080821157758461</v>
      </c>
      <c r="AZ4129" t="n">
        <v>118.1921168855188</v>
      </c>
      <c r="BA4129" t="n">
        <v>779.3099999999999</v>
      </c>
      <c r="BB4129" t="n">
        <v>0.879</v>
      </c>
      <c r="BC4129" t="n">
        <v>80.96319447823714</v>
      </c>
      <c r="BD4129" t="n">
        <v>1.0036</v>
      </c>
      <c r="BE4129" t="n">
        <v>81.255</v>
      </c>
      <c r="BF4129" t="n">
        <v>8.9176</v>
      </c>
      <c r="BG4129" t="n">
        <v>0.804</v>
      </c>
      <c r="BH4129" t="n">
        <v>6039.043023599974</v>
      </c>
      <c r="BI4129" t="n">
        <v>0.9900166389351082</v>
      </c>
      <c r="BJ4129" t="n">
        <v>5978.7531</v>
      </c>
      <c r="BK4129" t="n">
        <v>54472.47826498499</v>
      </c>
    </row>
    <row r="4130">
      <c r="A4130" t="n">
        <v>6506</v>
      </c>
      <c r="B4130" t="inlineStr">
        <is>
          <t>01-12-2020</t>
        </is>
      </c>
      <c r="C4130" t="n">
        <v>2020</v>
      </c>
      <c r="D4130" t="n">
        <v>1</v>
      </c>
      <c r="E4130" t="inlineStr">
        <is>
          <t>CAREN</t>
        </is>
      </c>
      <c r="F4130" t="inlineStr">
        <is>
          <t>SUM_CHILECTRA_R_C</t>
        </is>
      </c>
      <c r="G4130" t="inlineStr">
        <is>
          <t>C</t>
        </is>
      </c>
      <c r="H4130" t="inlineStr">
        <is>
          <t>ENEL_DISTRIBUCION</t>
        </is>
      </c>
      <c r="I4130" t="inlineStr">
        <is>
          <t>LOBOCHIL23C</t>
        </is>
      </c>
      <c r="J4130" t="inlineStr">
        <is>
          <t>LO_BOZA</t>
        </is>
      </c>
      <c r="K4130" t="n">
        <v>-2846.69655321</v>
      </c>
      <c r="L4130" t="inlineStr">
        <is>
          <t>LO BOZA</t>
        </is>
      </c>
      <c r="M4130" t="inlineStr">
        <is>
          <t>CERRO NAVIA</t>
        </is>
      </c>
      <c r="N4130" t="n">
        <v>0.43746790612953</v>
      </c>
      <c r="O4130" t="n">
        <v>1245.338381</v>
      </c>
      <c r="P4130" t="inlineStr">
        <is>
          <t>BS3</t>
        </is>
      </c>
      <c r="Q4130" t="n">
        <v>1</v>
      </c>
      <c r="V4130" t="n">
        <v>10545134.764</v>
      </c>
      <c r="W4130" t="n">
        <v>1</v>
      </c>
      <c r="X4130" t="n">
        <v>8.1283e-08</v>
      </c>
      <c r="Y4130" t="n">
        <v>0.85714</v>
      </c>
      <c r="Z4130" t="n">
        <v>1067.42934</v>
      </c>
      <c r="AA4130" t="inlineStr">
        <is>
          <t>PNP_6T_08-05-2020</t>
        </is>
      </c>
      <c r="AB4130" t="inlineStr">
        <is>
          <t>PNCP_9T_12-08-2019</t>
        </is>
      </c>
      <c r="AC4130" t="inlineStr">
        <is>
          <t>PNCP_4T_30-04-2013</t>
        </is>
      </c>
      <c r="AD4130" t="inlineStr">
        <is>
          <t>CERRO NAVIA 220</t>
        </is>
      </c>
      <c r="AE4130" t="n">
        <v>109.354</v>
      </c>
      <c r="AF4130" t="n">
        <v>1.072776031070834</v>
      </c>
      <c r="AG4130" t="n">
        <v>117.31235010172</v>
      </c>
      <c r="AH4130" t="n">
        <v>694.38</v>
      </c>
      <c r="AI4130" t="n">
        <v>0.875</v>
      </c>
      <c r="AJ4130" t="n">
        <v>71.2769309556783</v>
      </c>
      <c r="AK4130" t="n">
        <v>1.0051</v>
      </c>
      <c r="AL4130" t="n">
        <v>71.64</v>
      </c>
      <c r="AM4130" t="n">
        <v>8.9176</v>
      </c>
      <c r="AN4130" t="n">
        <v>9.566587534677272</v>
      </c>
      <c r="AO4130" t="n">
        <v>0.913</v>
      </c>
      <c r="AP4130" t="n">
        <v>6064.919358776563</v>
      </c>
      <c r="AQ4130" t="n">
        <v>0.9896251345796222</v>
      </c>
      <c r="AR4130" t="n">
        <v>6001.9966</v>
      </c>
      <c r="AS4130" t="n">
        <v>76470.63791759999</v>
      </c>
      <c r="AT4130" t="inlineStr">
        <is>
          <t>PNP_16T_02-11-2020</t>
        </is>
      </c>
      <c r="AU4130" t="inlineStr">
        <is>
          <t>PNCP_2T_10-02-2020</t>
        </is>
      </c>
      <c r="AV4130" t="inlineStr">
        <is>
          <t>PNCP_4T_30-04-2013</t>
        </is>
      </c>
      <c r="AW4130" t="inlineStr">
        <is>
          <t>CERRO NAVIA 220</t>
        </is>
      </c>
      <c r="AX4130" t="n">
        <v>109.354</v>
      </c>
      <c r="AY4130" t="n">
        <v>1.080821157758461</v>
      </c>
      <c r="AZ4130" t="n">
        <v>118.1921168855188</v>
      </c>
      <c r="BA4130" t="n">
        <v>779.3099999999999</v>
      </c>
      <c r="BB4130" t="n">
        <v>0.879</v>
      </c>
      <c r="BC4130" t="n">
        <v>80.96319447823714</v>
      </c>
      <c r="BD4130" t="n">
        <v>1.0036</v>
      </c>
      <c r="BE4130" t="n">
        <v>81.255</v>
      </c>
      <c r="BF4130" t="n">
        <v>8.9176</v>
      </c>
      <c r="BG4130" t="n">
        <v>0.804</v>
      </c>
      <c r="BH4130" t="n">
        <v>6039.043023599974</v>
      </c>
      <c r="BI4130" t="n">
        <v>0.9900166389351082</v>
      </c>
      <c r="BJ4130" t="n">
        <v>5978.7531</v>
      </c>
      <c r="BK4130" t="n">
        <v>86733.97102169998</v>
      </c>
    </row>
    <row r="4131">
      <c r="A4131" t="n">
        <v>6510</v>
      </c>
      <c r="B4131" t="inlineStr">
        <is>
          <t>01-12-2020</t>
        </is>
      </c>
      <c r="C4131" t="n">
        <v>2020</v>
      </c>
      <c r="D4131" t="n">
        <v>1</v>
      </c>
      <c r="E4131" t="inlineStr">
        <is>
          <t>CAREN</t>
        </is>
      </c>
      <c r="F4131" t="inlineStr">
        <is>
          <t>SUM_CHILECTRA_R_C</t>
        </is>
      </c>
      <c r="G4131" t="inlineStr">
        <is>
          <t>C</t>
        </is>
      </c>
      <c r="H4131" t="inlineStr">
        <is>
          <t>ENEL_DISTRIBUCION</t>
        </is>
      </c>
      <c r="I4131" t="inlineStr">
        <is>
          <t>LOBOCHIL23C</t>
        </is>
      </c>
      <c r="J4131" t="inlineStr">
        <is>
          <t>LO_BOZA</t>
        </is>
      </c>
      <c r="K4131" t="n">
        <v>-2846.69655321</v>
      </c>
      <c r="L4131" t="inlineStr">
        <is>
          <t>LO BOZA</t>
        </is>
      </c>
      <c r="M4131" t="inlineStr">
        <is>
          <t>CHENA</t>
        </is>
      </c>
      <c r="N4131" t="n">
        <v>0.17557033619903</v>
      </c>
      <c r="O4131" t="n">
        <v>499.795471</v>
      </c>
      <c r="P4131" t="inlineStr">
        <is>
          <t>BS3</t>
        </is>
      </c>
      <c r="Q4131" t="n">
        <v>1</v>
      </c>
      <c r="V4131" t="n">
        <v>10545134.764</v>
      </c>
      <c r="W4131" t="n">
        <v>1</v>
      </c>
      <c r="X4131" t="n">
        <v>8.1283e-08</v>
      </c>
      <c r="Y4131" t="n">
        <v>0.85714</v>
      </c>
      <c r="Z4131" t="n">
        <v>428.39469</v>
      </c>
      <c r="AA4131" t="inlineStr">
        <is>
          <t>PNP_6T_08-05-2020</t>
        </is>
      </c>
      <c r="AB4131" t="inlineStr">
        <is>
          <t>PNCP_9T_12-08-2019</t>
        </is>
      </c>
      <c r="AC4131" t="inlineStr">
        <is>
          <t>PNCP_4T_30-04-2013</t>
        </is>
      </c>
      <c r="AD4131" t="inlineStr">
        <is>
          <t>CHENA 220</t>
        </is>
      </c>
      <c r="AE4131" t="n">
        <v>109.354</v>
      </c>
      <c r="AF4131" t="n">
        <v>1.072776031070834</v>
      </c>
      <c r="AG4131" t="n">
        <v>117.31235010172</v>
      </c>
      <c r="AH4131" t="n">
        <v>694.38</v>
      </c>
      <c r="AI4131" t="n">
        <v>0.875</v>
      </c>
      <c r="AJ4131" t="n">
        <v>71.2769309556783</v>
      </c>
      <c r="AK4131" t="n">
        <v>0.9989</v>
      </c>
      <c r="AL4131" t="n">
        <v>71.199</v>
      </c>
      <c r="AM4131" t="n">
        <v>8.9176</v>
      </c>
      <c r="AN4131" t="n">
        <v>9.566587534677272</v>
      </c>
      <c r="AO4131" t="n">
        <v>0.913</v>
      </c>
      <c r="AP4131" t="n">
        <v>6064.919358776563</v>
      </c>
      <c r="AQ4131" t="n">
        <v>0.9923529411764705</v>
      </c>
      <c r="AR4131" t="n">
        <v>6018.5406</v>
      </c>
      <c r="AS4131" t="n">
        <v>30501.27353331</v>
      </c>
      <c r="AT4131" t="inlineStr">
        <is>
          <t>PNP_16T_02-11-2020</t>
        </is>
      </c>
      <c r="AU4131" t="inlineStr">
        <is>
          <t>PNCP_2T_10-02-2020</t>
        </is>
      </c>
      <c r="AV4131" t="inlineStr">
        <is>
          <t>PNCP_4T_30-04-2013</t>
        </is>
      </c>
      <c r="AW4131" t="inlineStr">
        <is>
          <t>CHENA 220</t>
        </is>
      </c>
      <c r="AX4131" t="n">
        <v>109.354</v>
      </c>
      <c r="AY4131" t="n">
        <v>1.080821157758461</v>
      </c>
      <c r="AZ4131" t="n">
        <v>118.1921168855188</v>
      </c>
      <c r="BA4131" t="n">
        <v>779.3099999999999</v>
      </c>
      <c r="BB4131" t="n">
        <v>0.879</v>
      </c>
      <c r="BC4131" t="n">
        <v>80.96319447823714</v>
      </c>
      <c r="BD4131" t="n">
        <v>0.9927</v>
      </c>
      <c r="BE4131" t="n">
        <v>80.372</v>
      </c>
      <c r="BF4131" t="n">
        <v>8.9176</v>
      </c>
      <c r="BG4131" t="n">
        <v>0.804</v>
      </c>
      <c r="BH4131" t="n">
        <v>6039.043023599974</v>
      </c>
      <c r="BI4131" t="n">
        <v>0.9931372549019607</v>
      </c>
      <c r="BJ4131" t="n">
        <v>5997.5986</v>
      </c>
      <c r="BK4131" t="n">
        <v>34430.93802468</v>
      </c>
    </row>
    <row r="4132">
      <c r="A4132" t="n">
        <v>6512</v>
      </c>
      <c r="B4132" t="inlineStr">
        <is>
          <t>01-12-2020</t>
        </is>
      </c>
      <c r="C4132" t="n">
        <v>2020</v>
      </c>
      <c r="D4132" t="n">
        <v>1</v>
      </c>
      <c r="E4132" t="inlineStr">
        <is>
          <t>CAREN</t>
        </is>
      </c>
      <c r="F4132" t="inlineStr">
        <is>
          <t>SUM_CHILECTRA_R_C</t>
        </is>
      </c>
      <c r="G4132" t="inlineStr">
        <is>
          <t>C</t>
        </is>
      </c>
      <c r="H4132" t="inlineStr">
        <is>
          <t>ENEL_DISTRIBUCION</t>
        </is>
      </c>
      <c r="I4132" t="inlineStr">
        <is>
          <t>LOBOCHILC</t>
        </is>
      </c>
      <c r="J4132" t="inlineStr">
        <is>
          <t>LO_BOZA</t>
        </is>
      </c>
      <c r="K4132" t="n">
        <v>-1787.84176895</v>
      </c>
      <c r="L4132" t="inlineStr">
        <is>
          <t>LO BOZA</t>
        </is>
      </c>
      <c r="M4132" t="inlineStr">
        <is>
          <t>CHENA</t>
        </is>
      </c>
      <c r="N4132" t="n">
        <v>0.17557033619903</v>
      </c>
      <c r="O4132" t="n">
        <v>313.89198</v>
      </c>
      <c r="P4132" t="inlineStr">
        <is>
          <t>BS3</t>
        </is>
      </c>
      <c r="Q4132" t="n">
        <v>1</v>
      </c>
      <c r="V4132" t="n">
        <v>10545134.764</v>
      </c>
      <c r="W4132" t="n">
        <v>1</v>
      </c>
      <c r="X4132" t="n">
        <v>8.1283e-08</v>
      </c>
      <c r="Y4132" t="n">
        <v>0.85714</v>
      </c>
      <c r="Z4132" t="n">
        <v>269.049372</v>
      </c>
      <c r="AA4132" t="inlineStr">
        <is>
          <t>PNP_6T_08-05-2020</t>
        </is>
      </c>
      <c r="AB4132" t="inlineStr">
        <is>
          <t>PNCP_9T_12-08-2019</t>
        </is>
      </c>
      <c r="AC4132" t="inlineStr">
        <is>
          <t>PNCP_4T_30-04-2013</t>
        </is>
      </c>
      <c r="AD4132" t="inlineStr">
        <is>
          <t>CHENA 220</t>
        </is>
      </c>
      <c r="AE4132" t="n">
        <v>109.354</v>
      </c>
      <c r="AF4132" t="n">
        <v>1.072776031070834</v>
      </c>
      <c r="AG4132" t="n">
        <v>117.31235010172</v>
      </c>
      <c r="AH4132" t="n">
        <v>694.38</v>
      </c>
      <c r="AI4132" t="n">
        <v>0.875</v>
      </c>
      <c r="AJ4132" t="n">
        <v>71.2769309556783</v>
      </c>
      <c r="AK4132" t="n">
        <v>0.9989</v>
      </c>
      <c r="AL4132" t="n">
        <v>71.199</v>
      </c>
      <c r="AM4132" t="n">
        <v>8.9176</v>
      </c>
      <c r="AN4132" t="n">
        <v>9.566587534677272</v>
      </c>
      <c r="AO4132" t="n">
        <v>0.913</v>
      </c>
      <c r="AP4132" t="n">
        <v>6064.919358776563</v>
      </c>
      <c r="AQ4132" t="n">
        <v>0.9923529411764705</v>
      </c>
      <c r="AR4132" t="n">
        <v>6018.5406</v>
      </c>
      <c r="AS4132" t="n">
        <v>19156.046237028</v>
      </c>
      <c r="AT4132" t="inlineStr">
        <is>
          <t>PNP_16T_02-11-2020</t>
        </is>
      </c>
      <c r="AU4132" t="inlineStr">
        <is>
          <t>PNCP_2T_10-02-2020</t>
        </is>
      </c>
      <c r="AV4132" t="inlineStr">
        <is>
          <t>PNCP_4T_30-04-2013</t>
        </is>
      </c>
      <c r="AW4132" t="inlineStr">
        <is>
          <t>CHENA 220</t>
        </is>
      </c>
      <c r="AX4132" t="n">
        <v>109.354</v>
      </c>
      <c r="AY4132" t="n">
        <v>1.080821157758461</v>
      </c>
      <c r="AZ4132" t="n">
        <v>118.1921168855188</v>
      </c>
      <c r="BA4132" t="n">
        <v>779.3099999999999</v>
      </c>
      <c r="BB4132" t="n">
        <v>0.879</v>
      </c>
      <c r="BC4132" t="n">
        <v>80.96319447823714</v>
      </c>
      <c r="BD4132" t="n">
        <v>0.9927</v>
      </c>
      <c r="BE4132" t="n">
        <v>80.372</v>
      </c>
      <c r="BF4132" t="n">
        <v>8.9176</v>
      </c>
      <c r="BG4132" t="n">
        <v>0.804</v>
      </c>
      <c r="BH4132" t="n">
        <v>6039.043023599974</v>
      </c>
      <c r="BI4132" t="n">
        <v>0.9931372549019607</v>
      </c>
      <c r="BJ4132" t="n">
        <v>5997.5986</v>
      </c>
      <c r="BK4132" t="n">
        <v>21624.036126384</v>
      </c>
    </row>
    <row r="4133">
      <c r="A4133" t="n">
        <v>6514</v>
      </c>
      <c r="B4133" t="inlineStr">
        <is>
          <t>01-12-2020</t>
        </is>
      </c>
      <c r="C4133" t="n">
        <v>2020</v>
      </c>
      <c r="D4133" t="n">
        <v>1</v>
      </c>
      <c r="E4133" t="inlineStr">
        <is>
          <t>CAREN</t>
        </is>
      </c>
      <c r="F4133" t="inlineStr">
        <is>
          <t>SUM_CHILECTRA_R_C</t>
        </is>
      </c>
      <c r="G4133" t="inlineStr">
        <is>
          <t>C</t>
        </is>
      </c>
      <c r="H4133" t="inlineStr">
        <is>
          <t>ENEL_DISTRIBUCION</t>
        </is>
      </c>
      <c r="I4133" t="inlineStr">
        <is>
          <t>LOBOCHIL23C</t>
        </is>
      </c>
      <c r="J4133" t="inlineStr">
        <is>
          <t>LO_BOZA</t>
        </is>
      </c>
      <c r="K4133" t="n">
        <v>-2846.69655321</v>
      </c>
      <c r="L4133" t="inlineStr">
        <is>
          <t>LO BOZA</t>
        </is>
      </c>
      <c r="M4133" t="inlineStr">
        <is>
          <t>POLPAICO</t>
        </is>
      </c>
      <c r="N4133" t="n">
        <v>0.15601300544157</v>
      </c>
      <c r="O4133" t="n">
        <v>444.121685</v>
      </c>
      <c r="P4133" t="inlineStr">
        <is>
          <t>BS3</t>
        </is>
      </c>
      <c r="Q4133" t="n">
        <v>1</v>
      </c>
      <c r="V4133" t="n">
        <v>10545134.764</v>
      </c>
      <c r="W4133" t="n">
        <v>1</v>
      </c>
      <c r="X4133" t="n">
        <v>8.1283e-08</v>
      </c>
      <c r="Y4133" t="n">
        <v>0.85714</v>
      </c>
      <c r="Z4133" t="n">
        <v>380.674461</v>
      </c>
      <c r="AA4133" t="inlineStr">
        <is>
          <t>PNP_6T_08-05-2020</t>
        </is>
      </c>
      <c r="AB4133" t="inlineStr">
        <is>
          <t>PNCP_9T_12-08-2019</t>
        </is>
      </c>
      <c r="AC4133" t="inlineStr">
        <is>
          <t>PNCP_4T_30-04-2013</t>
        </is>
      </c>
      <c r="AD4133" t="inlineStr">
        <is>
          <t>POLPAICO 220</t>
        </is>
      </c>
      <c r="AE4133" t="n">
        <v>109.354</v>
      </c>
      <c r="AF4133" t="n">
        <v>1.072776031070834</v>
      </c>
      <c r="AG4133" t="n">
        <v>117.31235010172</v>
      </c>
      <c r="AH4133" t="n">
        <v>694.38</v>
      </c>
      <c r="AI4133" t="n">
        <v>0.875</v>
      </c>
      <c r="AJ4133" t="n">
        <v>71.2769309556783</v>
      </c>
      <c r="AK4133" t="n">
        <v>1</v>
      </c>
      <c r="AL4133" t="n">
        <v>71.277</v>
      </c>
      <c r="AM4133" t="n">
        <v>8.9176</v>
      </c>
      <c r="AN4133" t="n">
        <v>9.566587534677272</v>
      </c>
      <c r="AO4133" t="n">
        <v>0.913</v>
      </c>
      <c r="AP4133" t="n">
        <v>6064.919358776563</v>
      </c>
      <c r="AQ4133" t="n">
        <v>1</v>
      </c>
      <c r="AR4133" t="n">
        <v>6064.9194</v>
      </c>
      <c r="AS4133" t="n">
        <v>27133.333556697</v>
      </c>
      <c r="AT4133" t="inlineStr">
        <is>
          <t>PNP_16T_02-11-2020</t>
        </is>
      </c>
      <c r="AU4133" t="inlineStr">
        <is>
          <t>PNCP_2T_10-02-2020</t>
        </is>
      </c>
      <c r="AV4133" t="inlineStr">
        <is>
          <t>PNCP_4T_30-04-2013</t>
        </is>
      </c>
      <c r="AW4133" t="inlineStr">
        <is>
          <t>POLPAICO 220</t>
        </is>
      </c>
      <c r="AX4133" t="n">
        <v>109.354</v>
      </c>
      <c r="AY4133" t="n">
        <v>1.080821157758461</v>
      </c>
      <c r="AZ4133" t="n">
        <v>118.1921168855188</v>
      </c>
      <c r="BA4133" t="n">
        <v>779.3099999999999</v>
      </c>
      <c r="BB4133" t="n">
        <v>0.879</v>
      </c>
      <c r="BC4133" t="n">
        <v>80.96319447823714</v>
      </c>
      <c r="BD4133" t="n">
        <v>1</v>
      </c>
      <c r="BE4133" t="n">
        <v>80.96299999999999</v>
      </c>
      <c r="BF4133" t="n">
        <v>8.9176</v>
      </c>
      <c r="BG4133" t="n">
        <v>0.804</v>
      </c>
      <c r="BH4133" t="n">
        <v>6039.043023599974</v>
      </c>
      <c r="BI4133" t="n">
        <v>1</v>
      </c>
      <c r="BJ4133" t="n">
        <v>6039.043</v>
      </c>
      <c r="BK4133" t="n">
        <v>30820.546385943</v>
      </c>
    </row>
    <row r="4134">
      <c r="A4134" t="n">
        <v>6516</v>
      </c>
      <c r="B4134" t="inlineStr">
        <is>
          <t>01-12-2020</t>
        </is>
      </c>
      <c r="C4134" t="n">
        <v>2020</v>
      </c>
      <c r="D4134" t="n">
        <v>1</v>
      </c>
      <c r="E4134" t="inlineStr">
        <is>
          <t>CAREN</t>
        </is>
      </c>
      <c r="F4134" t="inlineStr">
        <is>
          <t>SUM_CHILECTRA_R_C</t>
        </is>
      </c>
      <c r="G4134" t="inlineStr">
        <is>
          <t>C</t>
        </is>
      </c>
      <c r="H4134" t="inlineStr">
        <is>
          <t>ENEL_DISTRIBUCION</t>
        </is>
      </c>
      <c r="I4134" t="inlineStr">
        <is>
          <t>LOBOCHILC</t>
        </is>
      </c>
      <c r="J4134" t="inlineStr">
        <is>
          <t>LO_BOZA</t>
        </is>
      </c>
      <c r="K4134" t="n">
        <v>-1787.84176895</v>
      </c>
      <c r="L4134" t="inlineStr">
        <is>
          <t>LO BOZA</t>
        </is>
      </c>
      <c r="M4134" t="inlineStr">
        <is>
          <t>POLPAICO</t>
        </is>
      </c>
      <c r="N4134" t="n">
        <v>0.15601300544157</v>
      </c>
      <c r="O4134" t="n">
        <v>278.926568</v>
      </c>
      <c r="P4134" t="inlineStr">
        <is>
          <t>BS3</t>
        </is>
      </c>
      <c r="Q4134" t="n">
        <v>1</v>
      </c>
      <c r="V4134" t="n">
        <v>10545134.764</v>
      </c>
      <c r="W4134" t="n">
        <v>1</v>
      </c>
      <c r="X4134" t="n">
        <v>8.1283e-08</v>
      </c>
      <c r="Y4134" t="n">
        <v>0.85714</v>
      </c>
      <c r="Z4134" t="n">
        <v>239.079118</v>
      </c>
      <c r="AA4134" t="inlineStr">
        <is>
          <t>PNP_6T_08-05-2020</t>
        </is>
      </c>
      <c r="AB4134" t="inlineStr">
        <is>
          <t>PNCP_9T_12-08-2019</t>
        </is>
      </c>
      <c r="AC4134" t="inlineStr">
        <is>
          <t>PNCP_4T_30-04-2013</t>
        </is>
      </c>
      <c r="AD4134" t="inlineStr">
        <is>
          <t>POLPAICO 220</t>
        </is>
      </c>
      <c r="AE4134" t="n">
        <v>109.354</v>
      </c>
      <c r="AF4134" t="n">
        <v>1.072776031070834</v>
      </c>
      <c r="AG4134" t="n">
        <v>117.31235010172</v>
      </c>
      <c r="AH4134" t="n">
        <v>694.38</v>
      </c>
      <c r="AI4134" t="n">
        <v>0.875</v>
      </c>
      <c r="AJ4134" t="n">
        <v>71.2769309556783</v>
      </c>
      <c r="AK4134" t="n">
        <v>1</v>
      </c>
      <c r="AL4134" t="n">
        <v>71.277</v>
      </c>
      <c r="AM4134" t="n">
        <v>8.9176</v>
      </c>
      <c r="AN4134" t="n">
        <v>9.566587534677272</v>
      </c>
      <c r="AO4134" t="n">
        <v>0.913</v>
      </c>
      <c r="AP4134" t="n">
        <v>6064.919358776563</v>
      </c>
      <c r="AQ4134" t="n">
        <v>1</v>
      </c>
      <c r="AR4134" t="n">
        <v>6064.9194</v>
      </c>
      <c r="AS4134" t="n">
        <v>17040.842293686</v>
      </c>
      <c r="AT4134" t="inlineStr">
        <is>
          <t>PNP_16T_02-11-2020</t>
        </is>
      </c>
      <c r="AU4134" t="inlineStr">
        <is>
          <t>PNCP_2T_10-02-2020</t>
        </is>
      </c>
      <c r="AV4134" t="inlineStr">
        <is>
          <t>PNCP_4T_30-04-2013</t>
        </is>
      </c>
      <c r="AW4134" t="inlineStr">
        <is>
          <t>POLPAICO 220</t>
        </is>
      </c>
      <c r="AX4134" t="n">
        <v>109.354</v>
      </c>
      <c r="AY4134" t="n">
        <v>1.080821157758461</v>
      </c>
      <c r="AZ4134" t="n">
        <v>118.1921168855188</v>
      </c>
      <c r="BA4134" t="n">
        <v>779.3099999999999</v>
      </c>
      <c r="BB4134" t="n">
        <v>0.879</v>
      </c>
      <c r="BC4134" t="n">
        <v>80.96319447823714</v>
      </c>
      <c r="BD4134" t="n">
        <v>1</v>
      </c>
      <c r="BE4134" t="n">
        <v>80.96299999999999</v>
      </c>
      <c r="BF4134" t="n">
        <v>8.9176</v>
      </c>
      <c r="BG4134" t="n">
        <v>0.804</v>
      </c>
      <c r="BH4134" t="n">
        <v>6039.043023599974</v>
      </c>
      <c r="BI4134" t="n">
        <v>1</v>
      </c>
      <c r="BJ4134" t="n">
        <v>6039.043</v>
      </c>
      <c r="BK4134" t="n">
        <v>19356.562630634</v>
      </c>
    </row>
    <row r="4135">
      <c r="A4135" t="n">
        <v>6518</v>
      </c>
      <c r="B4135" t="inlineStr">
        <is>
          <t>01-12-2020</t>
        </is>
      </c>
      <c r="C4135" t="n">
        <v>2020</v>
      </c>
      <c r="D4135" t="n">
        <v>1</v>
      </c>
      <c r="E4135" t="inlineStr">
        <is>
          <t>CAREN</t>
        </is>
      </c>
      <c r="F4135" t="inlineStr">
        <is>
          <t>SUM_CHILECTRA_R_C</t>
        </is>
      </c>
      <c r="G4135" t="inlineStr">
        <is>
          <t>C</t>
        </is>
      </c>
      <c r="H4135" t="inlineStr">
        <is>
          <t>ENEL_DISTRIBUCION</t>
        </is>
      </c>
      <c r="I4135" t="inlineStr">
        <is>
          <t>LOBOCHIL23C</t>
        </is>
      </c>
      <c r="J4135" t="inlineStr">
        <is>
          <t>LO_BOZA</t>
        </is>
      </c>
      <c r="K4135" t="n">
        <v>-2846.69655321</v>
      </c>
      <c r="L4135" t="inlineStr">
        <is>
          <t>LO BOZA</t>
        </is>
      </c>
      <c r="M4135" t="inlineStr">
        <is>
          <t>QUILLOTA</t>
        </is>
      </c>
      <c r="N4135" t="n">
        <v>0.00131385085439</v>
      </c>
      <c r="O4135" t="n">
        <v>3.740135</v>
      </c>
      <c r="P4135" t="inlineStr">
        <is>
          <t>BS3</t>
        </is>
      </c>
      <c r="Q4135" t="n">
        <v>1</v>
      </c>
      <c r="V4135" t="n">
        <v>10545134.764</v>
      </c>
      <c r="W4135" t="n">
        <v>1</v>
      </c>
      <c r="X4135" t="n">
        <v>8.1283e-08</v>
      </c>
      <c r="Y4135" t="n">
        <v>0.85714</v>
      </c>
      <c r="Z4135" t="n">
        <v>3.205819</v>
      </c>
      <c r="AA4135" t="inlineStr">
        <is>
          <t>PNP_6T_08-05-2020</t>
        </is>
      </c>
      <c r="AB4135" t="inlineStr">
        <is>
          <t>PNCP_9T_12-08-2019</t>
        </is>
      </c>
      <c r="AC4135" t="inlineStr">
        <is>
          <t>PNCP_4T_30-04-2013</t>
        </is>
      </c>
      <c r="AD4135" t="inlineStr">
        <is>
          <t>QUILLOTA 220</t>
        </is>
      </c>
      <c r="AE4135" t="n">
        <v>109.354</v>
      </c>
      <c r="AF4135" t="n">
        <v>1.072776031070834</v>
      </c>
      <c r="AG4135" t="n">
        <v>117.31235010172</v>
      </c>
      <c r="AH4135" t="n">
        <v>694.38</v>
      </c>
      <c r="AI4135" t="n">
        <v>0.875</v>
      </c>
      <c r="AJ4135" t="n">
        <v>71.2769309556783</v>
      </c>
      <c r="AK4135" t="n">
        <v>1.0077</v>
      </c>
      <c r="AL4135" t="n">
        <v>71.82599999999999</v>
      </c>
      <c r="AM4135" t="n">
        <v>8.9176</v>
      </c>
      <c r="AN4135" t="n">
        <v>9.566587534677272</v>
      </c>
      <c r="AO4135" t="n">
        <v>0.913</v>
      </c>
      <c r="AP4135" t="n">
        <v>6064.919358776563</v>
      </c>
      <c r="AQ4135" t="n">
        <v>1.025526742301459</v>
      </c>
      <c r="AR4135" t="n">
        <v>6219.737</v>
      </c>
      <c r="AS4135" t="n">
        <v>230.261155494</v>
      </c>
      <c r="AT4135" t="inlineStr">
        <is>
          <t>PNP_16T_02-11-2020</t>
        </is>
      </c>
      <c r="AU4135" t="inlineStr">
        <is>
          <t>PNCP_2T_10-02-2020</t>
        </is>
      </c>
      <c r="AV4135" t="inlineStr">
        <is>
          <t>PNCP_4T_30-04-2013</t>
        </is>
      </c>
      <c r="AW4135" t="inlineStr">
        <is>
          <t>QUILLOTA 220</t>
        </is>
      </c>
      <c r="AX4135" t="n">
        <v>109.354</v>
      </c>
      <c r="AY4135" t="n">
        <v>1.080821157758461</v>
      </c>
      <c r="AZ4135" t="n">
        <v>118.1921168855188</v>
      </c>
      <c r="BA4135" t="n">
        <v>779.3099999999999</v>
      </c>
      <c r="BB4135" t="n">
        <v>0.879</v>
      </c>
      <c r="BC4135" t="n">
        <v>80.96319447823714</v>
      </c>
      <c r="BD4135" t="n">
        <v>1.0097</v>
      </c>
      <c r="BE4135" t="n">
        <v>81.749</v>
      </c>
      <c r="BF4135" t="n">
        <v>8.9176</v>
      </c>
      <c r="BG4135" t="n">
        <v>0.804</v>
      </c>
      <c r="BH4135" t="n">
        <v>6039.043023599974</v>
      </c>
      <c r="BI4135" t="n">
        <v>1.02765397082658</v>
      </c>
      <c r="BJ4135" t="n">
        <v>6206.0465</v>
      </c>
      <c r="BK4135" t="n">
        <v>262.072497431</v>
      </c>
    </row>
    <row r="4136">
      <c r="A4136" t="n">
        <v>6520</v>
      </c>
      <c r="B4136" t="inlineStr">
        <is>
          <t>01-12-2020</t>
        </is>
      </c>
      <c r="C4136" t="n">
        <v>2020</v>
      </c>
      <c r="D4136" t="n">
        <v>1</v>
      </c>
      <c r="E4136" t="inlineStr">
        <is>
          <t>CAREN</t>
        </is>
      </c>
      <c r="F4136" t="inlineStr">
        <is>
          <t>SUM_CHILECTRA_R_C</t>
        </is>
      </c>
      <c r="G4136" t="inlineStr">
        <is>
          <t>C</t>
        </is>
      </c>
      <c r="H4136" t="inlineStr">
        <is>
          <t>ENEL_DISTRIBUCION</t>
        </is>
      </c>
      <c r="I4136" t="inlineStr">
        <is>
          <t>LOBOCHILC</t>
        </is>
      </c>
      <c r="J4136" t="inlineStr">
        <is>
          <t>LO_BOZA</t>
        </is>
      </c>
      <c r="K4136" t="n">
        <v>-1787.84176895</v>
      </c>
      <c r="L4136" t="inlineStr">
        <is>
          <t>LO BOZA</t>
        </is>
      </c>
      <c r="M4136" t="inlineStr">
        <is>
          <t>QUILLOTA</t>
        </is>
      </c>
      <c r="N4136" t="n">
        <v>0.00131385085439</v>
      </c>
      <c r="O4136" t="n">
        <v>2.348957</v>
      </c>
      <c r="P4136" t="inlineStr">
        <is>
          <t>BS3</t>
        </is>
      </c>
      <c r="Q4136" t="n">
        <v>1</v>
      </c>
      <c r="V4136" t="n">
        <v>10545134.764</v>
      </c>
      <c r="W4136" t="n">
        <v>1</v>
      </c>
      <c r="X4136" t="n">
        <v>8.1283e-08</v>
      </c>
      <c r="Y4136" t="n">
        <v>0.85714</v>
      </c>
      <c r="Z4136" t="n">
        <v>2.013385</v>
      </c>
      <c r="AA4136" t="inlineStr">
        <is>
          <t>PNP_6T_08-05-2020</t>
        </is>
      </c>
      <c r="AB4136" t="inlineStr">
        <is>
          <t>PNCP_9T_12-08-2019</t>
        </is>
      </c>
      <c r="AC4136" t="inlineStr">
        <is>
          <t>PNCP_4T_30-04-2013</t>
        </is>
      </c>
      <c r="AD4136" t="inlineStr">
        <is>
          <t>QUILLOTA 220</t>
        </is>
      </c>
      <c r="AE4136" t="n">
        <v>109.354</v>
      </c>
      <c r="AF4136" t="n">
        <v>1.072776031070834</v>
      </c>
      <c r="AG4136" t="n">
        <v>117.31235010172</v>
      </c>
      <c r="AH4136" t="n">
        <v>694.38</v>
      </c>
      <c r="AI4136" t="n">
        <v>0.875</v>
      </c>
      <c r="AJ4136" t="n">
        <v>71.2769309556783</v>
      </c>
      <c r="AK4136" t="n">
        <v>1.0077</v>
      </c>
      <c r="AL4136" t="n">
        <v>71.82599999999999</v>
      </c>
      <c r="AM4136" t="n">
        <v>8.9176</v>
      </c>
      <c r="AN4136" t="n">
        <v>9.566587534677272</v>
      </c>
      <c r="AO4136" t="n">
        <v>0.913</v>
      </c>
      <c r="AP4136" t="n">
        <v>6064.919358776563</v>
      </c>
      <c r="AQ4136" t="n">
        <v>1.025526742301459</v>
      </c>
      <c r="AR4136" t="n">
        <v>6219.737</v>
      </c>
      <c r="AS4136" t="n">
        <v>144.61339101</v>
      </c>
      <c r="AT4136" t="inlineStr">
        <is>
          <t>PNP_16T_02-11-2020</t>
        </is>
      </c>
      <c r="AU4136" t="inlineStr">
        <is>
          <t>PNCP_2T_10-02-2020</t>
        </is>
      </c>
      <c r="AV4136" t="inlineStr">
        <is>
          <t>PNCP_4T_30-04-2013</t>
        </is>
      </c>
      <c r="AW4136" t="inlineStr">
        <is>
          <t>QUILLOTA 220</t>
        </is>
      </c>
      <c r="AX4136" t="n">
        <v>109.354</v>
      </c>
      <c r="AY4136" t="n">
        <v>1.080821157758461</v>
      </c>
      <c r="AZ4136" t="n">
        <v>118.1921168855188</v>
      </c>
      <c r="BA4136" t="n">
        <v>779.3099999999999</v>
      </c>
      <c r="BB4136" t="n">
        <v>0.879</v>
      </c>
      <c r="BC4136" t="n">
        <v>80.96319447823714</v>
      </c>
      <c r="BD4136" t="n">
        <v>1.0097</v>
      </c>
      <c r="BE4136" t="n">
        <v>81.749</v>
      </c>
      <c r="BF4136" t="n">
        <v>8.9176</v>
      </c>
      <c r="BG4136" t="n">
        <v>0.804</v>
      </c>
      <c r="BH4136" t="n">
        <v>6039.043023599974</v>
      </c>
      <c r="BI4136" t="n">
        <v>1.02765397082658</v>
      </c>
      <c r="BJ4136" t="n">
        <v>6206.0465</v>
      </c>
      <c r="BK4136" t="n">
        <v>164.592210365</v>
      </c>
    </row>
    <row r="4137">
      <c r="A4137" t="n">
        <v>3252</v>
      </c>
      <c r="B4137" t="inlineStr">
        <is>
          <t>01-12-2020</t>
        </is>
      </c>
      <c r="C4137" t="n">
        <v>2020</v>
      </c>
      <c r="D4137" t="n">
        <v>1</v>
      </c>
      <c r="E4137" t="inlineStr">
        <is>
          <t>CAREN</t>
        </is>
      </c>
      <c r="F4137" t="inlineStr">
        <is>
          <t>SUM_CHILECTRA_R_C</t>
        </is>
      </c>
      <c r="G4137" t="inlineStr">
        <is>
          <t>C</t>
        </is>
      </c>
      <c r="H4137" t="inlineStr">
        <is>
          <t>ENEL_DISTRIBUCION</t>
        </is>
      </c>
      <c r="I4137" t="inlineStr">
        <is>
          <t>LOPRACHILC</t>
        </is>
      </c>
      <c r="J4137" t="inlineStr">
        <is>
          <t>LO_PRADO</t>
        </is>
      </c>
      <c r="K4137" t="n">
        <v>-44.34349314</v>
      </c>
      <c r="L4137" t="inlineStr">
        <is>
          <t>LO PRADO</t>
        </is>
      </c>
      <c r="M4137" t="inlineStr">
        <is>
          <t>ALTO JAHUEL</t>
        </is>
      </c>
      <c r="N4137" t="n">
        <v>0.21740202439286</v>
      </c>
      <c r="O4137" t="n">
        <v>9.640364999999999</v>
      </c>
      <c r="P4137" t="inlineStr">
        <is>
          <t>BS3</t>
        </is>
      </c>
      <c r="Q4137" t="n">
        <v>1</v>
      </c>
      <c r="V4137" t="n">
        <v>10545134.764</v>
      </c>
      <c r="W4137" t="n">
        <v>1</v>
      </c>
      <c r="X4137" t="n">
        <v>8.1283e-08</v>
      </c>
      <c r="Y4137" t="n">
        <v>0.85714</v>
      </c>
      <c r="Z4137" t="n">
        <v>8.263142</v>
      </c>
      <c r="AA4137" t="inlineStr">
        <is>
          <t>PNP_6T_08-05-2020</t>
        </is>
      </c>
      <c r="AB4137" t="inlineStr">
        <is>
          <t>PNCP_9T_12-08-2019</t>
        </is>
      </c>
      <c r="AC4137" t="inlineStr">
        <is>
          <t>PNCP_4T_30-04-2013</t>
        </is>
      </c>
      <c r="AD4137" t="inlineStr">
        <is>
          <t>ALTO JAHUEL 220</t>
        </is>
      </c>
      <c r="AE4137" t="n">
        <v>109.354</v>
      </c>
      <c r="AF4137" t="n">
        <v>1.072776031070834</v>
      </c>
      <c r="AG4137" t="n">
        <v>117.31235010172</v>
      </c>
      <c r="AH4137" t="n">
        <v>694.38</v>
      </c>
      <c r="AI4137" t="n">
        <v>0.875</v>
      </c>
      <c r="AJ4137" t="n">
        <v>71.2769309556783</v>
      </c>
      <c r="AK4137" t="n">
        <v>0.9827</v>
      </c>
      <c r="AL4137" t="n">
        <v>70.044</v>
      </c>
      <c r="AM4137" t="n">
        <v>8.9176</v>
      </c>
      <c r="AN4137" t="n">
        <v>9.566587534677272</v>
      </c>
      <c r="AO4137" t="n">
        <v>0.913</v>
      </c>
      <c r="AP4137" t="n">
        <v>6064.919358776563</v>
      </c>
      <c r="AQ4137" t="n">
        <v>0.9936514234698939</v>
      </c>
      <c r="AR4137" t="n">
        <v>6026.4158</v>
      </c>
      <c r="AS4137" t="n">
        <v>578.783518248</v>
      </c>
      <c r="AT4137" t="inlineStr">
        <is>
          <t>PNP_16T_02-11-2020</t>
        </is>
      </c>
      <c r="AU4137" t="inlineStr">
        <is>
          <t>PNCP_2T_10-02-2020</t>
        </is>
      </c>
      <c r="AV4137" t="inlineStr">
        <is>
          <t>PNCP_4T_30-04-2013</t>
        </is>
      </c>
      <c r="AW4137" t="inlineStr">
        <is>
          <t>ALTO JAHUEL 220</t>
        </is>
      </c>
      <c r="AX4137" t="n">
        <v>109.354</v>
      </c>
      <c r="AY4137" t="n">
        <v>1.080821157758461</v>
      </c>
      <c r="AZ4137" t="n">
        <v>118.1921168855188</v>
      </c>
      <c r="BA4137" t="n">
        <v>779.3099999999999</v>
      </c>
      <c r="BB4137" t="n">
        <v>0.879</v>
      </c>
      <c r="BC4137" t="n">
        <v>80.96319447823714</v>
      </c>
      <c r="BD4137" t="n">
        <v>0.976</v>
      </c>
      <c r="BE4137" t="n">
        <v>79.02</v>
      </c>
      <c r="BF4137" t="n">
        <v>8.9176</v>
      </c>
      <c r="BG4137" t="n">
        <v>0.804</v>
      </c>
      <c r="BH4137" t="n">
        <v>6039.043023599974</v>
      </c>
      <c r="BI4137" t="n">
        <v>0.9955361571272692</v>
      </c>
      <c r="BJ4137" t="n">
        <v>6012.0857</v>
      </c>
      <c r="BK4137" t="n">
        <v>652.95348084</v>
      </c>
    </row>
    <row r="4138">
      <c r="A4138" t="n">
        <v>3254</v>
      </c>
      <c r="B4138" t="inlineStr">
        <is>
          <t>01-12-2020</t>
        </is>
      </c>
      <c r="C4138" t="n">
        <v>2020</v>
      </c>
      <c r="D4138" t="n">
        <v>1</v>
      </c>
      <c r="E4138" t="inlineStr">
        <is>
          <t>CAREN</t>
        </is>
      </c>
      <c r="F4138" t="inlineStr">
        <is>
          <t>SUM_CHILECTRA_R_C</t>
        </is>
      </c>
      <c r="G4138" t="inlineStr">
        <is>
          <t>C</t>
        </is>
      </c>
      <c r="H4138" t="inlineStr">
        <is>
          <t>ENEL_DISTRIBUCION</t>
        </is>
      </c>
      <c r="I4138" t="inlineStr">
        <is>
          <t>LOPRACHILC</t>
        </is>
      </c>
      <c r="J4138" t="inlineStr">
        <is>
          <t>LO_PRADO</t>
        </is>
      </c>
      <c r="K4138" t="n">
        <v>-44.34349314</v>
      </c>
      <c r="L4138" t="inlineStr">
        <is>
          <t>LO PRADO</t>
        </is>
      </c>
      <c r="M4138" t="inlineStr">
        <is>
          <t>CERRO NAVIA</t>
        </is>
      </c>
      <c r="N4138" t="n">
        <v>0.44952554005641</v>
      </c>
      <c r="O4138" t="n">
        <v>19.933533</v>
      </c>
      <c r="P4138" t="inlineStr">
        <is>
          <t>BS3</t>
        </is>
      </c>
      <c r="Q4138" t="n">
        <v>1</v>
      </c>
      <c r="V4138" t="n">
        <v>10545134.764</v>
      </c>
      <c r="W4138" t="n">
        <v>1</v>
      </c>
      <c r="X4138" t="n">
        <v>8.1283e-08</v>
      </c>
      <c r="Y4138" t="n">
        <v>0.85714</v>
      </c>
      <c r="Z4138" t="n">
        <v>17.085828</v>
      </c>
      <c r="AA4138" t="inlineStr">
        <is>
          <t>PNP_6T_08-05-2020</t>
        </is>
      </c>
      <c r="AB4138" t="inlineStr">
        <is>
          <t>PNCP_9T_12-08-2019</t>
        </is>
      </c>
      <c r="AC4138" t="inlineStr">
        <is>
          <t>PNCP_4T_30-04-2013</t>
        </is>
      </c>
      <c r="AD4138" t="inlineStr">
        <is>
          <t>CERRO NAVIA 220</t>
        </is>
      </c>
      <c r="AE4138" t="n">
        <v>109.354</v>
      </c>
      <c r="AF4138" t="n">
        <v>1.072776031070834</v>
      </c>
      <c r="AG4138" t="n">
        <v>117.31235010172</v>
      </c>
      <c r="AH4138" t="n">
        <v>694.38</v>
      </c>
      <c r="AI4138" t="n">
        <v>0.875</v>
      </c>
      <c r="AJ4138" t="n">
        <v>71.2769309556783</v>
      </c>
      <c r="AK4138" t="n">
        <v>1.0051</v>
      </c>
      <c r="AL4138" t="n">
        <v>71.64</v>
      </c>
      <c r="AM4138" t="n">
        <v>8.9176</v>
      </c>
      <c r="AN4138" t="n">
        <v>9.566587534677272</v>
      </c>
      <c r="AO4138" t="n">
        <v>0.913</v>
      </c>
      <c r="AP4138" t="n">
        <v>6064.919358776563</v>
      </c>
      <c r="AQ4138" t="n">
        <v>0.9896251345796222</v>
      </c>
      <c r="AR4138" t="n">
        <v>6001.9966</v>
      </c>
      <c r="AS4138" t="n">
        <v>1224.02871792</v>
      </c>
      <c r="AT4138" t="inlineStr">
        <is>
          <t>PNP_16T_02-11-2020</t>
        </is>
      </c>
      <c r="AU4138" t="inlineStr">
        <is>
          <t>PNCP_2T_10-02-2020</t>
        </is>
      </c>
      <c r="AV4138" t="inlineStr">
        <is>
          <t>PNCP_4T_30-04-2013</t>
        </is>
      </c>
      <c r="AW4138" t="inlineStr">
        <is>
          <t>CERRO NAVIA 220</t>
        </is>
      </c>
      <c r="AX4138" t="n">
        <v>109.354</v>
      </c>
      <c r="AY4138" t="n">
        <v>1.080821157758461</v>
      </c>
      <c r="AZ4138" t="n">
        <v>118.1921168855188</v>
      </c>
      <c r="BA4138" t="n">
        <v>779.3099999999999</v>
      </c>
      <c r="BB4138" t="n">
        <v>0.879</v>
      </c>
      <c r="BC4138" t="n">
        <v>80.96319447823714</v>
      </c>
      <c r="BD4138" t="n">
        <v>1.0036</v>
      </c>
      <c r="BE4138" t="n">
        <v>81.255</v>
      </c>
      <c r="BF4138" t="n">
        <v>8.9176</v>
      </c>
      <c r="BG4138" t="n">
        <v>0.804</v>
      </c>
      <c r="BH4138" t="n">
        <v>6039.043023599974</v>
      </c>
      <c r="BI4138" t="n">
        <v>0.9900166389351082</v>
      </c>
      <c r="BJ4138" t="n">
        <v>5978.7531</v>
      </c>
      <c r="BK4138" t="n">
        <v>1388.30895414</v>
      </c>
    </row>
    <row r="4139">
      <c r="A4139" t="n">
        <v>3256</v>
      </c>
      <c r="B4139" t="inlineStr">
        <is>
          <t>01-12-2020</t>
        </is>
      </c>
      <c r="C4139" t="n">
        <v>2020</v>
      </c>
      <c r="D4139" t="n">
        <v>1</v>
      </c>
      <c r="E4139" t="inlineStr">
        <is>
          <t>CAREN</t>
        </is>
      </c>
      <c r="F4139" t="inlineStr">
        <is>
          <t>SUM_CHILECTRA_R_C</t>
        </is>
      </c>
      <c r="G4139" t="inlineStr">
        <is>
          <t>C</t>
        </is>
      </c>
      <c r="H4139" t="inlineStr">
        <is>
          <t>ENEL_DISTRIBUCION</t>
        </is>
      </c>
      <c r="I4139" t="inlineStr">
        <is>
          <t>LOPRACHILC</t>
        </is>
      </c>
      <c r="J4139" t="inlineStr">
        <is>
          <t>LO_PRADO</t>
        </is>
      </c>
      <c r="K4139" t="n">
        <v>-44.34349314</v>
      </c>
      <c r="L4139" t="inlineStr">
        <is>
          <t>LO PRADO</t>
        </is>
      </c>
      <c r="M4139" t="inlineStr">
        <is>
          <t>CHENA</t>
        </is>
      </c>
      <c r="N4139" t="n">
        <v>0.17593060221236</v>
      </c>
      <c r="O4139" t="n">
        <v>7.801377</v>
      </c>
      <c r="P4139" t="inlineStr">
        <is>
          <t>BS3</t>
        </is>
      </c>
      <c r="Q4139" t="n">
        <v>1</v>
      </c>
      <c r="V4139" t="n">
        <v>10545134.764</v>
      </c>
      <c r="W4139" t="n">
        <v>1</v>
      </c>
      <c r="X4139" t="n">
        <v>8.1283e-08</v>
      </c>
      <c r="Y4139" t="n">
        <v>0.85714</v>
      </c>
      <c r="Z4139" t="n">
        <v>6.686872</v>
      </c>
      <c r="AA4139" t="inlineStr">
        <is>
          <t>PNP_6T_08-05-2020</t>
        </is>
      </c>
      <c r="AB4139" t="inlineStr">
        <is>
          <t>PNCP_9T_12-08-2019</t>
        </is>
      </c>
      <c r="AC4139" t="inlineStr">
        <is>
          <t>PNCP_4T_30-04-2013</t>
        </is>
      </c>
      <c r="AD4139" t="inlineStr">
        <is>
          <t>CHENA 220</t>
        </is>
      </c>
      <c r="AE4139" t="n">
        <v>109.354</v>
      </c>
      <c r="AF4139" t="n">
        <v>1.072776031070834</v>
      </c>
      <c r="AG4139" t="n">
        <v>117.31235010172</v>
      </c>
      <c r="AH4139" t="n">
        <v>694.38</v>
      </c>
      <c r="AI4139" t="n">
        <v>0.875</v>
      </c>
      <c r="AJ4139" t="n">
        <v>71.2769309556783</v>
      </c>
      <c r="AK4139" t="n">
        <v>0.9989</v>
      </c>
      <c r="AL4139" t="n">
        <v>71.199</v>
      </c>
      <c r="AM4139" t="n">
        <v>8.9176</v>
      </c>
      <c r="AN4139" t="n">
        <v>9.566587534677272</v>
      </c>
      <c r="AO4139" t="n">
        <v>0.913</v>
      </c>
      <c r="AP4139" t="n">
        <v>6064.919358776563</v>
      </c>
      <c r="AQ4139" t="n">
        <v>0.9923529411764705</v>
      </c>
      <c r="AR4139" t="n">
        <v>6018.5406</v>
      </c>
      <c r="AS4139" t="n">
        <v>476.098599528</v>
      </c>
      <c r="AT4139" t="inlineStr">
        <is>
          <t>PNP_16T_02-11-2020</t>
        </is>
      </c>
      <c r="AU4139" t="inlineStr">
        <is>
          <t>PNCP_2T_10-02-2020</t>
        </is>
      </c>
      <c r="AV4139" t="inlineStr">
        <is>
          <t>PNCP_4T_30-04-2013</t>
        </is>
      </c>
      <c r="AW4139" t="inlineStr">
        <is>
          <t>CHENA 220</t>
        </is>
      </c>
      <c r="AX4139" t="n">
        <v>109.354</v>
      </c>
      <c r="AY4139" t="n">
        <v>1.080821157758461</v>
      </c>
      <c r="AZ4139" t="n">
        <v>118.1921168855188</v>
      </c>
      <c r="BA4139" t="n">
        <v>779.3099999999999</v>
      </c>
      <c r="BB4139" t="n">
        <v>0.879</v>
      </c>
      <c r="BC4139" t="n">
        <v>80.96319447823714</v>
      </c>
      <c r="BD4139" t="n">
        <v>0.9927</v>
      </c>
      <c r="BE4139" t="n">
        <v>80.372</v>
      </c>
      <c r="BF4139" t="n">
        <v>8.9176</v>
      </c>
      <c r="BG4139" t="n">
        <v>0.804</v>
      </c>
      <c r="BH4139" t="n">
        <v>6039.043023599974</v>
      </c>
      <c r="BI4139" t="n">
        <v>0.9931372549019607</v>
      </c>
      <c r="BJ4139" t="n">
        <v>5997.5986</v>
      </c>
      <c r="BK4139" t="n">
        <v>537.437276384</v>
      </c>
    </row>
    <row r="4140">
      <c r="A4140" t="n">
        <v>3258</v>
      </c>
      <c r="B4140" t="inlineStr">
        <is>
          <t>01-12-2020</t>
        </is>
      </c>
      <c r="C4140" t="n">
        <v>2020</v>
      </c>
      <c r="D4140" t="n">
        <v>1</v>
      </c>
      <c r="E4140" t="inlineStr">
        <is>
          <t>CAREN</t>
        </is>
      </c>
      <c r="F4140" t="inlineStr">
        <is>
          <t>SUM_CHILECTRA_R_C</t>
        </is>
      </c>
      <c r="G4140" t="inlineStr">
        <is>
          <t>C</t>
        </is>
      </c>
      <c r="H4140" t="inlineStr">
        <is>
          <t>ENEL_DISTRIBUCION</t>
        </is>
      </c>
      <c r="I4140" t="inlineStr">
        <is>
          <t>LOPRACHILC</t>
        </is>
      </c>
      <c r="J4140" t="inlineStr">
        <is>
          <t>LO_PRADO</t>
        </is>
      </c>
      <c r="K4140" t="n">
        <v>-44.34349314</v>
      </c>
      <c r="L4140" t="inlineStr">
        <is>
          <t>LO PRADO</t>
        </is>
      </c>
      <c r="M4140" t="inlineStr">
        <is>
          <t>POLPAICO</t>
        </is>
      </c>
      <c r="N4140" t="n">
        <v>0.12730209250406</v>
      </c>
      <c r="O4140" t="n">
        <v>5.645019</v>
      </c>
      <c r="P4140" t="inlineStr">
        <is>
          <t>BS3</t>
        </is>
      </c>
      <c r="Q4140" t="n">
        <v>1</v>
      </c>
      <c r="V4140" t="n">
        <v>10545134.764</v>
      </c>
      <c r="W4140" t="n">
        <v>1</v>
      </c>
      <c r="X4140" t="n">
        <v>8.1283e-08</v>
      </c>
      <c r="Y4140" t="n">
        <v>0.85714</v>
      </c>
      <c r="Z4140" t="n">
        <v>4.838572</v>
      </c>
      <c r="AA4140" t="inlineStr">
        <is>
          <t>PNP_6T_08-05-2020</t>
        </is>
      </c>
      <c r="AB4140" t="inlineStr">
        <is>
          <t>PNCP_9T_12-08-2019</t>
        </is>
      </c>
      <c r="AC4140" t="inlineStr">
        <is>
          <t>PNCP_4T_30-04-2013</t>
        </is>
      </c>
      <c r="AD4140" t="inlineStr">
        <is>
          <t>POLPAICO 220</t>
        </is>
      </c>
      <c r="AE4140" t="n">
        <v>109.354</v>
      </c>
      <c r="AF4140" t="n">
        <v>1.072776031070834</v>
      </c>
      <c r="AG4140" t="n">
        <v>117.31235010172</v>
      </c>
      <c r="AH4140" t="n">
        <v>694.38</v>
      </c>
      <c r="AI4140" t="n">
        <v>0.875</v>
      </c>
      <c r="AJ4140" t="n">
        <v>71.2769309556783</v>
      </c>
      <c r="AK4140" t="n">
        <v>1</v>
      </c>
      <c r="AL4140" t="n">
        <v>71.277</v>
      </c>
      <c r="AM4140" t="n">
        <v>8.9176</v>
      </c>
      <c r="AN4140" t="n">
        <v>9.566587534677272</v>
      </c>
      <c r="AO4140" t="n">
        <v>0.913</v>
      </c>
      <c r="AP4140" t="n">
        <v>6064.919358776563</v>
      </c>
      <c r="AQ4140" t="n">
        <v>1</v>
      </c>
      <c r="AR4140" t="n">
        <v>6064.9194</v>
      </c>
      <c r="AS4140" t="n">
        <v>344.878896444</v>
      </c>
      <c r="AT4140" t="inlineStr">
        <is>
          <t>PNP_16T_02-11-2020</t>
        </is>
      </c>
      <c r="AU4140" t="inlineStr">
        <is>
          <t>PNCP_2T_10-02-2020</t>
        </is>
      </c>
      <c r="AV4140" t="inlineStr">
        <is>
          <t>PNCP_4T_30-04-2013</t>
        </is>
      </c>
      <c r="AW4140" t="inlineStr">
        <is>
          <t>POLPAICO 220</t>
        </is>
      </c>
      <c r="AX4140" t="n">
        <v>109.354</v>
      </c>
      <c r="AY4140" t="n">
        <v>1.080821157758461</v>
      </c>
      <c r="AZ4140" t="n">
        <v>118.1921168855188</v>
      </c>
      <c r="BA4140" t="n">
        <v>779.3099999999999</v>
      </c>
      <c r="BB4140" t="n">
        <v>0.879</v>
      </c>
      <c r="BC4140" t="n">
        <v>80.96319447823714</v>
      </c>
      <c r="BD4140" t="n">
        <v>1</v>
      </c>
      <c r="BE4140" t="n">
        <v>80.96299999999999</v>
      </c>
      <c r="BF4140" t="n">
        <v>8.9176</v>
      </c>
      <c r="BG4140" t="n">
        <v>0.804</v>
      </c>
      <c r="BH4140" t="n">
        <v>6039.043023599974</v>
      </c>
      <c r="BI4140" t="n">
        <v>1</v>
      </c>
      <c r="BJ4140" t="n">
        <v>6039.043</v>
      </c>
      <c r="BK4140" t="n">
        <v>391.745304836</v>
      </c>
    </row>
    <row r="4141">
      <c r="A4141" t="n">
        <v>3260</v>
      </c>
      <c r="B4141" t="inlineStr">
        <is>
          <t>01-12-2020</t>
        </is>
      </c>
      <c r="C4141" t="n">
        <v>2020</v>
      </c>
      <c r="D4141" t="n">
        <v>1</v>
      </c>
      <c r="E4141" t="inlineStr">
        <is>
          <t>CAREN</t>
        </is>
      </c>
      <c r="F4141" t="inlineStr">
        <is>
          <t>SUM_CHILECTRA_R_C</t>
        </is>
      </c>
      <c r="G4141" t="inlineStr">
        <is>
          <t>C</t>
        </is>
      </c>
      <c r="H4141" t="inlineStr">
        <is>
          <t>ENEL_DISTRIBUCION</t>
        </is>
      </c>
      <c r="I4141" t="inlineStr">
        <is>
          <t>LOPRACHILC</t>
        </is>
      </c>
      <c r="J4141" t="inlineStr">
        <is>
          <t>LO_PRADO</t>
        </is>
      </c>
      <c r="K4141" t="n">
        <v>-44.34349314</v>
      </c>
      <c r="L4141" t="inlineStr">
        <is>
          <t>LO PRADO</t>
        </is>
      </c>
      <c r="M4141" t="inlineStr">
        <is>
          <t>QUILLOTA</t>
        </is>
      </c>
      <c r="N4141" t="n">
        <v>0.00058417672907</v>
      </c>
      <c r="O4141" t="n">
        <v>0.025904</v>
      </c>
      <c r="P4141" t="inlineStr">
        <is>
          <t>BS3</t>
        </is>
      </c>
      <c r="Q4141" t="n">
        <v>1</v>
      </c>
      <c r="V4141" t="n">
        <v>10545134.764</v>
      </c>
      <c r="W4141" t="n">
        <v>1</v>
      </c>
      <c r="X4141" t="n">
        <v>8.1283e-08</v>
      </c>
      <c r="Y4141" t="n">
        <v>0.85714</v>
      </c>
      <c r="Z4141" t="n">
        <v>0.022203</v>
      </c>
      <c r="AA4141" t="inlineStr">
        <is>
          <t>PNP_6T_08-05-2020</t>
        </is>
      </c>
      <c r="AB4141" t="inlineStr">
        <is>
          <t>PNCP_9T_12-08-2019</t>
        </is>
      </c>
      <c r="AC4141" t="inlineStr">
        <is>
          <t>PNCP_4T_30-04-2013</t>
        </is>
      </c>
      <c r="AD4141" t="inlineStr">
        <is>
          <t>QUILLOTA 220</t>
        </is>
      </c>
      <c r="AE4141" t="n">
        <v>109.354</v>
      </c>
      <c r="AF4141" t="n">
        <v>1.072776031070834</v>
      </c>
      <c r="AG4141" t="n">
        <v>117.31235010172</v>
      </c>
      <c r="AH4141" t="n">
        <v>694.38</v>
      </c>
      <c r="AI4141" t="n">
        <v>0.875</v>
      </c>
      <c r="AJ4141" t="n">
        <v>71.2769309556783</v>
      </c>
      <c r="AK4141" t="n">
        <v>1.0077</v>
      </c>
      <c r="AL4141" t="n">
        <v>71.82599999999999</v>
      </c>
      <c r="AM4141" t="n">
        <v>8.9176</v>
      </c>
      <c r="AN4141" t="n">
        <v>9.566587534677272</v>
      </c>
      <c r="AO4141" t="n">
        <v>0.913</v>
      </c>
      <c r="AP4141" t="n">
        <v>6064.919358776563</v>
      </c>
      <c r="AQ4141" t="n">
        <v>1.025526742301459</v>
      </c>
      <c r="AR4141" t="n">
        <v>6219.737</v>
      </c>
      <c r="AS4141" t="n">
        <v>1.594752678</v>
      </c>
      <c r="AT4141" t="inlineStr">
        <is>
          <t>PNP_16T_02-11-2020</t>
        </is>
      </c>
      <c r="AU4141" t="inlineStr">
        <is>
          <t>PNCP_2T_10-02-2020</t>
        </is>
      </c>
      <c r="AV4141" t="inlineStr">
        <is>
          <t>PNCP_4T_30-04-2013</t>
        </is>
      </c>
      <c r="AW4141" t="inlineStr">
        <is>
          <t>QUILLOTA 220</t>
        </is>
      </c>
      <c r="AX4141" t="n">
        <v>109.354</v>
      </c>
      <c r="AY4141" t="n">
        <v>1.080821157758461</v>
      </c>
      <c r="AZ4141" t="n">
        <v>118.1921168855188</v>
      </c>
      <c r="BA4141" t="n">
        <v>779.3099999999999</v>
      </c>
      <c r="BB4141" t="n">
        <v>0.879</v>
      </c>
      <c r="BC4141" t="n">
        <v>80.96319447823714</v>
      </c>
      <c r="BD4141" t="n">
        <v>1.0097</v>
      </c>
      <c r="BE4141" t="n">
        <v>81.749</v>
      </c>
      <c r="BF4141" t="n">
        <v>8.9176</v>
      </c>
      <c r="BG4141" t="n">
        <v>0.804</v>
      </c>
      <c r="BH4141" t="n">
        <v>6039.043023599974</v>
      </c>
      <c r="BI4141" t="n">
        <v>1.02765397082658</v>
      </c>
      <c r="BJ4141" t="n">
        <v>6206.0465</v>
      </c>
      <c r="BK4141" t="n">
        <v>1.815073047</v>
      </c>
    </row>
    <row r="4142">
      <c r="A4142" t="n">
        <v>3252</v>
      </c>
      <c r="B4142" t="inlineStr">
        <is>
          <t>01-12-2020</t>
        </is>
      </c>
      <c r="C4142" t="n">
        <v>2020</v>
      </c>
      <c r="D4142" t="n">
        <v>1</v>
      </c>
      <c r="E4142" t="inlineStr">
        <is>
          <t>CAREN</t>
        </is>
      </c>
      <c r="F4142" t="inlineStr">
        <is>
          <t>SUM_CHILECTRA_R_C</t>
        </is>
      </c>
      <c r="G4142" t="inlineStr">
        <is>
          <t>C</t>
        </is>
      </c>
      <c r="H4142" t="inlineStr">
        <is>
          <t>ENEL_DISTRIBUCION</t>
        </is>
      </c>
      <c r="I4142" t="inlineStr">
        <is>
          <t>LOVACHILC</t>
        </is>
      </c>
      <c r="J4142" t="inlineStr">
        <is>
          <t>LO_VALLEDOR</t>
        </is>
      </c>
      <c r="K4142" t="n">
        <v>-4195.24878204</v>
      </c>
      <c r="L4142" t="inlineStr">
        <is>
          <t>LO VALLEDOR</t>
        </is>
      </c>
      <c r="M4142" t="inlineStr">
        <is>
          <t>ALTO JAHUEL</t>
        </is>
      </c>
      <c r="N4142" t="n">
        <v>0.24112820196278</v>
      </c>
      <c r="O4142" t="n">
        <v>1011.592796</v>
      </c>
      <c r="P4142" t="inlineStr">
        <is>
          <t>BS3</t>
        </is>
      </c>
      <c r="Q4142" t="n">
        <v>1</v>
      </c>
      <c r="V4142" t="n">
        <v>10545134.764</v>
      </c>
      <c r="W4142" t="n">
        <v>1</v>
      </c>
      <c r="X4142" t="n">
        <v>8.1283e-08</v>
      </c>
      <c r="Y4142" t="n">
        <v>0.85714</v>
      </c>
      <c r="Z4142" t="n">
        <v>867.076649</v>
      </c>
      <c r="AA4142" t="inlineStr">
        <is>
          <t>PNP_6T_08-05-2020</t>
        </is>
      </c>
      <c r="AB4142" t="inlineStr">
        <is>
          <t>PNCP_9T_12-08-2019</t>
        </is>
      </c>
      <c r="AC4142" t="inlineStr">
        <is>
          <t>PNCP_4T_30-04-2013</t>
        </is>
      </c>
      <c r="AD4142" t="inlineStr">
        <is>
          <t>ALTO JAHUEL 220</t>
        </is>
      </c>
      <c r="AE4142" t="n">
        <v>109.354</v>
      </c>
      <c r="AF4142" t="n">
        <v>1.072776031070834</v>
      </c>
      <c r="AG4142" t="n">
        <v>117.31235010172</v>
      </c>
      <c r="AH4142" t="n">
        <v>694.38</v>
      </c>
      <c r="AI4142" t="n">
        <v>0.875</v>
      </c>
      <c r="AJ4142" t="n">
        <v>71.2769309556783</v>
      </c>
      <c r="AK4142" t="n">
        <v>0.9827</v>
      </c>
      <c r="AL4142" t="n">
        <v>70.044</v>
      </c>
      <c r="AM4142" t="n">
        <v>8.9176</v>
      </c>
      <c r="AN4142" t="n">
        <v>9.566587534677272</v>
      </c>
      <c r="AO4142" t="n">
        <v>0.913</v>
      </c>
      <c r="AP4142" t="n">
        <v>6064.919358776563</v>
      </c>
      <c r="AQ4142" t="n">
        <v>0.9936514234698939</v>
      </c>
      <c r="AR4142" t="n">
        <v>6026.4158</v>
      </c>
      <c r="AS4142" t="n">
        <v>60733.516802556</v>
      </c>
      <c r="AT4142" t="inlineStr">
        <is>
          <t>PNP_16T_02-11-2020</t>
        </is>
      </c>
      <c r="AU4142" t="inlineStr">
        <is>
          <t>PNCP_2T_10-02-2020</t>
        </is>
      </c>
      <c r="AV4142" t="inlineStr">
        <is>
          <t>PNCP_4T_30-04-2013</t>
        </is>
      </c>
      <c r="AW4142" t="inlineStr">
        <is>
          <t>ALTO JAHUEL 220</t>
        </is>
      </c>
      <c r="AX4142" t="n">
        <v>109.354</v>
      </c>
      <c r="AY4142" t="n">
        <v>1.080821157758461</v>
      </c>
      <c r="AZ4142" t="n">
        <v>118.1921168855188</v>
      </c>
      <c r="BA4142" t="n">
        <v>779.3099999999999</v>
      </c>
      <c r="BB4142" t="n">
        <v>0.879</v>
      </c>
      <c r="BC4142" t="n">
        <v>80.96319447823714</v>
      </c>
      <c r="BD4142" t="n">
        <v>0.976</v>
      </c>
      <c r="BE4142" t="n">
        <v>79.02</v>
      </c>
      <c r="BF4142" t="n">
        <v>8.9176</v>
      </c>
      <c r="BG4142" t="n">
        <v>0.804</v>
      </c>
      <c r="BH4142" t="n">
        <v>6039.043023599974</v>
      </c>
      <c r="BI4142" t="n">
        <v>0.9955361571272692</v>
      </c>
      <c r="BJ4142" t="n">
        <v>6012.0857</v>
      </c>
      <c r="BK4142" t="n">
        <v>68516.39680397999</v>
      </c>
    </row>
    <row r="4143">
      <c r="A4143" t="n">
        <v>3254</v>
      </c>
      <c r="B4143" t="inlineStr">
        <is>
          <t>01-12-2020</t>
        </is>
      </c>
      <c r="C4143" t="n">
        <v>2020</v>
      </c>
      <c r="D4143" t="n">
        <v>1</v>
      </c>
      <c r="E4143" t="inlineStr">
        <is>
          <t>CAREN</t>
        </is>
      </c>
      <c r="F4143" t="inlineStr">
        <is>
          <t>SUM_CHILECTRA_R_C</t>
        </is>
      </c>
      <c r="G4143" t="inlineStr">
        <is>
          <t>C</t>
        </is>
      </c>
      <c r="H4143" t="inlineStr">
        <is>
          <t>ENEL_DISTRIBUCION</t>
        </is>
      </c>
      <c r="I4143" t="inlineStr">
        <is>
          <t>LOVACHILC</t>
        </is>
      </c>
      <c r="J4143" t="inlineStr">
        <is>
          <t>LO_VALLEDOR</t>
        </is>
      </c>
      <c r="K4143" t="n">
        <v>-4195.24878204</v>
      </c>
      <c r="L4143" t="inlineStr">
        <is>
          <t>LO VALLEDOR</t>
        </is>
      </c>
      <c r="M4143" t="inlineStr">
        <is>
          <t>CERRO NAVIA</t>
        </is>
      </c>
      <c r="N4143" t="n">
        <v>0.31246931961828</v>
      </c>
      <c r="O4143" t="n">
        <v>1310.886533</v>
      </c>
      <c r="P4143" t="inlineStr">
        <is>
          <t>BS3</t>
        </is>
      </c>
      <c r="Q4143" t="n">
        <v>1</v>
      </c>
      <c r="V4143" t="n">
        <v>10545134.764</v>
      </c>
      <c r="W4143" t="n">
        <v>1</v>
      </c>
      <c r="X4143" t="n">
        <v>8.1283e-08</v>
      </c>
      <c r="Y4143" t="n">
        <v>0.85714</v>
      </c>
      <c r="Z4143" t="n">
        <v>1123.613283</v>
      </c>
      <c r="AA4143" t="inlineStr">
        <is>
          <t>PNP_6T_08-05-2020</t>
        </is>
      </c>
      <c r="AB4143" t="inlineStr">
        <is>
          <t>PNCP_9T_12-08-2019</t>
        </is>
      </c>
      <c r="AC4143" t="inlineStr">
        <is>
          <t>PNCP_4T_30-04-2013</t>
        </is>
      </c>
      <c r="AD4143" t="inlineStr">
        <is>
          <t>CERRO NAVIA 220</t>
        </is>
      </c>
      <c r="AE4143" t="n">
        <v>109.354</v>
      </c>
      <c r="AF4143" t="n">
        <v>1.072776031070834</v>
      </c>
      <c r="AG4143" t="n">
        <v>117.31235010172</v>
      </c>
      <c r="AH4143" t="n">
        <v>694.38</v>
      </c>
      <c r="AI4143" t="n">
        <v>0.875</v>
      </c>
      <c r="AJ4143" t="n">
        <v>71.2769309556783</v>
      </c>
      <c r="AK4143" t="n">
        <v>1.0051</v>
      </c>
      <c r="AL4143" t="n">
        <v>71.64</v>
      </c>
      <c r="AM4143" t="n">
        <v>8.9176</v>
      </c>
      <c r="AN4143" t="n">
        <v>9.566587534677272</v>
      </c>
      <c r="AO4143" t="n">
        <v>0.913</v>
      </c>
      <c r="AP4143" t="n">
        <v>6064.919358776563</v>
      </c>
      <c r="AQ4143" t="n">
        <v>0.9896251345796222</v>
      </c>
      <c r="AR4143" t="n">
        <v>6001.9966</v>
      </c>
      <c r="AS4143" t="n">
        <v>80495.65559411999</v>
      </c>
      <c r="AT4143" t="inlineStr">
        <is>
          <t>PNP_16T_02-11-2020</t>
        </is>
      </c>
      <c r="AU4143" t="inlineStr">
        <is>
          <t>PNCP_2T_10-02-2020</t>
        </is>
      </c>
      <c r="AV4143" t="inlineStr">
        <is>
          <t>PNCP_4T_30-04-2013</t>
        </is>
      </c>
      <c r="AW4143" t="inlineStr">
        <is>
          <t>CERRO NAVIA 220</t>
        </is>
      </c>
      <c r="AX4143" t="n">
        <v>109.354</v>
      </c>
      <c r="AY4143" t="n">
        <v>1.080821157758461</v>
      </c>
      <c r="AZ4143" t="n">
        <v>118.1921168855188</v>
      </c>
      <c r="BA4143" t="n">
        <v>779.3099999999999</v>
      </c>
      <c r="BB4143" t="n">
        <v>0.879</v>
      </c>
      <c r="BC4143" t="n">
        <v>80.96319447823714</v>
      </c>
      <c r="BD4143" t="n">
        <v>1.0036</v>
      </c>
      <c r="BE4143" t="n">
        <v>81.255</v>
      </c>
      <c r="BF4143" t="n">
        <v>8.9176</v>
      </c>
      <c r="BG4143" t="n">
        <v>0.804</v>
      </c>
      <c r="BH4143" t="n">
        <v>6039.043023599974</v>
      </c>
      <c r="BI4143" t="n">
        <v>0.9900166389351082</v>
      </c>
      <c r="BJ4143" t="n">
        <v>5978.7531</v>
      </c>
      <c r="BK4143" t="n">
        <v>91299.19731016499</v>
      </c>
    </row>
    <row r="4144">
      <c r="A4144" t="n">
        <v>3256</v>
      </c>
      <c r="B4144" t="inlineStr">
        <is>
          <t>01-12-2020</t>
        </is>
      </c>
      <c r="C4144" t="n">
        <v>2020</v>
      </c>
      <c r="D4144" t="n">
        <v>1</v>
      </c>
      <c r="E4144" t="inlineStr">
        <is>
          <t>CAREN</t>
        </is>
      </c>
      <c r="F4144" t="inlineStr">
        <is>
          <t>SUM_CHILECTRA_R_C</t>
        </is>
      </c>
      <c r="G4144" t="inlineStr">
        <is>
          <t>C</t>
        </is>
      </c>
      <c r="H4144" t="inlineStr">
        <is>
          <t>ENEL_DISTRIBUCION</t>
        </is>
      </c>
      <c r="I4144" t="inlineStr">
        <is>
          <t>LOVACHILC</t>
        </is>
      </c>
      <c r="J4144" t="inlineStr">
        <is>
          <t>LO_VALLEDOR</t>
        </is>
      </c>
      <c r="K4144" t="n">
        <v>-4195.24878204</v>
      </c>
      <c r="L4144" t="inlineStr">
        <is>
          <t>LO VALLEDOR</t>
        </is>
      </c>
      <c r="M4144" t="inlineStr">
        <is>
          <t>CHENA</t>
        </is>
      </c>
      <c r="N4144" t="n">
        <v>0.30222062727445</v>
      </c>
      <c r="O4144" t="n">
        <v>1267.890718</v>
      </c>
      <c r="P4144" t="inlineStr">
        <is>
          <t>BS3</t>
        </is>
      </c>
      <c r="Q4144" t="n">
        <v>1</v>
      </c>
      <c r="V4144" t="n">
        <v>10545134.764</v>
      </c>
      <c r="W4144" t="n">
        <v>1</v>
      </c>
      <c r="X4144" t="n">
        <v>8.1283e-08</v>
      </c>
      <c r="Y4144" t="n">
        <v>0.85714</v>
      </c>
      <c r="Z4144" t="n">
        <v>1086.75985</v>
      </c>
      <c r="AA4144" t="inlineStr">
        <is>
          <t>PNP_6T_08-05-2020</t>
        </is>
      </c>
      <c r="AB4144" t="inlineStr">
        <is>
          <t>PNCP_9T_12-08-2019</t>
        </is>
      </c>
      <c r="AC4144" t="inlineStr">
        <is>
          <t>PNCP_4T_30-04-2013</t>
        </is>
      </c>
      <c r="AD4144" t="inlineStr">
        <is>
          <t>CHENA 220</t>
        </is>
      </c>
      <c r="AE4144" t="n">
        <v>109.354</v>
      </c>
      <c r="AF4144" t="n">
        <v>1.072776031070834</v>
      </c>
      <c r="AG4144" t="n">
        <v>117.31235010172</v>
      </c>
      <c r="AH4144" t="n">
        <v>694.38</v>
      </c>
      <c r="AI4144" t="n">
        <v>0.875</v>
      </c>
      <c r="AJ4144" t="n">
        <v>71.2769309556783</v>
      </c>
      <c r="AK4144" t="n">
        <v>0.9989</v>
      </c>
      <c r="AL4144" t="n">
        <v>71.199</v>
      </c>
      <c r="AM4144" t="n">
        <v>8.9176</v>
      </c>
      <c r="AN4144" t="n">
        <v>9.566587534677272</v>
      </c>
      <c r="AO4144" t="n">
        <v>0.913</v>
      </c>
      <c r="AP4144" t="n">
        <v>6064.919358776563</v>
      </c>
      <c r="AQ4144" t="n">
        <v>0.9923529411764705</v>
      </c>
      <c r="AR4144" t="n">
        <v>6018.5406</v>
      </c>
      <c r="AS4144" t="n">
        <v>77376.21456014999</v>
      </c>
      <c r="AT4144" t="inlineStr">
        <is>
          <t>PNP_16T_02-11-2020</t>
        </is>
      </c>
      <c r="AU4144" t="inlineStr">
        <is>
          <t>PNCP_2T_10-02-2020</t>
        </is>
      </c>
      <c r="AV4144" t="inlineStr">
        <is>
          <t>PNCP_4T_30-04-2013</t>
        </is>
      </c>
      <c r="AW4144" t="inlineStr">
        <is>
          <t>CHENA 220</t>
        </is>
      </c>
      <c r="AX4144" t="n">
        <v>109.354</v>
      </c>
      <c r="AY4144" t="n">
        <v>1.080821157758461</v>
      </c>
      <c r="AZ4144" t="n">
        <v>118.1921168855188</v>
      </c>
      <c r="BA4144" t="n">
        <v>779.3099999999999</v>
      </c>
      <c r="BB4144" t="n">
        <v>0.879</v>
      </c>
      <c r="BC4144" t="n">
        <v>80.96319447823714</v>
      </c>
      <c r="BD4144" t="n">
        <v>0.9927</v>
      </c>
      <c r="BE4144" t="n">
        <v>80.372</v>
      </c>
      <c r="BF4144" t="n">
        <v>8.9176</v>
      </c>
      <c r="BG4144" t="n">
        <v>0.804</v>
      </c>
      <c r="BH4144" t="n">
        <v>6039.043023599974</v>
      </c>
      <c r="BI4144" t="n">
        <v>0.9931372549019607</v>
      </c>
      <c r="BJ4144" t="n">
        <v>5997.5986</v>
      </c>
      <c r="BK4144" t="n">
        <v>87345.0626642</v>
      </c>
    </row>
    <row r="4145">
      <c r="A4145" t="n">
        <v>3258</v>
      </c>
      <c r="B4145" t="inlineStr">
        <is>
          <t>01-12-2020</t>
        </is>
      </c>
      <c r="C4145" t="n">
        <v>2020</v>
      </c>
      <c r="D4145" t="n">
        <v>1</v>
      </c>
      <c r="E4145" t="inlineStr">
        <is>
          <t>CAREN</t>
        </is>
      </c>
      <c r="F4145" t="inlineStr">
        <is>
          <t>SUM_CHILECTRA_R_C</t>
        </is>
      </c>
      <c r="G4145" t="inlineStr">
        <is>
          <t>C</t>
        </is>
      </c>
      <c r="H4145" t="inlineStr">
        <is>
          <t>ENEL_DISTRIBUCION</t>
        </is>
      </c>
      <c r="I4145" t="inlineStr">
        <is>
          <t>LOVACHILC</t>
        </is>
      </c>
      <c r="J4145" t="inlineStr">
        <is>
          <t>LO_VALLEDOR</t>
        </is>
      </c>
      <c r="K4145" t="n">
        <v>-4195.24878204</v>
      </c>
      <c r="L4145" t="inlineStr">
        <is>
          <t>LO VALLEDOR</t>
        </is>
      </c>
      <c r="M4145" t="inlineStr">
        <is>
          <t>POLPAICO</t>
        </is>
      </c>
      <c r="N4145" t="n">
        <v>0.11402340333504</v>
      </c>
      <c r="O4145" t="n">
        <v>478.356544</v>
      </c>
      <c r="P4145" t="inlineStr">
        <is>
          <t>BS3</t>
        </is>
      </c>
      <c r="Q4145" t="n">
        <v>1</v>
      </c>
      <c r="V4145" t="n">
        <v>10545134.764</v>
      </c>
      <c r="W4145" t="n">
        <v>1</v>
      </c>
      <c r="X4145" t="n">
        <v>8.1283e-08</v>
      </c>
      <c r="Y4145" t="n">
        <v>0.85714</v>
      </c>
      <c r="Z4145" t="n">
        <v>410.018528</v>
      </c>
      <c r="AA4145" t="inlineStr">
        <is>
          <t>PNP_6T_08-05-2020</t>
        </is>
      </c>
      <c r="AB4145" t="inlineStr">
        <is>
          <t>PNCP_9T_12-08-2019</t>
        </is>
      </c>
      <c r="AC4145" t="inlineStr">
        <is>
          <t>PNCP_4T_30-04-2013</t>
        </is>
      </c>
      <c r="AD4145" t="inlineStr">
        <is>
          <t>POLPAICO 220</t>
        </is>
      </c>
      <c r="AE4145" t="n">
        <v>109.354</v>
      </c>
      <c r="AF4145" t="n">
        <v>1.072776031070834</v>
      </c>
      <c r="AG4145" t="n">
        <v>117.31235010172</v>
      </c>
      <c r="AH4145" t="n">
        <v>694.38</v>
      </c>
      <c r="AI4145" t="n">
        <v>0.875</v>
      </c>
      <c r="AJ4145" t="n">
        <v>71.2769309556783</v>
      </c>
      <c r="AK4145" t="n">
        <v>1</v>
      </c>
      <c r="AL4145" t="n">
        <v>71.277</v>
      </c>
      <c r="AM4145" t="n">
        <v>8.9176</v>
      </c>
      <c r="AN4145" t="n">
        <v>9.566587534677272</v>
      </c>
      <c r="AO4145" t="n">
        <v>0.913</v>
      </c>
      <c r="AP4145" t="n">
        <v>6064.919358776563</v>
      </c>
      <c r="AQ4145" t="n">
        <v>1</v>
      </c>
      <c r="AR4145" t="n">
        <v>6064.9194</v>
      </c>
      <c r="AS4145" t="n">
        <v>29224.890620256</v>
      </c>
      <c r="AT4145" t="inlineStr">
        <is>
          <t>PNP_16T_02-11-2020</t>
        </is>
      </c>
      <c r="AU4145" t="inlineStr">
        <is>
          <t>PNCP_2T_10-02-2020</t>
        </is>
      </c>
      <c r="AV4145" t="inlineStr">
        <is>
          <t>PNCP_4T_30-04-2013</t>
        </is>
      </c>
      <c r="AW4145" t="inlineStr">
        <is>
          <t>POLPAICO 220</t>
        </is>
      </c>
      <c r="AX4145" t="n">
        <v>109.354</v>
      </c>
      <c r="AY4145" t="n">
        <v>1.080821157758461</v>
      </c>
      <c r="AZ4145" t="n">
        <v>118.1921168855188</v>
      </c>
      <c r="BA4145" t="n">
        <v>779.3099999999999</v>
      </c>
      <c r="BB4145" t="n">
        <v>0.879</v>
      </c>
      <c r="BC4145" t="n">
        <v>80.96319447823714</v>
      </c>
      <c r="BD4145" t="n">
        <v>1</v>
      </c>
      <c r="BE4145" t="n">
        <v>80.96299999999999</v>
      </c>
      <c r="BF4145" t="n">
        <v>8.9176</v>
      </c>
      <c r="BG4145" t="n">
        <v>0.804</v>
      </c>
      <c r="BH4145" t="n">
        <v>6039.043023599974</v>
      </c>
      <c r="BI4145" t="n">
        <v>1</v>
      </c>
      <c r="BJ4145" t="n">
        <v>6039.043</v>
      </c>
      <c r="BK4145" t="n">
        <v>33196.330082464</v>
      </c>
    </row>
    <row r="4146">
      <c r="A4146" t="n">
        <v>3260</v>
      </c>
      <c r="B4146" t="inlineStr">
        <is>
          <t>01-12-2020</t>
        </is>
      </c>
      <c r="C4146" t="n">
        <v>2020</v>
      </c>
      <c r="D4146" t="n">
        <v>1</v>
      </c>
      <c r="E4146" t="inlineStr">
        <is>
          <t>CAREN</t>
        </is>
      </c>
      <c r="F4146" t="inlineStr">
        <is>
          <t>SUM_CHILECTRA_R_C</t>
        </is>
      </c>
      <c r="G4146" t="inlineStr">
        <is>
          <t>C</t>
        </is>
      </c>
      <c r="H4146" t="inlineStr">
        <is>
          <t>ENEL_DISTRIBUCION</t>
        </is>
      </c>
      <c r="I4146" t="inlineStr">
        <is>
          <t>LOVACHILC</t>
        </is>
      </c>
      <c r="J4146" t="inlineStr">
        <is>
          <t>LO_VALLEDOR</t>
        </is>
      </c>
      <c r="K4146" t="n">
        <v>-4195.24878204</v>
      </c>
      <c r="L4146" t="inlineStr">
        <is>
          <t>LO VALLEDOR</t>
        </is>
      </c>
      <c r="M4146" t="inlineStr">
        <is>
          <t>QUILLOTA</t>
        </is>
      </c>
      <c r="N4146" t="n">
        <v>0.00092078858922</v>
      </c>
      <c r="O4146" t="n">
        <v>3.862937</v>
      </c>
      <c r="P4146" t="inlineStr">
        <is>
          <t>BS3</t>
        </is>
      </c>
      <c r="Q4146" t="n">
        <v>1</v>
      </c>
      <c r="V4146" t="n">
        <v>10545134.764</v>
      </c>
      <c r="W4146" t="n">
        <v>1</v>
      </c>
      <c r="X4146" t="n">
        <v>8.1283e-08</v>
      </c>
      <c r="Y4146" t="n">
        <v>0.85714</v>
      </c>
      <c r="Z4146" t="n">
        <v>3.311078</v>
      </c>
      <c r="AA4146" t="inlineStr">
        <is>
          <t>PNP_6T_08-05-2020</t>
        </is>
      </c>
      <c r="AB4146" t="inlineStr">
        <is>
          <t>PNCP_9T_12-08-2019</t>
        </is>
      </c>
      <c r="AC4146" t="inlineStr">
        <is>
          <t>PNCP_4T_30-04-2013</t>
        </is>
      </c>
      <c r="AD4146" t="inlineStr">
        <is>
          <t>QUILLOTA 220</t>
        </is>
      </c>
      <c r="AE4146" t="n">
        <v>109.354</v>
      </c>
      <c r="AF4146" t="n">
        <v>1.072776031070834</v>
      </c>
      <c r="AG4146" t="n">
        <v>117.31235010172</v>
      </c>
      <c r="AH4146" t="n">
        <v>694.38</v>
      </c>
      <c r="AI4146" t="n">
        <v>0.875</v>
      </c>
      <c r="AJ4146" t="n">
        <v>71.2769309556783</v>
      </c>
      <c r="AK4146" t="n">
        <v>1.0077</v>
      </c>
      <c r="AL4146" t="n">
        <v>71.82599999999999</v>
      </c>
      <c r="AM4146" t="n">
        <v>8.9176</v>
      </c>
      <c r="AN4146" t="n">
        <v>9.566587534677272</v>
      </c>
      <c r="AO4146" t="n">
        <v>0.913</v>
      </c>
      <c r="AP4146" t="n">
        <v>6064.919358776563</v>
      </c>
      <c r="AQ4146" t="n">
        <v>1.025526742301459</v>
      </c>
      <c r="AR4146" t="n">
        <v>6219.737</v>
      </c>
      <c r="AS4146" t="n">
        <v>237.821488428</v>
      </c>
      <c r="AT4146" t="inlineStr">
        <is>
          <t>PNP_16T_02-11-2020</t>
        </is>
      </c>
      <c r="AU4146" t="inlineStr">
        <is>
          <t>PNCP_2T_10-02-2020</t>
        </is>
      </c>
      <c r="AV4146" t="inlineStr">
        <is>
          <t>PNCP_4T_30-04-2013</t>
        </is>
      </c>
      <c r="AW4146" t="inlineStr">
        <is>
          <t>QUILLOTA 220</t>
        </is>
      </c>
      <c r="AX4146" t="n">
        <v>109.354</v>
      </c>
      <c r="AY4146" t="n">
        <v>1.080821157758461</v>
      </c>
      <c r="AZ4146" t="n">
        <v>118.1921168855188</v>
      </c>
      <c r="BA4146" t="n">
        <v>779.3099999999999</v>
      </c>
      <c r="BB4146" t="n">
        <v>0.879</v>
      </c>
      <c r="BC4146" t="n">
        <v>80.96319447823714</v>
      </c>
      <c r="BD4146" t="n">
        <v>1.0097</v>
      </c>
      <c r="BE4146" t="n">
        <v>81.749</v>
      </c>
      <c r="BF4146" t="n">
        <v>8.9176</v>
      </c>
      <c r="BG4146" t="n">
        <v>0.804</v>
      </c>
      <c r="BH4146" t="n">
        <v>6039.043023599974</v>
      </c>
      <c r="BI4146" t="n">
        <v>1.02765397082658</v>
      </c>
      <c r="BJ4146" t="n">
        <v>6206.0465</v>
      </c>
      <c r="BK4146" t="n">
        <v>270.677315422</v>
      </c>
    </row>
    <row r="4147">
      <c r="A4147" t="n">
        <v>3252</v>
      </c>
      <c r="B4147" t="inlineStr">
        <is>
          <t>01-12-2020</t>
        </is>
      </c>
      <c r="C4147" t="n">
        <v>2020</v>
      </c>
      <c r="D4147" t="n">
        <v>1</v>
      </c>
      <c r="E4147" t="inlineStr">
        <is>
          <t>CAREN</t>
        </is>
      </c>
      <c r="F4147" t="inlineStr">
        <is>
          <t>SUM_CHILECTRA_R_C</t>
        </is>
      </c>
      <c r="G4147" t="inlineStr">
        <is>
          <t>C</t>
        </is>
      </c>
      <c r="H4147" t="inlineStr">
        <is>
          <t>ENEL_DISTRIBUCION</t>
        </is>
      </c>
      <c r="I4147" t="inlineStr">
        <is>
          <t>LORDCHILC</t>
        </is>
      </c>
      <c r="J4147" t="inlineStr">
        <is>
          <t>LORD_COCHRANE</t>
        </is>
      </c>
      <c r="K4147" t="n">
        <v>-2599.99487433</v>
      </c>
      <c r="L4147" t="inlineStr">
        <is>
          <t>LORD COCHRANE</t>
        </is>
      </c>
      <c r="M4147" t="inlineStr">
        <is>
          <t>Alto Jahuel</t>
        </is>
      </c>
      <c r="N4147" t="n">
        <v>0.25266173356576</v>
      </c>
      <c r="O4147" t="n">
        <v>656.919212</v>
      </c>
      <c r="P4147" t="inlineStr">
        <is>
          <t>BS3</t>
        </is>
      </c>
      <c r="Q4147" t="n">
        <v>1</v>
      </c>
      <c r="V4147" t="n">
        <v>10545134.764</v>
      </c>
      <c r="W4147" t="n">
        <v>1</v>
      </c>
      <c r="X4147" t="n">
        <v>8.1283e-08</v>
      </c>
      <c r="Y4147" t="n">
        <v>0.85714</v>
      </c>
      <c r="Z4147" t="n">
        <v>563.071733</v>
      </c>
      <c r="AA4147" t="inlineStr">
        <is>
          <t>PNP_6T_08-05-2020</t>
        </is>
      </c>
      <c r="AB4147" t="inlineStr">
        <is>
          <t>PNCP_9T_12-08-2019</t>
        </is>
      </c>
      <c r="AC4147" t="inlineStr">
        <is>
          <t>PNCP_4T_30-04-2013</t>
        </is>
      </c>
      <c r="AD4147" t="inlineStr">
        <is>
          <t>ALTO JAHUEL 220</t>
        </is>
      </c>
      <c r="AE4147" t="n">
        <v>109.354</v>
      </c>
      <c r="AF4147" t="n">
        <v>1.072776031070834</v>
      </c>
      <c r="AG4147" t="n">
        <v>117.31235010172</v>
      </c>
      <c r="AH4147" t="n">
        <v>694.38</v>
      </c>
      <c r="AI4147" t="n">
        <v>0.875</v>
      </c>
      <c r="AJ4147" t="n">
        <v>71.2769309556783</v>
      </c>
      <c r="AK4147" t="n">
        <v>0.9827</v>
      </c>
      <c r="AL4147" t="n">
        <v>70.044</v>
      </c>
      <c r="AM4147" t="n">
        <v>8.9176</v>
      </c>
      <c r="AN4147" t="n">
        <v>9.566587534677272</v>
      </c>
      <c r="AO4147" t="n">
        <v>0.913</v>
      </c>
      <c r="AP4147" t="n">
        <v>6064.919358776563</v>
      </c>
      <c r="AQ4147" t="n">
        <v>0.9936514234698939</v>
      </c>
      <c r="AR4147" t="n">
        <v>6026.4158</v>
      </c>
      <c r="AS4147" t="n">
        <v>39439.796466252</v>
      </c>
      <c r="AT4147" t="inlineStr">
        <is>
          <t>PNP_16T_02-11-2020</t>
        </is>
      </c>
      <c r="AU4147" t="inlineStr">
        <is>
          <t>PNCP_2T_10-02-2020</t>
        </is>
      </c>
      <c r="AV4147" t="inlineStr">
        <is>
          <t>PNCP_4T_30-04-2013</t>
        </is>
      </c>
      <c r="AW4147" t="inlineStr">
        <is>
          <t>ALTO JAHUEL 220</t>
        </is>
      </c>
      <c r="AX4147" t="n">
        <v>109.354</v>
      </c>
      <c r="AY4147" t="n">
        <v>1.080821157758461</v>
      </c>
      <c r="AZ4147" t="n">
        <v>118.1921168855188</v>
      </c>
      <c r="BA4147" t="n">
        <v>779.3099999999999</v>
      </c>
      <c r="BB4147" t="n">
        <v>0.879</v>
      </c>
      <c r="BC4147" t="n">
        <v>80.96319447823714</v>
      </c>
      <c r="BD4147" t="n">
        <v>0.976</v>
      </c>
      <c r="BE4147" t="n">
        <v>79.02</v>
      </c>
      <c r="BF4147" t="n">
        <v>8.9176</v>
      </c>
      <c r="BG4147" t="n">
        <v>0.804</v>
      </c>
      <c r="BH4147" t="n">
        <v>6039.043023599974</v>
      </c>
      <c r="BI4147" t="n">
        <v>0.9955361571272692</v>
      </c>
      <c r="BJ4147" t="n">
        <v>6012.0857</v>
      </c>
      <c r="BK4147" t="n">
        <v>44493.92834165999</v>
      </c>
    </row>
    <row r="4148">
      <c r="A4148" t="n">
        <v>3254</v>
      </c>
      <c r="B4148" t="inlineStr">
        <is>
          <t>01-12-2020</t>
        </is>
      </c>
      <c r="C4148" t="n">
        <v>2020</v>
      </c>
      <c r="D4148" t="n">
        <v>1</v>
      </c>
      <c r="E4148" t="inlineStr">
        <is>
          <t>CAREN</t>
        </is>
      </c>
      <c r="F4148" t="inlineStr">
        <is>
          <t>SUM_CHILECTRA_R_C</t>
        </is>
      </c>
      <c r="G4148" t="inlineStr">
        <is>
          <t>C</t>
        </is>
      </c>
      <c r="H4148" t="inlineStr">
        <is>
          <t>ENEL_DISTRIBUCION</t>
        </is>
      </c>
      <c r="I4148" t="inlineStr">
        <is>
          <t>LORDCHILC</t>
        </is>
      </c>
      <c r="J4148" t="inlineStr">
        <is>
          <t>LORD_COCHRANE</t>
        </is>
      </c>
      <c r="K4148" t="n">
        <v>-2599.99487433</v>
      </c>
      <c r="L4148" t="inlineStr">
        <is>
          <t>LORD COCHRANE</t>
        </is>
      </c>
      <c r="M4148" t="inlineStr">
        <is>
          <t>Cerro Navia</t>
        </is>
      </c>
      <c r="N4148" t="n">
        <v>0.35257642031698</v>
      </c>
      <c r="O4148" t="n">
        <v>916.6968859999999</v>
      </c>
      <c r="P4148" t="inlineStr">
        <is>
          <t>BS3</t>
        </is>
      </c>
      <c r="Q4148" t="n">
        <v>1</v>
      </c>
      <c r="V4148" t="n">
        <v>10545134.764</v>
      </c>
      <c r="W4148" t="n">
        <v>1</v>
      </c>
      <c r="X4148" t="n">
        <v>8.1283e-08</v>
      </c>
      <c r="Y4148" t="n">
        <v>0.85714</v>
      </c>
      <c r="Z4148" t="n">
        <v>785.737569</v>
      </c>
      <c r="AA4148" t="inlineStr">
        <is>
          <t>PNP_6T_08-05-2020</t>
        </is>
      </c>
      <c r="AB4148" t="inlineStr">
        <is>
          <t>PNCP_9T_12-08-2019</t>
        </is>
      </c>
      <c r="AC4148" t="inlineStr">
        <is>
          <t>PNCP_4T_30-04-2013</t>
        </is>
      </c>
      <c r="AD4148" t="inlineStr">
        <is>
          <t>CERRO NAVIA 220</t>
        </is>
      </c>
      <c r="AE4148" t="n">
        <v>109.354</v>
      </c>
      <c r="AF4148" t="n">
        <v>1.072776031070834</v>
      </c>
      <c r="AG4148" t="n">
        <v>117.31235010172</v>
      </c>
      <c r="AH4148" t="n">
        <v>694.38</v>
      </c>
      <c r="AI4148" t="n">
        <v>0.875</v>
      </c>
      <c r="AJ4148" t="n">
        <v>71.2769309556783</v>
      </c>
      <c r="AK4148" t="n">
        <v>1.0051</v>
      </c>
      <c r="AL4148" t="n">
        <v>71.64</v>
      </c>
      <c r="AM4148" t="n">
        <v>8.9176</v>
      </c>
      <c r="AN4148" t="n">
        <v>9.566587534677272</v>
      </c>
      <c r="AO4148" t="n">
        <v>0.913</v>
      </c>
      <c r="AP4148" t="n">
        <v>6064.919358776563</v>
      </c>
      <c r="AQ4148" t="n">
        <v>0.9896251345796222</v>
      </c>
      <c r="AR4148" t="n">
        <v>6001.9966</v>
      </c>
      <c r="AS4148" t="n">
        <v>56290.23944316</v>
      </c>
      <c r="AT4148" t="inlineStr">
        <is>
          <t>PNP_16T_02-11-2020</t>
        </is>
      </c>
      <c r="AU4148" t="inlineStr">
        <is>
          <t>PNCP_2T_10-02-2020</t>
        </is>
      </c>
      <c r="AV4148" t="inlineStr">
        <is>
          <t>PNCP_4T_30-04-2013</t>
        </is>
      </c>
      <c r="AW4148" t="inlineStr">
        <is>
          <t>CERRO NAVIA 220</t>
        </is>
      </c>
      <c r="AX4148" t="n">
        <v>109.354</v>
      </c>
      <c r="AY4148" t="n">
        <v>1.080821157758461</v>
      </c>
      <c r="AZ4148" t="n">
        <v>118.1921168855188</v>
      </c>
      <c r="BA4148" t="n">
        <v>779.3099999999999</v>
      </c>
      <c r="BB4148" t="n">
        <v>0.879</v>
      </c>
      <c r="BC4148" t="n">
        <v>80.96319447823714</v>
      </c>
      <c r="BD4148" t="n">
        <v>1.0036</v>
      </c>
      <c r="BE4148" t="n">
        <v>81.255</v>
      </c>
      <c r="BF4148" t="n">
        <v>8.9176</v>
      </c>
      <c r="BG4148" t="n">
        <v>0.804</v>
      </c>
      <c r="BH4148" t="n">
        <v>6039.043023599974</v>
      </c>
      <c r="BI4148" t="n">
        <v>0.9900166389351082</v>
      </c>
      <c r="BJ4148" t="n">
        <v>5978.7531</v>
      </c>
      <c r="BK4148" t="n">
        <v>63845.10616909499</v>
      </c>
    </row>
    <row r="4149">
      <c r="A4149" t="n">
        <v>3256</v>
      </c>
      <c r="B4149" t="inlineStr">
        <is>
          <t>01-12-2020</t>
        </is>
      </c>
      <c r="C4149" t="n">
        <v>2020</v>
      </c>
      <c r="D4149" t="n">
        <v>1</v>
      </c>
      <c r="E4149" t="inlineStr">
        <is>
          <t>CAREN</t>
        </is>
      </c>
      <c r="F4149" t="inlineStr">
        <is>
          <t>SUM_CHILECTRA_R_C</t>
        </is>
      </c>
      <c r="G4149" t="inlineStr">
        <is>
          <t>C</t>
        </is>
      </c>
      <c r="H4149" t="inlineStr">
        <is>
          <t>ENEL_DISTRIBUCION</t>
        </is>
      </c>
      <c r="I4149" t="inlineStr">
        <is>
          <t>LORDCHILC</t>
        </is>
      </c>
      <c r="J4149" t="inlineStr">
        <is>
          <t>LORD_COCHRANE</t>
        </is>
      </c>
      <c r="K4149" t="n">
        <v>-2599.99487433</v>
      </c>
      <c r="L4149" t="inlineStr">
        <is>
          <t>LORD COCHRANE</t>
        </is>
      </c>
      <c r="M4149" t="inlineStr">
        <is>
          <t>Chena</t>
        </is>
      </c>
      <c r="N4149" t="n">
        <v>0.23448797367612</v>
      </c>
      <c r="O4149" t="n">
        <v>609.6675300000001</v>
      </c>
      <c r="P4149" t="inlineStr">
        <is>
          <t>BS3</t>
        </is>
      </c>
      <c r="Q4149" t="n">
        <v>1</v>
      </c>
      <c r="V4149" t="n">
        <v>10545134.764</v>
      </c>
      <c r="W4149" t="n">
        <v>1</v>
      </c>
      <c r="X4149" t="n">
        <v>8.1283e-08</v>
      </c>
      <c r="Y4149" t="n">
        <v>0.85714</v>
      </c>
      <c r="Z4149" t="n">
        <v>522.570427</v>
      </c>
      <c r="AA4149" t="inlineStr">
        <is>
          <t>PNP_6T_08-05-2020</t>
        </is>
      </c>
      <c r="AB4149" t="inlineStr">
        <is>
          <t>PNCP_9T_12-08-2019</t>
        </is>
      </c>
      <c r="AC4149" t="inlineStr">
        <is>
          <t>PNCP_4T_30-04-2013</t>
        </is>
      </c>
      <c r="AD4149" t="inlineStr">
        <is>
          <t>CHENA 220</t>
        </is>
      </c>
      <c r="AE4149" t="n">
        <v>109.354</v>
      </c>
      <c r="AF4149" t="n">
        <v>1.072776031070834</v>
      </c>
      <c r="AG4149" t="n">
        <v>117.31235010172</v>
      </c>
      <c r="AH4149" t="n">
        <v>694.38</v>
      </c>
      <c r="AI4149" t="n">
        <v>0.875</v>
      </c>
      <c r="AJ4149" t="n">
        <v>71.2769309556783</v>
      </c>
      <c r="AK4149" t="n">
        <v>0.9989</v>
      </c>
      <c r="AL4149" t="n">
        <v>71.199</v>
      </c>
      <c r="AM4149" t="n">
        <v>8.9176</v>
      </c>
      <c r="AN4149" t="n">
        <v>9.566587534677272</v>
      </c>
      <c r="AO4149" t="n">
        <v>0.913</v>
      </c>
      <c r="AP4149" t="n">
        <v>6064.919358776563</v>
      </c>
      <c r="AQ4149" t="n">
        <v>0.9923529411764705</v>
      </c>
      <c r="AR4149" t="n">
        <v>6018.5406</v>
      </c>
      <c r="AS4149" t="n">
        <v>37206.491831973</v>
      </c>
      <c r="AT4149" t="inlineStr">
        <is>
          <t>PNP_16T_02-11-2020</t>
        </is>
      </c>
      <c r="AU4149" t="inlineStr">
        <is>
          <t>PNCP_2T_10-02-2020</t>
        </is>
      </c>
      <c r="AV4149" t="inlineStr">
        <is>
          <t>PNCP_4T_30-04-2013</t>
        </is>
      </c>
      <c r="AW4149" t="inlineStr">
        <is>
          <t>CHENA 220</t>
        </is>
      </c>
      <c r="AX4149" t="n">
        <v>109.354</v>
      </c>
      <c r="AY4149" t="n">
        <v>1.080821157758461</v>
      </c>
      <c r="AZ4149" t="n">
        <v>118.1921168855188</v>
      </c>
      <c r="BA4149" t="n">
        <v>779.3099999999999</v>
      </c>
      <c r="BB4149" t="n">
        <v>0.879</v>
      </c>
      <c r="BC4149" t="n">
        <v>80.96319447823714</v>
      </c>
      <c r="BD4149" t="n">
        <v>0.9927</v>
      </c>
      <c r="BE4149" t="n">
        <v>80.372</v>
      </c>
      <c r="BF4149" t="n">
        <v>8.9176</v>
      </c>
      <c r="BG4149" t="n">
        <v>0.804</v>
      </c>
      <c r="BH4149" t="n">
        <v>6039.043023599974</v>
      </c>
      <c r="BI4149" t="n">
        <v>0.9931372549019607</v>
      </c>
      <c r="BJ4149" t="n">
        <v>5997.5986</v>
      </c>
      <c r="BK4149" t="n">
        <v>42000.030358844</v>
      </c>
    </row>
    <row r="4150">
      <c r="A4150" t="n">
        <v>3258</v>
      </c>
      <c r="B4150" t="inlineStr">
        <is>
          <t>01-12-2020</t>
        </is>
      </c>
      <c r="C4150" t="n">
        <v>2020</v>
      </c>
      <c r="D4150" t="n">
        <v>1</v>
      </c>
      <c r="E4150" t="inlineStr">
        <is>
          <t>CAREN</t>
        </is>
      </c>
      <c r="F4150" t="inlineStr">
        <is>
          <t>SUM_CHILECTRA_R_C</t>
        </is>
      </c>
      <c r="G4150" t="inlineStr">
        <is>
          <t>C</t>
        </is>
      </c>
      <c r="H4150" t="inlineStr">
        <is>
          <t>ENEL_DISTRIBUCION</t>
        </is>
      </c>
      <c r="I4150" t="inlineStr">
        <is>
          <t>LORDCHILC</t>
        </is>
      </c>
      <c r="J4150" t="inlineStr">
        <is>
          <t>LORD_COCHRANE</t>
        </is>
      </c>
      <c r="K4150" t="n">
        <v>-2599.99487433</v>
      </c>
      <c r="L4150" t="inlineStr">
        <is>
          <t>LORD COCHRANE</t>
        </is>
      </c>
      <c r="M4150" t="inlineStr">
        <is>
          <t>Polpaico</t>
        </is>
      </c>
      <c r="N4150" t="n">
        <v>0.14735934157662</v>
      </c>
      <c r="O4150" t="n">
        <v>383.133533</v>
      </c>
      <c r="P4150" t="inlineStr">
        <is>
          <t>BS3</t>
        </is>
      </c>
      <c r="Q4150" t="n">
        <v>1</v>
      </c>
      <c r="V4150" t="n">
        <v>10545134.764</v>
      </c>
      <c r="W4150" t="n">
        <v>1</v>
      </c>
      <c r="X4150" t="n">
        <v>8.1283e-08</v>
      </c>
      <c r="Y4150" t="n">
        <v>0.85714</v>
      </c>
      <c r="Z4150" t="n">
        <v>328.399076</v>
      </c>
      <c r="AA4150" t="inlineStr">
        <is>
          <t>PNP_6T_08-05-2020</t>
        </is>
      </c>
      <c r="AB4150" t="inlineStr">
        <is>
          <t>PNCP_9T_12-08-2019</t>
        </is>
      </c>
      <c r="AC4150" t="inlineStr">
        <is>
          <t>PNCP_4T_30-04-2013</t>
        </is>
      </c>
      <c r="AD4150" t="inlineStr">
        <is>
          <t>POLPAICO 220</t>
        </is>
      </c>
      <c r="AE4150" t="n">
        <v>109.354</v>
      </c>
      <c r="AF4150" t="n">
        <v>1.072776031070834</v>
      </c>
      <c r="AG4150" t="n">
        <v>117.31235010172</v>
      </c>
      <c r="AH4150" t="n">
        <v>694.38</v>
      </c>
      <c r="AI4150" t="n">
        <v>0.875</v>
      </c>
      <c r="AJ4150" t="n">
        <v>71.2769309556783</v>
      </c>
      <c r="AK4150" t="n">
        <v>1</v>
      </c>
      <c r="AL4150" t="n">
        <v>71.277</v>
      </c>
      <c r="AM4150" t="n">
        <v>8.9176</v>
      </c>
      <c r="AN4150" t="n">
        <v>9.566587534677272</v>
      </c>
      <c r="AO4150" t="n">
        <v>0.913</v>
      </c>
      <c r="AP4150" t="n">
        <v>6064.919358776563</v>
      </c>
      <c r="AQ4150" t="n">
        <v>1</v>
      </c>
      <c r="AR4150" t="n">
        <v>6064.9194</v>
      </c>
      <c r="AS4150" t="n">
        <v>23407.300940052</v>
      </c>
      <c r="AT4150" t="inlineStr">
        <is>
          <t>PNP_16T_02-11-2020</t>
        </is>
      </c>
      <c r="AU4150" t="inlineStr">
        <is>
          <t>PNCP_2T_10-02-2020</t>
        </is>
      </c>
      <c r="AV4150" t="inlineStr">
        <is>
          <t>PNCP_4T_30-04-2013</t>
        </is>
      </c>
      <c r="AW4150" t="inlineStr">
        <is>
          <t>POLPAICO 220</t>
        </is>
      </c>
      <c r="AX4150" t="n">
        <v>109.354</v>
      </c>
      <c r="AY4150" t="n">
        <v>1.080821157758461</v>
      </c>
      <c r="AZ4150" t="n">
        <v>118.1921168855188</v>
      </c>
      <c r="BA4150" t="n">
        <v>779.3099999999999</v>
      </c>
      <c r="BB4150" t="n">
        <v>0.879</v>
      </c>
      <c r="BC4150" t="n">
        <v>80.96319447823714</v>
      </c>
      <c r="BD4150" t="n">
        <v>1</v>
      </c>
      <c r="BE4150" t="n">
        <v>80.96299999999999</v>
      </c>
      <c r="BF4150" t="n">
        <v>8.9176</v>
      </c>
      <c r="BG4150" t="n">
        <v>0.804</v>
      </c>
      <c r="BH4150" t="n">
        <v>6039.043023599974</v>
      </c>
      <c r="BI4150" t="n">
        <v>1</v>
      </c>
      <c r="BJ4150" t="n">
        <v>6039.043</v>
      </c>
      <c r="BK4150" t="n">
        <v>26588.174390188</v>
      </c>
    </row>
    <row r="4151">
      <c r="A4151" t="n">
        <v>3260</v>
      </c>
      <c r="B4151" t="inlineStr">
        <is>
          <t>01-12-2020</t>
        </is>
      </c>
      <c r="C4151" t="n">
        <v>2020</v>
      </c>
      <c r="D4151" t="n">
        <v>1</v>
      </c>
      <c r="E4151" t="inlineStr">
        <is>
          <t>CAREN</t>
        </is>
      </c>
      <c r="F4151" t="inlineStr">
        <is>
          <t>SUM_CHILECTRA_R_C</t>
        </is>
      </c>
      <c r="G4151" t="inlineStr">
        <is>
          <t>C</t>
        </is>
      </c>
      <c r="H4151" t="inlineStr">
        <is>
          <t>ENEL_DISTRIBUCION</t>
        </is>
      </c>
      <c r="I4151" t="inlineStr">
        <is>
          <t>LORDCHILC</t>
        </is>
      </c>
      <c r="J4151" t="inlineStr">
        <is>
          <t>LORD_COCHRANE</t>
        </is>
      </c>
      <c r="K4151" t="n">
        <v>-2599.99487433</v>
      </c>
      <c r="L4151" t="inlineStr">
        <is>
          <t>LORD COCHRANE</t>
        </is>
      </c>
      <c r="M4151" t="inlineStr">
        <is>
          <t>Quillota</t>
        </is>
      </c>
      <c r="N4151" t="n">
        <v>0.00010091296016</v>
      </c>
      <c r="O4151" t="n">
        <v>0.262373</v>
      </c>
      <c r="P4151" t="inlineStr">
        <is>
          <t>BS3</t>
        </is>
      </c>
      <c r="Q4151" t="n">
        <v>1</v>
      </c>
      <c r="V4151" t="n">
        <v>10545134.764</v>
      </c>
      <c r="W4151" t="n">
        <v>1</v>
      </c>
      <c r="X4151" t="n">
        <v>8.1283e-08</v>
      </c>
      <c r="Y4151" t="n">
        <v>0.85714</v>
      </c>
      <c r="Z4151" t="n">
        <v>0.22489</v>
      </c>
      <c r="AA4151" t="inlineStr">
        <is>
          <t>PNP_6T_08-05-2020</t>
        </is>
      </c>
      <c r="AB4151" t="inlineStr">
        <is>
          <t>PNCP_9T_12-08-2019</t>
        </is>
      </c>
      <c r="AC4151" t="inlineStr">
        <is>
          <t>PNCP_4T_30-04-2013</t>
        </is>
      </c>
      <c r="AD4151" t="inlineStr">
        <is>
          <t>QUILLOTA 220</t>
        </is>
      </c>
      <c r="AE4151" t="n">
        <v>109.354</v>
      </c>
      <c r="AF4151" t="n">
        <v>1.072776031070834</v>
      </c>
      <c r="AG4151" t="n">
        <v>117.31235010172</v>
      </c>
      <c r="AH4151" t="n">
        <v>694.38</v>
      </c>
      <c r="AI4151" t="n">
        <v>0.875</v>
      </c>
      <c r="AJ4151" t="n">
        <v>71.2769309556783</v>
      </c>
      <c r="AK4151" t="n">
        <v>1.0077</v>
      </c>
      <c r="AL4151" t="n">
        <v>71.82599999999999</v>
      </c>
      <c r="AM4151" t="n">
        <v>8.9176</v>
      </c>
      <c r="AN4151" t="n">
        <v>9.566587534677272</v>
      </c>
      <c r="AO4151" t="n">
        <v>0.913</v>
      </c>
      <c r="AP4151" t="n">
        <v>6064.919358776563</v>
      </c>
      <c r="AQ4151" t="n">
        <v>1.025526742301459</v>
      </c>
      <c r="AR4151" t="n">
        <v>6219.737</v>
      </c>
      <c r="AS4151" t="n">
        <v>16.15294914</v>
      </c>
      <c r="AT4151" t="inlineStr">
        <is>
          <t>PNP_16T_02-11-2020</t>
        </is>
      </c>
      <c r="AU4151" t="inlineStr">
        <is>
          <t>PNCP_2T_10-02-2020</t>
        </is>
      </c>
      <c r="AV4151" t="inlineStr">
        <is>
          <t>PNCP_4T_30-04-2013</t>
        </is>
      </c>
      <c r="AW4151" t="inlineStr">
        <is>
          <t>QUILLOTA 220</t>
        </is>
      </c>
      <c r="AX4151" t="n">
        <v>109.354</v>
      </c>
      <c r="AY4151" t="n">
        <v>1.080821157758461</v>
      </c>
      <c r="AZ4151" t="n">
        <v>118.1921168855188</v>
      </c>
      <c r="BA4151" t="n">
        <v>779.3099999999999</v>
      </c>
      <c r="BB4151" t="n">
        <v>0.879</v>
      </c>
      <c r="BC4151" t="n">
        <v>80.96319447823714</v>
      </c>
      <c r="BD4151" t="n">
        <v>1.0097</v>
      </c>
      <c r="BE4151" t="n">
        <v>81.749</v>
      </c>
      <c r="BF4151" t="n">
        <v>8.9176</v>
      </c>
      <c r="BG4151" t="n">
        <v>0.804</v>
      </c>
      <c r="BH4151" t="n">
        <v>6039.043023599974</v>
      </c>
      <c r="BI4151" t="n">
        <v>1.02765397082658</v>
      </c>
      <c r="BJ4151" t="n">
        <v>6206.0465</v>
      </c>
      <c r="BK4151" t="n">
        <v>18.38453261</v>
      </c>
    </row>
    <row r="4152">
      <c r="A4152" t="n">
        <v>3252</v>
      </c>
      <c r="B4152" t="inlineStr">
        <is>
          <t>01-12-2020</t>
        </is>
      </c>
      <c r="C4152" t="n">
        <v>2020</v>
      </c>
      <c r="D4152" t="n">
        <v>1</v>
      </c>
      <c r="E4152" t="inlineStr">
        <is>
          <t>CAREN</t>
        </is>
      </c>
      <c r="F4152" t="inlineStr">
        <is>
          <t>SUM_CHILECTRA_R_C</t>
        </is>
      </c>
      <c r="G4152" t="inlineStr">
        <is>
          <t>C</t>
        </is>
      </c>
      <c r="H4152" t="inlineStr">
        <is>
          <t>ENEL_DISTRIBUCION</t>
        </is>
      </c>
      <c r="I4152" t="inlineStr">
        <is>
          <t>LOSDOMICHILC</t>
        </is>
      </c>
      <c r="J4152" t="inlineStr">
        <is>
          <t>LOS_DOMINICOS</t>
        </is>
      </c>
      <c r="K4152" t="n">
        <v>-3820.8315633</v>
      </c>
      <c r="L4152" t="inlineStr">
        <is>
          <t>LOS DOMINICOS</t>
        </is>
      </c>
      <c r="M4152" t="inlineStr">
        <is>
          <t>ALTO JAHUEL</t>
        </is>
      </c>
      <c r="N4152" t="n">
        <v>0.45710783930445</v>
      </c>
      <c r="O4152" t="n">
        <v>1746.53206</v>
      </c>
      <c r="P4152" t="inlineStr">
        <is>
          <t>BS3</t>
        </is>
      </c>
      <c r="Q4152" t="n">
        <v>1</v>
      </c>
      <c r="V4152" t="n">
        <v>10545134.764</v>
      </c>
      <c r="W4152" t="n">
        <v>1</v>
      </c>
      <c r="X4152" t="n">
        <v>8.1283e-08</v>
      </c>
      <c r="Y4152" t="n">
        <v>0.85714</v>
      </c>
      <c r="Z4152" t="n">
        <v>1497.02249</v>
      </c>
      <c r="AA4152" t="inlineStr">
        <is>
          <t>PNP_6T_08-05-2020</t>
        </is>
      </c>
      <c r="AB4152" t="inlineStr">
        <is>
          <t>PNCP_9T_12-08-2019</t>
        </is>
      </c>
      <c r="AC4152" t="inlineStr">
        <is>
          <t>PNCP_4T_30-04-2013</t>
        </is>
      </c>
      <c r="AD4152" t="inlineStr">
        <is>
          <t>ALTO JAHUEL 220</t>
        </is>
      </c>
      <c r="AE4152" t="n">
        <v>109.354</v>
      </c>
      <c r="AF4152" t="n">
        <v>1.072776031070834</v>
      </c>
      <c r="AG4152" t="n">
        <v>117.31235010172</v>
      </c>
      <c r="AH4152" t="n">
        <v>694.38</v>
      </c>
      <c r="AI4152" t="n">
        <v>0.875</v>
      </c>
      <c r="AJ4152" t="n">
        <v>71.2769309556783</v>
      </c>
      <c r="AK4152" t="n">
        <v>0.9827</v>
      </c>
      <c r="AL4152" t="n">
        <v>70.044</v>
      </c>
      <c r="AM4152" t="n">
        <v>8.9176</v>
      </c>
      <c r="AN4152" t="n">
        <v>9.566587534677272</v>
      </c>
      <c r="AO4152" t="n">
        <v>0.913</v>
      </c>
      <c r="AP4152" t="n">
        <v>6064.919358776563</v>
      </c>
      <c r="AQ4152" t="n">
        <v>0.9936514234698939</v>
      </c>
      <c r="AR4152" t="n">
        <v>6026.4158</v>
      </c>
      <c r="AS4152" t="n">
        <v>104857.44328956</v>
      </c>
      <c r="AT4152" t="inlineStr">
        <is>
          <t>PNP_16T_02-11-2020</t>
        </is>
      </c>
      <c r="AU4152" t="inlineStr">
        <is>
          <t>PNCP_2T_10-02-2020</t>
        </is>
      </c>
      <c r="AV4152" t="inlineStr">
        <is>
          <t>PNCP_4T_30-04-2013</t>
        </is>
      </c>
      <c r="AW4152" t="inlineStr">
        <is>
          <t>ALTO JAHUEL 220</t>
        </is>
      </c>
      <c r="AX4152" t="n">
        <v>109.354</v>
      </c>
      <c r="AY4152" t="n">
        <v>1.080821157758461</v>
      </c>
      <c r="AZ4152" t="n">
        <v>118.1921168855188</v>
      </c>
      <c r="BA4152" t="n">
        <v>779.3099999999999</v>
      </c>
      <c r="BB4152" t="n">
        <v>0.879</v>
      </c>
      <c r="BC4152" t="n">
        <v>80.96319447823714</v>
      </c>
      <c r="BD4152" t="n">
        <v>0.976</v>
      </c>
      <c r="BE4152" t="n">
        <v>79.02</v>
      </c>
      <c r="BF4152" t="n">
        <v>8.9176</v>
      </c>
      <c r="BG4152" t="n">
        <v>0.804</v>
      </c>
      <c r="BH4152" t="n">
        <v>6039.043023599974</v>
      </c>
      <c r="BI4152" t="n">
        <v>0.9955361571272692</v>
      </c>
      <c r="BJ4152" t="n">
        <v>6012.0857</v>
      </c>
      <c r="BK4152" t="n">
        <v>118294.7171598</v>
      </c>
    </row>
    <row r="4153">
      <c r="A4153" t="n">
        <v>3254</v>
      </c>
      <c r="B4153" t="inlineStr">
        <is>
          <t>01-12-2020</t>
        </is>
      </c>
      <c r="C4153" t="n">
        <v>2020</v>
      </c>
      <c r="D4153" t="n">
        <v>1</v>
      </c>
      <c r="E4153" t="inlineStr">
        <is>
          <t>CAREN</t>
        </is>
      </c>
      <c r="F4153" t="inlineStr">
        <is>
          <t>SUM_CHILECTRA_R_C</t>
        </is>
      </c>
      <c r="G4153" t="inlineStr">
        <is>
          <t>C</t>
        </is>
      </c>
      <c r="H4153" t="inlineStr">
        <is>
          <t>ENEL_DISTRIBUCION</t>
        </is>
      </c>
      <c r="I4153" t="inlineStr">
        <is>
          <t>LOSDOMICHILC</t>
        </is>
      </c>
      <c r="J4153" t="inlineStr">
        <is>
          <t>LOS_DOMINICOS</t>
        </is>
      </c>
      <c r="K4153" t="n">
        <v>-3820.8315633</v>
      </c>
      <c r="L4153" t="inlineStr">
        <is>
          <t>LOS DOMINICOS</t>
        </is>
      </c>
      <c r="M4153" t="inlineStr">
        <is>
          <t>CERRO NAVIA</t>
        </is>
      </c>
      <c r="N4153" t="n">
        <v>0.16233193982624</v>
      </c>
      <c r="O4153" t="n">
        <v>620.2429990000001</v>
      </c>
      <c r="P4153" t="inlineStr">
        <is>
          <t>BS3</t>
        </is>
      </c>
      <c r="Q4153" t="n">
        <v>1</v>
      </c>
      <c r="V4153" t="n">
        <v>10545134.764</v>
      </c>
      <c r="W4153" t="n">
        <v>1</v>
      </c>
      <c r="X4153" t="n">
        <v>8.1283e-08</v>
      </c>
      <c r="Y4153" t="n">
        <v>0.85714</v>
      </c>
      <c r="Z4153" t="n">
        <v>531.635084</v>
      </c>
      <c r="AA4153" t="inlineStr">
        <is>
          <t>PNP_6T_08-05-2020</t>
        </is>
      </c>
      <c r="AB4153" t="inlineStr">
        <is>
          <t>PNCP_9T_12-08-2019</t>
        </is>
      </c>
      <c r="AC4153" t="inlineStr">
        <is>
          <t>PNCP_4T_30-04-2013</t>
        </is>
      </c>
      <c r="AD4153" t="inlineStr">
        <is>
          <t>CERRO NAVIA 220</t>
        </is>
      </c>
      <c r="AE4153" t="n">
        <v>109.354</v>
      </c>
      <c r="AF4153" t="n">
        <v>1.072776031070834</v>
      </c>
      <c r="AG4153" t="n">
        <v>117.31235010172</v>
      </c>
      <c r="AH4153" t="n">
        <v>694.38</v>
      </c>
      <c r="AI4153" t="n">
        <v>0.875</v>
      </c>
      <c r="AJ4153" t="n">
        <v>71.2769309556783</v>
      </c>
      <c r="AK4153" t="n">
        <v>1.0051</v>
      </c>
      <c r="AL4153" t="n">
        <v>71.64</v>
      </c>
      <c r="AM4153" t="n">
        <v>8.9176</v>
      </c>
      <c r="AN4153" t="n">
        <v>9.566587534677272</v>
      </c>
      <c r="AO4153" t="n">
        <v>0.913</v>
      </c>
      <c r="AP4153" t="n">
        <v>6064.919358776563</v>
      </c>
      <c r="AQ4153" t="n">
        <v>0.9896251345796222</v>
      </c>
      <c r="AR4153" t="n">
        <v>6001.9966</v>
      </c>
      <c r="AS4153" t="n">
        <v>38086.33741776</v>
      </c>
      <c r="AT4153" t="inlineStr">
        <is>
          <t>PNP_16T_02-11-2020</t>
        </is>
      </c>
      <c r="AU4153" t="inlineStr">
        <is>
          <t>PNCP_2T_10-02-2020</t>
        </is>
      </c>
      <c r="AV4153" t="inlineStr">
        <is>
          <t>PNCP_4T_30-04-2013</t>
        </is>
      </c>
      <c r="AW4153" t="inlineStr">
        <is>
          <t>CERRO NAVIA 220</t>
        </is>
      </c>
      <c r="AX4153" t="n">
        <v>109.354</v>
      </c>
      <c r="AY4153" t="n">
        <v>1.080821157758461</v>
      </c>
      <c r="AZ4153" t="n">
        <v>118.1921168855188</v>
      </c>
      <c r="BA4153" t="n">
        <v>779.3099999999999</v>
      </c>
      <c r="BB4153" t="n">
        <v>0.879</v>
      </c>
      <c r="BC4153" t="n">
        <v>80.96319447823714</v>
      </c>
      <c r="BD4153" t="n">
        <v>1.0036</v>
      </c>
      <c r="BE4153" t="n">
        <v>81.255</v>
      </c>
      <c r="BF4153" t="n">
        <v>8.9176</v>
      </c>
      <c r="BG4153" t="n">
        <v>0.804</v>
      </c>
      <c r="BH4153" t="n">
        <v>6039.043023599974</v>
      </c>
      <c r="BI4153" t="n">
        <v>0.9900166389351082</v>
      </c>
      <c r="BJ4153" t="n">
        <v>5978.7531</v>
      </c>
      <c r="BK4153" t="n">
        <v>43198.00875042</v>
      </c>
    </row>
    <row r="4154">
      <c r="A4154" t="n">
        <v>3256</v>
      </c>
      <c r="B4154" t="inlineStr">
        <is>
          <t>01-12-2020</t>
        </is>
      </c>
      <c r="C4154" t="n">
        <v>2020</v>
      </c>
      <c r="D4154" t="n">
        <v>1</v>
      </c>
      <c r="E4154" t="inlineStr">
        <is>
          <t>CAREN</t>
        </is>
      </c>
      <c r="F4154" t="inlineStr">
        <is>
          <t>SUM_CHILECTRA_R_C</t>
        </is>
      </c>
      <c r="G4154" t="inlineStr">
        <is>
          <t>C</t>
        </is>
      </c>
      <c r="H4154" t="inlineStr">
        <is>
          <t>ENEL_DISTRIBUCION</t>
        </is>
      </c>
      <c r="I4154" t="inlineStr">
        <is>
          <t>LOSDOMICHILC</t>
        </is>
      </c>
      <c r="J4154" t="inlineStr">
        <is>
          <t>LOS_DOMINICOS</t>
        </is>
      </c>
      <c r="K4154" t="n">
        <v>-3820.8315633</v>
      </c>
      <c r="L4154" t="inlineStr">
        <is>
          <t>LOS DOMINICOS</t>
        </is>
      </c>
      <c r="M4154" t="inlineStr">
        <is>
          <t>CHENA</t>
        </is>
      </c>
      <c r="N4154" t="n">
        <v>0.08926869950782</v>
      </c>
      <c r="O4154" t="n">
        <v>341.080665</v>
      </c>
      <c r="P4154" t="inlineStr">
        <is>
          <t>BS3</t>
        </is>
      </c>
      <c r="Q4154" t="n">
        <v>1</v>
      </c>
      <c r="V4154" t="n">
        <v>10545134.764</v>
      </c>
      <c r="W4154" t="n">
        <v>1</v>
      </c>
      <c r="X4154" t="n">
        <v>8.1283e-08</v>
      </c>
      <c r="Y4154" t="n">
        <v>0.85714</v>
      </c>
      <c r="Z4154" t="n">
        <v>292.353881</v>
      </c>
      <c r="AA4154" t="inlineStr">
        <is>
          <t>PNP_6T_08-05-2020</t>
        </is>
      </c>
      <c r="AB4154" t="inlineStr">
        <is>
          <t>PNCP_9T_12-08-2019</t>
        </is>
      </c>
      <c r="AC4154" t="inlineStr">
        <is>
          <t>PNCP_4T_30-04-2013</t>
        </is>
      </c>
      <c r="AD4154" t="inlineStr">
        <is>
          <t>CHENA 220</t>
        </is>
      </c>
      <c r="AE4154" t="n">
        <v>109.354</v>
      </c>
      <c r="AF4154" t="n">
        <v>1.072776031070834</v>
      </c>
      <c r="AG4154" t="n">
        <v>117.31235010172</v>
      </c>
      <c r="AH4154" t="n">
        <v>694.38</v>
      </c>
      <c r="AI4154" t="n">
        <v>0.875</v>
      </c>
      <c r="AJ4154" t="n">
        <v>71.2769309556783</v>
      </c>
      <c r="AK4154" t="n">
        <v>0.9989</v>
      </c>
      <c r="AL4154" t="n">
        <v>71.199</v>
      </c>
      <c r="AM4154" t="n">
        <v>8.9176</v>
      </c>
      <c r="AN4154" t="n">
        <v>9.566587534677272</v>
      </c>
      <c r="AO4154" t="n">
        <v>0.913</v>
      </c>
      <c r="AP4154" t="n">
        <v>6064.919358776563</v>
      </c>
      <c r="AQ4154" t="n">
        <v>0.9923529411764705</v>
      </c>
      <c r="AR4154" t="n">
        <v>6018.5406</v>
      </c>
      <c r="AS4154" t="n">
        <v>20815.303973319</v>
      </c>
      <c r="AT4154" t="inlineStr">
        <is>
          <t>PNP_16T_02-11-2020</t>
        </is>
      </c>
      <c r="AU4154" t="inlineStr">
        <is>
          <t>PNCP_2T_10-02-2020</t>
        </is>
      </c>
      <c r="AV4154" t="inlineStr">
        <is>
          <t>PNCP_4T_30-04-2013</t>
        </is>
      </c>
      <c r="AW4154" t="inlineStr">
        <is>
          <t>CHENA 220</t>
        </is>
      </c>
      <c r="AX4154" t="n">
        <v>109.354</v>
      </c>
      <c r="AY4154" t="n">
        <v>1.080821157758461</v>
      </c>
      <c r="AZ4154" t="n">
        <v>118.1921168855188</v>
      </c>
      <c r="BA4154" t="n">
        <v>779.3099999999999</v>
      </c>
      <c r="BB4154" t="n">
        <v>0.879</v>
      </c>
      <c r="BC4154" t="n">
        <v>80.96319447823714</v>
      </c>
      <c r="BD4154" t="n">
        <v>0.9927</v>
      </c>
      <c r="BE4154" t="n">
        <v>80.372</v>
      </c>
      <c r="BF4154" t="n">
        <v>8.9176</v>
      </c>
      <c r="BG4154" t="n">
        <v>0.804</v>
      </c>
      <c r="BH4154" t="n">
        <v>6039.043023599974</v>
      </c>
      <c r="BI4154" t="n">
        <v>0.9931372549019607</v>
      </c>
      <c r="BJ4154" t="n">
        <v>5997.5986</v>
      </c>
      <c r="BK4154" t="n">
        <v>23497.066123732</v>
      </c>
    </row>
    <row r="4155">
      <c r="A4155" t="n">
        <v>3258</v>
      </c>
      <c r="B4155" t="inlineStr">
        <is>
          <t>01-12-2020</t>
        </is>
      </c>
      <c r="C4155" t="n">
        <v>2020</v>
      </c>
      <c r="D4155" t="n">
        <v>1</v>
      </c>
      <c r="E4155" t="inlineStr">
        <is>
          <t>CAREN</t>
        </is>
      </c>
      <c r="F4155" t="inlineStr">
        <is>
          <t>SUM_CHILECTRA_R_C</t>
        </is>
      </c>
      <c r="G4155" t="inlineStr">
        <is>
          <t>C</t>
        </is>
      </c>
      <c r="H4155" t="inlineStr">
        <is>
          <t>ENEL_DISTRIBUCION</t>
        </is>
      </c>
      <c r="I4155" t="inlineStr">
        <is>
          <t>LOSDOMICHILC</t>
        </is>
      </c>
      <c r="J4155" t="inlineStr">
        <is>
          <t>LOS_DOMINICOS</t>
        </is>
      </c>
      <c r="K4155" t="n">
        <v>-3820.8315633</v>
      </c>
      <c r="L4155" t="inlineStr">
        <is>
          <t>LOS DOMINICOS</t>
        </is>
      </c>
      <c r="M4155" t="inlineStr">
        <is>
          <t>POLPAICO</t>
        </is>
      </c>
      <c r="N4155" t="n">
        <v>0.27367045004032</v>
      </c>
      <c r="O4155" t="n">
        <v>1045.648693</v>
      </c>
      <c r="P4155" t="inlineStr">
        <is>
          <t>BS3</t>
        </is>
      </c>
      <c r="Q4155" t="n">
        <v>1</v>
      </c>
      <c r="V4155" t="n">
        <v>10545134.764</v>
      </c>
      <c r="W4155" t="n">
        <v>1</v>
      </c>
      <c r="X4155" t="n">
        <v>8.1283e-08</v>
      </c>
      <c r="Y4155" t="n">
        <v>0.85714</v>
      </c>
      <c r="Z4155" t="n">
        <v>896.267321</v>
      </c>
      <c r="AA4155" t="inlineStr">
        <is>
          <t>PNP_6T_08-05-2020</t>
        </is>
      </c>
      <c r="AB4155" t="inlineStr">
        <is>
          <t>PNCP_9T_12-08-2019</t>
        </is>
      </c>
      <c r="AC4155" t="inlineStr">
        <is>
          <t>PNCP_4T_30-04-2013</t>
        </is>
      </c>
      <c r="AD4155" t="inlineStr">
        <is>
          <t>POLPAICO 220</t>
        </is>
      </c>
      <c r="AE4155" t="n">
        <v>109.354</v>
      </c>
      <c r="AF4155" t="n">
        <v>1.072776031070834</v>
      </c>
      <c r="AG4155" t="n">
        <v>117.31235010172</v>
      </c>
      <c r="AH4155" t="n">
        <v>694.38</v>
      </c>
      <c r="AI4155" t="n">
        <v>0.875</v>
      </c>
      <c r="AJ4155" t="n">
        <v>71.2769309556783</v>
      </c>
      <c r="AK4155" t="n">
        <v>1</v>
      </c>
      <c r="AL4155" t="n">
        <v>71.277</v>
      </c>
      <c r="AM4155" t="n">
        <v>8.9176</v>
      </c>
      <c r="AN4155" t="n">
        <v>9.566587534677272</v>
      </c>
      <c r="AO4155" t="n">
        <v>0.913</v>
      </c>
      <c r="AP4155" t="n">
        <v>6064.919358776563</v>
      </c>
      <c r="AQ4155" t="n">
        <v>1</v>
      </c>
      <c r="AR4155" t="n">
        <v>6064.9194</v>
      </c>
      <c r="AS4155" t="n">
        <v>63883.24583891701</v>
      </c>
      <c r="AT4155" t="inlineStr">
        <is>
          <t>PNP_16T_02-11-2020</t>
        </is>
      </c>
      <c r="AU4155" t="inlineStr">
        <is>
          <t>PNCP_2T_10-02-2020</t>
        </is>
      </c>
      <c r="AV4155" t="inlineStr">
        <is>
          <t>PNCP_4T_30-04-2013</t>
        </is>
      </c>
      <c r="AW4155" t="inlineStr">
        <is>
          <t>POLPAICO 220</t>
        </is>
      </c>
      <c r="AX4155" t="n">
        <v>109.354</v>
      </c>
      <c r="AY4155" t="n">
        <v>1.080821157758461</v>
      </c>
      <c r="AZ4155" t="n">
        <v>118.1921168855188</v>
      </c>
      <c r="BA4155" t="n">
        <v>779.3099999999999</v>
      </c>
      <c r="BB4155" t="n">
        <v>0.879</v>
      </c>
      <c r="BC4155" t="n">
        <v>80.96319447823714</v>
      </c>
      <c r="BD4155" t="n">
        <v>1</v>
      </c>
      <c r="BE4155" t="n">
        <v>80.96299999999999</v>
      </c>
      <c r="BF4155" t="n">
        <v>8.9176</v>
      </c>
      <c r="BG4155" t="n">
        <v>0.804</v>
      </c>
      <c r="BH4155" t="n">
        <v>6039.043023599974</v>
      </c>
      <c r="BI4155" t="n">
        <v>1</v>
      </c>
      <c r="BJ4155" t="n">
        <v>6039.043</v>
      </c>
      <c r="BK4155" t="n">
        <v>72564.491110123</v>
      </c>
    </row>
    <row r="4156">
      <c r="A4156" t="n">
        <v>3260</v>
      </c>
      <c r="B4156" t="inlineStr">
        <is>
          <t>01-12-2020</t>
        </is>
      </c>
      <c r="C4156" t="n">
        <v>2020</v>
      </c>
      <c r="D4156" t="n">
        <v>1</v>
      </c>
      <c r="E4156" t="inlineStr">
        <is>
          <t>CAREN</t>
        </is>
      </c>
      <c r="F4156" t="inlineStr">
        <is>
          <t>SUM_CHILECTRA_R_C</t>
        </is>
      </c>
      <c r="G4156" t="inlineStr">
        <is>
          <t>C</t>
        </is>
      </c>
      <c r="H4156" t="inlineStr">
        <is>
          <t>ENEL_DISTRIBUCION</t>
        </is>
      </c>
      <c r="I4156" t="inlineStr">
        <is>
          <t>LOSDOMICHILC</t>
        </is>
      </c>
      <c r="J4156" t="inlineStr">
        <is>
          <t>LOS_DOMINICOS</t>
        </is>
      </c>
      <c r="K4156" t="n">
        <v>-3820.8315633</v>
      </c>
      <c r="L4156" t="inlineStr">
        <is>
          <t>LOS DOMINICOS</t>
        </is>
      </c>
      <c r="M4156" t="inlineStr">
        <is>
          <t>QUILLOTA</t>
        </is>
      </c>
      <c r="N4156" t="n">
        <v>0.00032791739107</v>
      </c>
      <c r="O4156" t="n">
        <v>1.252917</v>
      </c>
      <c r="P4156" t="inlineStr">
        <is>
          <t>BS3</t>
        </is>
      </c>
      <c r="Q4156" t="n">
        <v>1</v>
      </c>
      <c r="V4156" t="n">
        <v>10545134.764</v>
      </c>
      <c r="W4156" t="n">
        <v>1</v>
      </c>
      <c r="X4156" t="n">
        <v>8.1283e-08</v>
      </c>
      <c r="Y4156" t="n">
        <v>0.85714</v>
      </c>
      <c r="Z4156" t="n">
        <v>1.073925</v>
      </c>
      <c r="AA4156" t="inlineStr">
        <is>
          <t>PNP_6T_08-05-2020</t>
        </is>
      </c>
      <c r="AB4156" t="inlineStr">
        <is>
          <t>PNCP_9T_12-08-2019</t>
        </is>
      </c>
      <c r="AC4156" t="inlineStr">
        <is>
          <t>PNCP_4T_30-04-2013</t>
        </is>
      </c>
      <c r="AD4156" t="inlineStr">
        <is>
          <t>QUILLOTA 220</t>
        </is>
      </c>
      <c r="AE4156" t="n">
        <v>109.354</v>
      </c>
      <c r="AF4156" t="n">
        <v>1.072776031070834</v>
      </c>
      <c r="AG4156" t="n">
        <v>117.31235010172</v>
      </c>
      <c r="AH4156" t="n">
        <v>694.38</v>
      </c>
      <c r="AI4156" t="n">
        <v>0.875</v>
      </c>
      <c r="AJ4156" t="n">
        <v>71.2769309556783</v>
      </c>
      <c r="AK4156" t="n">
        <v>1.0077</v>
      </c>
      <c r="AL4156" t="n">
        <v>71.82599999999999</v>
      </c>
      <c r="AM4156" t="n">
        <v>8.9176</v>
      </c>
      <c r="AN4156" t="n">
        <v>9.566587534677272</v>
      </c>
      <c r="AO4156" t="n">
        <v>0.913</v>
      </c>
      <c r="AP4156" t="n">
        <v>6064.919358776563</v>
      </c>
      <c r="AQ4156" t="n">
        <v>1.025526742301459</v>
      </c>
      <c r="AR4156" t="n">
        <v>6219.737</v>
      </c>
      <c r="AS4156" t="n">
        <v>77.13573704999999</v>
      </c>
      <c r="AT4156" t="inlineStr">
        <is>
          <t>PNP_16T_02-11-2020</t>
        </is>
      </c>
      <c r="AU4156" t="inlineStr">
        <is>
          <t>PNCP_2T_10-02-2020</t>
        </is>
      </c>
      <c r="AV4156" t="inlineStr">
        <is>
          <t>PNCP_4T_30-04-2013</t>
        </is>
      </c>
      <c r="AW4156" t="inlineStr">
        <is>
          <t>QUILLOTA 220</t>
        </is>
      </c>
      <c r="AX4156" t="n">
        <v>109.354</v>
      </c>
      <c r="AY4156" t="n">
        <v>1.080821157758461</v>
      </c>
      <c r="AZ4156" t="n">
        <v>118.1921168855188</v>
      </c>
      <c r="BA4156" t="n">
        <v>779.3099999999999</v>
      </c>
      <c r="BB4156" t="n">
        <v>0.879</v>
      </c>
      <c r="BC4156" t="n">
        <v>80.96319447823714</v>
      </c>
      <c r="BD4156" t="n">
        <v>1.0097</v>
      </c>
      <c r="BE4156" t="n">
        <v>81.749</v>
      </c>
      <c r="BF4156" t="n">
        <v>8.9176</v>
      </c>
      <c r="BG4156" t="n">
        <v>0.804</v>
      </c>
      <c r="BH4156" t="n">
        <v>6039.043023599974</v>
      </c>
      <c r="BI4156" t="n">
        <v>1.02765397082658</v>
      </c>
      <c r="BJ4156" t="n">
        <v>6206.0465</v>
      </c>
      <c r="BK4156" t="n">
        <v>87.792294825</v>
      </c>
    </row>
    <row r="4157">
      <c r="A4157" t="n">
        <v>3252</v>
      </c>
      <c r="B4157" t="inlineStr">
        <is>
          <t>01-12-2020</t>
        </is>
      </c>
      <c r="C4157" t="n">
        <v>2020</v>
      </c>
      <c r="D4157" t="n">
        <v>1</v>
      </c>
      <c r="E4157" t="inlineStr">
        <is>
          <t>CAREN</t>
        </is>
      </c>
      <c r="F4157" t="inlineStr">
        <is>
          <t>SUM_CHILECTRA_R_C</t>
        </is>
      </c>
      <c r="G4157" t="inlineStr">
        <is>
          <t>C</t>
        </is>
      </c>
      <c r="H4157" t="inlineStr">
        <is>
          <t>ENEL_DISTRIBUCION</t>
        </is>
      </c>
      <c r="I4157" t="inlineStr">
        <is>
          <t>MACCHILC</t>
        </is>
      </c>
      <c r="J4157" t="inlineStr">
        <is>
          <t>MACUL</t>
        </is>
      </c>
      <c r="K4157" t="n">
        <v>-5961.23173968</v>
      </c>
      <c r="L4157" t="inlineStr">
        <is>
          <t>MACUL</t>
        </is>
      </c>
      <c r="M4157" t="inlineStr">
        <is>
          <t>ALTO JAHUEL</t>
        </is>
      </c>
      <c r="N4157" t="n">
        <v>0.41724668203232</v>
      </c>
      <c r="O4157" t="n">
        <v>2487.304164</v>
      </c>
      <c r="P4157" t="inlineStr">
        <is>
          <t>BS3</t>
        </is>
      </c>
      <c r="Q4157" t="n">
        <v>1</v>
      </c>
      <c r="V4157" t="n">
        <v>10545134.764</v>
      </c>
      <c r="W4157" t="n">
        <v>1</v>
      </c>
      <c r="X4157" t="n">
        <v>8.1283e-08</v>
      </c>
      <c r="Y4157" t="n">
        <v>0.85714</v>
      </c>
      <c r="Z4157" t="n">
        <v>2131.967891</v>
      </c>
      <c r="AA4157" t="inlineStr">
        <is>
          <t>PNP_6T_08-05-2020</t>
        </is>
      </c>
      <c r="AB4157" t="inlineStr">
        <is>
          <t>PNCP_9T_12-08-2019</t>
        </is>
      </c>
      <c r="AC4157" t="inlineStr">
        <is>
          <t>PNCP_4T_30-04-2013</t>
        </is>
      </c>
      <c r="AD4157" t="inlineStr">
        <is>
          <t>ALTO JAHUEL 220</t>
        </is>
      </c>
      <c r="AE4157" t="n">
        <v>109.354</v>
      </c>
      <c r="AF4157" t="n">
        <v>1.072776031070834</v>
      </c>
      <c r="AG4157" t="n">
        <v>117.31235010172</v>
      </c>
      <c r="AH4157" t="n">
        <v>694.38</v>
      </c>
      <c r="AI4157" t="n">
        <v>0.875</v>
      </c>
      <c r="AJ4157" t="n">
        <v>71.2769309556783</v>
      </c>
      <c r="AK4157" t="n">
        <v>0.9827</v>
      </c>
      <c r="AL4157" t="n">
        <v>70.044</v>
      </c>
      <c r="AM4157" t="n">
        <v>8.9176</v>
      </c>
      <c r="AN4157" t="n">
        <v>9.566587534677272</v>
      </c>
      <c r="AO4157" t="n">
        <v>0.913</v>
      </c>
      <c r="AP4157" t="n">
        <v>6064.919358776563</v>
      </c>
      <c r="AQ4157" t="n">
        <v>0.9936514234698939</v>
      </c>
      <c r="AR4157" t="n">
        <v>6026.4158</v>
      </c>
      <c r="AS4157" t="n">
        <v>149331.558957204</v>
      </c>
      <c r="AT4157" t="inlineStr">
        <is>
          <t>PNP_16T_02-11-2020</t>
        </is>
      </c>
      <c r="AU4157" t="inlineStr">
        <is>
          <t>PNCP_2T_10-02-2020</t>
        </is>
      </c>
      <c r="AV4157" t="inlineStr">
        <is>
          <t>PNCP_4T_30-04-2013</t>
        </is>
      </c>
      <c r="AW4157" t="inlineStr">
        <is>
          <t>ALTO JAHUEL 220</t>
        </is>
      </c>
      <c r="AX4157" t="n">
        <v>109.354</v>
      </c>
      <c r="AY4157" t="n">
        <v>1.080821157758461</v>
      </c>
      <c r="AZ4157" t="n">
        <v>118.1921168855188</v>
      </c>
      <c r="BA4157" t="n">
        <v>779.3099999999999</v>
      </c>
      <c r="BB4157" t="n">
        <v>0.879</v>
      </c>
      <c r="BC4157" t="n">
        <v>80.96319447823714</v>
      </c>
      <c r="BD4157" t="n">
        <v>0.976</v>
      </c>
      <c r="BE4157" t="n">
        <v>79.02</v>
      </c>
      <c r="BF4157" t="n">
        <v>8.9176</v>
      </c>
      <c r="BG4157" t="n">
        <v>0.804</v>
      </c>
      <c r="BH4157" t="n">
        <v>6039.043023599974</v>
      </c>
      <c r="BI4157" t="n">
        <v>0.9955361571272692</v>
      </c>
      <c r="BJ4157" t="n">
        <v>6012.0857</v>
      </c>
      <c r="BK4157" t="n">
        <v>168468.10274682</v>
      </c>
    </row>
    <row r="4158">
      <c r="A4158" t="n">
        <v>3254</v>
      </c>
      <c r="B4158" t="inlineStr">
        <is>
          <t>01-12-2020</t>
        </is>
      </c>
      <c r="C4158" t="n">
        <v>2020</v>
      </c>
      <c r="D4158" t="n">
        <v>1</v>
      </c>
      <c r="E4158" t="inlineStr">
        <is>
          <t>CAREN</t>
        </is>
      </c>
      <c r="F4158" t="inlineStr">
        <is>
          <t>SUM_CHILECTRA_R_C</t>
        </is>
      </c>
      <c r="G4158" t="inlineStr">
        <is>
          <t>C</t>
        </is>
      </c>
      <c r="H4158" t="inlineStr">
        <is>
          <t>ENEL_DISTRIBUCION</t>
        </is>
      </c>
      <c r="I4158" t="inlineStr">
        <is>
          <t>MACCHILC</t>
        </is>
      </c>
      <c r="J4158" t="inlineStr">
        <is>
          <t>MACUL</t>
        </is>
      </c>
      <c r="K4158" t="n">
        <v>-5961.23173968</v>
      </c>
      <c r="L4158" t="inlineStr">
        <is>
          <t>MACUL</t>
        </is>
      </c>
      <c r="M4158" t="inlineStr">
        <is>
          <t>CERRO NAVIA</t>
        </is>
      </c>
      <c r="N4158" t="n">
        <v>0.20939950314485</v>
      </c>
      <c r="O4158" t="n">
        <v>1248.278964</v>
      </c>
      <c r="P4158" t="inlineStr">
        <is>
          <t>BS3</t>
        </is>
      </c>
      <c r="Q4158" t="n">
        <v>1</v>
      </c>
      <c r="V4158" t="n">
        <v>10545134.764</v>
      </c>
      <c r="W4158" t="n">
        <v>1</v>
      </c>
      <c r="X4158" t="n">
        <v>8.1283e-08</v>
      </c>
      <c r="Y4158" t="n">
        <v>0.85714</v>
      </c>
      <c r="Z4158" t="n">
        <v>1069.949831</v>
      </c>
      <c r="AA4158" t="inlineStr">
        <is>
          <t>PNP_6T_08-05-2020</t>
        </is>
      </c>
      <c r="AB4158" t="inlineStr">
        <is>
          <t>PNCP_9T_12-08-2019</t>
        </is>
      </c>
      <c r="AC4158" t="inlineStr">
        <is>
          <t>PNCP_4T_30-04-2013</t>
        </is>
      </c>
      <c r="AD4158" t="inlineStr">
        <is>
          <t>CERRO NAVIA 220</t>
        </is>
      </c>
      <c r="AE4158" t="n">
        <v>109.354</v>
      </c>
      <c r="AF4158" t="n">
        <v>1.072776031070834</v>
      </c>
      <c r="AG4158" t="n">
        <v>117.31235010172</v>
      </c>
      <c r="AH4158" t="n">
        <v>694.38</v>
      </c>
      <c r="AI4158" t="n">
        <v>0.875</v>
      </c>
      <c r="AJ4158" t="n">
        <v>71.2769309556783</v>
      </c>
      <c r="AK4158" t="n">
        <v>1.0051</v>
      </c>
      <c r="AL4158" t="n">
        <v>71.64</v>
      </c>
      <c r="AM4158" t="n">
        <v>8.9176</v>
      </c>
      <c r="AN4158" t="n">
        <v>9.566587534677272</v>
      </c>
      <c r="AO4158" t="n">
        <v>0.913</v>
      </c>
      <c r="AP4158" t="n">
        <v>6064.919358776563</v>
      </c>
      <c r="AQ4158" t="n">
        <v>0.9896251345796222</v>
      </c>
      <c r="AR4158" t="n">
        <v>6001.9966</v>
      </c>
      <c r="AS4158" t="n">
        <v>76651.20589283999</v>
      </c>
      <c r="AT4158" t="inlineStr">
        <is>
          <t>PNP_16T_02-11-2020</t>
        </is>
      </c>
      <c r="AU4158" t="inlineStr">
        <is>
          <t>PNCP_2T_10-02-2020</t>
        </is>
      </c>
      <c r="AV4158" t="inlineStr">
        <is>
          <t>PNCP_4T_30-04-2013</t>
        </is>
      </c>
      <c r="AW4158" t="inlineStr">
        <is>
          <t>CERRO NAVIA 220</t>
        </is>
      </c>
      <c r="AX4158" t="n">
        <v>109.354</v>
      </c>
      <c r="AY4158" t="n">
        <v>1.080821157758461</v>
      </c>
      <c r="AZ4158" t="n">
        <v>118.1921168855188</v>
      </c>
      <c r="BA4158" t="n">
        <v>779.3099999999999</v>
      </c>
      <c r="BB4158" t="n">
        <v>0.879</v>
      </c>
      <c r="BC4158" t="n">
        <v>80.96319447823714</v>
      </c>
      <c r="BD4158" t="n">
        <v>1.0036</v>
      </c>
      <c r="BE4158" t="n">
        <v>81.255</v>
      </c>
      <c r="BF4158" t="n">
        <v>8.9176</v>
      </c>
      <c r="BG4158" t="n">
        <v>0.804</v>
      </c>
      <c r="BH4158" t="n">
        <v>6039.043023599974</v>
      </c>
      <c r="BI4158" t="n">
        <v>0.9900166389351082</v>
      </c>
      <c r="BJ4158" t="n">
        <v>5978.7531</v>
      </c>
      <c r="BK4158" t="n">
        <v>86938.77351790499</v>
      </c>
    </row>
    <row r="4159">
      <c r="A4159" t="n">
        <v>3256</v>
      </c>
      <c r="B4159" t="inlineStr">
        <is>
          <t>01-12-2020</t>
        </is>
      </c>
      <c r="C4159" t="n">
        <v>2020</v>
      </c>
      <c r="D4159" t="n">
        <v>1</v>
      </c>
      <c r="E4159" t="inlineStr">
        <is>
          <t>CAREN</t>
        </is>
      </c>
      <c r="F4159" t="inlineStr">
        <is>
          <t>SUM_CHILECTRA_R_C</t>
        </is>
      </c>
      <c r="G4159" t="inlineStr">
        <is>
          <t>C</t>
        </is>
      </c>
      <c r="H4159" t="inlineStr">
        <is>
          <t>ENEL_DISTRIBUCION</t>
        </is>
      </c>
      <c r="I4159" t="inlineStr">
        <is>
          <t>MACCHILC</t>
        </is>
      </c>
      <c r="J4159" t="inlineStr">
        <is>
          <t>MACUL</t>
        </is>
      </c>
      <c r="K4159" t="n">
        <v>-5961.23173968</v>
      </c>
      <c r="L4159" t="inlineStr">
        <is>
          <t>MACUL</t>
        </is>
      </c>
      <c r="M4159" t="inlineStr">
        <is>
          <t>CHENA</t>
        </is>
      </c>
      <c r="N4159" t="n">
        <v>0.19896958336851</v>
      </c>
      <c r="O4159" t="n">
        <v>1186.103796</v>
      </c>
      <c r="P4159" t="inlineStr">
        <is>
          <t>BS3</t>
        </is>
      </c>
      <c r="Q4159" t="n">
        <v>1</v>
      </c>
      <c r="V4159" t="n">
        <v>10545134.764</v>
      </c>
      <c r="W4159" t="n">
        <v>1</v>
      </c>
      <c r="X4159" t="n">
        <v>8.1283e-08</v>
      </c>
      <c r="Y4159" t="n">
        <v>0.85714</v>
      </c>
      <c r="Z4159" t="n">
        <v>1016.657008</v>
      </c>
      <c r="AA4159" t="inlineStr">
        <is>
          <t>PNP_6T_08-05-2020</t>
        </is>
      </c>
      <c r="AB4159" t="inlineStr">
        <is>
          <t>PNCP_9T_12-08-2019</t>
        </is>
      </c>
      <c r="AC4159" t="inlineStr">
        <is>
          <t>PNCP_4T_30-04-2013</t>
        </is>
      </c>
      <c r="AD4159" t="inlineStr">
        <is>
          <t>CHENA 220</t>
        </is>
      </c>
      <c r="AE4159" t="n">
        <v>109.354</v>
      </c>
      <c r="AF4159" t="n">
        <v>1.072776031070834</v>
      </c>
      <c r="AG4159" t="n">
        <v>117.31235010172</v>
      </c>
      <c r="AH4159" t="n">
        <v>694.38</v>
      </c>
      <c r="AI4159" t="n">
        <v>0.875</v>
      </c>
      <c r="AJ4159" t="n">
        <v>71.2769309556783</v>
      </c>
      <c r="AK4159" t="n">
        <v>0.9989</v>
      </c>
      <c r="AL4159" t="n">
        <v>71.199</v>
      </c>
      <c r="AM4159" t="n">
        <v>8.9176</v>
      </c>
      <c r="AN4159" t="n">
        <v>9.566587534677272</v>
      </c>
      <c r="AO4159" t="n">
        <v>0.913</v>
      </c>
      <c r="AP4159" t="n">
        <v>6064.919358776563</v>
      </c>
      <c r="AQ4159" t="n">
        <v>0.9923529411764705</v>
      </c>
      <c r="AR4159" t="n">
        <v>6018.5406</v>
      </c>
      <c r="AS4159" t="n">
        <v>72384.962312592</v>
      </c>
      <c r="AT4159" t="inlineStr">
        <is>
          <t>PNP_16T_02-11-2020</t>
        </is>
      </c>
      <c r="AU4159" t="inlineStr">
        <is>
          <t>PNCP_2T_10-02-2020</t>
        </is>
      </c>
      <c r="AV4159" t="inlineStr">
        <is>
          <t>PNCP_4T_30-04-2013</t>
        </is>
      </c>
      <c r="AW4159" t="inlineStr">
        <is>
          <t>CHENA 220</t>
        </is>
      </c>
      <c r="AX4159" t="n">
        <v>109.354</v>
      </c>
      <c r="AY4159" t="n">
        <v>1.080821157758461</v>
      </c>
      <c r="AZ4159" t="n">
        <v>118.1921168855188</v>
      </c>
      <c r="BA4159" t="n">
        <v>779.3099999999999</v>
      </c>
      <c r="BB4159" t="n">
        <v>0.879</v>
      </c>
      <c r="BC4159" t="n">
        <v>80.96319447823714</v>
      </c>
      <c r="BD4159" t="n">
        <v>0.9927</v>
      </c>
      <c r="BE4159" t="n">
        <v>80.372</v>
      </c>
      <c r="BF4159" t="n">
        <v>8.9176</v>
      </c>
      <c r="BG4159" t="n">
        <v>0.804</v>
      </c>
      <c r="BH4159" t="n">
        <v>6039.043023599974</v>
      </c>
      <c r="BI4159" t="n">
        <v>0.9931372549019607</v>
      </c>
      <c r="BJ4159" t="n">
        <v>5997.5986</v>
      </c>
      <c r="BK4159" t="n">
        <v>81710.757046976</v>
      </c>
    </row>
    <row r="4160">
      <c r="A4160" t="n">
        <v>3258</v>
      </c>
      <c r="B4160" t="inlineStr">
        <is>
          <t>01-12-2020</t>
        </is>
      </c>
      <c r="C4160" t="n">
        <v>2020</v>
      </c>
      <c r="D4160" t="n">
        <v>1</v>
      </c>
      <c r="E4160" t="inlineStr">
        <is>
          <t>CAREN</t>
        </is>
      </c>
      <c r="F4160" t="inlineStr">
        <is>
          <t>SUM_CHILECTRA_R_C</t>
        </is>
      </c>
      <c r="G4160" t="inlineStr">
        <is>
          <t>C</t>
        </is>
      </c>
      <c r="H4160" t="inlineStr">
        <is>
          <t>ENEL_DISTRIBUCION</t>
        </is>
      </c>
      <c r="I4160" t="inlineStr">
        <is>
          <t>MACCHILC</t>
        </is>
      </c>
      <c r="J4160" t="inlineStr">
        <is>
          <t>MACUL</t>
        </is>
      </c>
      <c r="K4160" t="n">
        <v>-5961.23173968</v>
      </c>
      <c r="L4160" t="inlineStr">
        <is>
          <t>MACUL</t>
        </is>
      </c>
      <c r="M4160" t="inlineStr">
        <is>
          <t>POLPAICO</t>
        </is>
      </c>
      <c r="N4160" t="n">
        <v>0.14452591466911</v>
      </c>
      <c r="O4160" t="n">
        <v>861.55247</v>
      </c>
      <c r="P4160" t="inlineStr">
        <is>
          <t>BS3</t>
        </is>
      </c>
      <c r="Q4160" t="n">
        <v>1</v>
      </c>
      <c r="V4160" t="n">
        <v>10545134.764</v>
      </c>
      <c r="W4160" t="n">
        <v>1</v>
      </c>
      <c r="X4160" t="n">
        <v>8.1283e-08</v>
      </c>
      <c r="Y4160" t="n">
        <v>0.85714</v>
      </c>
      <c r="Z4160" t="n">
        <v>738.471084</v>
      </c>
      <c r="AA4160" t="inlineStr">
        <is>
          <t>PNP_6T_08-05-2020</t>
        </is>
      </c>
      <c r="AB4160" t="inlineStr">
        <is>
          <t>PNCP_9T_12-08-2019</t>
        </is>
      </c>
      <c r="AC4160" t="inlineStr">
        <is>
          <t>PNCP_4T_30-04-2013</t>
        </is>
      </c>
      <c r="AD4160" t="inlineStr">
        <is>
          <t>POLPAICO 220</t>
        </is>
      </c>
      <c r="AE4160" t="n">
        <v>109.354</v>
      </c>
      <c r="AF4160" t="n">
        <v>1.072776031070834</v>
      </c>
      <c r="AG4160" t="n">
        <v>117.31235010172</v>
      </c>
      <c r="AH4160" t="n">
        <v>694.38</v>
      </c>
      <c r="AI4160" t="n">
        <v>0.875</v>
      </c>
      <c r="AJ4160" t="n">
        <v>71.2769309556783</v>
      </c>
      <c r="AK4160" t="n">
        <v>1</v>
      </c>
      <c r="AL4160" t="n">
        <v>71.277</v>
      </c>
      <c r="AM4160" t="n">
        <v>8.9176</v>
      </c>
      <c r="AN4160" t="n">
        <v>9.566587534677272</v>
      </c>
      <c r="AO4160" t="n">
        <v>0.913</v>
      </c>
      <c r="AP4160" t="n">
        <v>6064.919358776563</v>
      </c>
      <c r="AQ4160" t="n">
        <v>1</v>
      </c>
      <c r="AR4160" t="n">
        <v>6064.9194</v>
      </c>
      <c r="AS4160" t="n">
        <v>52636.003454268</v>
      </c>
      <c r="AT4160" t="inlineStr">
        <is>
          <t>PNP_16T_02-11-2020</t>
        </is>
      </c>
      <c r="AU4160" t="inlineStr">
        <is>
          <t>PNCP_2T_10-02-2020</t>
        </is>
      </c>
      <c r="AV4160" t="inlineStr">
        <is>
          <t>PNCP_4T_30-04-2013</t>
        </is>
      </c>
      <c r="AW4160" t="inlineStr">
        <is>
          <t>POLPAICO 220</t>
        </is>
      </c>
      <c r="AX4160" t="n">
        <v>109.354</v>
      </c>
      <c r="AY4160" t="n">
        <v>1.080821157758461</v>
      </c>
      <c r="AZ4160" t="n">
        <v>118.1921168855188</v>
      </c>
      <c r="BA4160" t="n">
        <v>779.3099999999999</v>
      </c>
      <c r="BB4160" t="n">
        <v>0.879</v>
      </c>
      <c r="BC4160" t="n">
        <v>80.96319447823714</v>
      </c>
      <c r="BD4160" t="n">
        <v>1</v>
      </c>
      <c r="BE4160" t="n">
        <v>80.96299999999999</v>
      </c>
      <c r="BF4160" t="n">
        <v>8.9176</v>
      </c>
      <c r="BG4160" t="n">
        <v>0.804</v>
      </c>
      <c r="BH4160" t="n">
        <v>6039.043023599974</v>
      </c>
      <c r="BI4160" t="n">
        <v>1</v>
      </c>
      <c r="BJ4160" t="n">
        <v>6039.043</v>
      </c>
      <c r="BK4160" t="n">
        <v>59788.83437389199</v>
      </c>
    </row>
    <row r="4161">
      <c r="A4161" t="n">
        <v>3260</v>
      </c>
      <c r="B4161" t="inlineStr">
        <is>
          <t>01-12-2020</t>
        </is>
      </c>
      <c r="C4161" t="n">
        <v>2020</v>
      </c>
      <c r="D4161" t="n">
        <v>1</v>
      </c>
      <c r="E4161" t="inlineStr">
        <is>
          <t>CAREN</t>
        </is>
      </c>
      <c r="F4161" t="inlineStr">
        <is>
          <t>SUM_CHILECTRA_R_C</t>
        </is>
      </c>
      <c r="G4161" t="inlineStr">
        <is>
          <t>C</t>
        </is>
      </c>
      <c r="H4161" t="inlineStr">
        <is>
          <t>ENEL_DISTRIBUCION</t>
        </is>
      </c>
      <c r="I4161" t="inlineStr">
        <is>
          <t>MACCHILC</t>
        </is>
      </c>
      <c r="J4161" t="inlineStr">
        <is>
          <t>MACUL</t>
        </is>
      </c>
      <c r="K4161" t="n">
        <v>-5961.23173968</v>
      </c>
      <c r="L4161" t="inlineStr">
        <is>
          <t>MACUL</t>
        </is>
      </c>
      <c r="M4161" t="inlineStr">
        <is>
          <t>QUILLOTA</t>
        </is>
      </c>
      <c r="N4161" t="n">
        <v>0.00060379627148</v>
      </c>
      <c r="O4161" t="n">
        <v>3.599369</v>
      </c>
      <c r="P4161" t="inlineStr">
        <is>
          <t>BS3</t>
        </is>
      </c>
      <c r="Q4161" t="n">
        <v>1</v>
      </c>
      <c r="V4161" t="n">
        <v>10545134.764</v>
      </c>
      <c r="W4161" t="n">
        <v>1</v>
      </c>
      <c r="X4161" t="n">
        <v>8.1283e-08</v>
      </c>
      <c r="Y4161" t="n">
        <v>0.85714</v>
      </c>
      <c r="Z4161" t="n">
        <v>3.085163</v>
      </c>
      <c r="AA4161" t="inlineStr">
        <is>
          <t>PNP_6T_08-05-2020</t>
        </is>
      </c>
      <c r="AB4161" t="inlineStr">
        <is>
          <t>PNCP_9T_12-08-2019</t>
        </is>
      </c>
      <c r="AC4161" t="inlineStr">
        <is>
          <t>PNCP_4T_30-04-2013</t>
        </is>
      </c>
      <c r="AD4161" t="inlineStr">
        <is>
          <t>QUILLOTA 220</t>
        </is>
      </c>
      <c r="AE4161" t="n">
        <v>109.354</v>
      </c>
      <c r="AF4161" t="n">
        <v>1.072776031070834</v>
      </c>
      <c r="AG4161" t="n">
        <v>117.31235010172</v>
      </c>
      <c r="AH4161" t="n">
        <v>694.38</v>
      </c>
      <c r="AI4161" t="n">
        <v>0.875</v>
      </c>
      <c r="AJ4161" t="n">
        <v>71.2769309556783</v>
      </c>
      <c r="AK4161" t="n">
        <v>1.0077</v>
      </c>
      <c r="AL4161" t="n">
        <v>71.82599999999999</v>
      </c>
      <c r="AM4161" t="n">
        <v>8.9176</v>
      </c>
      <c r="AN4161" t="n">
        <v>9.566587534677272</v>
      </c>
      <c r="AO4161" t="n">
        <v>0.913</v>
      </c>
      <c r="AP4161" t="n">
        <v>6064.919358776563</v>
      </c>
      <c r="AQ4161" t="n">
        <v>1.025526742301459</v>
      </c>
      <c r="AR4161" t="n">
        <v>6219.737</v>
      </c>
      <c r="AS4161" t="n">
        <v>221.594917638</v>
      </c>
      <c r="AT4161" t="inlineStr">
        <is>
          <t>PNP_16T_02-11-2020</t>
        </is>
      </c>
      <c r="AU4161" t="inlineStr">
        <is>
          <t>PNCP_2T_10-02-2020</t>
        </is>
      </c>
      <c r="AV4161" t="inlineStr">
        <is>
          <t>PNCP_4T_30-04-2013</t>
        </is>
      </c>
      <c r="AW4161" t="inlineStr">
        <is>
          <t>QUILLOTA 220</t>
        </is>
      </c>
      <c r="AX4161" t="n">
        <v>109.354</v>
      </c>
      <c r="AY4161" t="n">
        <v>1.080821157758461</v>
      </c>
      <c r="AZ4161" t="n">
        <v>118.1921168855188</v>
      </c>
      <c r="BA4161" t="n">
        <v>779.3099999999999</v>
      </c>
      <c r="BB4161" t="n">
        <v>0.879</v>
      </c>
      <c r="BC4161" t="n">
        <v>80.96319447823714</v>
      </c>
      <c r="BD4161" t="n">
        <v>1.0097</v>
      </c>
      <c r="BE4161" t="n">
        <v>81.749</v>
      </c>
      <c r="BF4161" t="n">
        <v>8.9176</v>
      </c>
      <c r="BG4161" t="n">
        <v>0.804</v>
      </c>
      <c r="BH4161" t="n">
        <v>6039.043023599974</v>
      </c>
      <c r="BI4161" t="n">
        <v>1.02765397082658</v>
      </c>
      <c r="BJ4161" t="n">
        <v>6206.0465</v>
      </c>
      <c r="BK4161" t="n">
        <v>252.208990087</v>
      </c>
    </row>
    <row r="4162">
      <c r="A4162" t="n">
        <v>3252</v>
      </c>
      <c r="B4162" t="inlineStr">
        <is>
          <t>01-12-2020</t>
        </is>
      </c>
      <c r="C4162" t="n">
        <v>2020</v>
      </c>
      <c r="D4162" t="n">
        <v>1</v>
      </c>
      <c r="E4162" t="inlineStr">
        <is>
          <t>CAREN</t>
        </is>
      </c>
      <c r="F4162" t="inlineStr">
        <is>
          <t>SUM_CHILECTRA_R_C</t>
        </is>
      </c>
      <c r="G4162" t="inlineStr">
        <is>
          <t>C</t>
        </is>
      </c>
      <c r="H4162" t="inlineStr">
        <is>
          <t>ENEL_DISTRIBUCION</t>
        </is>
      </c>
      <c r="I4162" t="inlineStr">
        <is>
          <t>MAIPUCHILC</t>
        </is>
      </c>
      <c r="J4162" t="inlineStr">
        <is>
          <t>MAIPU</t>
        </is>
      </c>
      <c r="K4162" t="n">
        <v>-1176.91593122</v>
      </c>
      <c r="L4162" t="inlineStr">
        <is>
          <t>MAIPU</t>
        </is>
      </c>
      <c r="M4162" t="inlineStr">
        <is>
          <t>ALTO JAHUEL</t>
        </is>
      </c>
      <c r="N4162" t="n">
        <v>0.26027192505012</v>
      </c>
      <c r="O4162" t="n">
        <v>306.318175</v>
      </c>
      <c r="P4162" t="inlineStr">
        <is>
          <t>BS3</t>
        </is>
      </c>
      <c r="Q4162" t="n">
        <v>1</v>
      </c>
      <c r="V4162" t="n">
        <v>10545134.764</v>
      </c>
      <c r="W4162" t="n">
        <v>1</v>
      </c>
      <c r="X4162" t="n">
        <v>8.1283e-08</v>
      </c>
      <c r="Y4162" t="n">
        <v>0.85714</v>
      </c>
      <c r="Z4162" t="n">
        <v>262.557561</v>
      </c>
      <c r="AA4162" t="inlineStr">
        <is>
          <t>PNP_6T_08-05-2020</t>
        </is>
      </c>
      <c r="AB4162" t="inlineStr">
        <is>
          <t>PNCP_9T_12-08-2019</t>
        </is>
      </c>
      <c r="AC4162" t="inlineStr">
        <is>
          <t>PNCP_4T_30-04-2013</t>
        </is>
      </c>
      <c r="AD4162" t="inlineStr">
        <is>
          <t>ALTO JAHUEL 220</t>
        </is>
      </c>
      <c r="AE4162" t="n">
        <v>109.354</v>
      </c>
      <c r="AF4162" t="n">
        <v>1.072776031070834</v>
      </c>
      <c r="AG4162" t="n">
        <v>117.31235010172</v>
      </c>
      <c r="AH4162" t="n">
        <v>694.38</v>
      </c>
      <c r="AI4162" t="n">
        <v>0.875</v>
      </c>
      <c r="AJ4162" t="n">
        <v>71.2769309556783</v>
      </c>
      <c r="AK4162" t="n">
        <v>0.9827</v>
      </c>
      <c r="AL4162" t="n">
        <v>70.044</v>
      </c>
      <c r="AM4162" t="n">
        <v>8.9176</v>
      </c>
      <c r="AN4162" t="n">
        <v>9.566587534677272</v>
      </c>
      <c r="AO4162" t="n">
        <v>0.913</v>
      </c>
      <c r="AP4162" t="n">
        <v>6064.919358776563</v>
      </c>
      <c r="AQ4162" t="n">
        <v>0.9936514234698939</v>
      </c>
      <c r="AR4162" t="n">
        <v>6026.4158</v>
      </c>
      <c r="AS4162" t="n">
        <v>18390.581802684</v>
      </c>
      <c r="AT4162" t="inlineStr">
        <is>
          <t>PNP_16T_02-11-2020</t>
        </is>
      </c>
      <c r="AU4162" t="inlineStr">
        <is>
          <t>PNCP_2T_10-02-2020</t>
        </is>
      </c>
      <c r="AV4162" t="inlineStr">
        <is>
          <t>PNCP_4T_30-04-2013</t>
        </is>
      </c>
      <c r="AW4162" t="inlineStr">
        <is>
          <t>ALTO JAHUEL 220</t>
        </is>
      </c>
      <c r="AX4162" t="n">
        <v>109.354</v>
      </c>
      <c r="AY4162" t="n">
        <v>1.080821157758461</v>
      </c>
      <c r="AZ4162" t="n">
        <v>118.1921168855188</v>
      </c>
      <c r="BA4162" t="n">
        <v>779.3099999999999</v>
      </c>
      <c r="BB4162" t="n">
        <v>0.879</v>
      </c>
      <c r="BC4162" t="n">
        <v>80.96319447823714</v>
      </c>
      <c r="BD4162" t="n">
        <v>0.976</v>
      </c>
      <c r="BE4162" t="n">
        <v>79.02</v>
      </c>
      <c r="BF4162" t="n">
        <v>8.9176</v>
      </c>
      <c r="BG4162" t="n">
        <v>0.804</v>
      </c>
      <c r="BH4162" t="n">
        <v>6039.043023599974</v>
      </c>
      <c r="BI4162" t="n">
        <v>0.9955361571272692</v>
      </c>
      <c r="BJ4162" t="n">
        <v>6012.0857</v>
      </c>
      <c r="BK4162" t="n">
        <v>20747.29847022</v>
      </c>
    </row>
    <row r="4163">
      <c r="A4163" t="n">
        <v>3254</v>
      </c>
      <c r="B4163" t="inlineStr">
        <is>
          <t>01-12-2020</t>
        </is>
      </c>
      <c r="C4163" t="n">
        <v>2020</v>
      </c>
      <c r="D4163" t="n">
        <v>1</v>
      </c>
      <c r="E4163" t="inlineStr">
        <is>
          <t>CAREN</t>
        </is>
      </c>
      <c r="F4163" t="inlineStr">
        <is>
          <t>SUM_CHILECTRA_R_C</t>
        </is>
      </c>
      <c r="G4163" t="inlineStr">
        <is>
          <t>C</t>
        </is>
      </c>
      <c r="H4163" t="inlineStr">
        <is>
          <t>ENEL_DISTRIBUCION</t>
        </is>
      </c>
      <c r="I4163" t="inlineStr">
        <is>
          <t>MAIPUCHILC</t>
        </is>
      </c>
      <c r="J4163" t="inlineStr">
        <is>
          <t>MAIPU</t>
        </is>
      </c>
      <c r="K4163" t="n">
        <v>-1176.91593122</v>
      </c>
      <c r="L4163" t="inlineStr">
        <is>
          <t>MAIPU</t>
        </is>
      </c>
      <c r="M4163" t="inlineStr">
        <is>
          <t>CERRO NAVIA</t>
        </is>
      </c>
      <c r="N4163" t="n">
        <v>0.2515116876737</v>
      </c>
      <c r="O4163" t="n">
        <v>296.008112</v>
      </c>
      <c r="P4163" t="inlineStr">
        <is>
          <t>BS3</t>
        </is>
      </c>
      <c r="Q4163" t="n">
        <v>1</v>
      </c>
      <c r="V4163" t="n">
        <v>10545134.764</v>
      </c>
      <c r="W4163" t="n">
        <v>1</v>
      </c>
      <c r="X4163" t="n">
        <v>8.1283e-08</v>
      </c>
      <c r="Y4163" t="n">
        <v>0.85714</v>
      </c>
      <c r="Z4163" t="n">
        <v>253.720393</v>
      </c>
      <c r="AA4163" t="inlineStr">
        <is>
          <t>PNP_6T_08-05-2020</t>
        </is>
      </c>
      <c r="AB4163" t="inlineStr">
        <is>
          <t>PNCP_9T_12-08-2019</t>
        </is>
      </c>
      <c r="AC4163" t="inlineStr">
        <is>
          <t>PNCP_4T_30-04-2013</t>
        </is>
      </c>
      <c r="AD4163" t="inlineStr">
        <is>
          <t>CERRO NAVIA 220</t>
        </is>
      </c>
      <c r="AE4163" t="n">
        <v>109.354</v>
      </c>
      <c r="AF4163" t="n">
        <v>1.072776031070834</v>
      </c>
      <c r="AG4163" t="n">
        <v>117.31235010172</v>
      </c>
      <c r="AH4163" t="n">
        <v>694.38</v>
      </c>
      <c r="AI4163" t="n">
        <v>0.875</v>
      </c>
      <c r="AJ4163" t="n">
        <v>71.2769309556783</v>
      </c>
      <c r="AK4163" t="n">
        <v>1.0051</v>
      </c>
      <c r="AL4163" t="n">
        <v>71.64</v>
      </c>
      <c r="AM4163" t="n">
        <v>8.9176</v>
      </c>
      <c r="AN4163" t="n">
        <v>9.566587534677272</v>
      </c>
      <c r="AO4163" t="n">
        <v>0.913</v>
      </c>
      <c r="AP4163" t="n">
        <v>6064.919358776563</v>
      </c>
      <c r="AQ4163" t="n">
        <v>0.9896251345796222</v>
      </c>
      <c r="AR4163" t="n">
        <v>6001.9966</v>
      </c>
      <c r="AS4163" t="n">
        <v>18176.52895452</v>
      </c>
      <c r="AT4163" t="inlineStr">
        <is>
          <t>PNP_16T_02-11-2020</t>
        </is>
      </c>
      <c r="AU4163" t="inlineStr">
        <is>
          <t>PNCP_2T_10-02-2020</t>
        </is>
      </c>
      <c r="AV4163" t="inlineStr">
        <is>
          <t>PNCP_4T_30-04-2013</t>
        </is>
      </c>
      <c r="AW4163" t="inlineStr">
        <is>
          <t>CERRO NAVIA 220</t>
        </is>
      </c>
      <c r="AX4163" t="n">
        <v>109.354</v>
      </c>
      <c r="AY4163" t="n">
        <v>1.080821157758461</v>
      </c>
      <c r="AZ4163" t="n">
        <v>118.1921168855188</v>
      </c>
      <c r="BA4163" t="n">
        <v>779.3099999999999</v>
      </c>
      <c r="BB4163" t="n">
        <v>0.879</v>
      </c>
      <c r="BC4163" t="n">
        <v>80.96319447823714</v>
      </c>
      <c r="BD4163" t="n">
        <v>1.0036</v>
      </c>
      <c r="BE4163" t="n">
        <v>81.255</v>
      </c>
      <c r="BF4163" t="n">
        <v>8.9176</v>
      </c>
      <c r="BG4163" t="n">
        <v>0.804</v>
      </c>
      <c r="BH4163" t="n">
        <v>6039.043023599974</v>
      </c>
      <c r="BI4163" t="n">
        <v>0.9900166389351082</v>
      </c>
      <c r="BJ4163" t="n">
        <v>5978.7531</v>
      </c>
      <c r="BK4163" t="n">
        <v>20616.050533215</v>
      </c>
    </row>
    <row r="4164">
      <c r="A4164" t="n">
        <v>3256</v>
      </c>
      <c r="B4164" t="inlineStr">
        <is>
          <t>01-12-2020</t>
        </is>
      </c>
      <c r="C4164" t="n">
        <v>2020</v>
      </c>
      <c r="D4164" t="n">
        <v>1</v>
      </c>
      <c r="E4164" t="inlineStr">
        <is>
          <t>CAREN</t>
        </is>
      </c>
      <c r="F4164" t="inlineStr">
        <is>
          <t>SUM_CHILECTRA_R_C</t>
        </is>
      </c>
      <c r="G4164" t="inlineStr">
        <is>
          <t>C</t>
        </is>
      </c>
      <c r="H4164" t="inlineStr">
        <is>
          <t>ENEL_DISTRIBUCION</t>
        </is>
      </c>
      <c r="I4164" t="inlineStr">
        <is>
          <t>MAIPUCHILC</t>
        </is>
      </c>
      <c r="J4164" t="inlineStr">
        <is>
          <t>MAIPU</t>
        </is>
      </c>
      <c r="K4164" t="n">
        <v>-1176.91593122</v>
      </c>
      <c r="L4164" t="inlineStr">
        <is>
          <t>MAIPU</t>
        </is>
      </c>
      <c r="M4164" t="inlineStr">
        <is>
          <t>CHENA</t>
        </is>
      </c>
      <c r="N4164" t="n">
        <v>0.35074960275808</v>
      </c>
      <c r="O4164" t="n">
        <v>412.802795</v>
      </c>
      <c r="P4164" t="inlineStr">
        <is>
          <t>BS3</t>
        </is>
      </c>
      <c r="Q4164" t="n">
        <v>1</v>
      </c>
      <c r="V4164" t="n">
        <v>10545134.764</v>
      </c>
      <c r="W4164" t="n">
        <v>1</v>
      </c>
      <c r="X4164" t="n">
        <v>8.1283e-08</v>
      </c>
      <c r="Y4164" t="n">
        <v>0.85714</v>
      </c>
      <c r="Z4164" t="n">
        <v>353.829788</v>
      </c>
      <c r="AA4164" t="inlineStr">
        <is>
          <t>PNP_6T_08-05-2020</t>
        </is>
      </c>
      <c r="AB4164" t="inlineStr">
        <is>
          <t>PNCP_9T_12-08-2019</t>
        </is>
      </c>
      <c r="AC4164" t="inlineStr">
        <is>
          <t>PNCP_4T_30-04-2013</t>
        </is>
      </c>
      <c r="AD4164" t="inlineStr">
        <is>
          <t>CHENA 220</t>
        </is>
      </c>
      <c r="AE4164" t="n">
        <v>109.354</v>
      </c>
      <c r="AF4164" t="n">
        <v>1.072776031070834</v>
      </c>
      <c r="AG4164" t="n">
        <v>117.31235010172</v>
      </c>
      <c r="AH4164" t="n">
        <v>694.38</v>
      </c>
      <c r="AI4164" t="n">
        <v>0.875</v>
      </c>
      <c r="AJ4164" t="n">
        <v>71.2769309556783</v>
      </c>
      <c r="AK4164" t="n">
        <v>0.9989</v>
      </c>
      <c r="AL4164" t="n">
        <v>71.199</v>
      </c>
      <c r="AM4164" t="n">
        <v>8.9176</v>
      </c>
      <c r="AN4164" t="n">
        <v>9.566587534677272</v>
      </c>
      <c r="AO4164" t="n">
        <v>0.913</v>
      </c>
      <c r="AP4164" t="n">
        <v>6064.919358776563</v>
      </c>
      <c r="AQ4164" t="n">
        <v>0.9923529411764705</v>
      </c>
      <c r="AR4164" t="n">
        <v>6018.5406</v>
      </c>
      <c r="AS4164" t="n">
        <v>25192.327075812</v>
      </c>
      <c r="AT4164" t="inlineStr">
        <is>
          <t>PNP_16T_02-11-2020</t>
        </is>
      </c>
      <c r="AU4164" t="inlineStr">
        <is>
          <t>PNCP_2T_10-02-2020</t>
        </is>
      </c>
      <c r="AV4164" t="inlineStr">
        <is>
          <t>PNCP_4T_30-04-2013</t>
        </is>
      </c>
      <c r="AW4164" t="inlineStr">
        <is>
          <t>CHENA 220</t>
        </is>
      </c>
      <c r="AX4164" t="n">
        <v>109.354</v>
      </c>
      <c r="AY4164" t="n">
        <v>1.080821157758461</v>
      </c>
      <c r="AZ4164" t="n">
        <v>118.1921168855188</v>
      </c>
      <c r="BA4164" t="n">
        <v>779.3099999999999</v>
      </c>
      <c r="BB4164" t="n">
        <v>0.879</v>
      </c>
      <c r="BC4164" t="n">
        <v>80.96319447823714</v>
      </c>
      <c r="BD4164" t="n">
        <v>0.9927</v>
      </c>
      <c r="BE4164" t="n">
        <v>80.372</v>
      </c>
      <c r="BF4164" t="n">
        <v>8.9176</v>
      </c>
      <c r="BG4164" t="n">
        <v>0.804</v>
      </c>
      <c r="BH4164" t="n">
        <v>6039.043023599974</v>
      </c>
      <c r="BI4164" t="n">
        <v>0.9931372549019607</v>
      </c>
      <c r="BJ4164" t="n">
        <v>5997.5986</v>
      </c>
      <c r="BK4164" t="n">
        <v>28438.007721136</v>
      </c>
    </row>
    <row r="4165">
      <c r="A4165" t="n">
        <v>3258</v>
      </c>
      <c r="B4165" t="inlineStr">
        <is>
          <t>01-12-2020</t>
        </is>
      </c>
      <c r="C4165" t="n">
        <v>2020</v>
      </c>
      <c r="D4165" t="n">
        <v>1</v>
      </c>
      <c r="E4165" t="inlineStr">
        <is>
          <t>CAREN</t>
        </is>
      </c>
      <c r="F4165" t="inlineStr">
        <is>
          <t>SUM_CHILECTRA_R_C</t>
        </is>
      </c>
      <c r="G4165" t="inlineStr">
        <is>
          <t>C</t>
        </is>
      </c>
      <c r="H4165" t="inlineStr">
        <is>
          <t>ENEL_DISTRIBUCION</t>
        </is>
      </c>
      <c r="I4165" t="inlineStr">
        <is>
          <t>MAIPUCHILC</t>
        </is>
      </c>
      <c r="J4165" t="inlineStr">
        <is>
          <t>MAIPU</t>
        </is>
      </c>
      <c r="K4165" t="n">
        <v>-1176.91593122</v>
      </c>
      <c r="L4165" t="inlineStr">
        <is>
          <t>MAIPU</t>
        </is>
      </c>
      <c r="M4165" t="inlineStr">
        <is>
          <t>POLPAICO</t>
        </is>
      </c>
      <c r="N4165" t="n">
        <v>0.10743845835145</v>
      </c>
      <c r="O4165" t="n">
        <v>126.446033</v>
      </c>
      <c r="P4165" t="inlineStr">
        <is>
          <t>BS3</t>
        </is>
      </c>
      <c r="Q4165" t="n">
        <v>1</v>
      </c>
      <c r="V4165" t="n">
        <v>10545134.764</v>
      </c>
      <c r="W4165" t="n">
        <v>1</v>
      </c>
      <c r="X4165" t="n">
        <v>8.1283e-08</v>
      </c>
      <c r="Y4165" t="n">
        <v>0.85714</v>
      </c>
      <c r="Z4165" t="n">
        <v>108.381953</v>
      </c>
      <c r="AA4165" t="inlineStr">
        <is>
          <t>PNP_6T_08-05-2020</t>
        </is>
      </c>
      <c r="AB4165" t="inlineStr">
        <is>
          <t>PNCP_9T_12-08-2019</t>
        </is>
      </c>
      <c r="AC4165" t="inlineStr">
        <is>
          <t>PNCP_4T_30-04-2013</t>
        </is>
      </c>
      <c r="AD4165" t="inlineStr">
        <is>
          <t>POLPAICO 220</t>
        </is>
      </c>
      <c r="AE4165" t="n">
        <v>109.354</v>
      </c>
      <c r="AF4165" t="n">
        <v>1.072776031070834</v>
      </c>
      <c r="AG4165" t="n">
        <v>117.31235010172</v>
      </c>
      <c r="AH4165" t="n">
        <v>694.38</v>
      </c>
      <c r="AI4165" t="n">
        <v>0.875</v>
      </c>
      <c r="AJ4165" t="n">
        <v>71.2769309556783</v>
      </c>
      <c r="AK4165" t="n">
        <v>1</v>
      </c>
      <c r="AL4165" t="n">
        <v>71.277</v>
      </c>
      <c r="AM4165" t="n">
        <v>8.9176</v>
      </c>
      <c r="AN4165" t="n">
        <v>9.566587534677272</v>
      </c>
      <c r="AO4165" t="n">
        <v>0.913</v>
      </c>
      <c r="AP4165" t="n">
        <v>6064.919358776563</v>
      </c>
      <c r="AQ4165" t="n">
        <v>1</v>
      </c>
      <c r="AR4165" t="n">
        <v>6064.9194</v>
      </c>
      <c r="AS4165" t="n">
        <v>7725.140463981</v>
      </c>
      <c r="AT4165" t="inlineStr">
        <is>
          <t>PNP_16T_02-11-2020</t>
        </is>
      </c>
      <c r="AU4165" t="inlineStr">
        <is>
          <t>PNCP_2T_10-02-2020</t>
        </is>
      </c>
      <c r="AV4165" t="inlineStr">
        <is>
          <t>PNCP_4T_30-04-2013</t>
        </is>
      </c>
      <c r="AW4165" t="inlineStr">
        <is>
          <t>POLPAICO 220</t>
        </is>
      </c>
      <c r="AX4165" t="n">
        <v>109.354</v>
      </c>
      <c r="AY4165" t="n">
        <v>1.080821157758461</v>
      </c>
      <c r="AZ4165" t="n">
        <v>118.1921168855188</v>
      </c>
      <c r="BA4165" t="n">
        <v>779.3099999999999</v>
      </c>
      <c r="BB4165" t="n">
        <v>0.879</v>
      </c>
      <c r="BC4165" t="n">
        <v>80.96319447823714</v>
      </c>
      <c r="BD4165" t="n">
        <v>1</v>
      </c>
      <c r="BE4165" t="n">
        <v>80.96299999999999</v>
      </c>
      <c r="BF4165" t="n">
        <v>8.9176</v>
      </c>
      <c r="BG4165" t="n">
        <v>0.804</v>
      </c>
      <c r="BH4165" t="n">
        <v>6039.043023599974</v>
      </c>
      <c r="BI4165" t="n">
        <v>1</v>
      </c>
      <c r="BJ4165" t="n">
        <v>6039.043</v>
      </c>
      <c r="BK4165" t="n">
        <v>8774.928060738999</v>
      </c>
    </row>
    <row r="4166">
      <c r="A4166" t="n">
        <v>3260</v>
      </c>
      <c r="B4166" t="inlineStr">
        <is>
          <t>01-12-2020</t>
        </is>
      </c>
      <c r="C4166" t="n">
        <v>2020</v>
      </c>
      <c r="D4166" t="n">
        <v>1</v>
      </c>
      <c r="E4166" t="inlineStr">
        <is>
          <t>CAREN</t>
        </is>
      </c>
      <c r="F4166" t="inlineStr">
        <is>
          <t>SUM_CHILECTRA_R_C</t>
        </is>
      </c>
      <c r="G4166" t="inlineStr">
        <is>
          <t>C</t>
        </is>
      </c>
      <c r="H4166" t="inlineStr">
        <is>
          <t>ENEL_DISTRIBUCION</t>
        </is>
      </c>
      <c r="I4166" t="inlineStr">
        <is>
          <t>MAIPUCHILC</t>
        </is>
      </c>
      <c r="J4166" t="inlineStr">
        <is>
          <t>MAIPU</t>
        </is>
      </c>
      <c r="K4166" t="n">
        <v>-1176.91593122</v>
      </c>
      <c r="L4166" t="inlineStr">
        <is>
          <t>MAIPU</t>
        </is>
      </c>
      <c r="M4166" t="inlineStr">
        <is>
          <t>QUILLOTA</t>
        </is>
      </c>
      <c r="N4166" t="n">
        <v>0.00078335674187</v>
      </c>
      <c r="O4166" t="n">
        <v>0.921945</v>
      </c>
      <c r="P4166" t="inlineStr">
        <is>
          <t>BS3</t>
        </is>
      </c>
      <c r="Q4166" t="n">
        <v>1</v>
      </c>
      <c r="V4166" t="n">
        <v>10545134.764</v>
      </c>
      <c r="W4166" t="n">
        <v>1</v>
      </c>
      <c r="X4166" t="n">
        <v>8.1283e-08</v>
      </c>
      <c r="Y4166" t="n">
        <v>0.85714</v>
      </c>
      <c r="Z4166" t="n">
        <v>0.790236</v>
      </c>
      <c r="AA4166" t="inlineStr">
        <is>
          <t>PNP_6T_08-05-2020</t>
        </is>
      </c>
      <c r="AB4166" t="inlineStr">
        <is>
          <t>PNCP_9T_12-08-2019</t>
        </is>
      </c>
      <c r="AC4166" t="inlineStr">
        <is>
          <t>PNCP_4T_30-04-2013</t>
        </is>
      </c>
      <c r="AD4166" t="inlineStr">
        <is>
          <t>QUILLOTA 220</t>
        </is>
      </c>
      <c r="AE4166" t="n">
        <v>109.354</v>
      </c>
      <c r="AF4166" t="n">
        <v>1.072776031070834</v>
      </c>
      <c r="AG4166" t="n">
        <v>117.31235010172</v>
      </c>
      <c r="AH4166" t="n">
        <v>694.38</v>
      </c>
      <c r="AI4166" t="n">
        <v>0.875</v>
      </c>
      <c r="AJ4166" t="n">
        <v>71.2769309556783</v>
      </c>
      <c r="AK4166" t="n">
        <v>1.0077</v>
      </c>
      <c r="AL4166" t="n">
        <v>71.82599999999999</v>
      </c>
      <c r="AM4166" t="n">
        <v>8.9176</v>
      </c>
      <c r="AN4166" t="n">
        <v>9.566587534677272</v>
      </c>
      <c r="AO4166" t="n">
        <v>0.913</v>
      </c>
      <c r="AP4166" t="n">
        <v>6064.919358776563</v>
      </c>
      <c r="AQ4166" t="n">
        <v>1.025526742301459</v>
      </c>
      <c r="AR4166" t="n">
        <v>6219.737</v>
      </c>
      <c r="AS4166" t="n">
        <v>56.759490936</v>
      </c>
      <c r="AT4166" t="inlineStr">
        <is>
          <t>PNP_16T_02-11-2020</t>
        </is>
      </c>
      <c r="AU4166" t="inlineStr">
        <is>
          <t>PNCP_2T_10-02-2020</t>
        </is>
      </c>
      <c r="AV4166" t="inlineStr">
        <is>
          <t>PNCP_4T_30-04-2013</t>
        </is>
      </c>
      <c r="AW4166" t="inlineStr">
        <is>
          <t>QUILLOTA 220</t>
        </is>
      </c>
      <c r="AX4166" t="n">
        <v>109.354</v>
      </c>
      <c r="AY4166" t="n">
        <v>1.080821157758461</v>
      </c>
      <c r="AZ4166" t="n">
        <v>118.1921168855188</v>
      </c>
      <c r="BA4166" t="n">
        <v>779.3099999999999</v>
      </c>
      <c r="BB4166" t="n">
        <v>0.879</v>
      </c>
      <c r="BC4166" t="n">
        <v>80.96319447823714</v>
      </c>
      <c r="BD4166" t="n">
        <v>1.0097</v>
      </c>
      <c r="BE4166" t="n">
        <v>81.749</v>
      </c>
      <c r="BF4166" t="n">
        <v>8.9176</v>
      </c>
      <c r="BG4166" t="n">
        <v>0.804</v>
      </c>
      <c r="BH4166" t="n">
        <v>6039.043023599974</v>
      </c>
      <c r="BI4166" t="n">
        <v>1.02765397082658</v>
      </c>
      <c r="BJ4166" t="n">
        <v>6206.0465</v>
      </c>
      <c r="BK4166" t="n">
        <v>64.601002764</v>
      </c>
    </row>
    <row r="4167">
      <c r="A4167" t="n">
        <v>3252</v>
      </c>
      <c r="B4167" t="inlineStr">
        <is>
          <t>01-12-2020</t>
        </is>
      </c>
      <c r="C4167" t="n">
        <v>2020</v>
      </c>
      <c r="D4167" t="n">
        <v>1</v>
      </c>
      <c r="E4167" t="inlineStr">
        <is>
          <t>CAREN</t>
        </is>
      </c>
      <c r="F4167" t="inlineStr">
        <is>
          <t>SUM_CHILECTRA_R_C</t>
        </is>
      </c>
      <c r="G4167" t="inlineStr">
        <is>
          <t>C</t>
        </is>
      </c>
      <c r="H4167" t="inlineStr">
        <is>
          <t>ENEL_DISTRIBUCION</t>
        </is>
      </c>
      <c r="I4167" t="inlineStr">
        <is>
          <t>CRMETRCHILC</t>
        </is>
      </c>
      <c r="J4167" t="inlineStr">
        <is>
          <t>METRO</t>
        </is>
      </c>
      <c r="K4167" t="n">
        <v>-2.5311934</v>
      </c>
      <c r="L4167" t="inlineStr">
        <is>
          <t>METRO</t>
        </is>
      </c>
      <c r="M4167" t="inlineStr">
        <is>
          <t>ALTO JAHUEL</t>
        </is>
      </c>
      <c r="N4167" t="n">
        <v>0.26970266633237</v>
      </c>
      <c r="O4167" t="n">
        <v>0.68267</v>
      </c>
      <c r="P4167" t="inlineStr">
        <is>
          <t>BS3</t>
        </is>
      </c>
      <c r="Q4167" t="n">
        <v>1</v>
      </c>
      <c r="V4167" t="n">
        <v>10545134.764</v>
      </c>
      <c r="W4167" t="n">
        <v>1</v>
      </c>
      <c r="X4167" t="n">
        <v>8.1283e-08</v>
      </c>
      <c r="Y4167" t="n">
        <v>0.85714</v>
      </c>
      <c r="Z4167" t="n">
        <v>0.585144</v>
      </c>
      <c r="AA4167" t="inlineStr">
        <is>
          <t>PNP_6T_08-05-2020</t>
        </is>
      </c>
      <c r="AB4167" t="inlineStr">
        <is>
          <t>PNCP_9T_12-08-2019</t>
        </is>
      </c>
      <c r="AC4167" t="inlineStr">
        <is>
          <t>PNCP_4T_30-04-2013</t>
        </is>
      </c>
      <c r="AD4167" t="inlineStr">
        <is>
          <t>ALTO JAHUEL 220</t>
        </is>
      </c>
      <c r="AE4167" t="n">
        <v>109.354</v>
      </c>
      <c r="AF4167" t="n">
        <v>1.072776031070834</v>
      </c>
      <c r="AG4167" t="n">
        <v>117.31235010172</v>
      </c>
      <c r="AH4167" t="n">
        <v>694.38</v>
      </c>
      <c r="AI4167" t="n">
        <v>0.875</v>
      </c>
      <c r="AJ4167" t="n">
        <v>71.2769309556783</v>
      </c>
      <c r="AK4167" t="n">
        <v>0.9827</v>
      </c>
      <c r="AL4167" t="n">
        <v>70.044</v>
      </c>
      <c r="AM4167" t="n">
        <v>8.9176</v>
      </c>
      <c r="AN4167" t="n">
        <v>9.566587534677272</v>
      </c>
      <c r="AO4167" t="n">
        <v>0.913</v>
      </c>
      <c r="AP4167" t="n">
        <v>6064.919358776563</v>
      </c>
      <c r="AQ4167" t="n">
        <v>0.9936514234698939</v>
      </c>
      <c r="AR4167" t="n">
        <v>6026.4158</v>
      </c>
      <c r="AS4167" t="n">
        <v>40.985826336</v>
      </c>
      <c r="AT4167" t="inlineStr">
        <is>
          <t>PNP_16T_02-11-2020</t>
        </is>
      </c>
      <c r="AU4167" t="inlineStr">
        <is>
          <t>PNCP_2T_10-02-2020</t>
        </is>
      </c>
      <c r="AV4167" t="inlineStr">
        <is>
          <t>PNCP_4T_30-04-2013</t>
        </is>
      </c>
      <c r="AW4167" t="inlineStr">
        <is>
          <t>ALTO JAHUEL 220</t>
        </is>
      </c>
      <c r="AX4167" t="n">
        <v>109.354</v>
      </c>
      <c r="AY4167" t="n">
        <v>1.080821157758461</v>
      </c>
      <c r="AZ4167" t="n">
        <v>118.1921168855188</v>
      </c>
      <c r="BA4167" t="n">
        <v>779.3099999999999</v>
      </c>
      <c r="BB4167" t="n">
        <v>0.879</v>
      </c>
      <c r="BC4167" t="n">
        <v>80.96319447823714</v>
      </c>
      <c r="BD4167" t="n">
        <v>0.976</v>
      </c>
      <c r="BE4167" t="n">
        <v>79.02</v>
      </c>
      <c r="BF4167" t="n">
        <v>8.9176</v>
      </c>
      <c r="BG4167" t="n">
        <v>0.804</v>
      </c>
      <c r="BH4167" t="n">
        <v>6039.043023599974</v>
      </c>
      <c r="BI4167" t="n">
        <v>0.9955361571272692</v>
      </c>
      <c r="BJ4167" t="n">
        <v>6012.0857</v>
      </c>
      <c r="BK4167" t="n">
        <v>46.23807888</v>
      </c>
    </row>
    <row r="4168">
      <c r="A4168" t="n">
        <v>3254</v>
      </c>
      <c r="B4168" t="inlineStr">
        <is>
          <t>01-12-2020</t>
        </is>
      </c>
      <c r="C4168" t="n">
        <v>2020</v>
      </c>
      <c r="D4168" t="n">
        <v>1</v>
      </c>
      <c r="E4168" t="inlineStr">
        <is>
          <t>CAREN</t>
        </is>
      </c>
      <c r="F4168" t="inlineStr">
        <is>
          <t>SUM_CHILECTRA_R_C</t>
        </is>
      </c>
      <c r="G4168" t="inlineStr">
        <is>
          <t>C</t>
        </is>
      </c>
      <c r="H4168" t="inlineStr">
        <is>
          <t>ENEL_DISTRIBUCION</t>
        </is>
      </c>
      <c r="I4168" t="inlineStr">
        <is>
          <t>CRMETRCHILC</t>
        </is>
      </c>
      <c r="J4168" t="inlineStr">
        <is>
          <t>METRO</t>
        </is>
      </c>
      <c r="K4168" t="n">
        <v>-2.5311934</v>
      </c>
      <c r="L4168" t="inlineStr">
        <is>
          <t>METRO</t>
        </is>
      </c>
      <c r="M4168" t="inlineStr">
        <is>
          <t>CERRO NAVIA</t>
        </is>
      </c>
      <c r="N4168" t="n">
        <v>0.34033595297721</v>
      </c>
      <c r="O4168" t="n">
        <v>0.861456</v>
      </c>
      <c r="P4168" t="inlineStr">
        <is>
          <t>BS3</t>
        </is>
      </c>
      <c r="Q4168" t="n">
        <v>1</v>
      </c>
      <c r="V4168" t="n">
        <v>10545134.764</v>
      </c>
      <c r="W4168" t="n">
        <v>1</v>
      </c>
      <c r="X4168" t="n">
        <v>8.1283e-08</v>
      </c>
      <c r="Y4168" t="n">
        <v>0.85714</v>
      </c>
      <c r="Z4168" t="n">
        <v>0.738388</v>
      </c>
      <c r="AA4168" t="inlineStr">
        <is>
          <t>PNP_6T_08-05-2020</t>
        </is>
      </c>
      <c r="AB4168" t="inlineStr">
        <is>
          <t>PNCP_9T_12-08-2019</t>
        </is>
      </c>
      <c r="AC4168" t="inlineStr">
        <is>
          <t>PNCP_4T_30-04-2013</t>
        </is>
      </c>
      <c r="AD4168" t="inlineStr">
        <is>
          <t>CERRO NAVIA 220</t>
        </is>
      </c>
      <c r="AE4168" t="n">
        <v>109.354</v>
      </c>
      <c r="AF4168" t="n">
        <v>1.072776031070834</v>
      </c>
      <c r="AG4168" t="n">
        <v>117.31235010172</v>
      </c>
      <c r="AH4168" t="n">
        <v>694.38</v>
      </c>
      <c r="AI4168" t="n">
        <v>0.875</v>
      </c>
      <c r="AJ4168" t="n">
        <v>71.2769309556783</v>
      </c>
      <c r="AK4168" t="n">
        <v>1.0051</v>
      </c>
      <c r="AL4168" t="n">
        <v>71.64</v>
      </c>
      <c r="AM4168" t="n">
        <v>8.9176</v>
      </c>
      <c r="AN4168" t="n">
        <v>9.566587534677272</v>
      </c>
      <c r="AO4168" t="n">
        <v>0.913</v>
      </c>
      <c r="AP4168" t="n">
        <v>6064.919358776563</v>
      </c>
      <c r="AQ4168" t="n">
        <v>0.9896251345796222</v>
      </c>
      <c r="AR4168" t="n">
        <v>6001.9966</v>
      </c>
      <c r="AS4168" t="n">
        <v>52.89811632000001</v>
      </c>
      <c r="AT4168" t="inlineStr">
        <is>
          <t>PNP_16T_02-11-2020</t>
        </is>
      </c>
      <c r="AU4168" t="inlineStr">
        <is>
          <t>PNCP_2T_10-02-2020</t>
        </is>
      </c>
      <c r="AV4168" t="inlineStr">
        <is>
          <t>PNCP_4T_30-04-2013</t>
        </is>
      </c>
      <c r="AW4168" t="inlineStr">
        <is>
          <t>CERRO NAVIA 220</t>
        </is>
      </c>
      <c r="AX4168" t="n">
        <v>109.354</v>
      </c>
      <c r="AY4168" t="n">
        <v>1.080821157758461</v>
      </c>
      <c r="AZ4168" t="n">
        <v>118.1921168855188</v>
      </c>
      <c r="BA4168" t="n">
        <v>779.3099999999999</v>
      </c>
      <c r="BB4168" t="n">
        <v>0.879</v>
      </c>
      <c r="BC4168" t="n">
        <v>80.96319447823714</v>
      </c>
      <c r="BD4168" t="n">
        <v>1.0036</v>
      </c>
      <c r="BE4168" t="n">
        <v>81.255</v>
      </c>
      <c r="BF4168" t="n">
        <v>8.9176</v>
      </c>
      <c r="BG4168" t="n">
        <v>0.804</v>
      </c>
      <c r="BH4168" t="n">
        <v>6039.043023599974</v>
      </c>
      <c r="BI4168" t="n">
        <v>0.9900166389351082</v>
      </c>
      <c r="BJ4168" t="n">
        <v>5978.7531</v>
      </c>
      <c r="BK4168" t="n">
        <v>59.99771694</v>
      </c>
    </row>
    <row r="4169">
      <c r="A4169" t="n">
        <v>3256</v>
      </c>
      <c r="B4169" t="inlineStr">
        <is>
          <t>01-12-2020</t>
        </is>
      </c>
      <c r="C4169" t="n">
        <v>2020</v>
      </c>
      <c r="D4169" t="n">
        <v>1</v>
      </c>
      <c r="E4169" t="inlineStr">
        <is>
          <t>CAREN</t>
        </is>
      </c>
      <c r="F4169" t="inlineStr">
        <is>
          <t>SUM_CHILECTRA_R_C</t>
        </is>
      </c>
      <c r="G4169" t="inlineStr">
        <is>
          <t>C</t>
        </is>
      </c>
      <c r="H4169" t="inlineStr">
        <is>
          <t>ENEL_DISTRIBUCION</t>
        </is>
      </c>
      <c r="I4169" t="inlineStr">
        <is>
          <t>CRMETRCHILC</t>
        </is>
      </c>
      <c r="J4169" t="inlineStr">
        <is>
          <t>METRO</t>
        </is>
      </c>
      <c r="K4169" t="n">
        <v>-2.5311934</v>
      </c>
      <c r="L4169" t="inlineStr">
        <is>
          <t>METRO</t>
        </is>
      </c>
      <c r="M4169" t="inlineStr">
        <is>
          <t>CHENA</t>
        </is>
      </c>
      <c r="N4169" t="n">
        <v>0.21521085760677</v>
      </c>
      <c r="O4169" t="n">
        <v>0.54474</v>
      </c>
      <c r="P4169" t="inlineStr">
        <is>
          <t>BS3</t>
        </is>
      </c>
      <c r="Q4169" t="n">
        <v>1</v>
      </c>
      <c r="V4169" t="n">
        <v>10545134.764</v>
      </c>
      <c r="W4169" t="n">
        <v>1</v>
      </c>
      <c r="X4169" t="n">
        <v>8.1283e-08</v>
      </c>
      <c r="Y4169" t="n">
        <v>0.85714</v>
      </c>
      <c r="Z4169" t="n">
        <v>0.466918</v>
      </c>
      <c r="AA4169" t="inlineStr">
        <is>
          <t>PNP_6T_08-05-2020</t>
        </is>
      </c>
      <c r="AB4169" t="inlineStr">
        <is>
          <t>PNCP_9T_12-08-2019</t>
        </is>
      </c>
      <c r="AC4169" t="inlineStr">
        <is>
          <t>PNCP_4T_30-04-2013</t>
        </is>
      </c>
      <c r="AD4169" t="inlineStr">
        <is>
          <t>CHENA 220</t>
        </is>
      </c>
      <c r="AE4169" t="n">
        <v>109.354</v>
      </c>
      <c r="AF4169" t="n">
        <v>1.072776031070834</v>
      </c>
      <c r="AG4169" t="n">
        <v>117.31235010172</v>
      </c>
      <c r="AH4169" t="n">
        <v>694.38</v>
      </c>
      <c r="AI4169" t="n">
        <v>0.875</v>
      </c>
      <c r="AJ4169" t="n">
        <v>71.2769309556783</v>
      </c>
      <c r="AK4169" t="n">
        <v>0.9989</v>
      </c>
      <c r="AL4169" t="n">
        <v>71.199</v>
      </c>
      <c r="AM4169" t="n">
        <v>8.9176</v>
      </c>
      <c r="AN4169" t="n">
        <v>9.566587534677272</v>
      </c>
      <c r="AO4169" t="n">
        <v>0.913</v>
      </c>
      <c r="AP4169" t="n">
        <v>6064.919358776563</v>
      </c>
      <c r="AQ4169" t="n">
        <v>0.9923529411764705</v>
      </c>
      <c r="AR4169" t="n">
        <v>6018.5406</v>
      </c>
      <c r="AS4169" t="n">
        <v>33.244094682</v>
      </c>
      <c r="AT4169" t="inlineStr">
        <is>
          <t>PNP_16T_02-11-2020</t>
        </is>
      </c>
      <c r="AU4169" t="inlineStr">
        <is>
          <t>PNCP_2T_10-02-2020</t>
        </is>
      </c>
      <c r="AV4169" t="inlineStr">
        <is>
          <t>PNCP_4T_30-04-2013</t>
        </is>
      </c>
      <c r="AW4169" t="inlineStr">
        <is>
          <t>CHENA 220</t>
        </is>
      </c>
      <c r="AX4169" t="n">
        <v>109.354</v>
      </c>
      <c r="AY4169" t="n">
        <v>1.080821157758461</v>
      </c>
      <c r="AZ4169" t="n">
        <v>118.1921168855188</v>
      </c>
      <c r="BA4169" t="n">
        <v>779.3099999999999</v>
      </c>
      <c r="BB4169" t="n">
        <v>0.879</v>
      </c>
      <c r="BC4169" t="n">
        <v>80.96319447823714</v>
      </c>
      <c r="BD4169" t="n">
        <v>0.9927</v>
      </c>
      <c r="BE4169" t="n">
        <v>80.372</v>
      </c>
      <c r="BF4169" t="n">
        <v>8.9176</v>
      </c>
      <c r="BG4169" t="n">
        <v>0.804</v>
      </c>
      <c r="BH4169" t="n">
        <v>6039.043023599974</v>
      </c>
      <c r="BI4169" t="n">
        <v>0.9931372549019607</v>
      </c>
      <c r="BJ4169" t="n">
        <v>5997.5986</v>
      </c>
      <c r="BK4169" t="n">
        <v>37.527133496</v>
      </c>
    </row>
    <row r="4170">
      <c r="A4170" t="n">
        <v>3258</v>
      </c>
      <c r="B4170" t="inlineStr">
        <is>
          <t>01-12-2020</t>
        </is>
      </c>
      <c r="C4170" t="n">
        <v>2020</v>
      </c>
      <c r="D4170" t="n">
        <v>1</v>
      </c>
      <c r="E4170" t="inlineStr">
        <is>
          <t>CAREN</t>
        </is>
      </c>
      <c r="F4170" t="inlineStr">
        <is>
          <t>SUM_CHILECTRA_R_C</t>
        </is>
      </c>
      <c r="G4170" t="inlineStr">
        <is>
          <t>C</t>
        </is>
      </c>
      <c r="H4170" t="inlineStr">
        <is>
          <t>ENEL_DISTRIBUCION</t>
        </is>
      </c>
      <c r="I4170" t="inlineStr">
        <is>
          <t>CRMETRCHILC</t>
        </is>
      </c>
      <c r="J4170" t="inlineStr">
        <is>
          <t>METRO</t>
        </is>
      </c>
      <c r="K4170" t="n">
        <v>-2.5311934</v>
      </c>
      <c r="L4170" t="inlineStr">
        <is>
          <t>METRO</t>
        </is>
      </c>
      <c r="M4170" t="inlineStr">
        <is>
          <t>POLPAICO</t>
        </is>
      </c>
      <c r="N4170" t="n">
        <v>0.11800873259768</v>
      </c>
      <c r="O4170" t="n">
        <v>0.298703</v>
      </c>
      <c r="P4170" t="inlineStr">
        <is>
          <t>BS3</t>
        </is>
      </c>
      <c r="Q4170" t="n">
        <v>1</v>
      </c>
      <c r="V4170" t="n">
        <v>10545134.764</v>
      </c>
      <c r="W4170" t="n">
        <v>1</v>
      </c>
      <c r="X4170" t="n">
        <v>8.1283e-08</v>
      </c>
      <c r="Y4170" t="n">
        <v>0.85714</v>
      </c>
      <c r="Z4170" t="n">
        <v>0.25603</v>
      </c>
      <c r="AA4170" t="inlineStr">
        <is>
          <t>PNP_6T_08-05-2020</t>
        </is>
      </c>
      <c r="AB4170" t="inlineStr">
        <is>
          <t>PNCP_9T_12-08-2019</t>
        </is>
      </c>
      <c r="AC4170" t="inlineStr">
        <is>
          <t>PNCP_4T_30-04-2013</t>
        </is>
      </c>
      <c r="AD4170" t="inlineStr">
        <is>
          <t>POLPAICO 220</t>
        </is>
      </c>
      <c r="AE4170" t="n">
        <v>109.354</v>
      </c>
      <c r="AF4170" t="n">
        <v>1.072776031070834</v>
      </c>
      <c r="AG4170" t="n">
        <v>117.31235010172</v>
      </c>
      <c r="AH4170" t="n">
        <v>694.38</v>
      </c>
      <c r="AI4170" t="n">
        <v>0.875</v>
      </c>
      <c r="AJ4170" t="n">
        <v>71.2769309556783</v>
      </c>
      <c r="AK4170" t="n">
        <v>1</v>
      </c>
      <c r="AL4170" t="n">
        <v>71.277</v>
      </c>
      <c r="AM4170" t="n">
        <v>8.9176</v>
      </c>
      <c r="AN4170" t="n">
        <v>9.566587534677272</v>
      </c>
      <c r="AO4170" t="n">
        <v>0.913</v>
      </c>
      <c r="AP4170" t="n">
        <v>6064.919358776563</v>
      </c>
      <c r="AQ4170" t="n">
        <v>1</v>
      </c>
      <c r="AR4170" t="n">
        <v>6064.9194</v>
      </c>
      <c r="AS4170" t="n">
        <v>18.24905031</v>
      </c>
      <c r="AT4170" t="inlineStr">
        <is>
          <t>PNP_16T_02-11-2020</t>
        </is>
      </c>
      <c r="AU4170" t="inlineStr">
        <is>
          <t>PNCP_2T_10-02-2020</t>
        </is>
      </c>
      <c r="AV4170" t="inlineStr">
        <is>
          <t>PNCP_4T_30-04-2013</t>
        </is>
      </c>
      <c r="AW4170" t="inlineStr">
        <is>
          <t>POLPAICO 220</t>
        </is>
      </c>
      <c r="AX4170" t="n">
        <v>109.354</v>
      </c>
      <c r="AY4170" t="n">
        <v>1.080821157758461</v>
      </c>
      <c r="AZ4170" t="n">
        <v>118.1921168855188</v>
      </c>
      <c r="BA4170" t="n">
        <v>779.3099999999999</v>
      </c>
      <c r="BB4170" t="n">
        <v>0.879</v>
      </c>
      <c r="BC4170" t="n">
        <v>80.96319447823714</v>
      </c>
      <c r="BD4170" t="n">
        <v>1</v>
      </c>
      <c r="BE4170" t="n">
        <v>80.96299999999999</v>
      </c>
      <c r="BF4170" t="n">
        <v>8.9176</v>
      </c>
      <c r="BG4170" t="n">
        <v>0.804</v>
      </c>
      <c r="BH4170" t="n">
        <v>6039.043023599974</v>
      </c>
      <c r="BI4170" t="n">
        <v>1</v>
      </c>
      <c r="BJ4170" t="n">
        <v>6039.043</v>
      </c>
      <c r="BK4170" t="n">
        <v>20.72895689</v>
      </c>
    </row>
    <row r="4171">
      <c r="A4171" t="n">
        <v>3260</v>
      </c>
      <c r="B4171" t="inlineStr">
        <is>
          <t>01-12-2020</t>
        </is>
      </c>
      <c r="C4171" t="n">
        <v>2020</v>
      </c>
      <c r="D4171" t="n">
        <v>1</v>
      </c>
      <c r="E4171" t="inlineStr">
        <is>
          <t>CAREN</t>
        </is>
      </c>
      <c r="F4171" t="inlineStr">
        <is>
          <t>SUM_CHILECTRA_R_C</t>
        </is>
      </c>
      <c r="G4171" t="inlineStr">
        <is>
          <t>C</t>
        </is>
      </c>
      <c r="H4171" t="inlineStr">
        <is>
          <t>ENEL_DISTRIBUCION</t>
        </is>
      </c>
      <c r="I4171" t="inlineStr">
        <is>
          <t>CRMETRCHILC</t>
        </is>
      </c>
      <c r="J4171" t="inlineStr">
        <is>
          <t>METRO</t>
        </is>
      </c>
      <c r="K4171" t="n">
        <v>-2.5311934</v>
      </c>
      <c r="L4171" t="inlineStr">
        <is>
          <t>METRO</t>
        </is>
      </c>
      <c r="M4171" t="inlineStr">
        <is>
          <t>QUILLOTA</t>
        </is>
      </c>
      <c r="N4171" t="n">
        <v>0.00160044738986</v>
      </c>
      <c r="O4171" t="n">
        <v>0.004051</v>
      </c>
      <c r="P4171" t="inlineStr">
        <is>
          <t>BS3</t>
        </is>
      </c>
      <c r="Q4171" t="n">
        <v>1</v>
      </c>
      <c r="V4171" t="n">
        <v>10545134.764</v>
      </c>
      <c r="W4171" t="n">
        <v>1</v>
      </c>
      <c r="X4171" t="n">
        <v>8.1283e-08</v>
      </c>
      <c r="Y4171" t="n">
        <v>0.85714</v>
      </c>
      <c r="Z4171" t="n">
        <v>0.003472</v>
      </c>
      <c r="AA4171" t="inlineStr">
        <is>
          <t>PNP_6T_08-05-2020</t>
        </is>
      </c>
      <c r="AB4171" t="inlineStr">
        <is>
          <t>PNCP_9T_12-08-2019</t>
        </is>
      </c>
      <c r="AC4171" t="inlineStr">
        <is>
          <t>PNCP_4T_30-04-2013</t>
        </is>
      </c>
      <c r="AD4171" t="inlineStr">
        <is>
          <t>QUILLOTA 220</t>
        </is>
      </c>
      <c r="AE4171" t="n">
        <v>109.354</v>
      </c>
      <c r="AF4171" t="n">
        <v>1.072776031070834</v>
      </c>
      <c r="AG4171" t="n">
        <v>117.31235010172</v>
      </c>
      <c r="AH4171" t="n">
        <v>694.38</v>
      </c>
      <c r="AI4171" t="n">
        <v>0.875</v>
      </c>
      <c r="AJ4171" t="n">
        <v>71.2769309556783</v>
      </c>
      <c r="AK4171" t="n">
        <v>1.0077</v>
      </c>
      <c r="AL4171" t="n">
        <v>71.82599999999999</v>
      </c>
      <c r="AM4171" t="n">
        <v>8.9176</v>
      </c>
      <c r="AN4171" t="n">
        <v>9.566587534677272</v>
      </c>
      <c r="AO4171" t="n">
        <v>0.913</v>
      </c>
      <c r="AP4171" t="n">
        <v>6064.919358776563</v>
      </c>
      <c r="AQ4171" t="n">
        <v>1.025526742301459</v>
      </c>
      <c r="AR4171" t="n">
        <v>6219.737</v>
      </c>
      <c r="AS4171" t="n">
        <v>0.249379872</v>
      </c>
      <c r="AT4171" t="inlineStr">
        <is>
          <t>PNP_16T_02-11-2020</t>
        </is>
      </c>
      <c r="AU4171" t="inlineStr">
        <is>
          <t>PNCP_2T_10-02-2020</t>
        </is>
      </c>
      <c r="AV4171" t="inlineStr">
        <is>
          <t>PNCP_4T_30-04-2013</t>
        </is>
      </c>
      <c r="AW4171" t="inlineStr">
        <is>
          <t>QUILLOTA 220</t>
        </is>
      </c>
      <c r="AX4171" t="n">
        <v>109.354</v>
      </c>
      <c r="AY4171" t="n">
        <v>1.080821157758461</v>
      </c>
      <c r="AZ4171" t="n">
        <v>118.1921168855188</v>
      </c>
      <c r="BA4171" t="n">
        <v>779.3099999999999</v>
      </c>
      <c r="BB4171" t="n">
        <v>0.879</v>
      </c>
      <c r="BC4171" t="n">
        <v>80.96319447823714</v>
      </c>
      <c r="BD4171" t="n">
        <v>1.0097</v>
      </c>
      <c r="BE4171" t="n">
        <v>81.749</v>
      </c>
      <c r="BF4171" t="n">
        <v>8.9176</v>
      </c>
      <c r="BG4171" t="n">
        <v>0.804</v>
      </c>
      <c r="BH4171" t="n">
        <v>6039.043023599974</v>
      </c>
      <c r="BI4171" t="n">
        <v>1.02765397082658</v>
      </c>
      <c r="BJ4171" t="n">
        <v>6206.0465</v>
      </c>
      <c r="BK4171" t="n">
        <v>0.283832528</v>
      </c>
    </row>
    <row r="4172">
      <c r="A4172" t="n">
        <v>3252</v>
      </c>
      <c r="B4172" t="inlineStr">
        <is>
          <t>01-12-2020</t>
        </is>
      </c>
      <c r="C4172" t="n">
        <v>2020</v>
      </c>
      <c r="D4172" t="n">
        <v>1</v>
      </c>
      <c r="E4172" t="inlineStr">
        <is>
          <t>CAREN</t>
        </is>
      </c>
      <c r="F4172" t="inlineStr">
        <is>
          <t>SUM_CHILECTRA_R_C</t>
        </is>
      </c>
      <c r="G4172" t="inlineStr">
        <is>
          <t>C</t>
        </is>
      </c>
      <c r="H4172" t="inlineStr">
        <is>
          <t>ENEL_DISTRIBUCION</t>
        </is>
      </c>
      <c r="I4172" t="inlineStr">
        <is>
          <t>OCHACHILC</t>
        </is>
      </c>
      <c r="J4172" t="inlineStr">
        <is>
          <t>OCHAGAVIA</t>
        </is>
      </c>
      <c r="K4172" t="n">
        <v>-3456.22007372</v>
      </c>
      <c r="L4172" t="inlineStr">
        <is>
          <t>OCHAGAVIA</t>
        </is>
      </c>
      <c r="M4172" t="inlineStr">
        <is>
          <t>ALTO JAHUEL</t>
        </is>
      </c>
      <c r="N4172" t="n">
        <v>0.32255498143309</v>
      </c>
      <c r="O4172" t="n">
        <v>1114.821002</v>
      </c>
      <c r="P4172" t="inlineStr">
        <is>
          <t>BS3</t>
        </is>
      </c>
      <c r="Q4172" t="n">
        <v>1</v>
      </c>
      <c r="V4172" t="n">
        <v>10545134.764</v>
      </c>
      <c r="W4172" t="n">
        <v>1</v>
      </c>
      <c r="X4172" t="n">
        <v>8.1283e-08</v>
      </c>
      <c r="Y4172" t="n">
        <v>0.85714</v>
      </c>
      <c r="Z4172" t="n">
        <v>955.557674</v>
      </c>
      <c r="AA4172" t="inlineStr">
        <is>
          <t>PNP_6T_08-05-2020</t>
        </is>
      </c>
      <c r="AB4172" t="inlineStr">
        <is>
          <t>PNCP_9T_12-08-2019</t>
        </is>
      </c>
      <c r="AC4172" t="inlineStr">
        <is>
          <t>PNCP_4T_30-04-2013</t>
        </is>
      </c>
      <c r="AD4172" t="inlineStr">
        <is>
          <t>ALTO JAHUEL 220</t>
        </is>
      </c>
      <c r="AE4172" t="n">
        <v>109.354</v>
      </c>
      <c r="AF4172" t="n">
        <v>1.072776031070834</v>
      </c>
      <c r="AG4172" t="n">
        <v>117.31235010172</v>
      </c>
      <c r="AH4172" t="n">
        <v>694.38</v>
      </c>
      <c r="AI4172" t="n">
        <v>0.875</v>
      </c>
      <c r="AJ4172" t="n">
        <v>71.2769309556783</v>
      </c>
      <c r="AK4172" t="n">
        <v>0.9827</v>
      </c>
      <c r="AL4172" t="n">
        <v>70.044</v>
      </c>
      <c r="AM4172" t="n">
        <v>8.9176</v>
      </c>
      <c r="AN4172" t="n">
        <v>9.566587534677272</v>
      </c>
      <c r="AO4172" t="n">
        <v>0.913</v>
      </c>
      <c r="AP4172" t="n">
        <v>6064.919358776563</v>
      </c>
      <c r="AQ4172" t="n">
        <v>0.9936514234698939</v>
      </c>
      <c r="AR4172" t="n">
        <v>6026.4158</v>
      </c>
      <c r="AS4172" t="n">
        <v>66931.08171765599</v>
      </c>
      <c r="AT4172" t="inlineStr">
        <is>
          <t>PNP_16T_02-11-2020</t>
        </is>
      </c>
      <c r="AU4172" t="inlineStr">
        <is>
          <t>PNCP_2T_10-02-2020</t>
        </is>
      </c>
      <c r="AV4172" t="inlineStr">
        <is>
          <t>PNCP_4T_30-04-2013</t>
        </is>
      </c>
      <c r="AW4172" t="inlineStr">
        <is>
          <t>ALTO JAHUEL 220</t>
        </is>
      </c>
      <c r="AX4172" t="n">
        <v>109.354</v>
      </c>
      <c r="AY4172" t="n">
        <v>1.080821157758461</v>
      </c>
      <c r="AZ4172" t="n">
        <v>118.1921168855188</v>
      </c>
      <c r="BA4172" t="n">
        <v>779.3099999999999</v>
      </c>
      <c r="BB4172" t="n">
        <v>0.879</v>
      </c>
      <c r="BC4172" t="n">
        <v>80.96319447823714</v>
      </c>
      <c r="BD4172" t="n">
        <v>0.976</v>
      </c>
      <c r="BE4172" t="n">
        <v>79.02</v>
      </c>
      <c r="BF4172" t="n">
        <v>8.9176</v>
      </c>
      <c r="BG4172" t="n">
        <v>0.804</v>
      </c>
      <c r="BH4172" t="n">
        <v>6039.043023599974</v>
      </c>
      <c r="BI4172" t="n">
        <v>0.9955361571272692</v>
      </c>
      <c r="BJ4172" t="n">
        <v>6012.0857</v>
      </c>
      <c r="BK4172" t="n">
        <v>75508.16739947999</v>
      </c>
    </row>
    <row r="4173">
      <c r="A4173" t="n">
        <v>3254</v>
      </c>
      <c r="B4173" t="inlineStr">
        <is>
          <t>01-12-2020</t>
        </is>
      </c>
      <c r="C4173" t="n">
        <v>2020</v>
      </c>
      <c r="D4173" t="n">
        <v>1</v>
      </c>
      <c r="E4173" t="inlineStr">
        <is>
          <t>CAREN</t>
        </is>
      </c>
      <c r="F4173" t="inlineStr">
        <is>
          <t>SUM_CHILECTRA_R_C</t>
        </is>
      </c>
      <c r="G4173" t="inlineStr">
        <is>
          <t>C</t>
        </is>
      </c>
      <c r="H4173" t="inlineStr">
        <is>
          <t>ENEL_DISTRIBUCION</t>
        </is>
      </c>
      <c r="I4173" t="inlineStr">
        <is>
          <t>OCHACHILC</t>
        </is>
      </c>
      <c r="J4173" t="inlineStr">
        <is>
          <t>OCHAGAVIA</t>
        </is>
      </c>
      <c r="K4173" t="n">
        <v>-3456.22007372</v>
      </c>
      <c r="L4173" t="inlineStr">
        <is>
          <t>OCHAGAVIA</t>
        </is>
      </c>
      <c r="M4173" t="inlineStr">
        <is>
          <t>CERRO NAVIA</t>
        </is>
      </c>
      <c r="N4173" t="n">
        <v>0.25954243198842</v>
      </c>
      <c r="O4173" t="n">
        <v>897.035763</v>
      </c>
      <c r="P4173" t="inlineStr">
        <is>
          <t>BS3</t>
        </is>
      </c>
      <c r="Q4173" t="n">
        <v>1</v>
      </c>
      <c r="V4173" t="n">
        <v>10545134.764</v>
      </c>
      <c r="W4173" t="n">
        <v>1</v>
      </c>
      <c r="X4173" t="n">
        <v>8.1283e-08</v>
      </c>
      <c r="Y4173" t="n">
        <v>0.85714</v>
      </c>
      <c r="Z4173" t="n">
        <v>768.885234</v>
      </c>
      <c r="AA4173" t="inlineStr">
        <is>
          <t>PNP_6T_08-05-2020</t>
        </is>
      </c>
      <c r="AB4173" t="inlineStr">
        <is>
          <t>PNCP_9T_12-08-2019</t>
        </is>
      </c>
      <c r="AC4173" t="inlineStr">
        <is>
          <t>PNCP_4T_30-04-2013</t>
        </is>
      </c>
      <c r="AD4173" t="inlineStr">
        <is>
          <t>CERRO NAVIA 220</t>
        </is>
      </c>
      <c r="AE4173" t="n">
        <v>109.354</v>
      </c>
      <c r="AF4173" t="n">
        <v>1.072776031070834</v>
      </c>
      <c r="AG4173" t="n">
        <v>117.31235010172</v>
      </c>
      <c r="AH4173" t="n">
        <v>694.38</v>
      </c>
      <c r="AI4173" t="n">
        <v>0.875</v>
      </c>
      <c r="AJ4173" t="n">
        <v>71.2769309556783</v>
      </c>
      <c r="AK4173" t="n">
        <v>1.0051</v>
      </c>
      <c r="AL4173" t="n">
        <v>71.64</v>
      </c>
      <c r="AM4173" t="n">
        <v>8.9176</v>
      </c>
      <c r="AN4173" t="n">
        <v>9.566587534677272</v>
      </c>
      <c r="AO4173" t="n">
        <v>0.913</v>
      </c>
      <c r="AP4173" t="n">
        <v>6064.919358776563</v>
      </c>
      <c r="AQ4173" t="n">
        <v>0.9896251345796222</v>
      </c>
      <c r="AR4173" t="n">
        <v>6001.9966</v>
      </c>
      <c r="AS4173" t="n">
        <v>55082.93816376</v>
      </c>
      <c r="AT4173" t="inlineStr">
        <is>
          <t>PNP_16T_02-11-2020</t>
        </is>
      </c>
      <c r="AU4173" t="inlineStr">
        <is>
          <t>PNCP_2T_10-02-2020</t>
        </is>
      </c>
      <c r="AV4173" t="inlineStr">
        <is>
          <t>PNCP_4T_30-04-2013</t>
        </is>
      </c>
      <c r="AW4173" t="inlineStr">
        <is>
          <t>CERRO NAVIA 220</t>
        </is>
      </c>
      <c r="AX4173" t="n">
        <v>109.354</v>
      </c>
      <c r="AY4173" t="n">
        <v>1.080821157758461</v>
      </c>
      <c r="AZ4173" t="n">
        <v>118.1921168855188</v>
      </c>
      <c r="BA4173" t="n">
        <v>779.3099999999999</v>
      </c>
      <c r="BB4173" t="n">
        <v>0.879</v>
      </c>
      <c r="BC4173" t="n">
        <v>80.96319447823714</v>
      </c>
      <c r="BD4173" t="n">
        <v>1.0036</v>
      </c>
      <c r="BE4173" t="n">
        <v>81.255</v>
      </c>
      <c r="BF4173" t="n">
        <v>8.9176</v>
      </c>
      <c r="BG4173" t="n">
        <v>0.804</v>
      </c>
      <c r="BH4173" t="n">
        <v>6039.043023599974</v>
      </c>
      <c r="BI4173" t="n">
        <v>0.9900166389351082</v>
      </c>
      <c r="BJ4173" t="n">
        <v>5978.7531</v>
      </c>
      <c r="BK4173" t="n">
        <v>62475.76968866999</v>
      </c>
    </row>
    <row r="4174">
      <c r="A4174" t="n">
        <v>3256</v>
      </c>
      <c r="B4174" t="inlineStr">
        <is>
          <t>01-12-2020</t>
        </is>
      </c>
      <c r="C4174" t="n">
        <v>2020</v>
      </c>
      <c r="D4174" t="n">
        <v>1</v>
      </c>
      <c r="E4174" t="inlineStr">
        <is>
          <t>CAREN</t>
        </is>
      </c>
      <c r="F4174" t="inlineStr">
        <is>
          <t>SUM_CHILECTRA_R_C</t>
        </is>
      </c>
      <c r="G4174" t="inlineStr">
        <is>
          <t>C</t>
        </is>
      </c>
      <c r="H4174" t="inlineStr">
        <is>
          <t>ENEL_DISTRIBUCION</t>
        </is>
      </c>
      <c r="I4174" t="inlineStr">
        <is>
          <t>OCHACHILC</t>
        </is>
      </c>
      <c r="J4174" t="inlineStr">
        <is>
          <t>OCHAGAVIA</t>
        </is>
      </c>
      <c r="K4174" t="n">
        <v>-3456.22007372</v>
      </c>
      <c r="L4174" t="inlineStr">
        <is>
          <t>OCHAGAVIA</t>
        </is>
      </c>
      <c r="M4174" t="inlineStr">
        <is>
          <t>CHENA</t>
        </is>
      </c>
      <c r="N4174" t="n">
        <v>0.26088333353811</v>
      </c>
      <c r="O4174" t="n">
        <v>901.670214</v>
      </c>
      <c r="P4174" t="inlineStr">
        <is>
          <t>BS3</t>
        </is>
      </c>
      <c r="Q4174" t="n">
        <v>1</v>
      </c>
      <c r="V4174" t="n">
        <v>10545134.764</v>
      </c>
      <c r="W4174" t="n">
        <v>1</v>
      </c>
      <c r="X4174" t="n">
        <v>8.1283e-08</v>
      </c>
      <c r="Y4174" t="n">
        <v>0.85714</v>
      </c>
      <c r="Z4174" t="n">
        <v>772.857607</v>
      </c>
      <c r="AA4174" t="inlineStr">
        <is>
          <t>PNP_6T_08-05-2020</t>
        </is>
      </c>
      <c r="AB4174" t="inlineStr">
        <is>
          <t>PNCP_9T_12-08-2019</t>
        </is>
      </c>
      <c r="AC4174" t="inlineStr">
        <is>
          <t>PNCP_4T_30-04-2013</t>
        </is>
      </c>
      <c r="AD4174" t="inlineStr">
        <is>
          <t>CHENA 220</t>
        </is>
      </c>
      <c r="AE4174" t="n">
        <v>109.354</v>
      </c>
      <c r="AF4174" t="n">
        <v>1.072776031070834</v>
      </c>
      <c r="AG4174" t="n">
        <v>117.31235010172</v>
      </c>
      <c r="AH4174" t="n">
        <v>694.38</v>
      </c>
      <c r="AI4174" t="n">
        <v>0.875</v>
      </c>
      <c r="AJ4174" t="n">
        <v>71.2769309556783</v>
      </c>
      <c r="AK4174" t="n">
        <v>0.9989</v>
      </c>
      <c r="AL4174" t="n">
        <v>71.199</v>
      </c>
      <c r="AM4174" t="n">
        <v>8.9176</v>
      </c>
      <c r="AN4174" t="n">
        <v>9.566587534677272</v>
      </c>
      <c r="AO4174" t="n">
        <v>0.913</v>
      </c>
      <c r="AP4174" t="n">
        <v>6064.919358776563</v>
      </c>
      <c r="AQ4174" t="n">
        <v>0.9923529411764705</v>
      </c>
      <c r="AR4174" t="n">
        <v>6018.5406</v>
      </c>
      <c r="AS4174" t="n">
        <v>55026.688760793</v>
      </c>
      <c r="AT4174" t="inlineStr">
        <is>
          <t>PNP_16T_02-11-2020</t>
        </is>
      </c>
      <c r="AU4174" t="inlineStr">
        <is>
          <t>PNCP_2T_10-02-2020</t>
        </is>
      </c>
      <c r="AV4174" t="inlineStr">
        <is>
          <t>PNCP_4T_30-04-2013</t>
        </is>
      </c>
      <c r="AW4174" t="inlineStr">
        <is>
          <t>CHENA 220</t>
        </is>
      </c>
      <c r="AX4174" t="n">
        <v>109.354</v>
      </c>
      <c r="AY4174" t="n">
        <v>1.080821157758461</v>
      </c>
      <c r="AZ4174" t="n">
        <v>118.1921168855188</v>
      </c>
      <c r="BA4174" t="n">
        <v>779.3099999999999</v>
      </c>
      <c r="BB4174" t="n">
        <v>0.879</v>
      </c>
      <c r="BC4174" t="n">
        <v>80.96319447823714</v>
      </c>
      <c r="BD4174" t="n">
        <v>0.9927</v>
      </c>
      <c r="BE4174" t="n">
        <v>80.372</v>
      </c>
      <c r="BF4174" t="n">
        <v>8.9176</v>
      </c>
      <c r="BG4174" t="n">
        <v>0.804</v>
      </c>
      <c r="BH4174" t="n">
        <v>6039.043023599974</v>
      </c>
      <c r="BI4174" t="n">
        <v>0.9931372549019607</v>
      </c>
      <c r="BJ4174" t="n">
        <v>5997.5986</v>
      </c>
      <c r="BK4174" t="n">
        <v>62116.111589804</v>
      </c>
    </row>
    <row r="4175">
      <c r="A4175" t="n">
        <v>3258</v>
      </c>
      <c r="B4175" t="inlineStr">
        <is>
          <t>01-12-2020</t>
        </is>
      </c>
      <c r="C4175" t="n">
        <v>2020</v>
      </c>
      <c r="D4175" t="n">
        <v>1</v>
      </c>
      <c r="E4175" t="inlineStr">
        <is>
          <t>CAREN</t>
        </is>
      </c>
      <c r="F4175" t="inlineStr">
        <is>
          <t>SUM_CHILECTRA_R_C</t>
        </is>
      </c>
      <c r="G4175" t="inlineStr">
        <is>
          <t>C</t>
        </is>
      </c>
      <c r="H4175" t="inlineStr">
        <is>
          <t>ENEL_DISTRIBUCION</t>
        </is>
      </c>
      <c r="I4175" t="inlineStr">
        <is>
          <t>OCHACHILC</t>
        </is>
      </c>
      <c r="J4175" t="inlineStr">
        <is>
          <t>OCHAGAVIA</t>
        </is>
      </c>
      <c r="K4175" t="n">
        <v>-3456.22007372</v>
      </c>
      <c r="L4175" t="inlineStr">
        <is>
          <t>OCHAGAVIA</t>
        </is>
      </c>
      <c r="M4175" t="inlineStr">
        <is>
          <t>POLPAICO</t>
        </is>
      </c>
      <c r="N4175" t="n">
        <v>0.12688113209696</v>
      </c>
      <c r="O4175" t="n">
        <v>438.529116</v>
      </c>
      <c r="P4175" t="inlineStr">
        <is>
          <t>BS3</t>
        </is>
      </c>
      <c r="Q4175" t="n">
        <v>1</v>
      </c>
      <c r="V4175" t="n">
        <v>10545134.764</v>
      </c>
      <c r="W4175" t="n">
        <v>1</v>
      </c>
      <c r="X4175" t="n">
        <v>8.1283e-08</v>
      </c>
      <c r="Y4175" t="n">
        <v>0.85714</v>
      </c>
      <c r="Z4175" t="n">
        <v>375.880846</v>
      </c>
      <c r="AA4175" t="inlineStr">
        <is>
          <t>PNP_6T_08-05-2020</t>
        </is>
      </c>
      <c r="AB4175" t="inlineStr">
        <is>
          <t>PNCP_9T_12-08-2019</t>
        </is>
      </c>
      <c r="AC4175" t="inlineStr">
        <is>
          <t>PNCP_4T_30-04-2013</t>
        </is>
      </c>
      <c r="AD4175" t="inlineStr">
        <is>
          <t>POLPAICO 220</t>
        </is>
      </c>
      <c r="AE4175" t="n">
        <v>109.354</v>
      </c>
      <c r="AF4175" t="n">
        <v>1.072776031070834</v>
      </c>
      <c r="AG4175" t="n">
        <v>117.31235010172</v>
      </c>
      <c r="AH4175" t="n">
        <v>694.38</v>
      </c>
      <c r="AI4175" t="n">
        <v>0.875</v>
      </c>
      <c r="AJ4175" t="n">
        <v>71.2769309556783</v>
      </c>
      <c r="AK4175" t="n">
        <v>1</v>
      </c>
      <c r="AL4175" t="n">
        <v>71.277</v>
      </c>
      <c r="AM4175" t="n">
        <v>8.9176</v>
      </c>
      <c r="AN4175" t="n">
        <v>9.566587534677272</v>
      </c>
      <c r="AO4175" t="n">
        <v>0.913</v>
      </c>
      <c r="AP4175" t="n">
        <v>6064.919358776563</v>
      </c>
      <c r="AQ4175" t="n">
        <v>1</v>
      </c>
      <c r="AR4175" t="n">
        <v>6064.9194</v>
      </c>
      <c r="AS4175" t="n">
        <v>26791.659060342</v>
      </c>
      <c r="AT4175" t="inlineStr">
        <is>
          <t>PNP_16T_02-11-2020</t>
        </is>
      </c>
      <c r="AU4175" t="inlineStr">
        <is>
          <t>PNCP_2T_10-02-2020</t>
        </is>
      </c>
      <c r="AV4175" t="inlineStr">
        <is>
          <t>PNCP_4T_30-04-2013</t>
        </is>
      </c>
      <c r="AW4175" t="inlineStr">
        <is>
          <t>POLPAICO 220</t>
        </is>
      </c>
      <c r="AX4175" t="n">
        <v>109.354</v>
      </c>
      <c r="AY4175" t="n">
        <v>1.080821157758461</v>
      </c>
      <c r="AZ4175" t="n">
        <v>118.1921168855188</v>
      </c>
      <c r="BA4175" t="n">
        <v>779.3099999999999</v>
      </c>
      <c r="BB4175" t="n">
        <v>0.879</v>
      </c>
      <c r="BC4175" t="n">
        <v>80.96319447823714</v>
      </c>
      <c r="BD4175" t="n">
        <v>1</v>
      </c>
      <c r="BE4175" t="n">
        <v>80.96299999999999</v>
      </c>
      <c r="BF4175" t="n">
        <v>8.9176</v>
      </c>
      <c r="BG4175" t="n">
        <v>0.804</v>
      </c>
      <c r="BH4175" t="n">
        <v>6039.043023599974</v>
      </c>
      <c r="BI4175" t="n">
        <v>1</v>
      </c>
      <c r="BJ4175" t="n">
        <v>6039.043</v>
      </c>
      <c r="BK4175" t="n">
        <v>30432.440934698</v>
      </c>
    </row>
    <row r="4176">
      <c r="A4176" t="n">
        <v>3260</v>
      </c>
      <c r="B4176" t="inlineStr">
        <is>
          <t>01-12-2020</t>
        </is>
      </c>
      <c r="C4176" t="n">
        <v>2020</v>
      </c>
      <c r="D4176" t="n">
        <v>1</v>
      </c>
      <c r="E4176" t="inlineStr">
        <is>
          <t>CAREN</t>
        </is>
      </c>
      <c r="F4176" t="inlineStr">
        <is>
          <t>SUM_CHILECTRA_R_C</t>
        </is>
      </c>
      <c r="G4176" t="inlineStr">
        <is>
          <t>C</t>
        </is>
      </c>
      <c r="H4176" t="inlineStr">
        <is>
          <t>ENEL_DISTRIBUCION</t>
        </is>
      </c>
      <c r="I4176" t="inlineStr">
        <is>
          <t>OCHACHILC</t>
        </is>
      </c>
      <c r="J4176" t="inlineStr">
        <is>
          <t>OCHAGAVIA</t>
        </is>
      </c>
      <c r="K4176" t="n">
        <v>-3456.22007372</v>
      </c>
      <c r="L4176" t="inlineStr">
        <is>
          <t>OCHAGAVIA</t>
        </is>
      </c>
      <c r="M4176" t="inlineStr">
        <is>
          <t>QUILLOTA</t>
        </is>
      </c>
      <c r="N4176" t="n">
        <v>0.00089931976445</v>
      </c>
      <c r="O4176" t="n">
        <v>3.108247</v>
      </c>
      <c r="P4176" t="inlineStr">
        <is>
          <t>BS3</t>
        </is>
      </c>
      <c r="Q4176" t="n">
        <v>1</v>
      </c>
      <c r="V4176" t="n">
        <v>10545134.764</v>
      </c>
      <c r="W4176" t="n">
        <v>1</v>
      </c>
      <c r="X4176" t="n">
        <v>8.1283e-08</v>
      </c>
      <c r="Y4176" t="n">
        <v>0.85714</v>
      </c>
      <c r="Z4176" t="n">
        <v>2.664203</v>
      </c>
      <c r="AA4176" t="inlineStr">
        <is>
          <t>PNP_6T_08-05-2020</t>
        </is>
      </c>
      <c r="AB4176" t="inlineStr">
        <is>
          <t>PNCP_9T_12-08-2019</t>
        </is>
      </c>
      <c r="AC4176" t="inlineStr">
        <is>
          <t>PNCP_4T_30-04-2013</t>
        </is>
      </c>
      <c r="AD4176" t="inlineStr">
        <is>
          <t>QUILLOTA 220</t>
        </is>
      </c>
      <c r="AE4176" t="n">
        <v>109.354</v>
      </c>
      <c r="AF4176" t="n">
        <v>1.072776031070834</v>
      </c>
      <c r="AG4176" t="n">
        <v>117.31235010172</v>
      </c>
      <c r="AH4176" t="n">
        <v>694.38</v>
      </c>
      <c r="AI4176" t="n">
        <v>0.875</v>
      </c>
      <c r="AJ4176" t="n">
        <v>71.2769309556783</v>
      </c>
      <c r="AK4176" t="n">
        <v>1.0077</v>
      </c>
      <c r="AL4176" t="n">
        <v>71.82599999999999</v>
      </c>
      <c r="AM4176" t="n">
        <v>8.9176</v>
      </c>
      <c r="AN4176" t="n">
        <v>9.566587534677272</v>
      </c>
      <c r="AO4176" t="n">
        <v>0.913</v>
      </c>
      <c r="AP4176" t="n">
        <v>6064.919358776563</v>
      </c>
      <c r="AQ4176" t="n">
        <v>1.025526742301459</v>
      </c>
      <c r="AR4176" t="n">
        <v>6219.737</v>
      </c>
      <c r="AS4176" t="n">
        <v>191.359044678</v>
      </c>
      <c r="AT4176" t="inlineStr">
        <is>
          <t>PNP_16T_02-11-2020</t>
        </is>
      </c>
      <c r="AU4176" t="inlineStr">
        <is>
          <t>PNCP_2T_10-02-2020</t>
        </is>
      </c>
      <c r="AV4176" t="inlineStr">
        <is>
          <t>PNCP_4T_30-04-2013</t>
        </is>
      </c>
      <c r="AW4176" t="inlineStr">
        <is>
          <t>QUILLOTA 220</t>
        </is>
      </c>
      <c r="AX4176" t="n">
        <v>109.354</v>
      </c>
      <c r="AY4176" t="n">
        <v>1.080821157758461</v>
      </c>
      <c r="AZ4176" t="n">
        <v>118.1921168855188</v>
      </c>
      <c r="BA4176" t="n">
        <v>779.3099999999999</v>
      </c>
      <c r="BB4176" t="n">
        <v>0.879</v>
      </c>
      <c r="BC4176" t="n">
        <v>80.96319447823714</v>
      </c>
      <c r="BD4176" t="n">
        <v>1.0097</v>
      </c>
      <c r="BE4176" t="n">
        <v>81.749</v>
      </c>
      <c r="BF4176" t="n">
        <v>8.9176</v>
      </c>
      <c r="BG4176" t="n">
        <v>0.804</v>
      </c>
      <c r="BH4176" t="n">
        <v>6039.043023599974</v>
      </c>
      <c r="BI4176" t="n">
        <v>1.02765397082658</v>
      </c>
      <c r="BJ4176" t="n">
        <v>6206.0465</v>
      </c>
      <c r="BK4176" t="n">
        <v>217.795931047</v>
      </c>
    </row>
    <row r="4177">
      <c r="A4177" t="n">
        <v>6502</v>
      </c>
      <c r="B4177" t="inlineStr">
        <is>
          <t>01-12-2020</t>
        </is>
      </c>
      <c r="C4177" t="n">
        <v>2020</v>
      </c>
      <c r="D4177" t="n">
        <v>1</v>
      </c>
      <c r="E4177" t="inlineStr">
        <is>
          <t>CAREN</t>
        </is>
      </c>
      <c r="F4177" t="inlineStr">
        <is>
          <t>SUM_CHILECTRA_R_C</t>
        </is>
      </c>
      <c r="G4177" t="inlineStr">
        <is>
          <t>C</t>
        </is>
      </c>
      <c r="H4177" t="inlineStr">
        <is>
          <t>ENEL_DISTRIBUCION</t>
        </is>
      </c>
      <c r="I4177" t="inlineStr">
        <is>
          <t>PAJACHIL23C</t>
        </is>
      </c>
      <c r="J4177" t="inlineStr">
        <is>
          <t>PAJARITOS</t>
        </is>
      </c>
      <c r="K4177" t="n">
        <v>-1039.12076378</v>
      </c>
      <c r="L4177" t="inlineStr">
        <is>
          <t>PAJARITOS</t>
        </is>
      </c>
      <c r="M4177" t="inlineStr">
        <is>
          <t>ALTO JAHUEL</t>
        </is>
      </c>
      <c r="N4177" t="n">
        <v>0.2395087017817</v>
      </c>
      <c r="O4177" t="n">
        <v>248.878465</v>
      </c>
      <c r="P4177" t="inlineStr">
        <is>
          <t>BS3</t>
        </is>
      </c>
      <c r="Q4177" t="n">
        <v>1</v>
      </c>
      <c r="V4177" t="n">
        <v>10545134.764</v>
      </c>
      <c r="W4177" t="n">
        <v>1</v>
      </c>
      <c r="X4177" t="n">
        <v>8.1283e-08</v>
      </c>
      <c r="Y4177" t="n">
        <v>0.85714</v>
      </c>
      <c r="Z4177" t="n">
        <v>213.323687</v>
      </c>
      <c r="AA4177" t="inlineStr">
        <is>
          <t>PNP_6T_08-05-2020</t>
        </is>
      </c>
      <c r="AB4177" t="inlineStr">
        <is>
          <t>PNCP_9T_12-08-2019</t>
        </is>
      </c>
      <c r="AC4177" t="inlineStr">
        <is>
          <t>PNCP_4T_30-04-2013</t>
        </is>
      </c>
      <c r="AD4177" t="inlineStr">
        <is>
          <t>ALTO JAHUEL 220</t>
        </is>
      </c>
      <c r="AE4177" t="n">
        <v>109.354</v>
      </c>
      <c r="AF4177" t="n">
        <v>1.072776031070834</v>
      </c>
      <c r="AG4177" t="n">
        <v>117.31235010172</v>
      </c>
      <c r="AH4177" t="n">
        <v>694.38</v>
      </c>
      <c r="AI4177" t="n">
        <v>0.875</v>
      </c>
      <c r="AJ4177" t="n">
        <v>71.2769309556783</v>
      </c>
      <c r="AK4177" t="n">
        <v>0.9827</v>
      </c>
      <c r="AL4177" t="n">
        <v>70.044</v>
      </c>
      <c r="AM4177" t="n">
        <v>8.9176</v>
      </c>
      <c r="AN4177" t="n">
        <v>9.566587534677272</v>
      </c>
      <c r="AO4177" t="n">
        <v>0.913</v>
      </c>
      <c r="AP4177" t="n">
        <v>6064.919358776563</v>
      </c>
      <c r="AQ4177" t="n">
        <v>0.9936514234698939</v>
      </c>
      <c r="AR4177" t="n">
        <v>6026.4158</v>
      </c>
      <c r="AS4177" t="n">
        <v>14942.044332228</v>
      </c>
      <c r="AT4177" t="inlineStr">
        <is>
          <t>PNP_16T_02-11-2020</t>
        </is>
      </c>
      <c r="AU4177" t="inlineStr">
        <is>
          <t>PNCP_2T_10-02-2020</t>
        </is>
      </c>
      <c r="AV4177" t="inlineStr">
        <is>
          <t>PNCP_4T_30-04-2013</t>
        </is>
      </c>
      <c r="AW4177" t="inlineStr">
        <is>
          <t>ALTO JAHUEL 220</t>
        </is>
      </c>
      <c r="AX4177" t="n">
        <v>109.354</v>
      </c>
      <c r="AY4177" t="n">
        <v>1.080821157758461</v>
      </c>
      <c r="AZ4177" t="n">
        <v>118.1921168855188</v>
      </c>
      <c r="BA4177" t="n">
        <v>779.3099999999999</v>
      </c>
      <c r="BB4177" t="n">
        <v>0.879</v>
      </c>
      <c r="BC4177" t="n">
        <v>80.96319447823714</v>
      </c>
      <c r="BD4177" t="n">
        <v>0.976</v>
      </c>
      <c r="BE4177" t="n">
        <v>79.02</v>
      </c>
      <c r="BF4177" t="n">
        <v>8.9176</v>
      </c>
      <c r="BG4177" t="n">
        <v>0.804</v>
      </c>
      <c r="BH4177" t="n">
        <v>6039.043023599974</v>
      </c>
      <c r="BI4177" t="n">
        <v>0.9955361571272692</v>
      </c>
      <c r="BJ4177" t="n">
        <v>6012.0857</v>
      </c>
      <c r="BK4177" t="n">
        <v>16856.83774674</v>
      </c>
    </row>
    <row r="4178">
      <c r="A4178" t="n">
        <v>6504</v>
      </c>
      <c r="B4178" t="inlineStr">
        <is>
          <t>01-12-2020</t>
        </is>
      </c>
      <c r="C4178" t="n">
        <v>2020</v>
      </c>
      <c r="D4178" t="n">
        <v>1</v>
      </c>
      <c r="E4178" t="inlineStr">
        <is>
          <t>CAREN</t>
        </is>
      </c>
      <c r="F4178" t="inlineStr">
        <is>
          <t>SUM_CHILECTRA_R_C</t>
        </is>
      </c>
      <c r="G4178" t="inlineStr">
        <is>
          <t>C</t>
        </is>
      </c>
      <c r="H4178" t="inlineStr">
        <is>
          <t>ENEL_DISTRIBUCION</t>
        </is>
      </c>
      <c r="I4178" t="inlineStr">
        <is>
          <t>PAJACHILC</t>
        </is>
      </c>
      <c r="J4178" t="inlineStr">
        <is>
          <t>PAJARITOS</t>
        </is>
      </c>
      <c r="K4178" t="n">
        <v>-7423.31366927</v>
      </c>
      <c r="L4178" t="inlineStr">
        <is>
          <t>PAJARITOS</t>
        </is>
      </c>
      <c r="M4178" t="inlineStr">
        <is>
          <t>ALTO JAHUEL</t>
        </is>
      </c>
      <c r="N4178" t="n">
        <v>0.2395087017817</v>
      </c>
      <c r="O4178" t="n">
        <v>1777.94822</v>
      </c>
      <c r="P4178" t="inlineStr">
        <is>
          <t>BS3</t>
        </is>
      </c>
      <c r="Q4178" t="n">
        <v>1</v>
      </c>
      <c r="V4178" t="n">
        <v>10545134.764</v>
      </c>
      <c r="W4178" t="n">
        <v>1</v>
      </c>
      <c r="X4178" t="n">
        <v>8.1283e-08</v>
      </c>
      <c r="Y4178" t="n">
        <v>0.85714</v>
      </c>
      <c r="Z4178" t="n">
        <v>1523.950537</v>
      </c>
      <c r="AA4178" t="inlineStr">
        <is>
          <t>PNP_6T_08-05-2020</t>
        </is>
      </c>
      <c r="AB4178" t="inlineStr">
        <is>
          <t>PNCP_9T_12-08-2019</t>
        </is>
      </c>
      <c r="AC4178" t="inlineStr">
        <is>
          <t>PNCP_4T_30-04-2013</t>
        </is>
      </c>
      <c r="AD4178" t="inlineStr">
        <is>
          <t>ALTO JAHUEL 220</t>
        </is>
      </c>
      <c r="AE4178" t="n">
        <v>109.354</v>
      </c>
      <c r="AF4178" t="n">
        <v>1.072776031070834</v>
      </c>
      <c r="AG4178" t="n">
        <v>117.31235010172</v>
      </c>
      <c r="AH4178" t="n">
        <v>694.38</v>
      </c>
      <c r="AI4178" t="n">
        <v>0.875</v>
      </c>
      <c r="AJ4178" t="n">
        <v>71.2769309556783</v>
      </c>
      <c r="AK4178" t="n">
        <v>0.9827</v>
      </c>
      <c r="AL4178" t="n">
        <v>70.044</v>
      </c>
      <c r="AM4178" t="n">
        <v>8.9176</v>
      </c>
      <c r="AN4178" t="n">
        <v>9.566587534677272</v>
      </c>
      <c r="AO4178" t="n">
        <v>0.913</v>
      </c>
      <c r="AP4178" t="n">
        <v>6064.919358776563</v>
      </c>
      <c r="AQ4178" t="n">
        <v>0.9936514234698939</v>
      </c>
      <c r="AR4178" t="n">
        <v>6026.4158</v>
      </c>
      <c r="AS4178" t="n">
        <v>106743.591413628</v>
      </c>
      <c r="AT4178" t="inlineStr">
        <is>
          <t>PNP_16T_02-11-2020</t>
        </is>
      </c>
      <c r="AU4178" t="inlineStr">
        <is>
          <t>PNCP_2T_10-02-2020</t>
        </is>
      </c>
      <c r="AV4178" t="inlineStr">
        <is>
          <t>PNCP_4T_30-04-2013</t>
        </is>
      </c>
      <c r="AW4178" t="inlineStr">
        <is>
          <t>ALTO JAHUEL 220</t>
        </is>
      </c>
      <c r="AX4178" t="n">
        <v>109.354</v>
      </c>
      <c r="AY4178" t="n">
        <v>1.080821157758461</v>
      </c>
      <c r="AZ4178" t="n">
        <v>118.1921168855188</v>
      </c>
      <c r="BA4178" t="n">
        <v>779.3099999999999</v>
      </c>
      <c r="BB4178" t="n">
        <v>0.879</v>
      </c>
      <c r="BC4178" t="n">
        <v>80.96319447823714</v>
      </c>
      <c r="BD4178" t="n">
        <v>0.976</v>
      </c>
      <c r="BE4178" t="n">
        <v>79.02</v>
      </c>
      <c r="BF4178" t="n">
        <v>8.9176</v>
      </c>
      <c r="BG4178" t="n">
        <v>0.804</v>
      </c>
      <c r="BH4178" t="n">
        <v>6039.043023599974</v>
      </c>
      <c r="BI4178" t="n">
        <v>0.9955361571272692</v>
      </c>
      <c r="BJ4178" t="n">
        <v>6012.0857</v>
      </c>
      <c r="BK4178" t="n">
        <v>120422.57143374</v>
      </c>
    </row>
    <row r="4179">
      <c r="A4179" t="n">
        <v>6506</v>
      </c>
      <c r="B4179" t="inlineStr">
        <is>
          <t>01-12-2020</t>
        </is>
      </c>
      <c r="C4179" t="n">
        <v>2020</v>
      </c>
      <c r="D4179" t="n">
        <v>1</v>
      </c>
      <c r="E4179" t="inlineStr">
        <is>
          <t>CAREN</t>
        </is>
      </c>
      <c r="F4179" t="inlineStr">
        <is>
          <t>SUM_CHILECTRA_R_C</t>
        </is>
      </c>
      <c r="G4179" t="inlineStr">
        <is>
          <t>C</t>
        </is>
      </c>
      <c r="H4179" t="inlineStr">
        <is>
          <t>ENEL_DISTRIBUCION</t>
        </is>
      </c>
      <c r="I4179" t="inlineStr">
        <is>
          <t>PAJACHIL23C</t>
        </is>
      </c>
      <c r="J4179" t="inlineStr">
        <is>
          <t>PAJARITOS</t>
        </is>
      </c>
      <c r="K4179" t="n">
        <v>-1039.12076378</v>
      </c>
      <c r="L4179" t="inlineStr">
        <is>
          <t>PAJARITOS</t>
        </is>
      </c>
      <c r="M4179" t="inlineStr">
        <is>
          <t>CERRO NAVIA</t>
        </is>
      </c>
      <c r="N4179" t="n">
        <v>0.31715231437462</v>
      </c>
      <c r="O4179" t="n">
        <v>329.559555</v>
      </c>
      <c r="P4179" t="inlineStr">
        <is>
          <t>BS3</t>
        </is>
      </c>
      <c r="Q4179" t="n">
        <v>1</v>
      </c>
      <c r="V4179" t="n">
        <v>10545134.764</v>
      </c>
      <c r="W4179" t="n">
        <v>1</v>
      </c>
      <c r="X4179" t="n">
        <v>8.1283e-08</v>
      </c>
      <c r="Y4179" t="n">
        <v>0.85714</v>
      </c>
      <c r="Z4179" t="n">
        <v>282.478677</v>
      </c>
      <c r="AA4179" t="inlineStr">
        <is>
          <t>PNP_6T_08-05-2020</t>
        </is>
      </c>
      <c r="AB4179" t="inlineStr">
        <is>
          <t>PNCP_9T_12-08-2019</t>
        </is>
      </c>
      <c r="AC4179" t="inlineStr">
        <is>
          <t>PNCP_4T_30-04-2013</t>
        </is>
      </c>
      <c r="AD4179" t="inlineStr">
        <is>
          <t>CERRO NAVIA 220</t>
        </is>
      </c>
      <c r="AE4179" t="n">
        <v>109.354</v>
      </c>
      <c r="AF4179" t="n">
        <v>1.072776031070834</v>
      </c>
      <c r="AG4179" t="n">
        <v>117.31235010172</v>
      </c>
      <c r="AH4179" t="n">
        <v>694.38</v>
      </c>
      <c r="AI4179" t="n">
        <v>0.875</v>
      </c>
      <c r="AJ4179" t="n">
        <v>71.2769309556783</v>
      </c>
      <c r="AK4179" t="n">
        <v>1.0051</v>
      </c>
      <c r="AL4179" t="n">
        <v>71.64</v>
      </c>
      <c r="AM4179" t="n">
        <v>8.9176</v>
      </c>
      <c r="AN4179" t="n">
        <v>9.566587534677272</v>
      </c>
      <c r="AO4179" t="n">
        <v>0.913</v>
      </c>
      <c r="AP4179" t="n">
        <v>6064.919358776563</v>
      </c>
      <c r="AQ4179" t="n">
        <v>0.9896251345796222</v>
      </c>
      <c r="AR4179" t="n">
        <v>6001.9966</v>
      </c>
      <c r="AS4179" t="n">
        <v>20236.77242028</v>
      </c>
      <c r="AT4179" t="inlineStr">
        <is>
          <t>PNP_16T_02-11-2020</t>
        </is>
      </c>
      <c r="AU4179" t="inlineStr">
        <is>
          <t>PNCP_2T_10-02-2020</t>
        </is>
      </c>
      <c r="AV4179" t="inlineStr">
        <is>
          <t>PNCP_4T_30-04-2013</t>
        </is>
      </c>
      <c r="AW4179" t="inlineStr">
        <is>
          <t>CERRO NAVIA 220</t>
        </is>
      </c>
      <c r="AX4179" t="n">
        <v>109.354</v>
      </c>
      <c r="AY4179" t="n">
        <v>1.080821157758461</v>
      </c>
      <c r="AZ4179" t="n">
        <v>118.1921168855188</v>
      </c>
      <c r="BA4179" t="n">
        <v>779.3099999999999</v>
      </c>
      <c r="BB4179" t="n">
        <v>0.879</v>
      </c>
      <c r="BC4179" t="n">
        <v>80.96319447823714</v>
      </c>
      <c r="BD4179" t="n">
        <v>1.0036</v>
      </c>
      <c r="BE4179" t="n">
        <v>81.255</v>
      </c>
      <c r="BF4179" t="n">
        <v>8.9176</v>
      </c>
      <c r="BG4179" t="n">
        <v>0.804</v>
      </c>
      <c r="BH4179" t="n">
        <v>6039.043023599974</v>
      </c>
      <c r="BI4179" t="n">
        <v>0.9900166389351082</v>
      </c>
      <c r="BJ4179" t="n">
        <v>5978.7531</v>
      </c>
      <c r="BK4179" t="n">
        <v>22952.804899635</v>
      </c>
    </row>
    <row r="4180">
      <c r="A4180" t="n">
        <v>6508</v>
      </c>
      <c r="B4180" t="inlineStr">
        <is>
          <t>01-12-2020</t>
        </is>
      </c>
      <c r="C4180" t="n">
        <v>2020</v>
      </c>
      <c r="D4180" t="n">
        <v>1</v>
      </c>
      <c r="E4180" t="inlineStr">
        <is>
          <t>CAREN</t>
        </is>
      </c>
      <c r="F4180" t="inlineStr">
        <is>
          <t>SUM_CHILECTRA_R_C</t>
        </is>
      </c>
      <c r="G4180" t="inlineStr">
        <is>
          <t>C</t>
        </is>
      </c>
      <c r="H4180" t="inlineStr">
        <is>
          <t>ENEL_DISTRIBUCION</t>
        </is>
      </c>
      <c r="I4180" t="inlineStr">
        <is>
          <t>PAJACHILC</t>
        </is>
      </c>
      <c r="J4180" t="inlineStr">
        <is>
          <t>PAJARITOS</t>
        </is>
      </c>
      <c r="K4180" t="n">
        <v>-7423.31366927</v>
      </c>
      <c r="L4180" t="inlineStr">
        <is>
          <t>PAJARITOS</t>
        </is>
      </c>
      <c r="M4180" t="inlineStr">
        <is>
          <t>CERRO NAVIA</t>
        </is>
      </c>
      <c r="N4180" t="n">
        <v>0.31715231437462</v>
      </c>
      <c r="O4180" t="n">
        <v>2354.321111</v>
      </c>
      <c r="P4180" t="inlineStr">
        <is>
          <t>BS3</t>
        </is>
      </c>
      <c r="Q4180" t="n">
        <v>1</v>
      </c>
      <c r="V4180" t="n">
        <v>10545134.764</v>
      </c>
      <c r="W4180" t="n">
        <v>1</v>
      </c>
      <c r="X4180" t="n">
        <v>8.1283e-08</v>
      </c>
      <c r="Y4180" t="n">
        <v>0.85714</v>
      </c>
      <c r="Z4180" t="n">
        <v>2017.982797</v>
      </c>
      <c r="AA4180" t="inlineStr">
        <is>
          <t>PNP_6T_08-05-2020</t>
        </is>
      </c>
      <c r="AB4180" t="inlineStr">
        <is>
          <t>PNCP_9T_12-08-2019</t>
        </is>
      </c>
      <c r="AC4180" t="inlineStr">
        <is>
          <t>PNCP_4T_30-04-2013</t>
        </is>
      </c>
      <c r="AD4180" t="inlineStr">
        <is>
          <t>CERRO NAVIA 220</t>
        </is>
      </c>
      <c r="AE4180" t="n">
        <v>109.354</v>
      </c>
      <c r="AF4180" t="n">
        <v>1.072776031070834</v>
      </c>
      <c r="AG4180" t="n">
        <v>117.31235010172</v>
      </c>
      <c r="AH4180" t="n">
        <v>694.38</v>
      </c>
      <c r="AI4180" t="n">
        <v>0.875</v>
      </c>
      <c r="AJ4180" t="n">
        <v>71.2769309556783</v>
      </c>
      <c r="AK4180" t="n">
        <v>1.0051</v>
      </c>
      <c r="AL4180" t="n">
        <v>71.64</v>
      </c>
      <c r="AM4180" t="n">
        <v>8.9176</v>
      </c>
      <c r="AN4180" t="n">
        <v>9.566587534677272</v>
      </c>
      <c r="AO4180" t="n">
        <v>0.913</v>
      </c>
      <c r="AP4180" t="n">
        <v>6064.919358776563</v>
      </c>
      <c r="AQ4180" t="n">
        <v>0.9896251345796222</v>
      </c>
      <c r="AR4180" t="n">
        <v>6001.9966</v>
      </c>
      <c r="AS4180" t="n">
        <v>144568.28757708</v>
      </c>
      <c r="AT4180" t="inlineStr">
        <is>
          <t>PNP_16T_02-11-2020</t>
        </is>
      </c>
      <c r="AU4180" t="inlineStr">
        <is>
          <t>PNCP_2T_10-02-2020</t>
        </is>
      </c>
      <c r="AV4180" t="inlineStr">
        <is>
          <t>PNCP_4T_30-04-2013</t>
        </is>
      </c>
      <c r="AW4180" t="inlineStr">
        <is>
          <t>CERRO NAVIA 220</t>
        </is>
      </c>
      <c r="AX4180" t="n">
        <v>109.354</v>
      </c>
      <c r="AY4180" t="n">
        <v>1.080821157758461</v>
      </c>
      <c r="AZ4180" t="n">
        <v>118.1921168855188</v>
      </c>
      <c r="BA4180" t="n">
        <v>779.3099999999999</v>
      </c>
      <c r="BB4180" t="n">
        <v>0.879</v>
      </c>
      <c r="BC4180" t="n">
        <v>80.96319447823714</v>
      </c>
      <c r="BD4180" t="n">
        <v>1.0036</v>
      </c>
      <c r="BE4180" t="n">
        <v>81.255</v>
      </c>
      <c r="BF4180" t="n">
        <v>8.9176</v>
      </c>
      <c r="BG4180" t="n">
        <v>0.804</v>
      </c>
      <c r="BH4180" t="n">
        <v>6039.043023599974</v>
      </c>
      <c r="BI4180" t="n">
        <v>0.9900166389351082</v>
      </c>
      <c r="BJ4180" t="n">
        <v>5978.7531</v>
      </c>
      <c r="BK4180" t="n">
        <v>163971.192170235</v>
      </c>
    </row>
    <row r="4181">
      <c r="A4181" t="n">
        <v>6510</v>
      </c>
      <c r="B4181" t="inlineStr">
        <is>
          <t>01-12-2020</t>
        </is>
      </c>
      <c r="C4181" t="n">
        <v>2020</v>
      </c>
      <c r="D4181" t="n">
        <v>1</v>
      </c>
      <c r="E4181" t="inlineStr">
        <is>
          <t>CAREN</t>
        </is>
      </c>
      <c r="F4181" t="inlineStr">
        <is>
          <t>SUM_CHILECTRA_R_C</t>
        </is>
      </c>
      <c r="G4181" t="inlineStr">
        <is>
          <t>C</t>
        </is>
      </c>
      <c r="H4181" t="inlineStr">
        <is>
          <t>ENEL_DISTRIBUCION</t>
        </is>
      </c>
      <c r="I4181" t="inlineStr">
        <is>
          <t>PAJACHIL23C</t>
        </is>
      </c>
      <c r="J4181" t="inlineStr">
        <is>
          <t>PAJARITOS</t>
        </is>
      </c>
      <c r="K4181" t="n">
        <v>-1039.12076378</v>
      </c>
      <c r="L4181" t="inlineStr">
        <is>
          <t>PAJARITOS</t>
        </is>
      </c>
      <c r="M4181" t="inlineStr">
        <is>
          <t>CHENA</t>
        </is>
      </c>
      <c r="N4181" t="n">
        <v>0.29848320730336</v>
      </c>
      <c r="O4181" t="n">
        <v>310.160098</v>
      </c>
      <c r="P4181" t="inlineStr">
        <is>
          <t>BS3</t>
        </is>
      </c>
      <c r="Q4181" t="n">
        <v>1</v>
      </c>
      <c r="V4181" t="n">
        <v>10545134.764</v>
      </c>
      <c r="W4181" t="n">
        <v>1</v>
      </c>
      <c r="X4181" t="n">
        <v>8.1283e-08</v>
      </c>
      <c r="Y4181" t="n">
        <v>0.85714</v>
      </c>
      <c r="Z4181" t="n">
        <v>265.850626</v>
      </c>
      <c r="AA4181" t="inlineStr">
        <is>
          <t>PNP_6T_08-05-2020</t>
        </is>
      </c>
      <c r="AB4181" t="inlineStr">
        <is>
          <t>PNCP_9T_12-08-2019</t>
        </is>
      </c>
      <c r="AC4181" t="inlineStr">
        <is>
          <t>PNCP_4T_30-04-2013</t>
        </is>
      </c>
      <c r="AD4181" t="inlineStr">
        <is>
          <t>CHENA 220</t>
        </is>
      </c>
      <c r="AE4181" t="n">
        <v>109.354</v>
      </c>
      <c r="AF4181" t="n">
        <v>1.072776031070834</v>
      </c>
      <c r="AG4181" t="n">
        <v>117.31235010172</v>
      </c>
      <c r="AH4181" t="n">
        <v>694.38</v>
      </c>
      <c r="AI4181" t="n">
        <v>0.875</v>
      </c>
      <c r="AJ4181" t="n">
        <v>71.2769309556783</v>
      </c>
      <c r="AK4181" t="n">
        <v>0.9989</v>
      </c>
      <c r="AL4181" t="n">
        <v>71.199</v>
      </c>
      <c r="AM4181" t="n">
        <v>8.9176</v>
      </c>
      <c r="AN4181" t="n">
        <v>9.566587534677272</v>
      </c>
      <c r="AO4181" t="n">
        <v>0.913</v>
      </c>
      <c r="AP4181" t="n">
        <v>6064.919358776563</v>
      </c>
      <c r="AQ4181" t="n">
        <v>0.9923529411764705</v>
      </c>
      <c r="AR4181" t="n">
        <v>6018.5406</v>
      </c>
      <c r="AS4181" t="n">
        <v>18928.298720574</v>
      </c>
      <c r="AT4181" t="inlineStr">
        <is>
          <t>PNP_16T_02-11-2020</t>
        </is>
      </c>
      <c r="AU4181" t="inlineStr">
        <is>
          <t>PNCP_2T_10-02-2020</t>
        </is>
      </c>
      <c r="AV4181" t="inlineStr">
        <is>
          <t>PNCP_4T_30-04-2013</t>
        </is>
      </c>
      <c r="AW4181" t="inlineStr">
        <is>
          <t>CHENA 220</t>
        </is>
      </c>
      <c r="AX4181" t="n">
        <v>109.354</v>
      </c>
      <c r="AY4181" t="n">
        <v>1.080821157758461</v>
      </c>
      <c r="AZ4181" t="n">
        <v>118.1921168855188</v>
      </c>
      <c r="BA4181" t="n">
        <v>779.3099999999999</v>
      </c>
      <c r="BB4181" t="n">
        <v>0.879</v>
      </c>
      <c r="BC4181" t="n">
        <v>80.96319447823714</v>
      </c>
      <c r="BD4181" t="n">
        <v>0.9927</v>
      </c>
      <c r="BE4181" t="n">
        <v>80.372</v>
      </c>
      <c r="BF4181" t="n">
        <v>8.9176</v>
      </c>
      <c r="BG4181" t="n">
        <v>0.804</v>
      </c>
      <c r="BH4181" t="n">
        <v>6039.043023599974</v>
      </c>
      <c r="BI4181" t="n">
        <v>0.9931372549019607</v>
      </c>
      <c r="BJ4181" t="n">
        <v>5997.5986</v>
      </c>
      <c r="BK4181" t="n">
        <v>21366.946512872</v>
      </c>
    </row>
    <row r="4182">
      <c r="A4182" t="n">
        <v>6512</v>
      </c>
      <c r="B4182" t="inlineStr">
        <is>
          <t>01-12-2020</t>
        </is>
      </c>
      <c r="C4182" t="n">
        <v>2020</v>
      </c>
      <c r="D4182" t="n">
        <v>1</v>
      </c>
      <c r="E4182" t="inlineStr">
        <is>
          <t>CAREN</t>
        </is>
      </c>
      <c r="F4182" t="inlineStr">
        <is>
          <t>SUM_CHILECTRA_R_C</t>
        </is>
      </c>
      <c r="G4182" t="inlineStr">
        <is>
          <t>C</t>
        </is>
      </c>
      <c r="H4182" t="inlineStr">
        <is>
          <t>ENEL_DISTRIBUCION</t>
        </is>
      </c>
      <c r="I4182" t="inlineStr">
        <is>
          <t>PAJACHILC</t>
        </is>
      </c>
      <c r="J4182" t="inlineStr">
        <is>
          <t>PAJARITOS</t>
        </is>
      </c>
      <c r="K4182" t="n">
        <v>-7423.31366927</v>
      </c>
      <c r="L4182" t="inlineStr">
        <is>
          <t>PAJARITOS</t>
        </is>
      </c>
      <c r="M4182" t="inlineStr">
        <is>
          <t>CHENA</t>
        </is>
      </c>
      <c r="N4182" t="n">
        <v>0.29848320730336</v>
      </c>
      <c r="O4182" t="n">
        <v>2215.734473</v>
      </c>
      <c r="P4182" t="inlineStr">
        <is>
          <t>BS3</t>
        </is>
      </c>
      <c r="Q4182" t="n">
        <v>1</v>
      </c>
      <c r="V4182" t="n">
        <v>10545134.764</v>
      </c>
      <c r="W4182" t="n">
        <v>1</v>
      </c>
      <c r="X4182" t="n">
        <v>8.1283e-08</v>
      </c>
      <c r="Y4182" t="n">
        <v>0.85714</v>
      </c>
      <c r="Z4182" t="n">
        <v>1899.194646</v>
      </c>
      <c r="AA4182" t="inlineStr">
        <is>
          <t>PNP_6T_08-05-2020</t>
        </is>
      </c>
      <c r="AB4182" t="inlineStr">
        <is>
          <t>PNCP_9T_12-08-2019</t>
        </is>
      </c>
      <c r="AC4182" t="inlineStr">
        <is>
          <t>PNCP_4T_30-04-2013</t>
        </is>
      </c>
      <c r="AD4182" t="inlineStr">
        <is>
          <t>CHENA 220</t>
        </is>
      </c>
      <c r="AE4182" t="n">
        <v>109.354</v>
      </c>
      <c r="AF4182" t="n">
        <v>1.072776031070834</v>
      </c>
      <c r="AG4182" t="n">
        <v>117.31235010172</v>
      </c>
      <c r="AH4182" t="n">
        <v>694.38</v>
      </c>
      <c r="AI4182" t="n">
        <v>0.875</v>
      </c>
      <c r="AJ4182" t="n">
        <v>71.2769309556783</v>
      </c>
      <c r="AK4182" t="n">
        <v>0.9989</v>
      </c>
      <c r="AL4182" t="n">
        <v>71.199</v>
      </c>
      <c r="AM4182" t="n">
        <v>8.9176</v>
      </c>
      <c r="AN4182" t="n">
        <v>9.566587534677272</v>
      </c>
      <c r="AO4182" t="n">
        <v>0.913</v>
      </c>
      <c r="AP4182" t="n">
        <v>6064.919358776563</v>
      </c>
      <c r="AQ4182" t="n">
        <v>0.9923529411764705</v>
      </c>
      <c r="AR4182" t="n">
        <v>6018.5406</v>
      </c>
      <c r="AS4182" t="n">
        <v>135220.759600554</v>
      </c>
      <c r="AT4182" t="inlineStr">
        <is>
          <t>PNP_16T_02-11-2020</t>
        </is>
      </c>
      <c r="AU4182" t="inlineStr">
        <is>
          <t>PNCP_2T_10-02-2020</t>
        </is>
      </c>
      <c r="AV4182" t="inlineStr">
        <is>
          <t>PNCP_4T_30-04-2013</t>
        </is>
      </c>
      <c r="AW4182" t="inlineStr">
        <is>
          <t>CHENA 220</t>
        </is>
      </c>
      <c r="AX4182" t="n">
        <v>109.354</v>
      </c>
      <c r="AY4182" t="n">
        <v>1.080821157758461</v>
      </c>
      <c r="AZ4182" t="n">
        <v>118.1921168855188</v>
      </c>
      <c r="BA4182" t="n">
        <v>779.3099999999999</v>
      </c>
      <c r="BB4182" t="n">
        <v>0.879</v>
      </c>
      <c r="BC4182" t="n">
        <v>80.96319447823714</v>
      </c>
      <c r="BD4182" t="n">
        <v>0.9927</v>
      </c>
      <c r="BE4182" t="n">
        <v>80.372</v>
      </c>
      <c r="BF4182" t="n">
        <v>8.9176</v>
      </c>
      <c r="BG4182" t="n">
        <v>0.804</v>
      </c>
      <c r="BH4182" t="n">
        <v>6039.043023599974</v>
      </c>
      <c r="BI4182" t="n">
        <v>0.9931372549019607</v>
      </c>
      <c r="BJ4182" t="n">
        <v>5997.5986</v>
      </c>
      <c r="BK4182" t="n">
        <v>152642.072088312</v>
      </c>
    </row>
    <row r="4183">
      <c r="A4183" t="n">
        <v>6516</v>
      </c>
      <c r="B4183" t="inlineStr">
        <is>
          <t>01-12-2020</t>
        </is>
      </c>
      <c r="C4183" t="n">
        <v>2020</v>
      </c>
      <c r="D4183" t="n">
        <v>1</v>
      </c>
      <c r="E4183" t="inlineStr">
        <is>
          <t>CAREN</t>
        </is>
      </c>
      <c r="F4183" t="inlineStr">
        <is>
          <t>SUM_CHILECTRA_R_C</t>
        </is>
      </c>
      <c r="G4183" t="inlineStr">
        <is>
          <t>C</t>
        </is>
      </c>
      <c r="H4183" t="inlineStr">
        <is>
          <t>ENEL_DISTRIBUCION</t>
        </is>
      </c>
      <c r="I4183" t="inlineStr">
        <is>
          <t>PAJACHILC</t>
        </is>
      </c>
      <c r="J4183" t="inlineStr">
        <is>
          <t>PAJARITOS</t>
        </is>
      </c>
      <c r="K4183" t="n">
        <v>-7423.31366927</v>
      </c>
      <c r="L4183" t="inlineStr">
        <is>
          <t>PAJARITOS</t>
        </is>
      </c>
      <c r="M4183" t="inlineStr">
        <is>
          <t>POLPAICO</t>
        </is>
      </c>
      <c r="N4183" t="n">
        <v>0.11468692648716</v>
      </c>
      <c r="O4183" t="n">
        <v>851.357029</v>
      </c>
      <c r="P4183" t="inlineStr">
        <is>
          <t>BS3</t>
        </is>
      </c>
      <c r="Q4183" t="n">
        <v>1</v>
      </c>
      <c r="V4183" t="n">
        <v>10545134.764</v>
      </c>
      <c r="W4183" t="n">
        <v>1</v>
      </c>
      <c r="X4183" t="n">
        <v>8.1283e-08</v>
      </c>
      <c r="Y4183" t="n">
        <v>0.85714</v>
      </c>
      <c r="Z4183" t="n">
        <v>729.732164</v>
      </c>
      <c r="AA4183" t="inlineStr">
        <is>
          <t>PNP_6T_08-05-2020</t>
        </is>
      </c>
      <c r="AB4183" t="inlineStr">
        <is>
          <t>PNCP_9T_12-08-2019</t>
        </is>
      </c>
      <c r="AC4183" t="inlineStr">
        <is>
          <t>PNCP_4T_30-04-2013</t>
        </is>
      </c>
      <c r="AD4183" t="inlineStr">
        <is>
          <t>POLPAICO 220</t>
        </is>
      </c>
      <c r="AE4183" t="n">
        <v>109.354</v>
      </c>
      <c r="AF4183" t="n">
        <v>1.072776031070834</v>
      </c>
      <c r="AG4183" t="n">
        <v>117.31235010172</v>
      </c>
      <c r="AH4183" t="n">
        <v>694.38</v>
      </c>
      <c r="AI4183" t="n">
        <v>0.875</v>
      </c>
      <c r="AJ4183" t="n">
        <v>71.2769309556783</v>
      </c>
      <c r="AK4183" t="n">
        <v>1</v>
      </c>
      <c r="AL4183" t="n">
        <v>71.277</v>
      </c>
      <c r="AM4183" t="n">
        <v>8.9176</v>
      </c>
      <c r="AN4183" t="n">
        <v>9.566587534677272</v>
      </c>
      <c r="AO4183" t="n">
        <v>0.913</v>
      </c>
      <c r="AP4183" t="n">
        <v>6064.919358776563</v>
      </c>
      <c r="AQ4183" t="n">
        <v>1</v>
      </c>
      <c r="AR4183" t="n">
        <v>6064.9194</v>
      </c>
      <c r="AS4183" t="n">
        <v>52013.119453428</v>
      </c>
      <c r="AT4183" t="inlineStr">
        <is>
          <t>PNP_16T_02-11-2020</t>
        </is>
      </c>
      <c r="AU4183" t="inlineStr">
        <is>
          <t>PNCP_2T_10-02-2020</t>
        </is>
      </c>
      <c r="AV4183" t="inlineStr">
        <is>
          <t>PNCP_4T_30-04-2013</t>
        </is>
      </c>
      <c r="AW4183" t="inlineStr">
        <is>
          <t>POLPAICO 220</t>
        </is>
      </c>
      <c r="AX4183" t="n">
        <v>109.354</v>
      </c>
      <c r="AY4183" t="n">
        <v>1.080821157758461</v>
      </c>
      <c r="AZ4183" t="n">
        <v>118.1921168855188</v>
      </c>
      <c r="BA4183" t="n">
        <v>779.3099999999999</v>
      </c>
      <c r="BB4183" t="n">
        <v>0.879</v>
      </c>
      <c r="BC4183" t="n">
        <v>80.96319447823714</v>
      </c>
      <c r="BD4183" t="n">
        <v>1</v>
      </c>
      <c r="BE4183" t="n">
        <v>80.96299999999999</v>
      </c>
      <c r="BF4183" t="n">
        <v>8.9176</v>
      </c>
      <c r="BG4183" t="n">
        <v>0.804</v>
      </c>
      <c r="BH4183" t="n">
        <v>6039.043023599974</v>
      </c>
      <c r="BI4183" t="n">
        <v>1</v>
      </c>
      <c r="BJ4183" t="n">
        <v>6039.043</v>
      </c>
      <c r="BK4183" t="n">
        <v>59081.305193932</v>
      </c>
    </row>
    <row r="4184">
      <c r="A4184" t="n">
        <v>6514</v>
      </c>
      <c r="B4184" t="inlineStr">
        <is>
          <t>01-12-2020</t>
        </is>
      </c>
      <c r="C4184" t="n">
        <v>2020</v>
      </c>
      <c r="D4184" t="n">
        <v>1</v>
      </c>
      <c r="E4184" t="inlineStr">
        <is>
          <t>CAREN</t>
        </is>
      </c>
      <c r="F4184" t="inlineStr">
        <is>
          <t>SUM_CHILECTRA_R_C</t>
        </is>
      </c>
      <c r="G4184" t="inlineStr">
        <is>
          <t>C</t>
        </is>
      </c>
      <c r="H4184" t="inlineStr">
        <is>
          <t>ENEL_DISTRIBUCION</t>
        </is>
      </c>
      <c r="I4184" t="inlineStr">
        <is>
          <t>PAJACHIL23C</t>
        </is>
      </c>
      <c r="J4184" t="inlineStr">
        <is>
          <t>PAJARITOS</t>
        </is>
      </c>
      <c r="K4184" t="n">
        <v>-1039.12076378</v>
      </c>
      <c r="L4184" t="inlineStr">
        <is>
          <t>PAJARITOS</t>
        </is>
      </c>
      <c r="M4184" t="inlineStr">
        <is>
          <t>POLPAICO</t>
        </is>
      </c>
      <c r="N4184" t="n">
        <v>0.11468692648716</v>
      </c>
      <c r="O4184" t="n">
        <v>119.173567</v>
      </c>
      <c r="P4184" t="inlineStr">
        <is>
          <t>BS3</t>
        </is>
      </c>
      <c r="Q4184" t="n">
        <v>1</v>
      </c>
      <c r="V4184" t="n">
        <v>10545134.764</v>
      </c>
      <c r="W4184" t="n">
        <v>1</v>
      </c>
      <c r="X4184" t="n">
        <v>8.1283e-08</v>
      </c>
      <c r="Y4184" t="n">
        <v>0.85714</v>
      </c>
      <c r="Z4184" t="n">
        <v>102.148431</v>
      </c>
      <c r="AA4184" t="inlineStr">
        <is>
          <t>PNP_6T_08-05-2020</t>
        </is>
      </c>
      <c r="AB4184" t="inlineStr">
        <is>
          <t>PNCP_9T_12-08-2019</t>
        </is>
      </c>
      <c r="AC4184" t="inlineStr">
        <is>
          <t>PNCP_4T_30-04-2013</t>
        </is>
      </c>
      <c r="AD4184" t="inlineStr">
        <is>
          <t>POLPAICO 220</t>
        </is>
      </c>
      <c r="AE4184" t="n">
        <v>109.354</v>
      </c>
      <c r="AF4184" t="n">
        <v>1.072776031070834</v>
      </c>
      <c r="AG4184" t="n">
        <v>117.31235010172</v>
      </c>
      <c r="AH4184" t="n">
        <v>694.38</v>
      </c>
      <c r="AI4184" t="n">
        <v>0.875</v>
      </c>
      <c r="AJ4184" t="n">
        <v>71.2769309556783</v>
      </c>
      <c r="AK4184" t="n">
        <v>1</v>
      </c>
      <c r="AL4184" t="n">
        <v>71.277</v>
      </c>
      <c r="AM4184" t="n">
        <v>8.9176</v>
      </c>
      <c r="AN4184" t="n">
        <v>9.566587534677272</v>
      </c>
      <c r="AO4184" t="n">
        <v>0.913</v>
      </c>
      <c r="AP4184" t="n">
        <v>6064.919358776563</v>
      </c>
      <c r="AQ4184" t="n">
        <v>1</v>
      </c>
      <c r="AR4184" t="n">
        <v>6064.9194</v>
      </c>
      <c r="AS4184" t="n">
        <v>7280.833716387</v>
      </c>
      <c r="AT4184" t="inlineStr">
        <is>
          <t>PNP_16T_02-11-2020</t>
        </is>
      </c>
      <c r="AU4184" t="inlineStr">
        <is>
          <t>PNCP_2T_10-02-2020</t>
        </is>
      </c>
      <c r="AV4184" t="inlineStr">
        <is>
          <t>PNCP_4T_30-04-2013</t>
        </is>
      </c>
      <c r="AW4184" t="inlineStr">
        <is>
          <t>POLPAICO 220</t>
        </is>
      </c>
      <c r="AX4184" t="n">
        <v>109.354</v>
      </c>
      <c r="AY4184" t="n">
        <v>1.080821157758461</v>
      </c>
      <c r="AZ4184" t="n">
        <v>118.1921168855188</v>
      </c>
      <c r="BA4184" t="n">
        <v>779.3099999999999</v>
      </c>
      <c r="BB4184" t="n">
        <v>0.879</v>
      </c>
      <c r="BC4184" t="n">
        <v>80.96319447823714</v>
      </c>
      <c r="BD4184" t="n">
        <v>1</v>
      </c>
      <c r="BE4184" t="n">
        <v>80.96299999999999</v>
      </c>
      <c r="BF4184" t="n">
        <v>8.9176</v>
      </c>
      <c r="BG4184" t="n">
        <v>0.804</v>
      </c>
      <c r="BH4184" t="n">
        <v>6039.043023599974</v>
      </c>
      <c r="BI4184" t="n">
        <v>1</v>
      </c>
      <c r="BJ4184" t="n">
        <v>6039.043</v>
      </c>
      <c r="BK4184" t="n">
        <v>8270.243419053</v>
      </c>
    </row>
    <row r="4185">
      <c r="A4185" t="n">
        <v>6520</v>
      </c>
      <c r="B4185" t="inlineStr">
        <is>
          <t>01-12-2020</t>
        </is>
      </c>
      <c r="C4185" t="n">
        <v>2020</v>
      </c>
      <c r="D4185" t="n">
        <v>1</v>
      </c>
      <c r="E4185" t="inlineStr">
        <is>
          <t>CAREN</t>
        </is>
      </c>
      <c r="F4185" t="inlineStr">
        <is>
          <t>SUM_CHILECTRA_R_C</t>
        </is>
      </c>
      <c r="G4185" t="inlineStr">
        <is>
          <t>C</t>
        </is>
      </c>
      <c r="H4185" t="inlineStr">
        <is>
          <t>ENEL_DISTRIBUCION</t>
        </is>
      </c>
      <c r="I4185" t="inlineStr">
        <is>
          <t>PAJACHILC</t>
        </is>
      </c>
      <c r="J4185" t="inlineStr">
        <is>
          <t>PAJARITOS</t>
        </is>
      </c>
      <c r="K4185" t="n">
        <v>-7423.31366927</v>
      </c>
      <c r="L4185" t="inlineStr">
        <is>
          <t>PAJARITOS</t>
        </is>
      </c>
      <c r="M4185" t="inlineStr">
        <is>
          <t>QUILLOTA</t>
        </is>
      </c>
      <c r="N4185" t="n">
        <v>0.00093177522869</v>
      </c>
      <c r="O4185" t="n">
        <v>6.91686</v>
      </c>
      <c r="P4185" t="inlineStr">
        <is>
          <t>BS3</t>
        </is>
      </c>
      <c r="Q4185" t="n">
        <v>1</v>
      </c>
      <c r="V4185" t="n">
        <v>10545134.764</v>
      </c>
      <c r="W4185" t="n">
        <v>1</v>
      </c>
      <c r="X4185" t="n">
        <v>8.1283e-08</v>
      </c>
      <c r="Y4185" t="n">
        <v>0.85714</v>
      </c>
      <c r="Z4185" t="n">
        <v>5.928717</v>
      </c>
      <c r="AA4185" t="inlineStr">
        <is>
          <t>PNP_6T_08-05-2020</t>
        </is>
      </c>
      <c r="AB4185" t="inlineStr">
        <is>
          <t>PNCP_9T_12-08-2019</t>
        </is>
      </c>
      <c r="AC4185" t="inlineStr">
        <is>
          <t>PNCP_4T_30-04-2013</t>
        </is>
      </c>
      <c r="AD4185" t="inlineStr">
        <is>
          <t>QUILLOTA 220</t>
        </is>
      </c>
      <c r="AE4185" t="n">
        <v>109.354</v>
      </c>
      <c r="AF4185" t="n">
        <v>1.072776031070834</v>
      </c>
      <c r="AG4185" t="n">
        <v>117.31235010172</v>
      </c>
      <c r="AH4185" t="n">
        <v>694.38</v>
      </c>
      <c r="AI4185" t="n">
        <v>0.875</v>
      </c>
      <c r="AJ4185" t="n">
        <v>71.2769309556783</v>
      </c>
      <c r="AK4185" t="n">
        <v>1.0077</v>
      </c>
      <c r="AL4185" t="n">
        <v>71.82599999999999</v>
      </c>
      <c r="AM4185" t="n">
        <v>8.9176</v>
      </c>
      <c r="AN4185" t="n">
        <v>9.566587534677272</v>
      </c>
      <c r="AO4185" t="n">
        <v>0.913</v>
      </c>
      <c r="AP4185" t="n">
        <v>6064.919358776563</v>
      </c>
      <c r="AQ4185" t="n">
        <v>1.025526742301459</v>
      </c>
      <c r="AR4185" t="n">
        <v>6219.737</v>
      </c>
      <c r="AS4185" t="n">
        <v>425.8360272419999</v>
      </c>
      <c r="AT4185" t="inlineStr">
        <is>
          <t>PNP_16T_02-11-2020</t>
        </is>
      </c>
      <c r="AU4185" t="inlineStr">
        <is>
          <t>PNCP_2T_10-02-2020</t>
        </is>
      </c>
      <c r="AV4185" t="inlineStr">
        <is>
          <t>PNCP_4T_30-04-2013</t>
        </is>
      </c>
      <c r="AW4185" t="inlineStr">
        <is>
          <t>QUILLOTA 220</t>
        </is>
      </c>
      <c r="AX4185" t="n">
        <v>109.354</v>
      </c>
      <c r="AY4185" t="n">
        <v>1.080821157758461</v>
      </c>
      <c r="AZ4185" t="n">
        <v>118.1921168855188</v>
      </c>
      <c r="BA4185" t="n">
        <v>779.3099999999999</v>
      </c>
      <c r="BB4185" t="n">
        <v>0.879</v>
      </c>
      <c r="BC4185" t="n">
        <v>80.96319447823714</v>
      </c>
      <c r="BD4185" t="n">
        <v>1.0097</v>
      </c>
      <c r="BE4185" t="n">
        <v>81.749</v>
      </c>
      <c r="BF4185" t="n">
        <v>8.9176</v>
      </c>
      <c r="BG4185" t="n">
        <v>0.804</v>
      </c>
      <c r="BH4185" t="n">
        <v>6039.043023599974</v>
      </c>
      <c r="BI4185" t="n">
        <v>1.02765397082658</v>
      </c>
      <c r="BJ4185" t="n">
        <v>6206.0465</v>
      </c>
      <c r="BK4185" t="n">
        <v>484.666686033</v>
      </c>
    </row>
    <row r="4186">
      <c r="A4186" t="n">
        <v>6518</v>
      </c>
      <c r="B4186" t="inlineStr">
        <is>
          <t>01-12-2020</t>
        </is>
      </c>
      <c r="C4186" t="n">
        <v>2020</v>
      </c>
      <c r="D4186" t="n">
        <v>1</v>
      </c>
      <c r="E4186" t="inlineStr">
        <is>
          <t>CAREN</t>
        </is>
      </c>
      <c r="F4186" t="inlineStr">
        <is>
          <t>SUM_CHILECTRA_R_C</t>
        </is>
      </c>
      <c r="G4186" t="inlineStr">
        <is>
          <t>C</t>
        </is>
      </c>
      <c r="H4186" t="inlineStr">
        <is>
          <t>ENEL_DISTRIBUCION</t>
        </is>
      </c>
      <c r="I4186" t="inlineStr">
        <is>
          <t>PAJACHIL23C</t>
        </is>
      </c>
      <c r="J4186" t="inlineStr">
        <is>
          <t>PAJARITOS</t>
        </is>
      </c>
      <c r="K4186" t="n">
        <v>-1039.12076378</v>
      </c>
      <c r="L4186" t="inlineStr">
        <is>
          <t>PAJARITOS</t>
        </is>
      </c>
      <c r="M4186" t="inlineStr">
        <is>
          <t>QUILLOTA</t>
        </is>
      </c>
      <c r="N4186" t="n">
        <v>0.00093177522869</v>
      </c>
      <c r="O4186" t="n">
        <v>0.9682269999999999</v>
      </c>
      <c r="P4186" t="inlineStr">
        <is>
          <t>BS3</t>
        </is>
      </c>
      <c r="Q4186" t="n">
        <v>1</v>
      </c>
      <c r="V4186" t="n">
        <v>10545134.764</v>
      </c>
      <c r="W4186" t="n">
        <v>1</v>
      </c>
      <c r="X4186" t="n">
        <v>8.1283e-08</v>
      </c>
      <c r="Y4186" t="n">
        <v>0.85714</v>
      </c>
      <c r="Z4186" t="n">
        <v>0.829906</v>
      </c>
      <c r="AA4186" t="inlineStr">
        <is>
          <t>PNP_6T_08-05-2020</t>
        </is>
      </c>
      <c r="AB4186" t="inlineStr">
        <is>
          <t>PNCP_9T_12-08-2019</t>
        </is>
      </c>
      <c r="AC4186" t="inlineStr">
        <is>
          <t>PNCP_4T_30-04-2013</t>
        </is>
      </c>
      <c r="AD4186" t="inlineStr">
        <is>
          <t>QUILLOTA 220</t>
        </is>
      </c>
      <c r="AE4186" t="n">
        <v>109.354</v>
      </c>
      <c r="AF4186" t="n">
        <v>1.072776031070834</v>
      </c>
      <c r="AG4186" t="n">
        <v>117.31235010172</v>
      </c>
      <c r="AH4186" t="n">
        <v>694.38</v>
      </c>
      <c r="AI4186" t="n">
        <v>0.875</v>
      </c>
      <c r="AJ4186" t="n">
        <v>71.2769309556783</v>
      </c>
      <c r="AK4186" t="n">
        <v>1.0077</v>
      </c>
      <c r="AL4186" t="n">
        <v>71.82599999999999</v>
      </c>
      <c r="AM4186" t="n">
        <v>8.9176</v>
      </c>
      <c r="AN4186" t="n">
        <v>9.566587534677272</v>
      </c>
      <c r="AO4186" t="n">
        <v>0.913</v>
      </c>
      <c r="AP4186" t="n">
        <v>6064.919358776563</v>
      </c>
      <c r="AQ4186" t="n">
        <v>1.025526742301459</v>
      </c>
      <c r="AR4186" t="n">
        <v>6219.737</v>
      </c>
      <c r="AS4186" t="n">
        <v>59.608828356</v>
      </c>
      <c r="AT4186" t="inlineStr">
        <is>
          <t>PNP_16T_02-11-2020</t>
        </is>
      </c>
      <c r="AU4186" t="inlineStr">
        <is>
          <t>PNCP_2T_10-02-2020</t>
        </is>
      </c>
      <c r="AV4186" t="inlineStr">
        <is>
          <t>PNCP_4T_30-04-2013</t>
        </is>
      </c>
      <c r="AW4186" t="inlineStr">
        <is>
          <t>QUILLOTA 220</t>
        </is>
      </c>
      <c r="AX4186" t="n">
        <v>109.354</v>
      </c>
      <c r="AY4186" t="n">
        <v>1.080821157758461</v>
      </c>
      <c r="AZ4186" t="n">
        <v>118.1921168855188</v>
      </c>
      <c r="BA4186" t="n">
        <v>779.3099999999999</v>
      </c>
      <c r="BB4186" t="n">
        <v>0.879</v>
      </c>
      <c r="BC4186" t="n">
        <v>80.96319447823714</v>
      </c>
      <c r="BD4186" t="n">
        <v>1.0097</v>
      </c>
      <c r="BE4186" t="n">
        <v>81.749</v>
      </c>
      <c r="BF4186" t="n">
        <v>8.9176</v>
      </c>
      <c r="BG4186" t="n">
        <v>0.804</v>
      </c>
      <c r="BH4186" t="n">
        <v>6039.043023599974</v>
      </c>
      <c r="BI4186" t="n">
        <v>1.02765397082658</v>
      </c>
      <c r="BJ4186" t="n">
        <v>6206.0465</v>
      </c>
      <c r="BK4186" t="n">
        <v>67.843985594</v>
      </c>
    </row>
    <row r="4187">
      <c r="A4187" t="n">
        <v>5337</v>
      </c>
      <c r="B4187" t="inlineStr">
        <is>
          <t>01-12-2020</t>
        </is>
      </c>
      <c r="C4187" t="n">
        <v>2020</v>
      </c>
      <c r="D4187" t="n">
        <v>1</v>
      </c>
      <c r="E4187" t="inlineStr">
        <is>
          <t>CAREN</t>
        </is>
      </c>
      <c r="F4187" t="inlineStr">
        <is>
          <t>SUM_CHILECTRA_R_C</t>
        </is>
      </c>
      <c r="G4187" t="inlineStr">
        <is>
          <t>C</t>
        </is>
      </c>
      <c r="H4187" t="inlineStr">
        <is>
          <t>ENEL_DISTRIBUCION</t>
        </is>
      </c>
      <c r="I4187" t="inlineStr">
        <is>
          <t>PANACHILC</t>
        </is>
      </c>
      <c r="J4187" t="inlineStr">
        <is>
          <t>PANAMERICANA</t>
        </is>
      </c>
      <c r="K4187" t="n">
        <v>-12.64484376</v>
      </c>
      <c r="L4187" t="inlineStr">
        <is>
          <t>PANAMERICANA</t>
        </is>
      </c>
      <c r="M4187" t="inlineStr">
        <is>
          <t>ALTO JAHUEL</t>
        </is>
      </c>
      <c r="N4187" t="n">
        <v>0.31105921477564</v>
      </c>
      <c r="O4187" t="n">
        <v>3.933295</v>
      </c>
      <c r="P4187" t="inlineStr">
        <is>
          <t>BS3</t>
        </is>
      </c>
      <c r="Q4187" t="n">
        <v>1</v>
      </c>
      <c r="V4187" t="n">
        <v>10545134.764</v>
      </c>
      <c r="W4187" t="n">
        <v>1</v>
      </c>
      <c r="X4187" t="n">
        <v>8.1283e-08</v>
      </c>
      <c r="Y4187" t="n">
        <v>0.85714</v>
      </c>
      <c r="Z4187" t="n">
        <v>3.371384</v>
      </c>
      <c r="AA4187" t="inlineStr">
        <is>
          <t>PNP_6T_08-05-2020</t>
        </is>
      </c>
      <c r="AB4187" t="inlineStr">
        <is>
          <t>PNCP_9T_12-08-2019</t>
        </is>
      </c>
      <c r="AC4187" t="inlineStr">
        <is>
          <t>PNCP_4T_30-04-2013</t>
        </is>
      </c>
      <c r="AD4187" t="inlineStr">
        <is>
          <t>ALTO JAHUEL 220</t>
        </is>
      </c>
      <c r="AE4187" t="n">
        <v>109.354</v>
      </c>
      <c r="AF4187" t="n">
        <v>1.072776031070834</v>
      </c>
      <c r="AG4187" t="n">
        <v>117.31235010172</v>
      </c>
      <c r="AH4187" t="n">
        <v>694.38</v>
      </c>
      <c r="AI4187" t="n">
        <v>0.875</v>
      </c>
      <c r="AJ4187" t="n">
        <v>71.2769309556783</v>
      </c>
      <c r="AK4187" t="n">
        <v>0.9827</v>
      </c>
      <c r="AL4187" t="n">
        <v>70.044</v>
      </c>
      <c r="AM4187" t="n">
        <v>8.9176</v>
      </c>
      <c r="AN4187" t="n">
        <v>9.566587534677272</v>
      </c>
      <c r="AO4187" t="n">
        <v>0.913</v>
      </c>
      <c r="AP4187" t="n">
        <v>6064.919358776563</v>
      </c>
      <c r="AQ4187" t="n">
        <v>0.9936514234698939</v>
      </c>
      <c r="AR4187" t="n">
        <v>6026.4158</v>
      </c>
      <c r="AS4187" t="n">
        <v>236.145220896</v>
      </c>
      <c r="AT4187" t="inlineStr">
        <is>
          <t>PNP_16T_02-11-2020</t>
        </is>
      </c>
      <c r="AU4187" t="inlineStr">
        <is>
          <t>PNCP_2T_10-02-2020</t>
        </is>
      </c>
      <c r="AV4187" t="inlineStr">
        <is>
          <t>PNCP_4T_30-04-2013</t>
        </is>
      </c>
      <c r="AW4187" t="inlineStr">
        <is>
          <t>ALTO JAHUEL 220</t>
        </is>
      </c>
      <c r="AX4187" t="n">
        <v>109.354</v>
      </c>
      <c r="AY4187" t="n">
        <v>1.080821157758461</v>
      </c>
      <c r="AZ4187" t="n">
        <v>118.1921168855188</v>
      </c>
      <c r="BA4187" t="n">
        <v>779.3099999999999</v>
      </c>
      <c r="BB4187" t="n">
        <v>0.879</v>
      </c>
      <c r="BC4187" t="n">
        <v>80.96319447823714</v>
      </c>
      <c r="BD4187" t="n">
        <v>0.976</v>
      </c>
      <c r="BE4187" t="n">
        <v>79.02</v>
      </c>
      <c r="BF4187" t="n">
        <v>8.9176</v>
      </c>
      <c r="BG4187" t="n">
        <v>0.804</v>
      </c>
      <c r="BH4187" t="n">
        <v>6039.043023599974</v>
      </c>
      <c r="BI4187" t="n">
        <v>0.9955361571272692</v>
      </c>
      <c r="BJ4187" t="n">
        <v>6012.0857</v>
      </c>
      <c r="BK4187" t="n">
        <v>266.40676368</v>
      </c>
    </row>
    <row r="4188">
      <c r="A4188" t="n">
        <v>5339</v>
      </c>
      <c r="B4188" t="inlineStr">
        <is>
          <t>01-12-2020</t>
        </is>
      </c>
      <c r="C4188" t="n">
        <v>2020</v>
      </c>
      <c r="D4188" t="n">
        <v>1</v>
      </c>
      <c r="E4188" t="inlineStr">
        <is>
          <t>CAREN</t>
        </is>
      </c>
      <c r="F4188" t="inlineStr">
        <is>
          <t>SUM_CHILECTRA_R_C</t>
        </is>
      </c>
      <c r="G4188" t="inlineStr">
        <is>
          <t>C</t>
        </is>
      </c>
      <c r="H4188" t="inlineStr">
        <is>
          <t>ENEL_DISTRIBUCION</t>
        </is>
      </c>
      <c r="I4188" t="inlineStr">
        <is>
          <t>PANACHILC</t>
        </is>
      </c>
      <c r="J4188" t="inlineStr">
        <is>
          <t>PANAMERICANA</t>
        </is>
      </c>
      <c r="K4188" t="n">
        <v>-12.64484376</v>
      </c>
      <c r="L4188" t="inlineStr">
        <is>
          <t>PANAMERICANA</t>
        </is>
      </c>
      <c r="M4188" t="inlineStr">
        <is>
          <t>CERRO NAVIA</t>
        </is>
      </c>
      <c r="N4188" t="n">
        <v>0.24620497477492</v>
      </c>
      <c r="O4188" t="n">
        <v>3.113223</v>
      </c>
      <c r="P4188" t="inlineStr">
        <is>
          <t>BS3</t>
        </is>
      </c>
      <c r="Q4188" t="n">
        <v>1</v>
      </c>
      <c r="V4188" t="n">
        <v>10545134.764</v>
      </c>
      <c r="W4188" t="n">
        <v>1</v>
      </c>
      <c r="X4188" t="n">
        <v>8.1283e-08</v>
      </c>
      <c r="Y4188" t="n">
        <v>0.85714</v>
      </c>
      <c r="Z4188" t="n">
        <v>2.668468</v>
      </c>
      <c r="AA4188" t="inlineStr">
        <is>
          <t>PNP_6T_08-05-2020</t>
        </is>
      </c>
      <c r="AB4188" t="inlineStr">
        <is>
          <t>PNCP_9T_12-08-2019</t>
        </is>
      </c>
      <c r="AC4188" t="inlineStr">
        <is>
          <t>PNCP_4T_30-04-2013</t>
        </is>
      </c>
      <c r="AD4188" t="inlineStr">
        <is>
          <t>CERRO NAVIA 220</t>
        </is>
      </c>
      <c r="AE4188" t="n">
        <v>109.354</v>
      </c>
      <c r="AF4188" t="n">
        <v>1.072776031070834</v>
      </c>
      <c r="AG4188" t="n">
        <v>117.31235010172</v>
      </c>
      <c r="AH4188" t="n">
        <v>694.38</v>
      </c>
      <c r="AI4188" t="n">
        <v>0.875</v>
      </c>
      <c r="AJ4188" t="n">
        <v>71.2769309556783</v>
      </c>
      <c r="AK4188" t="n">
        <v>1.0051</v>
      </c>
      <c r="AL4188" t="n">
        <v>71.64</v>
      </c>
      <c r="AM4188" t="n">
        <v>8.9176</v>
      </c>
      <c r="AN4188" t="n">
        <v>9.566587534677272</v>
      </c>
      <c r="AO4188" t="n">
        <v>0.913</v>
      </c>
      <c r="AP4188" t="n">
        <v>6064.919358776563</v>
      </c>
      <c r="AQ4188" t="n">
        <v>0.9896251345796222</v>
      </c>
      <c r="AR4188" t="n">
        <v>6001.9966</v>
      </c>
      <c r="AS4188" t="n">
        <v>191.16904752</v>
      </c>
      <c r="AT4188" t="inlineStr">
        <is>
          <t>PNP_16T_02-11-2020</t>
        </is>
      </c>
      <c r="AU4188" t="inlineStr">
        <is>
          <t>PNCP_2T_10-02-2020</t>
        </is>
      </c>
      <c r="AV4188" t="inlineStr">
        <is>
          <t>PNCP_4T_30-04-2013</t>
        </is>
      </c>
      <c r="AW4188" t="inlineStr">
        <is>
          <t>CERRO NAVIA 220</t>
        </is>
      </c>
      <c r="AX4188" t="n">
        <v>109.354</v>
      </c>
      <c r="AY4188" t="n">
        <v>1.080821157758461</v>
      </c>
      <c r="AZ4188" t="n">
        <v>118.1921168855188</v>
      </c>
      <c r="BA4188" t="n">
        <v>779.3099999999999</v>
      </c>
      <c r="BB4188" t="n">
        <v>0.879</v>
      </c>
      <c r="BC4188" t="n">
        <v>80.96319447823714</v>
      </c>
      <c r="BD4188" t="n">
        <v>1.0036</v>
      </c>
      <c r="BE4188" t="n">
        <v>81.255</v>
      </c>
      <c r="BF4188" t="n">
        <v>8.9176</v>
      </c>
      <c r="BG4188" t="n">
        <v>0.804</v>
      </c>
      <c r="BH4188" t="n">
        <v>6039.043023599974</v>
      </c>
      <c r="BI4188" t="n">
        <v>0.9900166389351082</v>
      </c>
      <c r="BJ4188" t="n">
        <v>5978.7531</v>
      </c>
      <c r="BK4188" t="n">
        <v>216.82636734</v>
      </c>
    </row>
    <row r="4189">
      <c r="A4189" t="n">
        <v>5341</v>
      </c>
      <c r="B4189" t="inlineStr">
        <is>
          <t>01-12-2020</t>
        </is>
      </c>
      <c r="C4189" t="n">
        <v>2020</v>
      </c>
      <c r="D4189" t="n">
        <v>1</v>
      </c>
      <c r="E4189" t="inlineStr">
        <is>
          <t>CAREN</t>
        </is>
      </c>
      <c r="F4189" t="inlineStr">
        <is>
          <t>SUM_CHILECTRA_R_C</t>
        </is>
      </c>
      <c r="G4189" t="inlineStr">
        <is>
          <t>C</t>
        </is>
      </c>
      <c r="H4189" t="inlineStr">
        <is>
          <t>ENEL_DISTRIBUCION</t>
        </is>
      </c>
      <c r="I4189" t="inlineStr">
        <is>
          <t>PANACHILC</t>
        </is>
      </c>
      <c r="J4189" t="inlineStr">
        <is>
          <t>PANAMERICANA</t>
        </is>
      </c>
      <c r="K4189" t="n">
        <v>-12.64484376</v>
      </c>
      <c r="L4189" t="inlineStr">
        <is>
          <t>PANAMERICANA</t>
        </is>
      </c>
      <c r="M4189" t="inlineStr">
        <is>
          <t>CHENA</t>
        </is>
      </c>
      <c r="N4189" t="n">
        <v>0.31358785907986</v>
      </c>
      <c r="O4189" t="n">
        <v>3.965269</v>
      </c>
      <c r="P4189" t="inlineStr">
        <is>
          <t>BS3</t>
        </is>
      </c>
      <c r="Q4189" t="n">
        <v>1</v>
      </c>
      <c r="V4189" t="n">
        <v>10545134.764</v>
      </c>
      <c r="W4189" t="n">
        <v>1</v>
      </c>
      <c r="X4189" t="n">
        <v>8.1283e-08</v>
      </c>
      <c r="Y4189" t="n">
        <v>0.85714</v>
      </c>
      <c r="Z4189" t="n">
        <v>3.398791</v>
      </c>
      <c r="AA4189" t="inlineStr">
        <is>
          <t>PNP_6T_08-05-2020</t>
        </is>
      </c>
      <c r="AB4189" t="inlineStr">
        <is>
          <t>PNCP_9T_12-08-2019</t>
        </is>
      </c>
      <c r="AC4189" t="inlineStr">
        <is>
          <t>PNCP_4T_30-04-2013</t>
        </is>
      </c>
      <c r="AD4189" t="inlineStr">
        <is>
          <t>CHENA 220</t>
        </is>
      </c>
      <c r="AE4189" t="n">
        <v>109.354</v>
      </c>
      <c r="AF4189" t="n">
        <v>1.072776031070834</v>
      </c>
      <c r="AG4189" t="n">
        <v>117.31235010172</v>
      </c>
      <c r="AH4189" t="n">
        <v>694.38</v>
      </c>
      <c r="AI4189" t="n">
        <v>0.875</v>
      </c>
      <c r="AJ4189" t="n">
        <v>71.2769309556783</v>
      </c>
      <c r="AK4189" t="n">
        <v>0.9989</v>
      </c>
      <c r="AL4189" t="n">
        <v>71.199</v>
      </c>
      <c r="AM4189" t="n">
        <v>8.9176</v>
      </c>
      <c r="AN4189" t="n">
        <v>9.566587534677272</v>
      </c>
      <c r="AO4189" t="n">
        <v>0.913</v>
      </c>
      <c r="AP4189" t="n">
        <v>6064.919358776563</v>
      </c>
      <c r="AQ4189" t="n">
        <v>0.9923529411764705</v>
      </c>
      <c r="AR4189" t="n">
        <v>6018.5406</v>
      </c>
      <c r="AS4189" t="n">
        <v>241.990520409</v>
      </c>
      <c r="AT4189" t="inlineStr">
        <is>
          <t>PNP_16T_02-11-2020</t>
        </is>
      </c>
      <c r="AU4189" t="inlineStr">
        <is>
          <t>PNCP_2T_10-02-2020</t>
        </is>
      </c>
      <c r="AV4189" t="inlineStr">
        <is>
          <t>PNCP_4T_30-04-2013</t>
        </is>
      </c>
      <c r="AW4189" t="inlineStr">
        <is>
          <t>CHENA 220</t>
        </is>
      </c>
      <c r="AX4189" t="n">
        <v>109.354</v>
      </c>
      <c r="AY4189" t="n">
        <v>1.080821157758461</v>
      </c>
      <c r="AZ4189" t="n">
        <v>118.1921168855188</v>
      </c>
      <c r="BA4189" t="n">
        <v>779.3099999999999</v>
      </c>
      <c r="BB4189" t="n">
        <v>0.879</v>
      </c>
      <c r="BC4189" t="n">
        <v>80.96319447823714</v>
      </c>
      <c r="BD4189" t="n">
        <v>0.9927</v>
      </c>
      <c r="BE4189" t="n">
        <v>80.372</v>
      </c>
      <c r="BF4189" t="n">
        <v>8.9176</v>
      </c>
      <c r="BG4189" t="n">
        <v>0.804</v>
      </c>
      <c r="BH4189" t="n">
        <v>6039.043023599974</v>
      </c>
      <c r="BI4189" t="n">
        <v>0.9931372549019607</v>
      </c>
      <c r="BJ4189" t="n">
        <v>5997.5986</v>
      </c>
      <c r="BK4189" t="n">
        <v>273.167630252</v>
      </c>
    </row>
    <row r="4190">
      <c r="A4190" t="n">
        <v>5343</v>
      </c>
      <c r="B4190" t="inlineStr">
        <is>
          <t>01-12-2020</t>
        </is>
      </c>
      <c r="C4190" t="n">
        <v>2020</v>
      </c>
      <c r="D4190" t="n">
        <v>1</v>
      </c>
      <c r="E4190" t="inlineStr">
        <is>
          <t>CAREN</t>
        </is>
      </c>
      <c r="F4190" t="inlineStr">
        <is>
          <t>SUM_CHILECTRA_R_C</t>
        </is>
      </c>
      <c r="G4190" t="inlineStr">
        <is>
          <t>C</t>
        </is>
      </c>
      <c r="H4190" t="inlineStr">
        <is>
          <t>ENEL_DISTRIBUCION</t>
        </is>
      </c>
      <c r="I4190" t="inlineStr">
        <is>
          <t>PANACHILC</t>
        </is>
      </c>
      <c r="J4190" t="inlineStr">
        <is>
          <t>PANAMERICANA</t>
        </is>
      </c>
      <c r="K4190" t="n">
        <v>-12.64484376</v>
      </c>
      <c r="L4190" t="inlineStr">
        <is>
          <t>PANAMERICANA</t>
        </is>
      </c>
      <c r="M4190" t="inlineStr">
        <is>
          <t>POLPAICO</t>
        </is>
      </c>
      <c r="N4190" t="n">
        <v>0.11660956517961</v>
      </c>
      <c r="O4190" t="n">
        <v>1.47451</v>
      </c>
      <c r="P4190" t="inlineStr">
        <is>
          <t>BS3</t>
        </is>
      </c>
      <c r="Q4190" t="n">
        <v>1</v>
      </c>
      <c r="V4190" t="n">
        <v>10545134.764</v>
      </c>
      <c r="W4190" t="n">
        <v>1</v>
      </c>
      <c r="X4190" t="n">
        <v>8.1283e-08</v>
      </c>
      <c r="Y4190" t="n">
        <v>0.85714</v>
      </c>
      <c r="Z4190" t="n">
        <v>1.263862</v>
      </c>
      <c r="AA4190" t="inlineStr">
        <is>
          <t>PNP_6T_08-05-2020</t>
        </is>
      </c>
      <c r="AB4190" t="inlineStr">
        <is>
          <t>PNCP_9T_12-08-2019</t>
        </is>
      </c>
      <c r="AC4190" t="inlineStr">
        <is>
          <t>PNCP_4T_30-04-2013</t>
        </is>
      </c>
      <c r="AD4190" t="inlineStr">
        <is>
          <t>POLPAICO 220</t>
        </is>
      </c>
      <c r="AE4190" t="n">
        <v>109.354</v>
      </c>
      <c r="AF4190" t="n">
        <v>1.072776031070834</v>
      </c>
      <c r="AG4190" t="n">
        <v>117.31235010172</v>
      </c>
      <c r="AH4190" t="n">
        <v>694.38</v>
      </c>
      <c r="AI4190" t="n">
        <v>0.875</v>
      </c>
      <c r="AJ4190" t="n">
        <v>71.2769309556783</v>
      </c>
      <c r="AK4190" t="n">
        <v>1</v>
      </c>
      <c r="AL4190" t="n">
        <v>71.277</v>
      </c>
      <c r="AM4190" t="n">
        <v>8.9176</v>
      </c>
      <c r="AN4190" t="n">
        <v>9.566587534677272</v>
      </c>
      <c r="AO4190" t="n">
        <v>0.913</v>
      </c>
      <c r="AP4190" t="n">
        <v>6064.919358776563</v>
      </c>
      <c r="AQ4190" t="n">
        <v>1</v>
      </c>
      <c r="AR4190" t="n">
        <v>6064.9194</v>
      </c>
      <c r="AS4190" t="n">
        <v>90.08429177400001</v>
      </c>
      <c r="AT4190" t="inlineStr">
        <is>
          <t>PNP_16T_02-11-2020</t>
        </is>
      </c>
      <c r="AU4190" t="inlineStr">
        <is>
          <t>PNCP_2T_10-02-2020</t>
        </is>
      </c>
      <c r="AV4190" t="inlineStr">
        <is>
          <t>PNCP_4T_30-04-2013</t>
        </is>
      </c>
      <c r="AW4190" t="inlineStr">
        <is>
          <t>POLPAICO 220</t>
        </is>
      </c>
      <c r="AX4190" t="n">
        <v>109.354</v>
      </c>
      <c r="AY4190" t="n">
        <v>1.080821157758461</v>
      </c>
      <c r="AZ4190" t="n">
        <v>118.1921168855188</v>
      </c>
      <c r="BA4190" t="n">
        <v>779.3099999999999</v>
      </c>
      <c r="BB4190" t="n">
        <v>0.879</v>
      </c>
      <c r="BC4190" t="n">
        <v>80.96319447823714</v>
      </c>
      <c r="BD4190" t="n">
        <v>1</v>
      </c>
      <c r="BE4190" t="n">
        <v>80.96299999999999</v>
      </c>
      <c r="BF4190" t="n">
        <v>8.9176</v>
      </c>
      <c r="BG4190" t="n">
        <v>0.804</v>
      </c>
      <c r="BH4190" t="n">
        <v>6039.043023599974</v>
      </c>
      <c r="BI4190" t="n">
        <v>1</v>
      </c>
      <c r="BJ4190" t="n">
        <v>6039.043</v>
      </c>
      <c r="BK4190" t="n">
        <v>102.326059106</v>
      </c>
    </row>
    <row r="4191">
      <c r="A4191" t="n">
        <v>5345</v>
      </c>
      <c r="B4191" t="inlineStr">
        <is>
          <t>01-12-2020</t>
        </is>
      </c>
      <c r="C4191" t="n">
        <v>2020</v>
      </c>
      <c r="D4191" t="n">
        <v>1</v>
      </c>
      <c r="E4191" t="inlineStr">
        <is>
          <t>CAREN</t>
        </is>
      </c>
      <c r="F4191" t="inlineStr">
        <is>
          <t>SUM_CHILECTRA_R_C</t>
        </is>
      </c>
      <c r="G4191" t="inlineStr">
        <is>
          <t>C</t>
        </is>
      </c>
      <c r="H4191" t="inlineStr">
        <is>
          <t>ENEL_DISTRIBUCION</t>
        </is>
      </c>
      <c r="I4191" t="inlineStr">
        <is>
          <t>PANACHILC</t>
        </is>
      </c>
      <c r="J4191" t="inlineStr">
        <is>
          <t>PANAMERICANA</t>
        </is>
      </c>
      <c r="K4191" t="n">
        <v>-12.64484376</v>
      </c>
      <c r="L4191" t="inlineStr">
        <is>
          <t>PANAMERICANA</t>
        </is>
      </c>
      <c r="M4191" t="inlineStr">
        <is>
          <t>QUILLOTA</t>
        </is>
      </c>
      <c r="N4191" t="n">
        <v>0.00075189398191</v>
      </c>
      <c r="O4191" t="n">
        <v>0.009508000000000001</v>
      </c>
      <c r="P4191" t="inlineStr">
        <is>
          <t>BS3</t>
        </is>
      </c>
      <c r="Q4191" t="n">
        <v>1</v>
      </c>
      <c r="V4191" t="n">
        <v>10545134.764</v>
      </c>
      <c r="W4191" t="n">
        <v>1</v>
      </c>
      <c r="X4191" t="n">
        <v>8.1283e-08</v>
      </c>
      <c r="Y4191" t="n">
        <v>0.85714</v>
      </c>
      <c r="Z4191" t="n">
        <v>0.008149999999999999</v>
      </c>
      <c r="AA4191" t="inlineStr">
        <is>
          <t>PNP_6T_08-05-2020</t>
        </is>
      </c>
      <c r="AB4191" t="inlineStr">
        <is>
          <t>PNCP_9T_12-08-2019</t>
        </is>
      </c>
      <c r="AC4191" t="inlineStr">
        <is>
          <t>PNCP_4T_30-04-2013</t>
        </is>
      </c>
      <c r="AD4191" t="inlineStr">
        <is>
          <t>QUILLOTA 220</t>
        </is>
      </c>
      <c r="AE4191" t="n">
        <v>109.354</v>
      </c>
      <c r="AF4191" t="n">
        <v>1.072776031070834</v>
      </c>
      <c r="AG4191" t="n">
        <v>117.31235010172</v>
      </c>
      <c r="AH4191" t="n">
        <v>694.38</v>
      </c>
      <c r="AI4191" t="n">
        <v>0.875</v>
      </c>
      <c r="AJ4191" t="n">
        <v>71.2769309556783</v>
      </c>
      <c r="AK4191" t="n">
        <v>1.0077</v>
      </c>
      <c r="AL4191" t="n">
        <v>71.82599999999999</v>
      </c>
      <c r="AM4191" t="n">
        <v>8.9176</v>
      </c>
      <c r="AN4191" t="n">
        <v>9.566587534677272</v>
      </c>
      <c r="AO4191" t="n">
        <v>0.913</v>
      </c>
      <c r="AP4191" t="n">
        <v>6064.919358776563</v>
      </c>
      <c r="AQ4191" t="n">
        <v>1.025526742301459</v>
      </c>
      <c r="AR4191" t="n">
        <v>6219.737</v>
      </c>
      <c r="AS4191" t="n">
        <v>0.5853818999999999</v>
      </c>
      <c r="AT4191" t="inlineStr">
        <is>
          <t>PNP_16T_02-11-2020</t>
        </is>
      </c>
      <c r="AU4191" t="inlineStr">
        <is>
          <t>PNCP_2T_10-02-2020</t>
        </is>
      </c>
      <c r="AV4191" t="inlineStr">
        <is>
          <t>PNCP_4T_30-04-2013</t>
        </is>
      </c>
      <c r="AW4191" t="inlineStr">
        <is>
          <t>QUILLOTA 220</t>
        </is>
      </c>
      <c r="AX4191" t="n">
        <v>109.354</v>
      </c>
      <c r="AY4191" t="n">
        <v>1.080821157758461</v>
      </c>
      <c r="AZ4191" t="n">
        <v>118.1921168855188</v>
      </c>
      <c r="BA4191" t="n">
        <v>779.3099999999999</v>
      </c>
      <c r="BB4191" t="n">
        <v>0.879</v>
      </c>
      <c r="BC4191" t="n">
        <v>80.96319447823714</v>
      </c>
      <c r="BD4191" t="n">
        <v>1.0097</v>
      </c>
      <c r="BE4191" t="n">
        <v>81.749</v>
      </c>
      <c r="BF4191" t="n">
        <v>8.9176</v>
      </c>
      <c r="BG4191" t="n">
        <v>0.804</v>
      </c>
      <c r="BH4191" t="n">
        <v>6039.043023599974</v>
      </c>
      <c r="BI4191" t="n">
        <v>1.02765397082658</v>
      </c>
      <c r="BJ4191" t="n">
        <v>6206.0465</v>
      </c>
      <c r="BK4191" t="n">
        <v>0.6662543499999999</v>
      </c>
    </row>
    <row r="4192">
      <c r="A4192" t="n">
        <v>3252</v>
      </c>
      <c r="B4192" t="inlineStr">
        <is>
          <t>01-12-2020</t>
        </is>
      </c>
      <c r="C4192" t="n">
        <v>2020</v>
      </c>
      <c r="D4192" t="n">
        <v>1</v>
      </c>
      <c r="E4192" t="inlineStr">
        <is>
          <t>CAREN</t>
        </is>
      </c>
      <c r="F4192" t="inlineStr">
        <is>
          <t>SUM_CHILECTRA_R_C</t>
        </is>
      </c>
      <c r="G4192" t="inlineStr">
        <is>
          <t>C</t>
        </is>
      </c>
      <c r="H4192" t="inlineStr">
        <is>
          <t>ENEL_DISTRIBUCION</t>
        </is>
      </c>
      <c r="I4192" t="inlineStr">
        <is>
          <t>POLPACHIC</t>
        </is>
      </c>
      <c r="J4192" t="inlineStr">
        <is>
          <t>POLPAICO</t>
        </is>
      </c>
      <c r="K4192" t="n">
        <v>-797.69393194</v>
      </c>
      <c r="L4192" t="inlineStr">
        <is>
          <t>POLPAICO</t>
        </is>
      </c>
      <c r="M4192" t="inlineStr">
        <is>
          <t>Alto Jahuel</t>
        </is>
      </c>
      <c r="N4192" t="n">
        <v>0.18753779225064</v>
      </c>
      <c r="O4192" t="n">
        <v>149.597759</v>
      </c>
      <c r="P4192" t="inlineStr">
        <is>
          <t>BS3</t>
        </is>
      </c>
      <c r="Q4192" t="n">
        <v>1</v>
      </c>
      <c r="V4192" t="n">
        <v>10545134.764</v>
      </c>
      <c r="W4192" t="n">
        <v>1</v>
      </c>
      <c r="X4192" t="n">
        <v>8.1283e-08</v>
      </c>
      <c r="Y4192" t="n">
        <v>0.85714</v>
      </c>
      <c r="Z4192" t="n">
        <v>128.226223</v>
      </c>
      <c r="AA4192" t="inlineStr">
        <is>
          <t>PNP_6T_08-05-2020</t>
        </is>
      </c>
      <c r="AB4192" t="inlineStr">
        <is>
          <t>PNCP_9T_12-08-2019</t>
        </is>
      </c>
      <c r="AC4192" t="inlineStr">
        <is>
          <t>PNCP_4T_30-04-2013</t>
        </is>
      </c>
      <c r="AD4192" t="inlineStr">
        <is>
          <t>ALTO JAHUEL 220</t>
        </is>
      </c>
      <c r="AE4192" t="n">
        <v>109.354</v>
      </c>
      <c r="AF4192" t="n">
        <v>1.072776031070834</v>
      </c>
      <c r="AG4192" t="n">
        <v>117.31235010172</v>
      </c>
      <c r="AH4192" t="n">
        <v>694.38</v>
      </c>
      <c r="AI4192" t="n">
        <v>0.875</v>
      </c>
      <c r="AJ4192" t="n">
        <v>71.2769309556783</v>
      </c>
      <c r="AK4192" t="n">
        <v>0.9827</v>
      </c>
      <c r="AL4192" t="n">
        <v>70.044</v>
      </c>
      <c r="AM4192" t="n">
        <v>8.9176</v>
      </c>
      <c r="AN4192" t="n">
        <v>9.566587534677272</v>
      </c>
      <c r="AO4192" t="n">
        <v>0.913</v>
      </c>
      <c r="AP4192" t="n">
        <v>6064.919358776563</v>
      </c>
      <c r="AQ4192" t="n">
        <v>0.9936514234698939</v>
      </c>
      <c r="AR4192" t="n">
        <v>6026.4158</v>
      </c>
      <c r="AS4192" t="n">
        <v>8981.477563811999</v>
      </c>
      <c r="AT4192" t="inlineStr">
        <is>
          <t>PNP_16T_02-11-2020</t>
        </is>
      </c>
      <c r="AU4192" t="inlineStr">
        <is>
          <t>PNCP_2T_10-02-2020</t>
        </is>
      </c>
      <c r="AV4192" t="inlineStr">
        <is>
          <t>PNCP_4T_30-04-2013</t>
        </is>
      </c>
      <c r="AW4192" t="inlineStr">
        <is>
          <t>ALTO JAHUEL 220</t>
        </is>
      </c>
      <c r="AX4192" t="n">
        <v>109.354</v>
      </c>
      <c r="AY4192" t="n">
        <v>1.080821157758461</v>
      </c>
      <c r="AZ4192" t="n">
        <v>118.1921168855188</v>
      </c>
      <c r="BA4192" t="n">
        <v>779.3099999999999</v>
      </c>
      <c r="BB4192" t="n">
        <v>0.879</v>
      </c>
      <c r="BC4192" t="n">
        <v>80.96319447823714</v>
      </c>
      <c r="BD4192" t="n">
        <v>0.976</v>
      </c>
      <c r="BE4192" t="n">
        <v>79.02</v>
      </c>
      <c r="BF4192" t="n">
        <v>8.9176</v>
      </c>
      <c r="BG4192" t="n">
        <v>0.804</v>
      </c>
      <c r="BH4192" t="n">
        <v>6039.043023599974</v>
      </c>
      <c r="BI4192" t="n">
        <v>0.9955361571272692</v>
      </c>
      <c r="BJ4192" t="n">
        <v>6012.0857</v>
      </c>
      <c r="BK4192" t="n">
        <v>10132.43614146</v>
      </c>
    </row>
    <row r="4193">
      <c r="A4193" t="n">
        <v>3254</v>
      </c>
      <c r="B4193" t="inlineStr">
        <is>
          <t>01-12-2020</t>
        </is>
      </c>
      <c r="C4193" t="n">
        <v>2020</v>
      </c>
      <c r="D4193" t="n">
        <v>1</v>
      </c>
      <c r="E4193" t="inlineStr">
        <is>
          <t>CAREN</t>
        </is>
      </c>
      <c r="F4193" t="inlineStr">
        <is>
          <t>SUM_CHILECTRA_R_C</t>
        </is>
      </c>
      <c r="G4193" t="inlineStr">
        <is>
          <t>C</t>
        </is>
      </c>
      <c r="H4193" t="inlineStr">
        <is>
          <t>ENEL_DISTRIBUCION</t>
        </is>
      </c>
      <c r="I4193" t="inlineStr">
        <is>
          <t>POLPACHIC</t>
        </is>
      </c>
      <c r="J4193" t="inlineStr">
        <is>
          <t>POLPAICO</t>
        </is>
      </c>
      <c r="K4193" t="n">
        <v>-797.69393194</v>
      </c>
      <c r="L4193" t="inlineStr">
        <is>
          <t>POLPAICO</t>
        </is>
      </c>
      <c r="M4193" t="inlineStr">
        <is>
          <t>Cerro Navia</t>
        </is>
      </c>
      <c r="N4193" t="n">
        <v>0.40757696080515</v>
      </c>
      <c r="O4193" t="n">
        <v>325.121668</v>
      </c>
      <c r="P4193" t="inlineStr">
        <is>
          <t>BS3</t>
        </is>
      </c>
      <c r="Q4193" t="n">
        <v>1</v>
      </c>
      <c r="V4193" t="n">
        <v>10545134.764</v>
      </c>
      <c r="W4193" t="n">
        <v>1</v>
      </c>
      <c r="X4193" t="n">
        <v>8.1283e-08</v>
      </c>
      <c r="Y4193" t="n">
        <v>0.85714</v>
      </c>
      <c r="Z4193" t="n">
        <v>278.674787</v>
      </c>
      <c r="AA4193" t="inlineStr">
        <is>
          <t>PNP_6T_08-05-2020</t>
        </is>
      </c>
      <c r="AB4193" t="inlineStr">
        <is>
          <t>PNCP_9T_12-08-2019</t>
        </is>
      </c>
      <c r="AC4193" t="inlineStr">
        <is>
          <t>PNCP_4T_30-04-2013</t>
        </is>
      </c>
      <c r="AD4193" t="inlineStr">
        <is>
          <t>CERRO NAVIA 220</t>
        </is>
      </c>
      <c r="AE4193" t="n">
        <v>109.354</v>
      </c>
      <c r="AF4193" t="n">
        <v>1.072776031070834</v>
      </c>
      <c r="AG4193" t="n">
        <v>117.31235010172</v>
      </c>
      <c r="AH4193" t="n">
        <v>694.38</v>
      </c>
      <c r="AI4193" t="n">
        <v>0.875</v>
      </c>
      <c r="AJ4193" t="n">
        <v>71.2769309556783</v>
      </c>
      <c r="AK4193" t="n">
        <v>1.0051</v>
      </c>
      <c r="AL4193" t="n">
        <v>71.64</v>
      </c>
      <c r="AM4193" t="n">
        <v>8.9176</v>
      </c>
      <c r="AN4193" t="n">
        <v>9.566587534677272</v>
      </c>
      <c r="AO4193" t="n">
        <v>0.913</v>
      </c>
      <c r="AP4193" t="n">
        <v>6064.919358776563</v>
      </c>
      <c r="AQ4193" t="n">
        <v>0.9896251345796222</v>
      </c>
      <c r="AR4193" t="n">
        <v>6001.9966</v>
      </c>
      <c r="AS4193" t="n">
        <v>19964.26174068</v>
      </c>
      <c r="AT4193" t="inlineStr">
        <is>
          <t>PNP_16T_02-11-2020</t>
        </is>
      </c>
      <c r="AU4193" t="inlineStr">
        <is>
          <t>PNCP_2T_10-02-2020</t>
        </is>
      </c>
      <c r="AV4193" t="inlineStr">
        <is>
          <t>PNCP_4T_30-04-2013</t>
        </is>
      </c>
      <c r="AW4193" t="inlineStr">
        <is>
          <t>CERRO NAVIA 220</t>
        </is>
      </c>
      <c r="AX4193" t="n">
        <v>109.354</v>
      </c>
      <c r="AY4193" t="n">
        <v>1.080821157758461</v>
      </c>
      <c r="AZ4193" t="n">
        <v>118.1921168855188</v>
      </c>
      <c r="BA4193" t="n">
        <v>779.3099999999999</v>
      </c>
      <c r="BB4193" t="n">
        <v>0.879</v>
      </c>
      <c r="BC4193" t="n">
        <v>80.96319447823714</v>
      </c>
      <c r="BD4193" t="n">
        <v>1.0036</v>
      </c>
      <c r="BE4193" t="n">
        <v>81.255</v>
      </c>
      <c r="BF4193" t="n">
        <v>8.9176</v>
      </c>
      <c r="BG4193" t="n">
        <v>0.804</v>
      </c>
      <c r="BH4193" t="n">
        <v>6039.043023599974</v>
      </c>
      <c r="BI4193" t="n">
        <v>0.9900166389351082</v>
      </c>
      <c r="BJ4193" t="n">
        <v>5978.7531</v>
      </c>
      <c r="BK4193" t="n">
        <v>22643.719817685</v>
      </c>
    </row>
    <row r="4194">
      <c r="A4194" t="n">
        <v>3256</v>
      </c>
      <c r="B4194" t="inlineStr">
        <is>
          <t>01-12-2020</t>
        </is>
      </c>
      <c r="C4194" t="n">
        <v>2020</v>
      </c>
      <c r="D4194" t="n">
        <v>1</v>
      </c>
      <c r="E4194" t="inlineStr">
        <is>
          <t>CAREN</t>
        </is>
      </c>
      <c r="F4194" t="inlineStr">
        <is>
          <t>SUM_CHILECTRA_R_C</t>
        </is>
      </c>
      <c r="G4194" t="inlineStr">
        <is>
          <t>C</t>
        </is>
      </c>
      <c r="H4194" t="inlineStr">
        <is>
          <t>ENEL_DISTRIBUCION</t>
        </is>
      </c>
      <c r="I4194" t="inlineStr">
        <is>
          <t>POLPACHIC</t>
        </is>
      </c>
      <c r="J4194" t="inlineStr">
        <is>
          <t>POLPAICO</t>
        </is>
      </c>
      <c r="K4194" t="n">
        <v>-797.69393194</v>
      </c>
      <c r="L4194" t="inlineStr">
        <is>
          <t>POLPAICO</t>
        </is>
      </c>
      <c r="M4194" t="inlineStr">
        <is>
          <t>Chena</t>
        </is>
      </c>
      <c r="N4194" t="n">
        <v>0.16134265313605</v>
      </c>
      <c r="O4194" t="n">
        <v>128.702055</v>
      </c>
      <c r="P4194" t="inlineStr">
        <is>
          <t>BS3</t>
        </is>
      </c>
      <c r="Q4194" t="n">
        <v>1</v>
      </c>
      <c r="V4194" t="n">
        <v>10545134.764</v>
      </c>
      <c r="W4194" t="n">
        <v>1</v>
      </c>
      <c r="X4194" t="n">
        <v>8.1283e-08</v>
      </c>
      <c r="Y4194" t="n">
        <v>0.85714</v>
      </c>
      <c r="Z4194" t="n">
        <v>110.315679</v>
      </c>
      <c r="AA4194" t="inlineStr">
        <is>
          <t>PNP_6T_08-05-2020</t>
        </is>
      </c>
      <c r="AB4194" t="inlineStr">
        <is>
          <t>PNCP_9T_12-08-2019</t>
        </is>
      </c>
      <c r="AC4194" t="inlineStr">
        <is>
          <t>PNCP_4T_30-04-2013</t>
        </is>
      </c>
      <c r="AD4194" t="inlineStr">
        <is>
          <t>CHENA 220</t>
        </is>
      </c>
      <c r="AE4194" t="n">
        <v>109.354</v>
      </c>
      <c r="AF4194" t="n">
        <v>1.072776031070834</v>
      </c>
      <c r="AG4194" t="n">
        <v>117.31235010172</v>
      </c>
      <c r="AH4194" t="n">
        <v>694.38</v>
      </c>
      <c r="AI4194" t="n">
        <v>0.875</v>
      </c>
      <c r="AJ4194" t="n">
        <v>71.2769309556783</v>
      </c>
      <c r="AK4194" t="n">
        <v>0.9989</v>
      </c>
      <c r="AL4194" t="n">
        <v>71.199</v>
      </c>
      <c r="AM4194" t="n">
        <v>8.9176</v>
      </c>
      <c r="AN4194" t="n">
        <v>9.566587534677272</v>
      </c>
      <c r="AO4194" t="n">
        <v>0.913</v>
      </c>
      <c r="AP4194" t="n">
        <v>6064.919358776563</v>
      </c>
      <c r="AQ4194" t="n">
        <v>0.9923529411764705</v>
      </c>
      <c r="AR4194" t="n">
        <v>6018.5406</v>
      </c>
      <c r="AS4194" t="n">
        <v>7854.366029121</v>
      </c>
      <c r="AT4194" t="inlineStr">
        <is>
          <t>PNP_16T_02-11-2020</t>
        </is>
      </c>
      <c r="AU4194" t="inlineStr">
        <is>
          <t>PNCP_2T_10-02-2020</t>
        </is>
      </c>
      <c r="AV4194" t="inlineStr">
        <is>
          <t>PNCP_4T_30-04-2013</t>
        </is>
      </c>
      <c r="AW4194" t="inlineStr">
        <is>
          <t>CHENA 220</t>
        </is>
      </c>
      <c r="AX4194" t="n">
        <v>109.354</v>
      </c>
      <c r="AY4194" t="n">
        <v>1.080821157758461</v>
      </c>
      <c r="AZ4194" t="n">
        <v>118.1921168855188</v>
      </c>
      <c r="BA4194" t="n">
        <v>779.3099999999999</v>
      </c>
      <c r="BB4194" t="n">
        <v>0.879</v>
      </c>
      <c r="BC4194" t="n">
        <v>80.96319447823714</v>
      </c>
      <c r="BD4194" t="n">
        <v>0.9927</v>
      </c>
      <c r="BE4194" t="n">
        <v>80.372</v>
      </c>
      <c r="BF4194" t="n">
        <v>8.9176</v>
      </c>
      <c r="BG4194" t="n">
        <v>0.804</v>
      </c>
      <c r="BH4194" t="n">
        <v>6039.043023599974</v>
      </c>
      <c r="BI4194" t="n">
        <v>0.9931372549019607</v>
      </c>
      <c r="BJ4194" t="n">
        <v>5997.5986</v>
      </c>
      <c r="BK4194" t="n">
        <v>8866.291752588</v>
      </c>
    </row>
    <row r="4195">
      <c r="A4195" t="n">
        <v>3258</v>
      </c>
      <c r="B4195" t="inlineStr">
        <is>
          <t>01-12-2020</t>
        </is>
      </c>
      <c r="C4195" t="n">
        <v>2020</v>
      </c>
      <c r="D4195" t="n">
        <v>1</v>
      </c>
      <c r="E4195" t="inlineStr">
        <is>
          <t>CAREN</t>
        </is>
      </c>
      <c r="F4195" t="inlineStr">
        <is>
          <t>SUM_CHILECTRA_R_C</t>
        </is>
      </c>
      <c r="G4195" t="inlineStr">
        <is>
          <t>C</t>
        </is>
      </c>
      <c r="H4195" t="inlineStr">
        <is>
          <t>ENEL_DISTRIBUCION</t>
        </is>
      </c>
      <c r="I4195" t="inlineStr">
        <is>
          <t>POLPACHIC</t>
        </is>
      </c>
      <c r="J4195" t="inlineStr">
        <is>
          <t>POLPAICO</t>
        </is>
      </c>
      <c r="K4195" t="n">
        <v>-797.69393194</v>
      </c>
      <c r="L4195" t="inlineStr">
        <is>
          <t>POLPAICO</t>
        </is>
      </c>
      <c r="M4195" t="inlineStr">
        <is>
          <t>Polpaico</t>
        </is>
      </c>
      <c r="N4195" t="n">
        <v>0.09080981559597</v>
      </c>
      <c r="O4195" t="n">
        <v>72.438439</v>
      </c>
      <c r="P4195" t="inlineStr">
        <is>
          <t>BS3</t>
        </is>
      </c>
      <c r="Q4195" t="n">
        <v>1</v>
      </c>
      <c r="V4195" t="n">
        <v>10545134.764</v>
      </c>
      <c r="W4195" t="n">
        <v>1</v>
      </c>
      <c r="X4195" t="n">
        <v>8.1283e-08</v>
      </c>
      <c r="Y4195" t="n">
        <v>0.85714</v>
      </c>
      <c r="Z4195" t="n">
        <v>62.089884</v>
      </c>
      <c r="AA4195" t="inlineStr">
        <is>
          <t>PNP_6T_08-05-2020</t>
        </is>
      </c>
      <c r="AB4195" t="inlineStr">
        <is>
          <t>PNCP_9T_12-08-2019</t>
        </is>
      </c>
      <c r="AC4195" t="inlineStr">
        <is>
          <t>PNCP_4T_30-04-2013</t>
        </is>
      </c>
      <c r="AD4195" t="inlineStr">
        <is>
          <t>POLPAICO 220</t>
        </is>
      </c>
      <c r="AE4195" t="n">
        <v>109.354</v>
      </c>
      <c r="AF4195" t="n">
        <v>1.072776031070834</v>
      </c>
      <c r="AG4195" t="n">
        <v>117.31235010172</v>
      </c>
      <c r="AH4195" t="n">
        <v>694.38</v>
      </c>
      <c r="AI4195" t="n">
        <v>0.875</v>
      </c>
      <c r="AJ4195" t="n">
        <v>71.2769309556783</v>
      </c>
      <c r="AK4195" t="n">
        <v>1</v>
      </c>
      <c r="AL4195" t="n">
        <v>71.277</v>
      </c>
      <c r="AM4195" t="n">
        <v>8.9176</v>
      </c>
      <c r="AN4195" t="n">
        <v>9.566587534677272</v>
      </c>
      <c r="AO4195" t="n">
        <v>0.913</v>
      </c>
      <c r="AP4195" t="n">
        <v>6064.919358776563</v>
      </c>
      <c r="AQ4195" t="n">
        <v>1</v>
      </c>
      <c r="AR4195" t="n">
        <v>6064.9194</v>
      </c>
      <c r="AS4195" t="n">
        <v>4425.580661868</v>
      </c>
      <c r="AT4195" t="inlineStr">
        <is>
          <t>PNP_16T_02-11-2020</t>
        </is>
      </c>
      <c r="AU4195" t="inlineStr">
        <is>
          <t>PNCP_2T_10-02-2020</t>
        </is>
      </c>
      <c r="AV4195" t="inlineStr">
        <is>
          <t>PNCP_4T_30-04-2013</t>
        </is>
      </c>
      <c r="AW4195" t="inlineStr">
        <is>
          <t>POLPAICO 220</t>
        </is>
      </c>
      <c r="AX4195" t="n">
        <v>109.354</v>
      </c>
      <c r="AY4195" t="n">
        <v>1.080821157758461</v>
      </c>
      <c r="AZ4195" t="n">
        <v>118.1921168855188</v>
      </c>
      <c r="BA4195" t="n">
        <v>779.3099999999999</v>
      </c>
      <c r="BB4195" t="n">
        <v>0.879</v>
      </c>
      <c r="BC4195" t="n">
        <v>80.96319447823714</v>
      </c>
      <c r="BD4195" t="n">
        <v>1</v>
      </c>
      <c r="BE4195" t="n">
        <v>80.96299999999999</v>
      </c>
      <c r="BF4195" t="n">
        <v>8.9176</v>
      </c>
      <c r="BG4195" t="n">
        <v>0.804</v>
      </c>
      <c r="BH4195" t="n">
        <v>6039.043023599974</v>
      </c>
      <c r="BI4195" t="n">
        <v>1</v>
      </c>
      <c r="BJ4195" t="n">
        <v>6039.043</v>
      </c>
      <c r="BK4195" t="n">
        <v>5026.983278291999</v>
      </c>
    </row>
    <row r="4196">
      <c r="A4196" t="n">
        <v>3260</v>
      </c>
      <c r="B4196" t="inlineStr">
        <is>
          <t>01-12-2020</t>
        </is>
      </c>
      <c r="C4196" t="n">
        <v>2020</v>
      </c>
      <c r="D4196" t="n">
        <v>1</v>
      </c>
      <c r="E4196" t="inlineStr">
        <is>
          <t>CAREN</t>
        </is>
      </c>
      <c r="F4196" t="inlineStr">
        <is>
          <t>SUM_CHILECTRA_R_C</t>
        </is>
      </c>
      <c r="G4196" t="inlineStr">
        <is>
          <t>C</t>
        </is>
      </c>
      <c r="H4196" t="inlineStr">
        <is>
          <t>ENEL_DISTRIBUCION</t>
        </is>
      </c>
      <c r="I4196" t="inlineStr">
        <is>
          <t>POLPACHIC</t>
        </is>
      </c>
      <c r="J4196" t="inlineStr">
        <is>
          <t>POLPAICO</t>
        </is>
      </c>
      <c r="K4196" t="n">
        <v>-797.69393194</v>
      </c>
      <c r="L4196" t="inlineStr">
        <is>
          <t>POLPAICO</t>
        </is>
      </c>
      <c r="M4196" t="inlineStr">
        <is>
          <t>Quillota</t>
        </is>
      </c>
      <c r="N4196" t="n">
        <v>0.12292311576855</v>
      </c>
      <c r="O4196" t="n">
        <v>98.055024</v>
      </c>
      <c r="P4196" t="inlineStr">
        <is>
          <t>BS3</t>
        </is>
      </c>
      <c r="Q4196" t="n">
        <v>1</v>
      </c>
      <c r="V4196" t="n">
        <v>10545134.764</v>
      </c>
      <c r="W4196" t="n">
        <v>1</v>
      </c>
      <c r="X4196" t="n">
        <v>8.1283e-08</v>
      </c>
      <c r="Y4196" t="n">
        <v>0.85714</v>
      </c>
      <c r="Z4196" t="n">
        <v>84.04688299999999</v>
      </c>
      <c r="AA4196" t="inlineStr">
        <is>
          <t>PNP_6T_08-05-2020</t>
        </is>
      </c>
      <c r="AB4196" t="inlineStr">
        <is>
          <t>PNCP_9T_12-08-2019</t>
        </is>
      </c>
      <c r="AC4196" t="inlineStr">
        <is>
          <t>PNCP_4T_30-04-2013</t>
        </is>
      </c>
      <c r="AD4196" t="inlineStr">
        <is>
          <t>QUILLOTA 220</t>
        </is>
      </c>
      <c r="AE4196" t="n">
        <v>109.354</v>
      </c>
      <c r="AF4196" t="n">
        <v>1.072776031070834</v>
      </c>
      <c r="AG4196" t="n">
        <v>117.31235010172</v>
      </c>
      <c r="AH4196" t="n">
        <v>694.38</v>
      </c>
      <c r="AI4196" t="n">
        <v>0.875</v>
      </c>
      <c r="AJ4196" t="n">
        <v>71.2769309556783</v>
      </c>
      <c r="AK4196" t="n">
        <v>1.0077</v>
      </c>
      <c r="AL4196" t="n">
        <v>71.82599999999999</v>
      </c>
      <c r="AM4196" t="n">
        <v>8.9176</v>
      </c>
      <c r="AN4196" t="n">
        <v>9.566587534677272</v>
      </c>
      <c r="AO4196" t="n">
        <v>0.913</v>
      </c>
      <c r="AP4196" t="n">
        <v>6064.919358776563</v>
      </c>
      <c r="AQ4196" t="n">
        <v>1.025526742301459</v>
      </c>
      <c r="AR4196" t="n">
        <v>6219.737</v>
      </c>
      <c r="AS4196" t="n">
        <v>6036.751418357999</v>
      </c>
      <c r="AT4196" t="inlineStr">
        <is>
          <t>PNP_16T_02-11-2020</t>
        </is>
      </c>
      <c r="AU4196" t="inlineStr">
        <is>
          <t>PNCP_2T_10-02-2020</t>
        </is>
      </c>
      <c r="AV4196" t="inlineStr">
        <is>
          <t>PNCP_4T_30-04-2013</t>
        </is>
      </c>
      <c r="AW4196" t="inlineStr">
        <is>
          <t>QUILLOTA 220</t>
        </is>
      </c>
      <c r="AX4196" t="n">
        <v>109.354</v>
      </c>
      <c r="AY4196" t="n">
        <v>1.080821157758461</v>
      </c>
      <c r="AZ4196" t="n">
        <v>118.1921168855188</v>
      </c>
      <c r="BA4196" t="n">
        <v>779.3099999999999</v>
      </c>
      <c r="BB4196" t="n">
        <v>0.879</v>
      </c>
      <c r="BC4196" t="n">
        <v>80.96319447823714</v>
      </c>
      <c r="BD4196" t="n">
        <v>1.0097</v>
      </c>
      <c r="BE4196" t="n">
        <v>81.749</v>
      </c>
      <c r="BF4196" t="n">
        <v>8.9176</v>
      </c>
      <c r="BG4196" t="n">
        <v>0.804</v>
      </c>
      <c r="BH4196" t="n">
        <v>6039.043023599974</v>
      </c>
      <c r="BI4196" t="n">
        <v>1.02765397082658</v>
      </c>
      <c r="BJ4196" t="n">
        <v>6206.0465</v>
      </c>
      <c r="BK4196" t="n">
        <v>6870.748638366999</v>
      </c>
    </row>
    <row r="4197">
      <c r="A4197" t="n">
        <v>3252</v>
      </c>
      <c r="B4197" t="inlineStr">
        <is>
          <t>01-12-2020</t>
        </is>
      </c>
      <c r="C4197" t="n">
        <v>2020</v>
      </c>
      <c r="D4197" t="n">
        <v>1</v>
      </c>
      <c r="E4197" t="inlineStr">
        <is>
          <t>CAREN</t>
        </is>
      </c>
      <c r="F4197" t="inlineStr">
        <is>
          <t>SUM_CHILECTRA_R_C</t>
        </is>
      </c>
      <c r="G4197" t="inlineStr">
        <is>
          <t>C</t>
        </is>
      </c>
      <c r="H4197" t="inlineStr">
        <is>
          <t>ENEL_DISTRIBUCION</t>
        </is>
      </c>
      <c r="I4197" t="inlineStr">
        <is>
          <t>PUDACHILC</t>
        </is>
      </c>
      <c r="J4197" t="inlineStr">
        <is>
          <t>PUDAHUEL</t>
        </is>
      </c>
      <c r="K4197" t="n">
        <v>-3880.78374509</v>
      </c>
      <c r="L4197" t="inlineStr">
        <is>
          <t>PUDAHUEL</t>
        </is>
      </c>
      <c r="M4197" t="inlineStr">
        <is>
          <t>ALTO JAHUEL</t>
        </is>
      </c>
      <c r="N4197" t="n">
        <v>0.19720229708613</v>
      </c>
      <c r="O4197" t="n">
        <v>765.299469</v>
      </c>
      <c r="P4197" t="inlineStr">
        <is>
          <t>BS3</t>
        </is>
      </c>
      <c r="Q4197" t="n">
        <v>1</v>
      </c>
      <c r="V4197" t="n">
        <v>10545134.764</v>
      </c>
      <c r="W4197" t="n">
        <v>1</v>
      </c>
      <c r="X4197" t="n">
        <v>8.1283e-08</v>
      </c>
      <c r="Y4197" t="n">
        <v>0.85714</v>
      </c>
      <c r="Z4197" t="n">
        <v>655.968787</v>
      </c>
      <c r="AA4197" t="inlineStr">
        <is>
          <t>PNP_6T_08-05-2020</t>
        </is>
      </c>
      <c r="AB4197" t="inlineStr">
        <is>
          <t>PNCP_9T_12-08-2019</t>
        </is>
      </c>
      <c r="AC4197" t="inlineStr">
        <is>
          <t>PNCP_4T_30-04-2013</t>
        </is>
      </c>
      <c r="AD4197" t="inlineStr">
        <is>
          <t>ALTO JAHUEL 220</t>
        </is>
      </c>
      <c r="AE4197" t="n">
        <v>109.354</v>
      </c>
      <c r="AF4197" t="n">
        <v>1.072776031070834</v>
      </c>
      <c r="AG4197" t="n">
        <v>117.31235010172</v>
      </c>
      <c r="AH4197" t="n">
        <v>694.38</v>
      </c>
      <c r="AI4197" t="n">
        <v>0.875</v>
      </c>
      <c r="AJ4197" t="n">
        <v>71.2769309556783</v>
      </c>
      <c r="AK4197" t="n">
        <v>0.9827</v>
      </c>
      <c r="AL4197" t="n">
        <v>70.044</v>
      </c>
      <c r="AM4197" t="n">
        <v>8.9176</v>
      </c>
      <c r="AN4197" t="n">
        <v>9.566587534677272</v>
      </c>
      <c r="AO4197" t="n">
        <v>0.913</v>
      </c>
      <c r="AP4197" t="n">
        <v>6064.919358776563</v>
      </c>
      <c r="AQ4197" t="n">
        <v>0.9936514234698939</v>
      </c>
      <c r="AR4197" t="n">
        <v>6026.4158</v>
      </c>
      <c r="AS4197" t="n">
        <v>45946.677716628</v>
      </c>
      <c r="AT4197" t="inlineStr">
        <is>
          <t>PNP_16T_02-11-2020</t>
        </is>
      </c>
      <c r="AU4197" t="inlineStr">
        <is>
          <t>PNCP_2T_10-02-2020</t>
        </is>
      </c>
      <c r="AV4197" t="inlineStr">
        <is>
          <t>PNCP_4T_30-04-2013</t>
        </is>
      </c>
      <c r="AW4197" t="inlineStr">
        <is>
          <t>ALTO JAHUEL 220</t>
        </is>
      </c>
      <c r="AX4197" t="n">
        <v>109.354</v>
      </c>
      <c r="AY4197" t="n">
        <v>1.080821157758461</v>
      </c>
      <c r="AZ4197" t="n">
        <v>118.1921168855188</v>
      </c>
      <c r="BA4197" t="n">
        <v>779.3099999999999</v>
      </c>
      <c r="BB4197" t="n">
        <v>0.879</v>
      </c>
      <c r="BC4197" t="n">
        <v>80.96319447823714</v>
      </c>
      <c r="BD4197" t="n">
        <v>0.976</v>
      </c>
      <c r="BE4197" t="n">
        <v>79.02</v>
      </c>
      <c r="BF4197" t="n">
        <v>8.9176</v>
      </c>
      <c r="BG4197" t="n">
        <v>0.804</v>
      </c>
      <c r="BH4197" t="n">
        <v>6039.043023599974</v>
      </c>
      <c r="BI4197" t="n">
        <v>0.9955361571272692</v>
      </c>
      <c r="BJ4197" t="n">
        <v>6012.0857</v>
      </c>
      <c r="BK4197" t="n">
        <v>51834.65354874</v>
      </c>
    </row>
    <row r="4198">
      <c r="A4198" t="n">
        <v>3254</v>
      </c>
      <c r="B4198" t="inlineStr">
        <is>
          <t>01-12-2020</t>
        </is>
      </c>
      <c r="C4198" t="n">
        <v>2020</v>
      </c>
      <c r="D4198" t="n">
        <v>1</v>
      </c>
      <c r="E4198" t="inlineStr">
        <is>
          <t>CAREN</t>
        </is>
      </c>
      <c r="F4198" t="inlineStr">
        <is>
          <t>SUM_CHILECTRA_R_C</t>
        </is>
      </c>
      <c r="G4198" t="inlineStr">
        <is>
          <t>C</t>
        </is>
      </c>
      <c r="H4198" t="inlineStr">
        <is>
          <t>ENEL_DISTRIBUCION</t>
        </is>
      </c>
      <c r="I4198" t="inlineStr">
        <is>
          <t>PUDACHILC</t>
        </is>
      </c>
      <c r="J4198" t="inlineStr">
        <is>
          <t>PUDAHUEL</t>
        </is>
      </c>
      <c r="K4198" t="n">
        <v>-3880.78374509</v>
      </c>
      <c r="L4198" t="inlineStr">
        <is>
          <t>PUDAHUEL</t>
        </is>
      </c>
      <c r="M4198" t="inlineStr">
        <is>
          <t>CERRO NAVIA</t>
        </is>
      </c>
      <c r="N4198" t="n">
        <v>0.45438320004267</v>
      </c>
      <c r="O4198" t="n">
        <v>1763.362937</v>
      </c>
      <c r="P4198" t="inlineStr">
        <is>
          <t>BS3</t>
        </is>
      </c>
      <c r="Q4198" t="n">
        <v>1</v>
      </c>
      <c r="V4198" t="n">
        <v>10545134.764</v>
      </c>
      <c r="W4198" t="n">
        <v>1</v>
      </c>
      <c r="X4198" t="n">
        <v>8.1283e-08</v>
      </c>
      <c r="Y4198" t="n">
        <v>0.85714</v>
      </c>
      <c r="Z4198" t="n">
        <v>1511.448908</v>
      </c>
      <c r="AA4198" t="inlineStr">
        <is>
          <t>PNP_6T_08-05-2020</t>
        </is>
      </c>
      <c r="AB4198" t="inlineStr">
        <is>
          <t>PNCP_9T_12-08-2019</t>
        </is>
      </c>
      <c r="AC4198" t="inlineStr">
        <is>
          <t>PNCP_4T_30-04-2013</t>
        </is>
      </c>
      <c r="AD4198" t="inlineStr">
        <is>
          <t>CERRO NAVIA 220</t>
        </is>
      </c>
      <c r="AE4198" t="n">
        <v>109.354</v>
      </c>
      <c r="AF4198" t="n">
        <v>1.072776031070834</v>
      </c>
      <c r="AG4198" t="n">
        <v>117.31235010172</v>
      </c>
      <c r="AH4198" t="n">
        <v>694.38</v>
      </c>
      <c r="AI4198" t="n">
        <v>0.875</v>
      </c>
      <c r="AJ4198" t="n">
        <v>71.2769309556783</v>
      </c>
      <c r="AK4198" t="n">
        <v>1.0051</v>
      </c>
      <c r="AL4198" t="n">
        <v>71.64</v>
      </c>
      <c r="AM4198" t="n">
        <v>8.9176</v>
      </c>
      <c r="AN4198" t="n">
        <v>9.566587534677272</v>
      </c>
      <c r="AO4198" t="n">
        <v>0.913</v>
      </c>
      <c r="AP4198" t="n">
        <v>6064.919358776563</v>
      </c>
      <c r="AQ4198" t="n">
        <v>0.9896251345796222</v>
      </c>
      <c r="AR4198" t="n">
        <v>6001.9966</v>
      </c>
      <c r="AS4198" t="n">
        <v>108280.19976912</v>
      </c>
      <c r="AT4198" t="inlineStr">
        <is>
          <t>PNP_16T_02-11-2020</t>
        </is>
      </c>
      <c r="AU4198" t="inlineStr">
        <is>
          <t>PNCP_2T_10-02-2020</t>
        </is>
      </c>
      <c r="AV4198" t="inlineStr">
        <is>
          <t>PNCP_4T_30-04-2013</t>
        </is>
      </c>
      <c r="AW4198" t="inlineStr">
        <is>
          <t>CERRO NAVIA 220</t>
        </is>
      </c>
      <c r="AX4198" t="n">
        <v>109.354</v>
      </c>
      <c r="AY4198" t="n">
        <v>1.080821157758461</v>
      </c>
      <c r="AZ4198" t="n">
        <v>118.1921168855188</v>
      </c>
      <c r="BA4198" t="n">
        <v>779.3099999999999</v>
      </c>
      <c r="BB4198" t="n">
        <v>0.879</v>
      </c>
      <c r="BC4198" t="n">
        <v>80.96319447823714</v>
      </c>
      <c r="BD4198" t="n">
        <v>1.0036</v>
      </c>
      <c r="BE4198" t="n">
        <v>81.255</v>
      </c>
      <c r="BF4198" t="n">
        <v>8.9176</v>
      </c>
      <c r="BG4198" t="n">
        <v>0.804</v>
      </c>
      <c r="BH4198" t="n">
        <v>6039.043023599974</v>
      </c>
      <c r="BI4198" t="n">
        <v>0.9900166389351082</v>
      </c>
      <c r="BJ4198" t="n">
        <v>5978.7531</v>
      </c>
      <c r="BK4198" t="n">
        <v>122812.78101954</v>
      </c>
    </row>
    <row r="4199">
      <c r="A4199" t="n">
        <v>3256</v>
      </c>
      <c r="B4199" t="inlineStr">
        <is>
          <t>01-12-2020</t>
        </is>
      </c>
      <c r="C4199" t="n">
        <v>2020</v>
      </c>
      <c r="D4199" t="n">
        <v>1</v>
      </c>
      <c r="E4199" t="inlineStr">
        <is>
          <t>CAREN</t>
        </is>
      </c>
      <c r="F4199" t="inlineStr">
        <is>
          <t>SUM_CHILECTRA_R_C</t>
        </is>
      </c>
      <c r="G4199" t="inlineStr">
        <is>
          <t>C</t>
        </is>
      </c>
      <c r="H4199" t="inlineStr">
        <is>
          <t>ENEL_DISTRIBUCION</t>
        </is>
      </c>
      <c r="I4199" t="inlineStr">
        <is>
          <t>PUDACHILC</t>
        </is>
      </c>
      <c r="J4199" t="inlineStr">
        <is>
          <t>PUDAHUEL</t>
        </is>
      </c>
      <c r="K4199" t="n">
        <v>-3880.78374509</v>
      </c>
      <c r="L4199" t="inlineStr">
        <is>
          <t>PUDAHUEL</t>
        </is>
      </c>
      <c r="M4199" t="inlineStr">
        <is>
          <t>CHENA</t>
        </is>
      </c>
      <c r="N4199" t="n">
        <v>0.18358556101544</v>
      </c>
      <c r="O4199" t="n">
        <v>712.455861</v>
      </c>
      <c r="P4199" t="inlineStr">
        <is>
          <t>BS3</t>
        </is>
      </c>
      <c r="Q4199" t="n">
        <v>1</v>
      </c>
      <c r="V4199" t="n">
        <v>10545134.764</v>
      </c>
      <c r="W4199" t="n">
        <v>1</v>
      </c>
      <c r="X4199" t="n">
        <v>8.1283e-08</v>
      </c>
      <c r="Y4199" t="n">
        <v>0.85714</v>
      </c>
      <c r="Z4199" t="n">
        <v>610.6744169999999</v>
      </c>
      <c r="AA4199" t="inlineStr">
        <is>
          <t>PNP_6T_08-05-2020</t>
        </is>
      </c>
      <c r="AB4199" t="inlineStr">
        <is>
          <t>PNCP_9T_12-08-2019</t>
        </is>
      </c>
      <c r="AC4199" t="inlineStr">
        <is>
          <t>PNCP_4T_30-04-2013</t>
        </is>
      </c>
      <c r="AD4199" t="inlineStr">
        <is>
          <t>CHENA 220</t>
        </is>
      </c>
      <c r="AE4199" t="n">
        <v>109.354</v>
      </c>
      <c r="AF4199" t="n">
        <v>1.072776031070834</v>
      </c>
      <c r="AG4199" t="n">
        <v>117.31235010172</v>
      </c>
      <c r="AH4199" t="n">
        <v>694.38</v>
      </c>
      <c r="AI4199" t="n">
        <v>0.875</v>
      </c>
      <c r="AJ4199" t="n">
        <v>71.2769309556783</v>
      </c>
      <c r="AK4199" t="n">
        <v>0.9989</v>
      </c>
      <c r="AL4199" t="n">
        <v>71.199</v>
      </c>
      <c r="AM4199" t="n">
        <v>8.9176</v>
      </c>
      <c r="AN4199" t="n">
        <v>9.566587534677272</v>
      </c>
      <c r="AO4199" t="n">
        <v>0.913</v>
      </c>
      <c r="AP4199" t="n">
        <v>6064.919358776563</v>
      </c>
      <c r="AQ4199" t="n">
        <v>0.9923529411764705</v>
      </c>
      <c r="AR4199" t="n">
        <v>6018.5406</v>
      </c>
      <c r="AS4199" t="n">
        <v>43479.407815983</v>
      </c>
      <c r="AT4199" t="inlineStr">
        <is>
          <t>PNP_16T_02-11-2020</t>
        </is>
      </c>
      <c r="AU4199" t="inlineStr">
        <is>
          <t>PNCP_2T_10-02-2020</t>
        </is>
      </c>
      <c r="AV4199" t="inlineStr">
        <is>
          <t>PNCP_4T_30-04-2013</t>
        </is>
      </c>
      <c r="AW4199" t="inlineStr">
        <is>
          <t>CHENA 220</t>
        </is>
      </c>
      <c r="AX4199" t="n">
        <v>109.354</v>
      </c>
      <c r="AY4199" t="n">
        <v>1.080821157758461</v>
      </c>
      <c r="AZ4199" t="n">
        <v>118.1921168855188</v>
      </c>
      <c r="BA4199" t="n">
        <v>779.3099999999999</v>
      </c>
      <c r="BB4199" t="n">
        <v>0.879</v>
      </c>
      <c r="BC4199" t="n">
        <v>80.96319447823714</v>
      </c>
      <c r="BD4199" t="n">
        <v>0.9927</v>
      </c>
      <c r="BE4199" t="n">
        <v>80.372</v>
      </c>
      <c r="BF4199" t="n">
        <v>8.9176</v>
      </c>
      <c r="BG4199" t="n">
        <v>0.804</v>
      </c>
      <c r="BH4199" t="n">
        <v>6039.043023599974</v>
      </c>
      <c r="BI4199" t="n">
        <v>0.9931372549019607</v>
      </c>
      <c r="BJ4199" t="n">
        <v>5997.5986</v>
      </c>
      <c r="BK4199" t="n">
        <v>49081.124243124</v>
      </c>
    </row>
    <row r="4200">
      <c r="A4200" t="n">
        <v>3258</v>
      </c>
      <c r="B4200" t="inlineStr">
        <is>
          <t>01-12-2020</t>
        </is>
      </c>
      <c r="C4200" t="n">
        <v>2020</v>
      </c>
      <c r="D4200" t="n">
        <v>1</v>
      </c>
      <c r="E4200" t="inlineStr">
        <is>
          <t>CAREN</t>
        </is>
      </c>
      <c r="F4200" t="inlineStr">
        <is>
          <t>SUM_CHILECTRA_R_C</t>
        </is>
      </c>
      <c r="G4200" t="inlineStr">
        <is>
          <t>C</t>
        </is>
      </c>
      <c r="H4200" t="inlineStr">
        <is>
          <t>ENEL_DISTRIBUCION</t>
        </is>
      </c>
      <c r="I4200" t="inlineStr">
        <is>
          <t>PUDACHILC</t>
        </is>
      </c>
      <c r="J4200" t="inlineStr">
        <is>
          <t>PUDAHUEL</t>
        </is>
      </c>
      <c r="K4200" t="n">
        <v>-3880.78374509</v>
      </c>
      <c r="L4200" t="inlineStr">
        <is>
          <t>PUDAHUEL</t>
        </is>
      </c>
      <c r="M4200" t="inlineStr">
        <is>
          <t>POLPAICO</t>
        </is>
      </c>
      <c r="N4200" t="n">
        <v>0.13428196513011</v>
      </c>
      <c r="O4200" t="n">
        <v>521.119268</v>
      </c>
      <c r="P4200" t="inlineStr">
        <is>
          <t>BS3</t>
        </is>
      </c>
      <c r="Q4200" t="n">
        <v>1</v>
      </c>
      <c r="V4200" t="n">
        <v>10545134.764</v>
      </c>
      <c r="W4200" t="n">
        <v>1</v>
      </c>
      <c r="X4200" t="n">
        <v>8.1283e-08</v>
      </c>
      <c r="Y4200" t="n">
        <v>0.85714</v>
      </c>
      <c r="Z4200" t="n">
        <v>446.672169</v>
      </c>
      <c r="AA4200" t="inlineStr">
        <is>
          <t>PNP_6T_08-05-2020</t>
        </is>
      </c>
      <c r="AB4200" t="inlineStr">
        <is>
          <t>PNCP_9T_12-08-2019</t>
        </is>
      </c>
      <c r="AC4200" t="inlineStr">
        <is>
          <t>PNCP_4T_30-04-2013</t>
        </is>
      </c>
      <c r="AD4200" t="inlineStr">
        <is>
          <t>POLPAICO 220</t>
        </is>
      </c>
      <c r="AE4200" t="n">
        <v>109.354</v>
      </c>
      <c r="AF4200" t="n">
        <v>1.072776031070834</v>
      </c>
      <c r="AG4200" t="n">
        <v>117.31235010172</v>
      </c>
      <c r="AH4200" t="n">
        <v>694.38</v>
      </c>
      <c r="AI4200" t="n">
        <v>0.875</v>
      </c>
      <c r="AJ4200" t="n">
        <v>71.2769309556783</v>
      </c>
      <c r="AK4200" t="n">
        <v>1</v>
      </c>
      <c r="AL4200" t="n">
        <v>71.277</v>
      </c>
      <c r="AM4200" t="n">
        <v>8.9176</v>
      </c>
      <c r="AN4200" t="n">
        <v>9.566587534677272</v>
      </c>
      <c r="AO4200" t="n">
        <v>0.913</v>
      </c>
      <c r="AP4200" t="n">
        <v>6064.919358776563</v>
      </c>
      <c r="AQ4200" t="n">
        <v>1</v>
      </c>
      <c r="AR4200" t="n">
        <v>6064.9194</v>
      </c>
      <c r="AS4200" t="n">
        <v>31837.452189813</v>
      </c>
      <c r="AT4200" t="inlineStr">
        <is>
          <t>PNP_16T_02-11-2020</t>
        </is>
      </c>
      <c r="AU4200" t="inlineStr">
        <is>
          <t>PNCP_2T_10-02-2020</t>
        </is>
      </c>
      <c r="AV4200" t="inlineStr">
        <is>
          <t>PNCP_4T_30-04-2013</t>
        </is>
      </c>
      <c r="AW4200" t="inlineStr">
        <is>
          <t>POLPAICO 220</t>
        </is>
      </c>
      <c r="AX4200" t="n">
        <v>109.354</v>
      </c>
      <c r="AY4200" t="n">
        <v>1.080821157758461</v>
      </c>
      <c r="AZ4200" t="n">
        <v>118.1921168855188</v>
      </c>
      <c r="BA4200" t="n">
        <v>779.3099999999999</v>
      </c>
      <c r="BB4200" t="n">
        <v>0.879</v>
      </c>
      <c r="BC4200" t="n">
        <v>80.96319447823714</v>
      </c>
      <c r="BD4200" t="n">
        <v>1</v>
      </c>
      <c r="BE4200" t="n">
        <v>80.96299999999999</v>
      </c>
      <c r="BF4200" t="n">
        <v>8.9176</v>
      </c>
      <c r="BG4200" t="n">
        <v>0.804</v>
      </c>
      <c r="BH4200" t="n">
        <v>6039.043023599974</v>
      </c>
      <c r="BI4200" t="n">
        <v>1</v>
      </c>
      <c r="BJ4200" t="n">
        <v>6039.043</v>
      </c>
      <c r="BK4200" t="n">
        <v>36163.918818747</v>
      </c>
    </row>
    <row r="4201">
      <c r="A4201" t="n">
        <v>3260</v>
      </c>
      <c r="B4201" t="inlineStr">
        <is>
          <t>01-12-2020</t>
        </is>
      </c>
      <c r="C4201" t="n">
        <v>2020</v>
      </c>
      <c r="D4201" t="n">
        <v>1</v>
      </c>
      <c r="E4201" t="inlineStr">
        <is>
          <t>CAREN</t>
        </is>
      </c>
      <c r="F4201" t="inlineStr">
        <is>
          <t>SUM_CHILECTRA_R_C</t>
        </is>
      </c>
      <c r="G4201" t="inlineStr">
        <is>
          <t>C</t>
        </is>
      </c>
      <c r="H4201" t="inlineStr">
        <is>
          <t>ENEL_DISTRIBUCION</t>
        </is>
      </c>
      <c r="I4201" t="inlineStr">
        <is>
          <t>PUDACHILC</t>
        </is>
      </c>
      <c r="J4201" t="inlineStr">
        <is>
          <t>PUDAHUEL</t>
        </is>
      </c>
      <c r="K4201" t="n">
        <v>-3880.78374509</v>
      </c>
      <c r="L4201" t="inlineStr">
        <is>
          <t>PUDAHUEL</t>
        </is>
      </c>
      <c r="M4201" t="inlineStr">
        <is>
          <t>QUILLOTA</t>
        </is>
      </c>
      <c r="N4201" t="n">
        <v>0.00133114497261</v>
      </c>
      <c r="O4201" t="n">
        <v>5.165886</v>
      </c>
      <c r="P4201" t="inlineStr">
        <is>
          <t>BS3</t>
        </is>
      </c>
      <c r="Q4201" t="n">
        <v>1</v>
      </c>
      <c r="V4201" t="n">
        <v>10545134.764</v>
      </c>
      <c r="W4201" t="n">
        <v>1</v>
      </c>
      <c r="X4201" t="n">
        <v>8.1283e-08</v>
      </c>
      <c r="Y4201" t="n">
        <v>0.85714</v>
      </c>
      <c r="Z4201" t="n">
        <v>4.427888</v>
      </c>
      <c r="AA4201" t="inlineStr">
        <is>
          <t>PNP_6T_08-05-2020</t>
        </is>
      </c>
      <c r="AB4201" t="inlineStr">
        <is>
          <t>PNCP_9T_12-08-2019</t>
        </is>
      </c>
      <c r="AC4201" t="inlineStr">
        <is>
          <t>PNCP_4T_30-04-2013</t>
        </is>
      </c>
      <c r="AD4201" t="inlineStr">
        <is>
          <t>QUILLOTA 220</t>
        </is>
      </c>
      <c r="AE4201" t="n">
        <v>109.354</v>
      </c>
      <c r="AF4201" t="n">
        <v>1.072776031070834</v>
      </c>
      <c r="AG4201" t="n">
        <v>117.31235010172</v>
      </c>
      <c r="AH4201" t="n">
        <v>694.38</v>
      </c>
      <c r="AI4201" t="n">
        <v>0.875</v>
      </c>
      <c r="AJ4201" t="n">
        <v>71.2769309556783</v>
      </c>
      <c r="AK4201" t="n">
        <v>1.0077</v>
      </c>
      <c r="AL4201" t="n">
        <v>71.82599999999999</v>
      </c>
      <c r="AM4201" t="n">
        <v>8.9176</v>
      </c>
      <c r="AN4201" t="n">
        <v>9.566587534677272</v>
      </c>
      <c r="AO4201" t="n">
        <v>0.913</v>
      </c>
      <c r="AP4201" t="n">
        <v>6064.919358776563</v>
      </c>
      <c r="AQ4201" t="n">
        <v>1.025526742301459</v>
      </c>
      <c r="AR4201" t="n">
        <v>6219.737</v>
      </c>
      <c r="AS4201" t="n">
        <v>318.037483488</v>
      </c>
      <c r="AT4201" t="inlineStr">
        <is>
          <t>PNP_16T_02-11-2020</t>
        </is>
      </c>
      <c r="AU4201" t="inlineStr">
        <is>
          <t>PNCP_2T_10-02-2020</t>
        </is>
      </c>
      <c r="AV4201" t="inlineStr">
        <is>
          <t>PNCP_4T_30-04-2013</t>
        </is>
      </c>
      <c r="AW4201" t="inlineStr">
        <is>
          <t>QUILLOTA 220</t>
        </is>
      </c>
      <c r="AX4201" t="n">
        <v>109.354</v>
      </c>
      <c r="AY4201" t="n">
        <v>1.080821157758461</v>
      </c>
      <c r="AZ4201" t="n">
        <v>118.1921168855188</v>
      </c>
      <c r="BA4201" t="n">
        <v>779.3099999999999</v>
      </c>
      <c r="BB4201" t="n">
        <v>0.879</v>
      </c>
      <c r="BC4201" t="n">
        <v>80.96319447823714</v>
      </c>
      <c r="BD4201" t="n">
        <v>1.0097</v>
      </c>
      <c r="BE4201" t="n">
        <v>81.749</v>
      </c>
      <c r="BF4201" t="n">
        <v>8.9176</v>
      </c>
      <c r="BG4201" t="n">
        <v>0.804</v>
      </c>
      <c r="BH4201" t="n">
        <v>6039.043023599974</v>
      </c>
      <c r="BI4201" t="n">
        <v>1.02765397082658</v>
      </c>
      <c r="BJ4201" t="n">
        <v>6206.0465</v>
      </c>
      <c r="BK4201" t="n">
        <v>361.975416112</v>
      </c>
    </row>
    <row r="4202">
      <c r="A4202" t="n">
        <v>6502</v>
      </c>
      <c r="B4202" t="inlineStr">
        <is>
          <t>01-12-2020</t>
        </is>
      </c>
      <c r="C4202" t="n">
        <v>2020</v>
      </c>
      <c r="D4202" t="n">
        <v>1</v>
      </c>
      <c r="E4202" t="inlineStr">
        <is>
          <t>CAREN</t>
        </is>
      </c>
      <c r="F4202" t="inlineStr">
        <is>
          <t>SUM_CHILECTRA_R_C</t>
        </is>
      </c>
      <c r="G4202" t="inlineStr">
        <is>
          <t>C</t>
        </is>
      </c>
      <c r="H4202" t="inlineStr">
        <is>
          <t>ENEL_DISTRIBUCION</t>
        </is>
      </c>
      <c r="I4202" t="inlineStr">
        <is>
          <t>QUILICHIL23C</t>
        </is>
      </c>
      <c r="J4202" t="inlineStr">
        <is>
          <t>QUILICURA</t>
        </is>
      </c>
      <c r="K4202" t="n">
        <v>-1800.40791542</v>
      </c>
      <c r="L4202" t="inlineStr">
        <is>
          <t>QUILICURA</t>
        </is>
      </c>
      <c r="M4202" t="inlineStr">
        <is>
          <t>ALTO JAHUEL</t>
        </is>
      </c>
      <c r="N4202" t="n">
        <v>0.20899841880458</v>
      </c>
      <c r="O4202" t="n">
        <v>376.282408</v>
      </c>
      <c r="P4202" t="inlineStr">
        <is>
          <t>BS3</t>
        </is>
      </c>
      <c r="Q4202" t="n">
        <v>1</v>
      </c>
      <c r="V4202" t="n">
        <v>10545134.764</v>
      </c>
      <c r="W4202" t="n">
        <v>1</v>
      </c>
      <c r="X4202" t="n">
        <v>8.1283e-08</v>
      </c>
      <c r="Y4202" t="n">
        <v>0.85714</v>
      </c>
      <c r="Z4202" t="n">
        <v>322.526703</v>
      </c>
      <c r="AA4202" t="inlineStr">
        <is>
          <t>PNP_6T_08-05-2020</t>
        </is>
      </c>
      <c r="AB4202" t="inlineStr">
        <is>
          <t>PNCP_9T_12-08-2019</t>
        </is>
      </c>
      <c r="AC4202" t="inlineStr">
        <is>
          <t>PNCP_4T_30-04-2013</t>
        </is>
      </c>
      <c r="AD4202" t="inlineStr">
        <is>
          <t>ALTO JAHUEL 220</t>
        </is>
      </c>
      <c r="AE4202" t="n">
        <v>109.354</v>
      </c>
      <c r="AF4202" t="n">
        <v>1.072776031070834</v>
      </c>
      <c r="AG4202" t="n">
        <v>117.31235010172</v>
      </c>
      <c r="AH4202" t="n">
        <v>694.38</v>
      </c>
      <c r="AI4202" t="n">
        <v>0.875</v>
      </c>
      <c r="AJ4202" t="n">
        <v>71.2769309556783</v>
      </c>
      <c r="AK4202" t="n">
        <v>0.9827</v>
      </c>
      <c r="AL4202" t="n">
        <v>70.044</v>
      </c>
      <c r="AM4202" t="n">
        <v>8.9176</v>
      </c>
      <c r="AN4202" t="n">
        <v>9.566587534677272</v>
      </c>
      <c r="AO4202" t="n">
        <v>0.913</v>
      </c>
      <c r="AP4202" t="n">
        <v>6064.919358776563</v>
      </c>
      <c r="AQ4202" t="n">
        <v>0.9936514234698939</v>
      </c>
      <c r="AR4202" t="n">
        <v>6026.4158</v>
      </c>
      <c r="AS4202" t="n">
        <v>22591.060384932</v>
      </c>
      <c r="AT4202" t="inlineStr">
        <is>
          <t>PNP_16T_02-11-2020</t>
        </is>
      </c>
      <c r="AU4202" t="inlineStr">
        <is>
          <t>PNCP_2T_10-02-2020</t>
        </is>
      </c>
      <c r="AV4202" t="inlineStr">
        <is>
          <t>PNCP_4T_30-04-2013</t>
        </is>
      </c>
      <c r="AW4202" t="inlineStr">
        <is>
          <t>ALTO JAHUEL 220</t>
        </is>
      </c>
      <c r="AX4202" t="n">
        <v>109.354</v>
      </c>
      <c r="AY4202" t="n">
        <v>1.080821157758461</v>
      </c>
      <c r="AZ4202" t="n">
        <v>118.1921168855188</v>
      </c>
      <c r="BA4202" t="n">
        <v>779.3099999999999</v>
      </c>
      <c r="BB4202" t="n">
        <v>0.879</v>
      </c>
      <c r="BC4202" t="n">
        <v>80.96319447823714</v>
      </c>
      <c r="BD4202" t="n">
        <v>0.976</v>
      </c>
      <c r="BE4202" t="n">
        <v>79.02</v>
      </c>
      <c r="BF4202" t="n">
        <v>8.9176</v>
      </c>
      <c r="BG4202" t="n">
        <v>0.804</v>
      </c>
      <c r="BH4202" t="n">
        <v>6039.043023599974</v>
      </c>
      <c r="BI4202" t="n">
        <v>0.9955361571272692</v>
      </c>
      <c r="BJ4202" t="n">
        <v>6012.0857</v>
      </c>
      <c r="BK4202" t="n">
        <v>25486.06007106</v>
      </c>
    </row>
    <row r="4203">
      <c r="A4203" t="n">
        <v>6504</v>
      </c>
      <c r="B4203" t="inlineStr">
        <is>
          <t>01-12-2020</t>
        </is>
      </c>
      <c r="C4203" t="n">
        <v>2020</v>
      </c>
      <c r="D4203" t="n">
        <v>1</v>
      </c>
      <c r="E4203" t="inlineStr">
        <is>
          <t>CAREN</t>
        </is>
      </c>
      <c r="F4203" t="inlineStr">
        <is>
          <t>SUM_CHILECTRA_R_C</t>
        </is>
      </c>
      <c r="G4203" t="inlineStr">
        <is>
          <t>C</t>
        </is>
      </c>
      <c r="H4203" t="inlineStr">
        <is>
          <t>ENEL_DISTRIBUCION</t>
        </is>
      </c>
      <c r="I4203" t="inlineStr">
        <is>
          <t>QUILICHILC</t>
        </is>
      </c>
      <c r="J4203" t="inlineStr">
        <is>
          <t>QUILICURA</t>
        </is>
      </c>
      <c r="K4203" t="n">
        <v>-2463.64403544</v>
      </c>
      <c r="L4203" t="inlineStr">
        <is>
          <t>QUILICURA</t>
        </is>
      </c>
      <c r="M4203" t="inlineStr">
        <is>
          <t>ALTO JAHUEL</t>
        </is>
      </c>
      <c r="N4203" t="n">
        <v>0.20899841880458</v>
      </c>
      <c r="O4203" t="n">
        <v>514.897708</v>
      </c>
      <c r="P4203" t="inlineStr">
        <is>
          <t>BS3</t>
        </is>
      </c>
      <c r="Q4203" t="n">
        <v>1</v>
      </c>
      <c r="V4203" t="n">
        <v>10545134.764</v>
      </c>
      <c r="W4203" t="n">
        <v>1</v>
      </c>
      <c r="X4203" t="n">
        <v>8.1283e-08</v>
      </c>
      <c r="Y4203" t="n">
        <v>0.85714</v>
      </c>
      <c r="Z4203" t="n">
        <v>441.339421</v>
      </c>
      <c r="AA4203" t="inlineStr">
        <is>
          <t>PNP_6T_08-05-2020</t>
        </is>
      </c>
      <c r="AB4203" t="inlineStr">
        <is>
          <t>PNCP_9T_12-08-2019</t>
        </is>
      </c>
      <c r="AC4203" t="inlineStr">
        <is>
          <t>PNCP_4T_30-04-2013</t>
        </is>
      </c>
      <c r="AD4203" t="inlineStr">
        <is>
          <t>ALTO JAHUEL 220</t>
        </is>
      </c>
      <c r="AE4203" t="n">
        <v>109.354</v>
      </c>
      <c r="AF4203" t="n">
        <v>1.072776031070834</v>
      </c>
      <c r="AG4203" t="n">
        <v>117.31235010172</v>
      </c>
      <c r="AH4203" t="n">
        <v>694.38</v>
      </c>
      <c r="AI4203" t="n">
        <v>0.875</v>
      </c>
      <c r="AJ4203" t="n">
        <v>71.2769309556783</v>
      </c>
      <c r="AK4203" t="n">
        <v>0.9827</v>
      </c>
      <c r="AL4203" t="n">
        <v>70.044</v>
      </c>
      <c r="AM4203" t="n">
        <v>8.9176</v>
      </c>
      <c r="AN4203" t="n">
        <v>9.566587534677272</v>
      </c>
      <c r="AO4203" t="n">
        <v>0.913</v>
      </c>
      <c r="AP4203" t="n">
        <v>6064.919358776563</v>
      </c>
      <c r="AQ4203" t="n">
        <v>0.9936514234698939</v>
      </c>
      <c r="AR4203" t="n">
        <v>6026.4158</v>
      </c>
      <c r="AS4203" t="n">
        <v>30913.178404524</v>
      </c>
      <c r="AT4203" t="inlineStr">
        <is>
          <t>PNP_16T_02-11-2020</t>
        </is>
      </c>
      <c r="AU4203" t="inlineStr">
        <is>
          <t>PNCP_2T_10-02-2020</t>
        </is>
      </c>
      <c r="AV4203" t="inlineStr">
        <is>
          <t>PNCP_4T_30-04-2013</t>
        </is>
      </c>
      <c r="AW4203" t="inlineStr">
        <is>
          <t>ALTO JAHUEL 220</t>
        </is>
      </c>
      <c r="AX4203" t="n">
        <v>109.354</v>
      </c>
      <c r="AY4203" t="n">
        <v>1.080821157758461</v>
      </c>
      <c r="AZ4203" t="n">
        <v>118.1921168855188</v>
      </c>
      <c r="BA4203" t="n">
        <v>779.3099999999999</v>
      </c>
      <c r="BB4203" t="n">
        <v>0.879</v>
      </c>
      <c r="BC4203" t="n">
        <v>80.96319447823714</v>
      </c>
      <c r="BD4203" t="n">
        <v>0.976</v>
      </c>
      <c r="BE4203" t="n">
        <v>79.02</v>
      </c>
      <c r="BF4203" t="n">
        <v>8.9176</v>
      </c>
      <c r="BG4203" t="n">
        <v>0.804</v>
      </c>
      <c r="BH4203" t="n">
        <v>6039.043023599974</v>
      </c>
      <c r="BI4203" t="n">
        <v>0.9955361571272692</v>
      </c>
      <c r="BJ4203" t="n">
        <v>6012.0857</v>
      </c>
      <c r="BK4203" t="n">
        <v>34874.64104742</v>
      </c>
    </row>
    <row r="4204">
      <c r="A4204" t="n">
        <v>6506</v>
      </c>
      <c r="B4204" t="inlineStr">
        <is>
          <t>01-12-2020</t>
        </is>
      </c>
      <c r="C4204" t="n">
        <v>2020</v>
      </c>
      <c r="D4204" t="n">
        <v>1</v>
      </c>
      <c r="E4204" t="inlineStr">
        <is>
          <t>CAREN</t>
        </is>
      </c>
      <c r="F4204" t="inlineStr">
        <is>
          <t>SUM_CHILECTRA_R_C</t>
        </is>
      </c>
      <c r="G4204" t="inlineStr">
        <is>
          <t>C</t>
        </is>
      </c>
      <c r="H4204" t="inlineStr">
        <is>
          <t>ENEL_DISTRIBUCION</t>
        </is>
      </c>
      <c r="I4204" t="inlineStr">
        <is>
          <t>QUILICHIL23C</t>
        </is>
      </c>
      <c r="J4204" t="inlineStr">
        <is>
          <t>QUILICURA</t>
        </is>
      </c>
      <c r="K4204" t="n">
        <v>-1800.40791542</v>
      </c>
      <c r="L4204" t="inlineStr">
        <is>
          <t>QUILICURA</t>
        </is>
      </c>
      <c r="M4204" t="inlineStr">
        <is>
          <t>CERRO NAVIA</t>
        </is>
      </c>
      <c r="N4204" t="n">
        <v>0.40379160154169</v>
      </c>
      <c r="O4204" t="n">
        <v>726.989596</v>
      </c>
      <c r="P4204" t="inlineStr">
        <is>
          <t>BS3</t>
        </is>
      </c>
      <c r="Q4204" t="n">
        <v>1</v>
      </c>
      <c r="V4204" t="n">
        <v>10545134.764</v>
      </c>
      <c r="W4204" t="n">
        <v>1</v>
      </c>
      <c r="X4204" t="n">
        <v>8.1283e-08</v>
      </c>
      <c r="Y4204" t="n">
        <v>0.85714</v>
      </c>
      <c r="Z4204" t="n">
        <v>623.131862</v>
      </c>
      <c r="AA4204" t="inlineStr">
        <is>
          <t>PNP_6T_08-05-2020</t>
        </is>
      </c>
      <c r="AB4204" t="inlineStr">
        <is>
          <t>PNCP_9T_12-08-2019</t>
        </is>
      </c>
      <c r="AC4204" t="inlineStr">
        <is>
          <t>PNCP_4T_30-04-2013</t>
        </is>
      </c>
      <c r="AD4204" t="inlineStr">
        <is>
          <t>CERRO NAVIA 220</t>
        </is>
      </c>
      <c r="AE4204" t="n">
        <v>109.354</v>
      </c>
      <c r="AF4204" t="n">
        <v>1.072776031070834</v>
      </c>
      <c r="AG4204" t="n">
        <v>117.31235010172</v>
      </c>
      <c r="AH4204" t="n">
        <v>694.38</v>
      </c>
      <c r="AI4204" t="n">
        <v>0.875</v>
      </c>
      <c r="AJ4204" t="n">
        <v>71.2769309556783</v>
      </c>
      <c r="AK4204" t="n">
        <v>1.0051</v>
      </c>
      <c r="AL4204" t="n">
        <v>71.64</v>
      </c>
      <c r="AM4204" t="n">
        <v>8.9176</v>
      </c>
      <c r="AN4204" t="n">
        <v>9.566587534677272</v>
      </c>
      <c r="AO4204" t="n">
        <v>0.913</v>
      </c>
      <c r="AP4204" t="n">
        <v>6064.919358776563</v>
      </c>
      <c r="AQ4204" t="n">
        <v>0.9896251345796222</v>
      </c>
      <c r="AR4204" t="n">
        <v>6001.9966</v>
      </c>
      <c r="AS4204" t="n">
        <v>44641.16659368</v>
      </c>
      <c r="AT4204" t="inlineStr">
        <is>
          <t>PNP_16T_02-11-2020</t>
        </is>
      </c>
      <c r="AU4204" t="inlineStr">
        <is>
          <t>PNCP_2T_10-02-2020</t>
        </is>
      </c>
      <c r="AV4204" t="inlineStr">
        <is>
          <t>PNCP_4T_30-04-2013</t>
        </is>
      </c>
      <c r="AW4204" t="inlineStr">
        <is>
          <t>CERRO NAVIA 220</t>
        </is>
      </c>
      <c r="AX4204" t="n">
        <v>109.354</v>
      </c>
      <c r="AY4204" t="n">
        <v>1.080821157758461</v>
      </c>
      <c r="AZ4204" t="n">
        <v>118.1921168855188</v>
      </c>
      <c r="BA4204" t="n">
        <v>779.3099999999999</v>
      </c>
      <c r="BB4204" t="n">
        <v>0.879</v>
      </c>
      <c r="BC4204" t="n">
        <v>80.96319447823714</v>
      </c>
      <c r="BD4204" t="n">
        <v>1.0036</v>
      </c>
      <c r="BE4204" t="n">
        <v>81.255</v>
      </c>
      <c r="BF4204" t="n">
        <v>8.9176</v>
      </c>
      <c r="BG4204" t="n">
        <v>0.804</v>
      </c>
      <c r="BH4204" t="n">
        <v>6039.043023599974</v>
      </c>
      <c r="BI4204" t="n">
        <v>0.9900166389351082</v>
      </c>
      <c r="BJ4204" t="n">
        <v>5978.7531</v>
      </c>
      <c r="BK4204" t="n">
        <v>50632.57944680999</v>
      </c>
    </row>
    <row r="4205">
      <c r="A4205" t="n">
        <v>6508</v>
      </c>
      <c r="B4205" t="inlineStr">
        <is>
          <t>01-12-2020</t>
        </is>
      </c>
      <c r="C4205" t="n">
        <v>2020</v>
      </c>
      <c r="D4205" t="n">
        <v>1</v>
      </c>
      <c r="E4205" t="inlineStr">
        <is>
          <t>CAREN</t>
        </is>
      </c>
      <c r="F4205" t="inlineStr">
        <is>
          <t>SUM_CHILECTRA_R_C</t>
        </is>
      </c>
      <c r="G4205" t="inlineStr">
        <is>
          <t>C</t>
        </is>
      </c>
      <c r="H4205" t="inlineStr">
        <is>
          <t>ENEL_DISTRIBUCION</t>
        </is>
      </c>
      <c r="I4205" t="inlineStr">
        <is>
          <t>QUILICHILC</t>
        </is>
      </c>
      <c r="J4205" t="inlineStr">
        <is>
          <t>QUILICURA</t>
        </is>
      </c>
      <c r="K4205" t="n">
        <v>-2463.64403544</v>
      </c>
      <c r="L4205" t="inlineStr">
        <is>
          <t>QUILICURA</t>
        </is>
      </c>
      <c r="M4205" t="inlineStr">
        <is>
          <t>CERRO NAVIA</t>
        </is>
      </c>
      <c r="N4205" t="n">
        <v>0.40379160154169</v>
      </c>
      <c r="O4205" t="n">
        <v>994.798771</v>
      </c>
      <c r="P4205" t="inlineStr">
        <is>
          <t>BS3</t>
        </is>
      </c>
      <c r="Q4205" t="n">
        <v>1</v>
      </c>
      <c r="V4205" t="n">
        <v>10545134.764</v>
      </c>
      <c r="W4205" t="n">
        <v>1</v>
      </c>
      <c r="X4205" t="n">
        <v>8.1283e-08</v>
      </c>
      <c r="Y4205" t="n">
        <v>0.85714</v>
      </c>
      <c r="Z4205" t="n">
        <v>852.681819</v>
      </c>
      <c r="AA4205" t="inlineStr">
        <is>
          <t>PNP_6T_08-05-2020</t>
        </is>
      </c>
      <c r="AB4205" t="inlineStr">
        <is>
          <t>PNCP_9T_12-08-2019</t>
        </is>
      </c>
      <c r="AC4205" t="inlineStr">
        <is>
          <t>PNCP_4T_30-04-2013</t>
        </is>
      </c>
      <c r="AD4205" t="inlineStr">
        <is>
          <t>CERRO NAVIA 220</t>
        </is>
      </c>
      <c r="AE4205" t="n">
        <v>109.354</v>
      </c>
      <c r="AF4205" t="n">
        <v>1.072776031070834</v>
      </c>
      <c r="AG4205" t="n">
        <v>117.31235010172</v>
      </c>
      <c r="AH4205" t="n">
        <v>694.38</v>
      </c>
      <c r="AI4205" t="n">
        <v>0.875</v>
      </c>
      <c r="AJ4205" t="n">
        <v>71.2769309556783</v>
      </c>
      <c r="AK4205" t="n">
        <v>1.0051</v>
      </c>
      <c r="AL4205" t="n">
        <v>71.64</v>
      </c>
      <c r="AM4205" t="n">
        <v>8.9176</v>
      </c>
      <c r="AN4205" t="n">
        <v>9.566587534677272</v>
      </c>
      <c r="AO4205" t="n">
        <v>0.913</v>
      </c>
      <c r="AP4205" t="n">
        <v>6064.919358776563</v>
      </c>
      <c r="AQ4205" t="n">
        <v>0.9896251345796222</v>
      </c>
      <c r="AR4205" t="n">
        <v>6001.9966</v>
      </c>
      <c r="AS4205" t="n">
        <v>61086.12551316</v>
      </c>
      <c r="AT4205" t="inlineStr">
        <is>
          <t>PNP_16T_02-11-2020</t>
        </is>
      </c>
      <c r="AU4205" t="inlineStr">
        <is>
          <t>PNCP_2T_10-02-2020</t>
        </is>
      </c>
      <c r="AV4205" t="inlineStr">
        <is>
          <t>PNCP_4T_30-04-2013</t>
        </is>
      </c>
      <c r="AW4205" t="inlineStr">
        <is>
          <t>CERRO NAVIA 220</t>
        </is>
      </c>
      <c r="AX4205" t="n">
        <v>109.354</v>
      </c>
      <c r="AY4205" t="n">
        <v>1.080821157758461</v>
      </c>
      <c r="AZ4205" t="n">
        <v>118.1921168855188</v>
      </c>
      <c r="BA4205" t="n">
        <v>779.3099999999999</v>
      </c>
      <c r="BB4205" t="n">
        <v>0.879</v>
      </c>
      <c r="BC4205" t="n">
        <v>80.96319447823714</v>
      </c>
      <c r="BD4205" t="n">
        <v>1.0036</v>
      </c>
      <c r="BE4205" t="n">
        <v>81.255</v>
      </c>
      <c r="BF4205" t="n">
        <v>8.9176</v>
      </c>
      <c r="BG4205" t="n">
        <v>0.804</v>
      </c>
      <c r="BH4205" t="n">
        <v>6039.043023599974</v>
      </c>
      <c r="BI4205" t="n">
        <v>0.9900166389351082</v>
      </c>
      <c r="BJ4205" t="n">
        <v>5978.7531</v>
      </c>
      <c r="BK4205" t="n">
        <v>69284.661202845</v>
      </c>
    </row>
    <row r="4206">
      <c r="A4206" t="n">
        <v>6510</v>
      </c>
      <c r="B4206" t="inlineStr">
        <is>
          <t>01-12-2020</t>
        </is>
      </c>
      <c r="C4206" t="n">
        <v>2020</v>
      </c>
      <c r="D4206" t="n">
        <v>1</v>
      </c>
      <c r="E4206" t="inlineStr">
        <is>
          <t>CAREN</t>
        </is>
      </c>
      <c r="F4206" t="inlineStr">
        <is>
          <t>SUM_CHILECTRA_R_C</t>
        </is>
      </c>
      <c r="G4206" t="inlineStr">
        <is>
          <t>C</t>
        </is>
      </c>
      <c r="H4206" t="inlineStr">
        <is>
          <t>ENEL_DISTRIBUCION</t>
        </is>
      </c>
      <c r="I4206" t="inlineStr">
        <is>
          <t>QUILICHIL23C</t>
        </is>
      </c>
      <c r="J4206" t="inlineStr">
        <is>
          <t>QUILICURA</t>
        </is>
      </c>
      <c r="K4206" t="n">
        <v>-1800.40791542</v>
      </c>
      <c r="L4206" t="inlineStr">
        <is>
          <t>QUILICURA</t>
        </is>
      </c>
      <c r="M4206" t="inlineStr">
        <is>
          <t>CHENA</t>
        </is>
      </c>
      <c r="N4206" t="n">
        <v>0.16335210441886</v>
      </c>
      <c r="O4206" t="n">
        <v>294.100422</v>
      </c>
      <c r="P4206" t="inlineStr">
        <is>
          <t>BS3</t>
        </is>
      </c>
      <c r="Q4206" t="n">
        <v>1</v>
      </c>
      <c r="V4206" t="n">
        <v>10545134.764</v>
      </c>
      <c r="W4206" t="n">
        <v>1</v>
      </c>
      <c r="X4206" t="n">
        <v>8.1283e-08</v>
      </c>
      <c r="Y4206" t="n">
        <v>0.85714</v>
      </c>
      <c r="Z4206" t="n">
        <v>252.085236</v>
      </c>
      <c r="AA4206" t="inlineStr">
        <is>
          <t>PNP_6T_08-05-2020</t>
        </is>
      </c>
      <c r="AB4206" t="inlineStr">
        <is>
          <t>PNCP_9T_12-08-2019</t>
        </is>
      </c>
      <c r="AC4206" t="inlineStr">
        <is>
          <t>PNCP_4T_30-04-2013</t>
        </is>
      </c>
      <c r="AD4206" t="inlineStr">
        <is>
          <t>CHENA 220</t>
        </is>
      </c>
      <c r="AE4206" t="n">
        <v>109.354</v>
      </c>
      <c r="AF4206" t="n">
        <v>1.072776031070834</v>
      </c>
      <c r="AG4206" t="n">
        <v>117.31235010172</v>
      </c>
      <c r="AH4206" t="n">
        <v>694.38</v>
      </c>
      <c r="AI4206" t="n">
        <v>0.875</v>
      </c>
      <c r="AJ4206" t="n">
        <v>71.2769309556783</v>
      </c>
      <c r="AK4206" t="n">
        <v>0.9989</v>
      </c>
      <c r="AL4206" t="n">
        <v>71.199</v>
      </c>
      <c r="AM4206" t="n">
        <v>8.9176</v>
      </c>
      <c r="AN4206" t="n">
        <v>9.566587534677272</v>
      </c>
      <c r="AO4206" t="n">
        <v>0.913</v>
      </c>
      <c r="AP4206" t="n">
        <v>6064.919358776563</v>
      </c>
      <c r="AQ4206" t="n">
        <v>0.9923529411764705</v>
      </c>
      <c r="AR4206" t="n">
        <v>6018.5406</v>
      </c>
      <c r="AS4206" t="n">
        <v>17948.216717964</v>
      </c>
      <c r="AT4206" t="inlineStr">
        <is>
          <t>PNP_16T_02-11-2020</t>
        </is>
      </c>
      <c r="AU4206" t="inlineStr">
        <is>
          <t>PNCP_2T_10-02-2020</t>
        </is>
      </c>
      <c r="AV4206" t="inlineStr">
        <is>
          <t>PNCP_4T_30-04-2013</t>
        </is>
      </c>
      <c r="AW4206" t="inlineStr">
        <is>
          <t>CHENA 220</t>
        </is>
      </c>
      <c r="AX4206" t="n">
        <v>109.354</v>
      </c>
      <c r="AY4206" t="n">
        <v>1.080821157758461</v>
      </c>
      <c r="AZ4206" t="n">
        <v>118.1921168855188</v>
      </c>
      <c r="BA4206" t="n">
        <v>779.3099999999999</v>
      </c>
      <c r="BB4206" t="n">
        <v>0.879</v>
      </c>
      <c r="BC4206" t="n">
        <v>80.96319447823714</v>
      </c>
      <c r="BD4206" t="n">
        <v>0.9927</v>
      </c>
      <c r="BE4206" t="n">
        <v>80.372</v>
      </c>
      <c r="BF4206" t="n">
        <v>8.9176</v>
      </c>
      <c r="BG4206" t="n">
        <v>0.804</v>
      </c>
      <c r="BH4206" t="n">
        <v>6039.043023599974</v>
      </c>
      <c r="BI4206" t="n">
        <v>0.9931372549019607</v>
      </c>
      <c r="BJ4206" t="n">
        <v>5997.5986</v>
      </c>
      <c r="BK4206" t="n">
        <v>20260.594587792</v>
      </c>
    </row>
    <row r="4207">
      <c r="A4207" t="n">
        <v>6512</v>
      </c>
      <c r="B4207" t="inlineStr">
        <is>
          <t>01-12-2020</t>
        </is>
      </c>
      <c r="C4207" t="n">
        <v>2020</v>
      </c>
      <c r="D4207" t="n">
        <v>1</v>
      </c>
      <c r="E4207" t="inlineStr">
        <is>
          <t>CAREN</t>
        </is>
      </c>
      <c r="F4207" t="inlineStr">
        <is>
          <t>SUM_CHILECTRA_R_C</t>
        </is>
      </c>
      <c r="G4207" t="inlineStr">
        <is>
          <t>C</t>
        </is>
      </c>
      <c r="H4207" t="inlineStr">
        <is>
          <t>ENEL_DISTRIBUCION</t>
        </is>
      </c>
      <c r="I4207" t="inlineStr">
        <is>
          <t>QUILICHILC</t>
        </is>
      </c>
      <c r="J4207" t="inlineStr">
        <is>
          <t>QUILICURA</t>
        </is>
      </c>
      <c r="K4207" t="n">
        <v>-2463.64403544</v>
      </c>
      <c r="L4207" t="inlineStr">
        <is>
          <t>QUILICURA</t>
        </is>
      </c>
      <c r="M4207" t="inlineStr">
        <is>
          <t>CHENA</t>
        </is>
      </c>
      <c r="N4207" t="n">
        <v>0.16335210441886</v>
      </c>
      <c r="O4207" t="n">
        <v>402.441438</v>
      </c>
      <c r="P4207" t="inlineStr">
        <is>
          <t>BS3</t>
        </is>
      </c>
      <c r="Q4207" t="n">
        <v>1</v>
      </c>
      <c r="V4207" t="n">
        <v>10545134.764</v>
      </c>
      <c r="W4207" t="n">
        <v>1</v>
      </c>
      <c r="X4207" t="n">
        <v>8.1283e-08</v>
      </c>
      <c r="Y4207" t="n">
        <v>0.85714</v>
      </c>
      <c r="Z4207" t="n">
        <v>344.948654</v>
      </c>
      <c r="AA4207" t="inlineStr">
        <is>
          <t>PNP_6T_08-05-2020</t>
        </is>
      </c>
      <c r="AB4207" t="inlineStr">
        <is>
          <t>PNCP_9T_12-08-2019</t>
        </is>
      </c>
      <c r="AC4207" t="inlineStr">
        <is>
          <t>PNCP_4T_30-04-2013</t>
        </is>
      </c>
      <c r="AD4207" t="inlineStr">
        <is>
          <t>CHENA 220</t>
        </is>
      </c>
      <c r="AE4207" t="n">
        <v>109.354</v>
      </c>
      <c r="AF4207" t="n">
        <v>1.072776031070834</v>
      </c>
      <c r="AG4207" t="n">
        <v>117.31235010172</v>
      </c>
      <c r="AH4207" t="n">
        <v>694.38</v>
      </c>
      <c r="AI4207" t="n">
        <v>0.875</v>
      </c>
      <c r="AJ4207" t="n">
        <v>71.2769309556783</v>
      </c>
      <c r="AK4207" t="n">
        <v>0.9989</v>
      </c>
      <c r="AL4207" t="n">
        <v>71.199</v>
      </c>
      <c r="AM4207" t="n">
        <v>8.9176</v>
      </c>
      <c r="AN4207" t="n">
        <v>9.566587534677272</v>
      </c>
      <c r="AO4207" t="n">
        <v>0.913</v>
      </c>
      <c r="AP4207" t="n">
        <v>6064.919358776563</v>
      </c>
      <c r="AQ4207" t="n">
        <v>0.9923529411764705</v>
      </c>
      <c r="AR4207" t="n">
        <v>6018.5406</v>
      </c>
      <c r="AS4207" t="n">
        <v>24559.999216146</v>
      </c>
      <c r="AT4207" t="inlineStr">
        <is>
          <t>PNP_16T_02-11-2020</t>
        </is>
      </c>
      <c r="AU4207" t="inlineStr">
        <is>
          <t>PNCP_2T_10-02-2020</t>
        </is>
      </c>
      <c r="AV4207" t="inlineStr">
        <is>
          <t>PNCP_4T_30-04-2013</t>
        </is>
      </c>
      <c r="AW4207" t="inlineStr">
        <is>
          <t>CHENA 220</t>
        </is>
      </c>
      <c r="AX4207" t="n">
        <v>109.354</v>
      </c>
      <c r="AY4207" t="n">
        <v>1.080821157758461</v>
      </c>
      <c r="AZ4207" t="n">
        <v>118.1921168855188</v>
      </c>
      <c r="BA4207" t="n">
        <v>779.3099999999999</v>
      </c>
      <c r="BB4207" t="n">
        <v>0.879</v>
      </c>
      <c r="BC4207" t="n">
        <v>80.96319447823714</v>
      </c>
      <c r="BD4207" t="n">
        <v>0.9927</v>
      </c>
      <c r="BE4207" t="n">
        <v>80.372</v>
      </c>
      <c r="BF4207" t="n">
        <v>8.9176</v>
      </c>
      <c r="BG4207" t="n">
        <v>0.804</v>
      </c>
      <c r="BH4207" t="n">
        <v>6039.043023599974</v>
      </c>
      <c r="BI4207" t="n">
        <v>0.9931372549019607</v>
      </c>
      <c r="BJ4207" t="n">
        <v>5997.5986</v>
      </c>
      <c r="BK4207" t="n">
        <v>27724.213219288</v>
      </c>
    </row>
    <row r="4208">
      <c r="A4208" t="n">
        <v>6516</v>
      </c>
      <c r="B4208" t="inlineStr">
        <is>
          <t>01-12-2020</t>
        </is>
      </c>
      <c r="C4208" t="n">
        <v>2020</v>
      </c>
      <c r="D4208" t="n">
        <v>1</v>
      </c>
      <c r="E4208" t="inlineStr">
        <is>
          <t>CAREN</t>
        </is>
      </c>
      <c r="F4208" t="inlineStr">
        <is>
          <t>SUM_CHILECTRA_R_C</t>
        </is>
      </c>
      <c r="G4208" t="inlineStr">
        <is>
          <t>C</t>
        </is>
      </c>
      <c r="H4208" t="inlineStr">
        <is>
          <t>ENEL_DISTRIBUCION</t>
        </is>
      </c>
      <c r="I4208" t="inlineStr">
        <is>
          <t>QUILICHILC</t>
        </is>
      </c>
      <c r="J4208" t="inlineStr">
        <is>
          <t>QUILICURA</t>
        </is>
      </c>
      <c r="K4208" t="n">
        <v>-2463.64403544</v>
      </c>
      <c r="L4208" t="inlineStr">
        <is>
          <t>QUILICURA</t>
        </is>
      </c>
      <c r="M4208" t="inlineStr">
        <is>
          <t>POLPAICO</t>
        </is>
      </c>
      <c r="N4208" t="n">
        <v>0.19352164482512</v>
      </c>
      <c r="O4208" t="n">
        <v>476.768446</v>
      </c>
      <c r="P4208" t="inlineStr">
        <is>
          <t>BS3</t>
        </is>
      </c>
      <c r="Q4208" t="n">
        <v>1</v>
      </c>
      <c r="V4208" t="n">
        <v>10545134.764</v>
      </c>
      <c r="W4208" t="n">
        <v>1</v>
      </c>
      <c r="X4208" t="n">
        <v>8.1283e-08</v>
      </c>
      <c r="Y4208" t="n">
        <v>0.85714</v>
      </c>
      <c r="Z4208" t="n">
        <v>408.657306</v>
      </c>
      <c r="AA4208" t="inlineStr">
        <is>
          <t>PNP_6T_08-05-2020</t>
        </is>
      </c>
      <c r="AB4208" t="inlineStr">
        <is>
          <t>PNCP_9T_12-08-2019</t>
        </is>
      </c>
      <c r="AC4208" t="inlineStr">
        <is>
          <t>PNCP_4T_30-04-2013</t>
        </is>
      </c>
      <c r="AD4208" t="inlineStr">
        <is>
          <t>POLPAICO 220</t>
        </is>
      </c>
      <c r="AE4208" t="n">
        <v>109.354</v>
      </c>
      <c r="AF4208" t="n">
        <v>1.072776031070834</v>
      </c>
      <c r="AG4208" t="n">
        <v>117.31235010172</v>
      </c>
      <c r="AH4208" t="n">
        <v>694.38</v>
      </c>
      <c r="AI4208" t="n">
        <v>0.875</v>
      </c>
      <c r="AJ4208" t="n">
        <v>71.2769309556783</v>
      </c>
      <c r="AK4208" t="n">
        <v>1</v>
      </c>
      <c r="AL4208" t="n">
        <v>71.277</v>
      </c>
      <c r="AM4208" t="n">
        <v>8.9176</v>
      </c>
      <c r="AN4208" t="n">
        <v>9.566587534677272</v>
      </c>
      <c r="AO4208" t="n">
        <v>0.913</v>
      </c>
      <c r="AP4208" t="n">
        <v>6064.919358776563</v>
      </c>
      <c r="AQ4208" t="n">
        <v>1</v>
      </c>
      <c r="AR4208" t="n">
        <v>6064.9194</v>
      </c>
      <c r="AS4208" t="n">
        <v>29127.866799762</v>
      </c>
      <c r="AT4208" t="inlineStr">
        <is>
          <t>PNP_16T_02-11-2020</t>
        </is>
      </c>
      <c r="AU4208" t="inlineStr">
        <is>
          <t>PNCP_2T_10-02-2020</t>
        </is>
      </c>
      <c r="AV4208" t="inlineStr">
        <is>
          <t>PNCP_4T_30-04-2013</t>
        </is>
      </c>
      <c r="AW4208" t="inlineStr">
        <is>
          <t>POLPAICO 220</t>
        </is>
      </c>
      <c r="AX4208" t="n">
        <v>109.354</v>
      </c>
      <c r="AY4208" t="n">
        <v>1.080821157758461</v>
      </c>
      <c r="AZ4208" t="n">
        <v>118.1921168855188</v>
      </c>
      <c r="BA4208" t="n">
        <v>779.3099999999999</v>
      </c>
      <c r="BB4208" t="n">
        <v>0.879</v>
      </c>
      <c r="BC4208" t="n">
        <v>80.96319447823714</v>
      </c>
      <c r="BD4208" t="n">
        <v>1</v>
      </c>
      <c r="BE4208" t="n">
        <v>80.96299999999999</v>
      </c>
      <c r="BF4208" t="n">
        <v>8.9176</v>
      </c>
      <c r="BG4208" t="n">
        <v>0.804</v>
      </c>
      <c r="BH4208" t="n">
        <v>6039.043023599974</v>
      </c>
      <c r="BI4208" t="n">
        <v>1</v>
      </c>
      <c r="BJ4208" t="n">
        <v>6039.043</v>
      </c>
      <c r="BK4208" t="n">
        <v>33086.121465678</v>
      </c>
    </row>
    <row r="4209">
      <c r="A4209" t="n">
        <v>6514</v>
      </c>
      <c r="B4209" t="inlineStr">
        <is>
          <t>01-12-2020</t>
        </is>
      </c>
      <c r="C4209" t="n">
        <v>2020</v>
      </c>
      <c r="D4209" t="n">
        <v>1</v>
      </c>
      <c r="E4209" t="inlineStr">
        <is>
          <t>CAREN</t>
        </is>
      </c>
      <c r="F4209" t="inlineStr">
        <is>
          <t>SUM_CHILECTRA_R_C</t>
        </is>
      </c>
      <c r="G4209" t="inlineStr">
        <is>
          <t>C</t>
        </is>
      </c>
      <c r="H4209" t="inlineStr">
        <is>
          <t>ENEL_DISTRIBUCION</t>
        </is>
      </c>
      <c r="I4209" t="inlineStr">
        <is>
          <t>QUILICHIL23C</t>
        </is>
      </c>
      <c r="J4209" t="inlineStr">
        <is>
          <t>QUILICURA</t>
        </is>
      </c>
      <c r="K4209" t="n">
        <v>-1800.40791542</v>
      </c>
      <c r="L4209" t="inlineStr">
        <is>
          <t>QUILICURA</t>
        </is>
      </c>
      <c r="M4209" t="inlineStr">
        <is>
          <t>POLPAICO</t>
        </is>
      </c>
      <c r="N4209" t="n">
        <v>0.19352164482512</v>
      </c>
      <c r="O4209" t="n">
        <v>348.417901</v>
      </c>
      <c r="P4209" t="inlineStr">
        <is>
          <t>BS3</t>
        </is>
      </c>
      <c r="Q4209" t="n">
        <v>1</v>
      </c>
      <c r="V4209" t="n">
        <v>10545134.764</v>
      </c>
      <c r="W4209" t="n">
        <v>1</v>
      </c>
      <c r="X4209" t="n">
        <v>8.1283e-08</v>
      </c>
      <c r="Y4209" t="n">
        <v>0.85714</v>
      </c>
      <c r="Z4209" t="n">
        <v>298.64292</v>
      </c>
      <c r="AA4209" t="inlineStr">
        <is>
          <t>PNP_6T_08-05-2020</t>
        </is>
      </c>
      <c r="AB4209" t="inlineStr">
        <is>
          <t>PNCP_9T_12-08-2019</t>
        </is>
      </c>
      <c r="AC4209" t="inlineStr">
        <is>
          <t>PNCP_4T_30-04-2013</t>
        </is>
      </c>
      <c r="AD4209" t="inlineStr">
        <is>
          <t>POLPAICO 220</t>
        </is>
      </c>
      <c r="AE4209" t="n">
        <v>109.354</v>
      </c>
      <c r="AF4209" t="n">
        <v>1.072776031070834</v>
      </c>
      <c r="AG4209" t="n">
        <v>117.31235010172</v>
      </c>
      <c r="AH4209" t="n">
        <v>694.38</v>
      </c>
      <c r="AI4209" t="n">
        <v>0.875</v>
      </c>
      <c r="AJ4209" t="n">
        <v>71.2769309556783</v>
      </c>
      <c r="AK4209" t="n">
        <v>1</v>
      </c>
      <c r="AL4209" t="n">
        <v>71.277</v>
      </c>
      <c r="AM4209" t="n">
        <v>8.9176</v>
      </c>
      <c r="AN4209" t="n">
        <v>9.566587534677272</v>
      </c>
      <c r="AO4209" t="n">
        <v>0.913</v>
      </c>
      <c r="AP4209" t="n">
        <v>6064.919358776563</v>
      </c>
      <c r="AQ4209" t="n">
        <v>1</v>
      </c>
      <c r="AR4209" t="n">
        <v>6064.9194</v>
      </c>
      <c r="AS4209" t="n">
        <v>21286.37140884</v>
      </c>
      <c r="AT4209" t="inlineStr">
        <is>
          <t>PNP_16T_02-11-2020</t>
        </is>
      </c>
      <c r="AU4209" t="inlineStr">
        <is>
          <t>PNCP_2T_10-02-2020</t>
        </is>
      </c>
      <c r="AV4209" t="inlineStr">
        <is>
          <t>PNCP_4T_30-04-2013</t>
        </is>
      </c>
      <c r="AW4209" t="inlineStr">
        <is>
          <t>POLPAICO 220</t>
        </is>
      </c>
      <c r="AX4209" t="n">
        <v>109.354</v>
      </c>
      <c r="AY4209" t="n">
        <v>1.080821157758461</v>
      </c>
      <c r="AZ4209" t="n">
        <v>118.1921168855188</v>
      </c>
      <c r="BA4209" t="n">
        <v>779.3099999999999</v>
      </c>
      <c r="BB4209" t="n">
        <v>0.879</v>
      </c>
      <c r="BC4209" t="n">
        <v>80.96319447823714</v>
      </c>
      <c r="BD4209" t="n">
        <v>1</v>
      </c>
      <c r="BE4209" t="n">
        <v>80.96299999999999</v>
      </c>
      <c r="BF4209" t="n">
        <v>8.9176</v>
      </c>
      <c r="BG4209" t="n">
        <v>0.804</v>
      </c>
      <c r="BH4209" t="n">
        <v>6039.043023599974</v>
      </c>
      <c r="BI4209" t="n">
        <v>1</v>
      </c>
      <c r="BJ4209" t="n">
        <v>6039.043</v>
      </c>
      <c r="BK4209" t="n">
        <v>24179.02673196</v>
      </c>
    </row>
    <row r="4210">
      <c r="A4210" t="n">
        <v>6518</v>
      </c>
      <c r="B4210" t="inlineStr">
        <is>
          <t>01-12-2020</t>
        </is>
      </c>
      <c r="C4210" t="n">
        <v>2020</v>
      </c>
      <c r="D4210" t="n">
        <v>1</v>
      </c>
      <c r="E4210" t="inlineStr">
        <is>
          <t>CAREN</t>
        </is>
      </c>
      <c r="F4210" t="inlineStr">
        <is>
          <t>SUM_CHILECTRA_R_C</t>
        </is>
      </c>
      <c r="G4210" t="inlineStr">
        <is>
          <t>C</t>
        </is>
      </c>
      <c r="H4210" t="inlineStr">
        <is>
          <t>ENEL_DISTRIBUCION</t>
        </is>
      </c>
      <c r="I4210" t="inlineStr">
        <is>
          <t>QUILICHIL23C</t>
        </is>
      </c>
      <c r="J4210" t="inlineStr">
        <is>
          <t>QUILICURA</t>
        </is>
      </c>
      <c r="K4210" t="n">
        <v>-1800.40791542</v>
      </c>
      <c r="L4210" t="inlineStr">
        <is>
          <t>QUILICURA</t>
        </is>
      </c>
      <c r="M4210" t="inlineStr">
        <is>
          <t>QUILLOTA</t>
        </is>
      </c>
      <c r="N4210" t="n">
        <v>0.00110874983827</v>
      </c>
      <c r="O4210" t="n">
        <v>1.996202</v>
      </c>
      <c r="P4210" t="inlineStr">
        <is>
          <t>BS3</t>
        </is>
      </c>
      <c r="Q4210" t="n">
        <v>1</v>
      </c>
      <c r="V4210" t="n">
        <v>10545134.764</v>
      </c>
      <c r="W4210" t="n">
        <v>1</v>
      </c>
      <c r="X4210" t="n">
        <v>8.1283e-08</v>
      </c>
      <c r="Y4210" t="n">
        <v>0.85714</v>
      </c>
      <c r="Z4210" t="n">
        <v>1.711025</v>
      </c>
      <c r="AA4210" t="inlineStr">
        <is>
          <t>PNP_6T_08-05-2020</t>
        </is>
      </c>
      <c r="AB4210" t="inlineStr">
        <is>
          <t>PNCP_9T_12-08-2019</t>
        </is>
      </c>
      <c r="AC4210" t="inlineStr">
        <is>
          <t>PNCP_4T_30-04-2013</t>
        </is>
      </c>
      <c r="AD4210" t="inlineStr">
        <is>
          <t>QUILLOTA 220</t>
        </is>
      </c>
      <c r="AE4210" t="n">
        <v>109.354</v>
      </c>
      <c r="AF4210" t="n">
        <v>1.072776031070834</v>
      </c>
      <c r="AG4210" t="n">
        <v>117.31235010172</v>
      </c>
      <c r="AH4210" t="n">
        <v>694.38</v>
      </c>
      <c r="AI4210" t="n">
        <v>0.875</v>
      </c>
      <c r="AJ4210" t="n">
        <v>71.2769309556783</v>
      </c>
      <c r="AK4210" t="n">
        <v>1.0077</v>
      </c>
      <c r="AL4210" t="n">
        <v>71.82599999999999</v>
      </c>
      <c r="AM4210" t="n">
        <v>8.9176</v>
      </c>
      <c r="AN4210" t="n">
        <v>9.566587534677272</v>
      </c>
      <c r="AO4210" t="n">
        <v>0.913</v>
      </c>
      <c r="AP4210" t="n">
        <v>6064.919358776563</v>
      </c>
      <c r="AQ4210" t="n">
        <v>1.025526742301459</v>
      </c>
      <c r="AR4210" t="n">
        <v>6219.737</v>
      </c>
      <c r="AS4210" t="n">
        <v>122.89608165</v>
      </c>
      <c r="AT4210" t="inlineStr">
        <is>
          <t>PNP_16T_02-11-2020</t>
        </is>
      </c>
      <c r="AU4210" t="inlineStr">
        <is>
          <t>PNCP_2T_10-02-2020</t>
        </is>
      </c>
      <c r="AV4210" t="inlineStr">
        <is>
          <t>PNCP_4T_30-04-2013</t>
        </is>
      </c>
      <c r="AW4210" t="inlineStr">
        <is>
          <t>QUILLOTA 220</t>
        </is>
      </c>
      <c r="AX4210" t="n">
        <v>109.354</v>
      </c>
      <c r="AY4210" t="n">
        <v>1.080821157758461</v>
      </c>
      <c r="AZ4210" t="n">
        <v>118.1921168855188</v>
      </c>
      <c r="BA4210" t="n">
        <v>779.3099999999999</v>
      </c>
      <c r="BB4210" t="n">
        <v>0.879</v>
      </c>
      <c r="BC4210" t="n">
        <v>80.96319447823714</v>
      </c>
      <c r="BD4210" t="n">
        <v>1.0097</v>
      </c>
      <c r="BE4210" t="n">
        <v>81.749</v>
      </c>
      <c r="BF4210" t="n">
        <v>8.9176</v>
      </c>
      <c r="BG4210" t="n">
        <v>0.804</v>
      </c>
      <c r="BH4210" t="n">
        <v>6039.043023599974</v>
      </c>
      <c r="BI4210" t="n">
        <v>1.02765397082658</v>
      </c>
      <c r="BJ4210" t="n">
        <v>6206.0465</v>
      </c>
      <c r="BK4210" t="n">
        <v>139.874582725</v>
      </c>
    </row>
    <row r="4211">
      <c r="A4211" t="n">
        <v>6520</v>
      </c>
      <c r="B4211" t="inlineStr">
        <is>
          <t>01-12-2020</t>
        </is>
      </c>
      <c r="C4211" t="n">
        <v>2020</v>
      </c>
      <c r="D4211" t="n">
        <v>1</v>
      </c>
      <c r="E4211" t="inlineStr">
        <is>
          <t>CAREN</t>
        </is>
      </c>
      <c r="F4211" t="inlineStr">
        <is>
          <t>SUM_CHILECTRA_R_C</t>
        </is>
      </c>
      <c r="G4211" t="inlineStr">
        <is>
          <t>C</t>
        </is>
      </c>
      <c r="H4211" t="inlineStr">
        <is>
          <t>ENEL_DISTRIBUCION</t>
        </is>
      </c>
      <c r="I4211" t="inlineStr">
        <is>
          <t>QUILICHILC</t>
        </is>
      </c>
      <c r="J4211" t="inlineStr">
        <is>
          <t>QUILICURA</t>
        </is>
      </c>
      <c r="K4211" t="n">
        <v>-2463.64403544</v>
      </c>
      <c r="L4211" t="inlineStr">
        <is>
          <t>QUILICURA</t>
        </is>
      </c>
      <c r="M4211" t="inlineStr">
        <is>
          <t>QUILLOTA</t>
        </is>
      </c>
      <c r="N4211" t="n">
        <v>0.00110874983827</v>
      </c>
      <c r="O4211" t="n">
        <v>2.731565</v>
      </c>
      <c r="P4211" t="inlineStr">
        <is>
          <t>BS3</t>
        </is>
      </c>
      <c r="Q4211" t="n">
        <v>1</v>
      </c>
      <c r="V4211" t="n">
        <v>10545134.764</v>
      </c>
      <c r="W4211" t="n">
        <v>1</v>
      </c>
      <c r="X4211" t="n">
        <v>8.1283e-08</v>
      </c>
      <c r="Y4211" t="n">
        <v>0.85714</v>
      </c>
      <c r="Z4211" t="n">
        <v>2.341334</v>
      </c>
      <c r="AA4211" t="inlineStr">
        <is>
          <t>PNP_6T_08-05-2020</t>
        </is>
      </c>
      <c r="AB4211" t="inlineStr">
        <is>
          <t>PNCP_9T_12-08-2019</t>
        </is>
      </c>
      <c r="AC4211" t="inlineStr">
        <is>
          <t>PNCP_4T_30-04-2013</t>
        </is>
      </c>
      <c r="AD4211" t="inlineStr">
        <is>
          <t>QUILLOTA 220</t>
        </is>
      </c>
      <c r="AE4211" t="n">
        <v>109.354</v>
      </c>
      <c r="AF4211" t="n">
        <v>1.072776031070834</v>
      </c>
      <c r="AG4211" t="n">
        <v>117.31235010172</v>
      </c>
      <c r="AH4211" t="n">
        <v>694.38</v>
      </c>
      <c r="AI4211" t="n">
        <v>0.875</v>
      </c>
      <c r="AJ4211" t="n">
        <v>71.2769309556783</v>
      </c>
      <c r="AK4211" t="n">
        <v>1.0077</v>
      </c>
      <c r="AL4211" t="n">
        <v>71.82599999999999</v>
      </c>
      <c r="AM4211" t="n">
        <v>8.9176</v>
      </c>
      <c r="AN4211" t="n">
        <v>9.566587534677272</v>
      </c>
      <c r="AO4211" t="n">
        <v>0.913</v>
      </c>
      <c r="AP4211" t="n">
        <v>6064.919358776563</v>
      </c>
      <c r="AQ4211" t="n">
        <v>1.025526742301459</v>
      </c>
      <c r="AR4211" t="n">
        <v>6219.737</v>
      </c>
      <c r="AS4211" t="n">
        <v>168.168655884</v>
      </c>
      <c r="AT4211" t="inlineStr">
        <is>
          <t>PNP_16T_02-11-2020</t>
        </is>
      </c>
      <c r="AU4211" t="inlineStr">
        <is>
          <t>PNCP_2T_10-02-2020</t>
        </is>
      </c>
      <c r="AV4211" t="inlineStr">
        <is>
          <t>PNCP_4T_30-04-2013</t>
        </is>
      </c>
      <c r="AW4211" t="inlineStr">
        <is>
          <t>QUILLOTA 220</t>
        </is>
      </c>
      <c r="AX4211" t="n">
        <v>109.354</v>
      </c>
      <c r="AY4211" t="n">
        <v>1.080821157758461</v>
      </c>
      <c r="AZ4211" t="n">
        <v>118.1921168855188</v>
      </c>
      <c r="BA4211" t="n">
        <v>779.3099999999999</v>
      </c>
      <c r="BB4211" t="n">
        <v>0.879</v>
      </c>
      <c r="BC4211" t="n">
        <v>80.96319447823714</v>
      </c>
      <c r="BD4211" t="n">
        <v>1.0097</v>
      </c>
      <c r="BE4211" t="n">
        <v>81.749</v>
      </c>
      <c r="BF4211" t="n">
        <v>8.9176</v>
      </c>
      <c r="BG4211" t="n">
        <v>0.804</v>
      </c>
      <c r="BH4211" t="n">
        <v>6039.043023599974</v>
      </c>
      <c r="BI4211" t="n">
        <v>1.02765397082658</v>
      </c>
      <c r="BJ4211" t="n">
        <v>6206.0465</v>
      </c>
      <c r="BK4211" t="n">
        <v>191.401713166</v>
      </c>
    </row>
    <row r="4212">
      <c r="A4212" t="n">
        <v>3252</v>
      </c>
      <c r="B4212" t="inlineStr">
        <is>
          <t>01-12-2020</t>
        </is>
      </c>
      <c r="C4212" t="n">
        <v>2020</v>
      </c>
      <c r="D4212" t="n">
        <v>1</v>
      </c>
      <c r="E4212" t="inlineStr">
        <is>
          <t>CAREN</t>
        </is>
      </c>
      <c r="F4212" t="inlineStr">
        <is>
          <t>SUM_CHILECTRA_R_C</t>
        </is>
      </c>
      <c r="G4212" t="inlineStr">
        <is>
          <t>C</t>
        </is>
      </c>
      <c r="H4212" t="inlineStr">
        <is>
          <t>ENEL_DISTRIBUCION</t>
        </is>
      </c>
      <c r="I4212" t="inlineStr">
        <is>
          <t>RECOCHILC</t>
        </is>
      </c>
      <c r="J4212" t="inlineStr">
        <is>
          <t>RECOLETA</t>
        </is>
      </c>
      <c r="K4212" t="n">
        <v>-7304.71883663</v>
      </c>
      <c r="L4212" t="inlineStr">
        <is>
          <t>RECOLETA</t>
        </is>
      </c>
      <c r="M4212" t="inlineStr">
        <is>
          <t>ALTO JAHUEL</t>
        </is>
      </c>
      <c r="N4212" t="n">
        <v>0.23330770784513</v>
      </c>
      <c r="O4212" t="n">
        <v>1704.247208</v>
      </c>
      <c r="P4212" t="inlineStr">
        <is>
          <t>BS3</t>
        </is>
      </c>
      <c r="Q4212" t="n">
        <v>1</v>
      </c>
      <c r="V4212" t="n">
        <v>10545134.764</v>
      </c>
      <c r="W4212" t="n">
        <v>1</v>
      </c>
      <c r="X4212" t="n">
        <v>8.1283e-08</v>
      </c>
      <c r="Y4212" t="n">
        <v>0.85714</v>
      </c>
      <c r="Z4212" t="n">
        <v>1460.778452</v>
      </c>
      <c r="AA4212" t="inlineStr">
        <is>
          <t>PNP_6T_08-05-2020</t>
        </is>
      </c>
      <c r="AB4212" t="inlineStr">
        <is>
          <t>PNCP_9T_12-08-2019</t>
        </is>
      </c>
      <c r="AC4212" t="inlineStr">
        <is>
          <t>PNCP_4T_30-04-2013</t>
        </is>
      </c>
      <c r="AD4212" t="inlineStr">
        <is>
          <t>ALTO JAHUEL 220</t>
        </is>
      </c>
      <c r="AE4212" t="n">
        <v>109.354</v>
      </c>
      <c r="AF4212" t="n">
        <v>1.072776031070834</v>
      </c>
      <c r="AG4212" t="n">
        <v>117.31235010172</v>
      </c>
      <c r="AH4212" t="n">
        <v>694.38</v>
      </c>
      <c r="AI4212" t="n">
        <v>0.875</v>
      </c>
      <c r="AJ4212" t="n">
        <v>71.2769309556783</v>
      </c>
      <c r="AK4212" t="n">
        <v>0.9827</v>
      </c>
      <c r="AL4212" t="n">
        <v>70.044</v>
      </c>
      <c r="AM4212" t="n">
        <v>8.9176</v>
      </c>
      <c r="AN4212" t="n">
        <v>9.566587534677272</v>
      </c>
      <c r="AO4212" t="n">
        <v>0.913</v>
      </c>
      <c r="AP4212" t="n">
        <v>6064.919358776563</v>
      </c>
      <c r="AQ4212" t="n">
        <v>0.9936514234698939</v>
      </c>
      <c r="AR4212" t="n">
        <v>6026.4158</v>
      </c>
      <c r="AS4212" t="n">
        <v>102318.765891888</v>
      </c>
      <c r="AT4212" t="inlineStr">
        <is>
          <t>PNP_16T_02-11-2020</t>
        </is>
      </c>
      <c r="AU4212" t="inlineStr">
        <is>
          <t>PNCP_2T_10-02-2020</t>
        </is>
      </c>
      <c r="AV4212" t="inlineStr">
        <is>
          <t>PNCP_4T_30-04-2013</t>
        </is>
      </c>
      <c r="AW4212" t="inlineStr">
        <is>
          <t>ALTO JAHUEL 220</t>
        </is>
      </c>
      <c r="AX4212" t="n">
        <v>109.354</v>
      </c>
      <c r="AY4212" t="n">
        <v>1.080821157758461</v>
      </c>
      <c r="AZ4212" t="n">
        <v>118.1921168855188</v>
      </c>
      <c r="BA4212" t="n">
        <v>779.3099999999999</v>
      </c>
      <c r="BB4212" t="n">
        <v>0.879</v>
      </c>
      <c r="BC4212" t="n">
        <v>80.96319447823714</v>
      </c>
      <c r="BD4212" t="n">
        <v>0.976</v>
      </c>
      <c r="BE4212" t="n">
        <v>79.02</v>
      </c>
      <c r="BF4212" t="n">
        <v>8.9176</v>
      </c>
      <c r="BG4212" t="n">
        <v>0.804</v>
      </c>
      <c r="BH4212" t="n">
        <v>6039.043023599974</v>
      </c>
      <c r="BI4212" t="n">
        <v>0.9955361571272692</v>
      </c>
      <c r="BJ4212" t="n">
        <v>6012.0857</v>
      </c>
      <c r="BK4212" t="n">
        <v>115430.71327704</v>
      </c>
    </row>
    <row r="4213">
      <c r="A4213" t="n">
        <v>3254</v>
      </c>
      <c r="B4213" t="inlineStr">
        <is>
          <t>01-12-2020</t>
        </is>
      </c>
      <c r="C4213" t="n">
        <v>2020</v>
      </c>
      <c r="D4213" t="n">
        <v>1</v>
      </c>
      <c r="E4213" t="inlineStr">
        <is>
          <t>CAREN</t>
        </is>
      </c>
      <c r="F4213" t="inlineStr">
        <is>
          <t>SUM_CHILECTRA_R_C</t>
        </is>
      </c>
      <c r="G4213" t="inlineStr">
        <is>
          <t>C</t>
        </is>
      </c>
      <c r="H4213" t="inlineStr">
        <is>
          <t>ENEL_DISTRIBUCION</t>
        </is>
      </c>
      <c r="I4213" t="inlineStr">
        <is>
          <t>RECOCHILC</t>
        </is>
      </c>
      <c r="J4213" t="inlineStr">
        <is>
          <t>RECOLETA</t>
        </is>
      </c>
      <c r="K4213" t="n">
        <v>-7304.71883663</v>
      </c>
      <c r="L4213" t="inlineStr">
        <is>
          <t>RECOLETA</t>
        </is>
      </c>
      <c r="M4213" t="inlineStr">
        <is>
          <t>CERRO NAVIA</t>
        </is>
      </c>
      <c r="N4213" t="n">
        <v>0.3259890432927</v>
      </c>
      <c r="O4213" t="n">
        <v>2381.258305</v>
      </c>
      <c r="P4213" t="inlineStr">
        <is>
          <t>BS3</t>
        </is>
      </c>
      <c r="Q4213" t="n">
        <v>1</v>
      </c>
      <c r="V4213" t="n">
        <v>10545134.764</v>
      </c>
      <c r="W4213" t="n">
        <v>1</v>
      </c>
      <c r="X4213" t="n">
        <v>8.1283e-08</v>
      </c>
      <c r="Y4213" t="n">
        <v>0.85714</v>
      </c>
      <c r="Z4213" t="n">
        <v>2041.071744</v>
      </c>
      <c r="AA4213" t="inlineStr">
        <is>
          <t>PNP_6T_08-05-2020</t>
        </is>
      </c>
      <c r="AB4213" t="inlineStr">
        <is>
          <t>PNCP_9T_12-08-2019</t>
        </is>
      </c>
      <c r="AC4213" t="inlineStr">
        <is>
          <t>PNCP_4T_30-04-2013</t>
        </is>
      </c>
      <c r="AD4213" t="inlineStr">
        <is>
          <t>CERRO NAVIA 220</t>
        </is>
      </c>
      <c r="AE4213" t="n">
        <v>109.354</v>
      </c>
      <c r="AF4213" t="n">
        <v>1.072776031070834</v>
      </c>
      <c r="AG4213" t="n">
        <v>117.31235010172</v>
      </c>
      <c r="AH4213" t="n">
        <v>694.38</v>
      </c>
      <c r="AI4213" t="n">
        <v>0.875</v>
      </c>
      <c r="AJ4213" t="n">
        <v>71.2769309556783</v>
      </c>
      <c r="AK4213" t="n">
        <v>1.0051</v>
      </c>
      <c r="AL4213" t="n">
        <v>71.64</v>
      </c>
      <c r="AM4213" t="n">
        <v>8.9176</v>
      </c>
      <c r="AN4213" t="n">
        <v>9.566587534677272</v>
      </c>
      <c r="AO4213" t="n">
        <v>0.913</v>
      </c>
      <c r="AP4213" t="n">
        <v>6064.919358776563</v>
      </c>
      <c r="AQ4213" t="n">
        <v>0.9896251345796222</v>
      </c>
      <c r="AR4213" t="n">
        <v>6001.9966</v>
      </c>
      <c r="AS4213" t="n">
        <v>146222.37974016</v>
      </c>
      <c r="AT4213" t="inlineStr">
        <is>
          <t>PNP_16T_02-11-2020</t>
        </is>
      </c>
      <c r="AU4213" t="inlineStr">
        <is>
          <t>PNCP_2T_10-02-2020</t>
        </is>
      </c>
      <c r="AV4213" t="inlineStr">
        <is>
          <t>PNCP_4T_30-04-2013</t>
        </is>
      </c>
      <c r="AW4213" t="inlineStr">
        <is>
          <t>CERRO NAVIA 220</t>
        </is>
      </c>
      <c r="AX4213" t="n">
        <v>109.354</v>
      </c>
      <c r="AY4213" t="n">
        <v>1.080821157758461</v>
      </c>
      <c r="AZ4213" t="n">
        <v>118.1921168855188</v>
      </c>
      <c r="BA4213" t="n">
        <v>779.3099999999999</v>
      </c>
      <c r="BB4213" t="n">
        <v>0.879</v>
      </c>
      <c r="BC4213" t="n">
        <v>80.96319447823714</v>
      </c>
      <c r="BD4213" t="n">
        <v>1.0036</v>
      </c>
      <c r="BE4213" t="n">
        <v>81.255</v>
      </c>
      <c r="BF4213" t="n">
        <v>8.9176</v>
      </c>
      <c r="BG4213" t="n">
        <v>0.804</v>
      </c>
      <c r="BH4213" t="n">
        <v>6039.043023599974</v>
      </c>
      <c r="BI4213" t="n">
        <v>0.9900166389351082</v>
      </c>
      <c r="BJ4213" t="n">
        <v>5978.7531</v>
      </c>
      <c r="BK4213" t="n">
        <v>165847.28455872</v>
      </c>
    </row>
    <row r="4214">
      <c r="A4214" t="n">
        <v>3256</v>
      </c>
      <c r="B4214" t="inlineStr">
        <is>
          <t>01-12-2020</t>
        </is>
      </c>
      <c r="C4214" t="n">
        <v>2020</v>
      </c>
      <c r="D4214" t="n">
        <v>1</v>
      </c>
      <c r="E4214" t="inlineStr">
        <is>
          <t>CAREN</t>
        </is>
      </c>
      <c r="F4214" t="inlineStr">
        <is>
          <t>SUM_CHILECTRA_R_C</t>
        </is>
      </c>
      <c r="G4214" t="inlineStr">
        <is>
          <t>C</t>
        </is>
      </c>
      <c r="H4214" t="inlineStr">
        <is>
          <t>ENEL_DISTRIBUCION</t>
        </is>
      </c>
      <c r="I4214" t="inlineStr">
        <is>
          <t>RECOCHILC</t>
        </is>
      </c>
      <c r="J4214" t="inlineStr">
        <is>
          <t>RECOLETA</t>
        </is>
      </c>
      <c r="K4214" t="n">
        <v>-7304.71883663</v>
      </c>
      <c r="L4214" t="inlineStr">
        <is>
          <t>RECOLETA</t>
        </is>
      </c>
      <c r="M4214" t="inlineStr">
        <is>
          <t>CHENA</t>
        </is>
      </c>
      <c r="N4214" t="n">
        <v>0.13503778282283</v>
      </c>
      <c r="O4214" t="n">
        <v>986.413036</v>
      </c>
      <c r="P4214" t="inlineStr">
        <is>
          <t>BS3</t>
        </is>
      </c>
      <c r="Q4214" t="n">
        <v>1</v>
      </c>
      <c r="V4214" t="n">
        <v>10545134.764</v>
      </c>
      <c r="W4214" t="n">
        <v>1</v>
      </c>
      <c r="X4214" t="n">
        <v>8.1283e-08</v>
      </c>
      <c r="Y4214" t="n">
        <v>0.85714</v>
      </c>
      <c r="Z4214" t="n">
        <v>845.49407</v>
      </c>
      <c r="AA4214" t="inlineStr">
        <is>
          <t>PNP_6T_08-05-2020</t>
        </is>
      </c>
      <c r="AB4214" t="inlineStr">
        <is>
          <t>PNCP_9T_12-08-2019</t>
        </is>
      </c>
      <c r="AC4214" t="inlineStr">
        <is>
          <t>PNCP_4T_30-04-2013</t>
        </is>
      </c>
      <c r="AD4214" t="inlineStr">
        <is>
          <t>CHENA 220</t>
        </is>
      </c>
      <c r="AE4214" t="n">
        <v>109.354</v>
      </c>
      <c r="AF4214" t="n">
        <v>1.072776031070834</v>
      </c>
      <c r="AG4214" t="n">
        <v>117.31235010172</v>
      </c>
      <c r="AH4214" t="n">
        <v>694.38</v>
      </c>
      <c r="AI4214" t="n">
        <v>0.875</v>
      </c>
      <c r="AJ4214" t="n">
        <v>71.2769309556783</v>
      </c>
      <c r="AK4214" t="n">
        <v>0.9989</v>
      </c>
      <c r="AL4214" t="n">
        <v>71.199</v>
      </c>
      <c r="AM4214" t="n">
        <v>8.9176</v>
      </c>
      <c r="AN4214" t="n">
        <v>9.566587534677272</v>
      </c>
      <c r="AO4214" t="n">
        <v>0.913</v>
      </c>
      <c r="AP4214" t="n">
        <v>6064.919358776563</v>
      </c>
      <c r="AQ4214" t="n">
        <v>0.9923529411764705</v>
      </c>
      <c r="AR4214" t="n">
        <v>6018.5406</v>
      </c>
      <c r="AS4214" t="n">
        <v>60198.33228993</v>
      </c>
      <c r="AT4214" t="inlineStr">
        <is>
          <t>PNP_16T_02-11-2020</t>
        </is>
      </c>
      <c r="AU4214" t="inlineStr">
        <is>
          <t>PNCP_2T_10-02-2020</t>
        </is>
      </c>
      <c r="AV4214" t="inlineStr">
        <is>
          <t>PNCP_4T_30-04-2013</t>
        </is>
      </c>
      <c r="AW4214" t="inlineStr">
        <is>
          <t>CHENA 220</t>
        </is>
      </c>
      <c r="AX4214" t="n">
        <v>109.354</v>
      </c>
      <c r="AY4214" t="n">
        <v>1.080821157758461</v>
      </c>
      <c r="AZ4214" t="n">
        <v>118.1921168855188</v>
      </c>
      <c r="BA4214" t="n">
        <v>779.3099999999999</v>
      </c>
      <c r="BB4214" t="n">
        <v>0.879</v>
      </c>
      <c r="BC4214" t="n">
        <v>80.96319447823714</v>
      </c>
      <c r="BD4214" t="n">
        <v>0.9927</v>
      </c>
      <c r="BE4214" t="n">
        <v>80.372</v>
      </c>
      <c r="BF4214" t="n">
        <v>8.9176</v>
      </c>
      <c r="BG4214" t="n">
        <v>0.804</v>
      </c>
      <c r="BH4214" t="n">
        <v>6039.043023599974</v>
      </c>
      <c r="BI4214" t="n">
        <v>0.9931372549019607</v>
      </c>
      <c r="BJ4214" t="n">
        <v>5997.5986</v>
      </c>
      <c r="BK4214" t="n">
        <v>67954.04939403999</v>
      </c>
    </row>
    <row r="4215">
      <c r="A4215" t="n">
        <v>3258</v>
      </c>
      <c r="B4215" t="inlineStr">
        <is>
          <t>01-12-2020</t>
        </is>
      </c>
      <c r="C4215" t="n">
        <v>2020</v>
      </c>
      <c r="D4215" t="n">
        <v>1</v>
      </c>
      <c r="E4215" t="inlineStr">
        <is>
          <t>CAREN</t>
        </is>
      </c>
      <c r="F4215" t="inlineStr">
        <is>
          <t>SUM_CHILECTRA_R_C</t>
        </is>
      </c>
      <c r="G4215" t="inlineStr">
        <is>
          <t>C</t>
        </is>
      </c>
      <c r="H4215" t="inlineStr">
        <is>
          <t>ENEL_DISTRIBUCION</t>
        </is>
      </c>
      <c r="I4215" t="inlineStr">
        <is>
          <t>RECOCHILC</t>
        </is>
      </c>
      <c r="J4215" t="inlineStr">
        <is>
          <t>RECOLETA</t>
        </is>
      </c>
      <c r="K4215" t="n">
        <v>-7304.71883663</v>
      </c>
      <c r="L4215" t="inlineStr">
        <is>
          <t>RECOLETA</t>
        </is>
      </c>
      <c r="M4215" t="inlineStr">
        <is>
          <t>POLPAICO</t>
        </is>
      </c>
      <c r="N4215" t="n">
        <v>0.27567696132288</v>
      </c>
      <c r="O4215" t="n">
        <v>2013.742692</v>
      </c>
      <c r="P4215" t="inlineStr">
        <is>
          <t>BS3</t>
        </is>
      </c>
      <c r="Q4215" t="n">
        <v>1</v>
      </c>
      <c r="V4215" t="n">
        <v>10545134.764</v>
      </c>
      <c r="W4215" t="n">
        <v>1</v>
      </c>
      <c r="X4215" t="n">
        <v>8.1283e-08</v>
      </c>
      <c r="Y4215" t="n">
        <v>0.85714</v>
      </c>
      <c r="Z4215" t="n">
        <v>1726.059411</v>
      </c>
      <c r="AA4215" t="inlineStr">
        <is>
          <t>PNP_6T_08-05-2020</t>
        </is>
      </c>
      <c r="AB4215" t="inlineStr">
        <is>
          <t>PNCP_9T_12-08-2019</t>
        </is>
      </c>
      <c r="AC4215" t="inlineStr">
        <is>
          <t>PNCP_4T_30-04-2013</t>
        </is>
      </c>
      <c r="AD4215" t="inlineStr">
        <is>
          <t>POLPAICO 220</t>
        </is>
      </c>
      <c r="AE4215" t="n">
        <v>109.354</v>
      </c>
      <c r="AF4215" t="n">
        <v>1.072776031070834</v>
      </c>
      <c r="AG4215" t="n">
        <v>117.31235010172</v>
      </c>
      <c r="AH4215" t="n">
        <v>694.38</v>
      </c>
      <c r="AI4215" t="n">
        <v>0.875</v>
      </c>
      <c r="AJ4215" t="n">
        <v>71.2769309556783</v>
      </c>
      <c r="AK4215" t="n">
        <v>1</v>
      </c>
      <c r="AL4215" t="n">
        <v>71.277</v>
      </c>
      <c r="AM4215" t="n">
        <v>8.9176</v>
      </c>
      <c r="AN4215" t="n">
        <v>9.566587534677272</v>
      </c>
      <c r="AO4215" t="n">
        <v>0.913</v>
      </c>
      <c r="AP4215" t="n">
        <v>6064.919358776563</v>
      </c>
      <c r="AQ4215" t="n">
        <v>1</v>
      </c>
      <c r="AR4215" t="n">
        <v>6064.9194</v>
      </c>
      <c r="AS4215" t="n">
        <v>123028.336637847</v>
      </c>
      <c r="AT4215" t="inlineStr">
        <is>
          <t>PNP_16T_02-11-2020</t>
        </is>
      </c>
      <c r="AU4215" t="inlineStr">
        <is>
          <t>PNCP_2T_10-02-2020</t>
        </is>
      </c>
      <c r="AV4215" t="inlineStr">
        <is>
          <t>PNCP_4T_30-04-2013</t>
        </is>
      </c>
      <c r="AW4215" t="inlineStr">
        <is>
          <t>POLPAICO 220</t>
        </is>
      </c>
      <c r="AX4215" t="n">
        <v>109.354</v>
      </c>
      <c r="AY4215" t="n">
        <v>1.080821157758461</v>
      </c>
      <c r="AZ4215" t="n">
        <v>118.1921168855188</v>
      </c>
      <c r="BA4215" t="n">
        <v>779.3099999999999</v>
      </c>
      <c r="BB4215" t="n">
        <v>0.879</v>
      </c>
      <c r="BC4215" t="n">
        <v>80.96319447823714</v>
      </c>
      <c r="BD4215" t="n">
        <v>1</v>
      </c>
      <c r="BE4215" t="n">
        <v>80.96299999999999</v>
      </c>
      <c r="BF4215" t="n">
        <v>8.9176</v>
      </c>
      <c r="BG4215" t="n">
        <v>0.804</v>
      </c>
      <c r="BH4215" t="n">
        <v>6039.043023599974</v>
      </c>
      <c r="BI4215" t="n">
        <v>1</v>
      </c>
      <c r="BJ4215" t="n">
        <v>6039.043</v>
      </c>
      <c r="BK4215" t="n">
        <v>139746.948092793</v>
      </c>
    </row>
    <row r="4216">
      <c r="A4216" t="n">
        <v>3260</v>
      </c>
      <c r="B4216" t="inlineStr">
        <is>
          <t>01-12-2020</t>
        </is>
      </c>
      <c r="C4216" t="n">
        <v>2020</v>
      </c>
      <c r="D4216" t="n">
        <v>1</v>
      </c>
      <c r="E4216" t="inlineStr">
        <is>
          <t>CAREN</t>
        </is>
      </c>
      <c r="F4216" t="inlineStr">
        <is>
          <t>SUM_CHILECTRA_R_C</t>
        </is>
      </c>
      <c r="G4216" t="inlineStr">
        <is>
          <t>C</t>
        </is>
      </c>
      <c r="H4216" t="inlineStr">
        <is>
          <t>ENEL_DISTRIBUCION</t>
        </is>
      </c>
      <c r="I4216" t="inlineStr">
        <is>
          <t>RECOCHILC</t>
        </is>
      </c>
      <c r="J4216" t="inlineStr">
        <is>
          <t>RECOLETA</t>
        </is>
      </c>
      <c r="K4216" t="n">
        <v>-7304.71883663</v>
      </c>
      <c r="L4216" t="inlineStr">
        <is>
          <t>RECOLETA</t>
        </is>
      </c>
      <c r="M4216" t="inlineStr">
        <is>
          <t>QUILLOTA</t>
        </is>
      </c>
      <c r="N4216" t="n">
        <v>0.00074110726915</v>
      </c>
      <c r="O4216" t="n">
        <v>5.41358</v>
      </c>
      <c r="P4216" t="inlineStr">
        <is>
          <t>BS3</t>
        </is>
      </c>
      <c r="Q4216" t="n">
        <v>1</v>
      </c>
      <c r="V4216" t="n">
        <v>10545134.764</v>
      </c>
      <c r="W4216" t="n">
        <v>1</v>
      </c>
      <c r="X4216" t="n">
        <v>8.1283e-08</v>
      </c>
      <c r="Y4216" t="n">
        <v>0.85714</v>
      </c>
      <c r="Z4216" t="n">
        <v>4.640196</v>
      </c>
      <c r="AA4216" t="inlineStr">
        <is>
          <t>PNP_6T_08-05-2020</t>
        </is>
      </c>
      <c r="AB4216" t="inlineStr">
        <is>
          <t>PNCP_9T_12-08-2019</t>
        </is>
      </c>
      <c r="AC4216" t="inlineStr">
        <is>
          <t>PNCP_4T_30-04-2013</t>
        </is>
      </c>
      <c r="AD4216" t="inlineStr">
        <is>
          <t>QUILLOTA 220</t>
        </is>
      </c>
      <c r="AE4216" t="n">
        <v>109.354</v>
      </c>
      <c r="AF4216" t="n">
        <v>1.072776031070834</v>
      </c>
      <c r="AG4216" t="n">
        <v>117.31235010172</v>
      </c>
      <c r="AH4216" t="n">
        <v>694.38</v>
      </c>
      <c r="AI4216" t="n">
        <v>0.875</v>
      </c>
      <c r="AJ4216" t="n">
        <v>71.2769309556783</v>
      </c>
      <c r="AK4216" t="n">
        <v>1.0077</v>
      </c>
      <c r="AL4216" t="n">
        <v>71.82599999999999</v>
      </c>
      <c r="AM4216" t="n">
        <v>8.9176</v>
      </c>
      <c r="AN4216" t="n">
        <v>9.566587534677272</v>
      </c>
      <c r="AO4216" t="n">
        <v>0.913</v>
      </c>
      <c r="AP4216" t="n">
        <v>6064.919358776563</v>
      </c>
      <c r="AQ4216" t="n">
        <v>1.025526742301459</v>
      </c>
      <c r="AR4216" t="n">
        <v>6219.737</v>
      </c>
      <c r="AS4216" t="n">
        <v>333.286717896</v>
      </c>
      <c r="AT4216" t="inlineStr">
        <is>
          <t>PNP_16T_02-11-2020</t>
        </is>
      </c>
      <c r="AU4216" t="inlineStr">
        <is>
          <t>PNCP_2T_10-02-2020</t>
        </is>
      </c>
      <c r="AV4216" t="inlineStr">
        <is>
          <t>PNCP_4T_30-04-2013</t>
        </is>
      </c>
      <c r="AW4216" t="inlineStr">
        <is>
          <t>QUILLOTA 220</t>
        </is>
      </c>
      <c r="AX4216" t="n">
        <v>109.354</v>
      </c>
      <c r="AY4216" t="n">
        <v>1.080821157758461</v>
      </c>
      <c r="AZ4216" t="n">
        <v>118.1921168855188</v>
      </c>
      <c r="BA4216" t="n">
        <v>779.3099999999999</v>
      </c>
      <c r="BB4216" t="n">
        <v>0.879</v>
      </c>
      <c r="BC4216" t="n">
        <v>80.96319447823714</v>
      </c>
      <c r="BD4216" t="n">
        <v>1.0097</v>
      </c>
      <c r="BE4216" t="n">
        <v>81.749</v>
      </c>
      <c r="BF4216" t="n">
        <v>8.9176</v>
      </c>
      <c r="BG4216" t="n">
        <v>0.804</v>
      </c>
      <c r="BH4216" t="n">
        <v>6039.043023599974</v>
      </c>
      <c r="BI4216" t="n">
        <v>1.02765397082658</v>
      </c>
      <c r="BJ4216" t="n">
        <v>6206.0465</v>
      </c>
      <c r="BK4216" t="n">
        <v>379.331382804</v>
      </c>
    </row>
    <row r="4217">
      <c r="A4217" t="n">
        <v>1952</v>
      </c>
      <c r="B4217" t="inlineStr">
        <is>
          <t>01-12-2020</t>
        </is>
      </c>
      <c r="C4217" t="n">
        <v>2020</v>
      </c>
      <c r="D4217" t="n">
        <v>1</v>
      </c>
      <c r="E4217" t="inlineStr">
        <is>
          <t>CAREN</t>
        </is>
      </c>
      <c r="F4217" t="inlineStr">
        <is>
          <t>SUM_CHILECTRA_R_C</t>
        </is>
      </c>
      <c r="G4217" t="inlineStr">
        <is>
          <t>C</t>
        </is>
      </c>
      <c r="H4217" t="inlineStr">
        <is>
          <t>ENEL_DISTRIBUCION</t>
        </is>
      </c>
      <c r="I4217" t="inlineStr">
        <is>
          <t>RUNGUECHILC</t>
        </is>
      </c>
      <c r="J4217" t="inlineStr">
        <is>
          <t>RUNGUE</t>
        </is>
      </c>
      <c r="K4217" t="n">
        <v>-91.70922736</v>
      </c>
      <c r="L4217" t="inlineStr">
        <is>
          <t>RUNGUE</t>
        </is>
      </c>
      <c r="M4217" t="inlineStr">
        <is>
          <t>LOS MAQUIS</t>
        </is>
      </c>
      <c r="N4217" t="n">
        <v>0.7858780753693</v>
      </c>
      <c r="O4217" t="n">
        <v>72.072271</v>
      </c>
      <c r="P4217" t="inlineStr">
        <is>
          <t>BS3</t>
        </is>
      </c>
      <c r="Q4217" t="n">
        <v>1</v>
      </c>
      <c r="V4217" t="n">
        <v>10545134.764</v>
      </c>
      <c r="W4217" t="n">
        <v>1</v>
      </c>
      <c r="X4217" t="n">
        <v>8.1283e-08</v>
      </c>
      <c r="Y4217" t="n">
        <v>0.85714</v>
      </c>
      <c r="Z4217" t="n">
        <v>61.776026</v>
      </c>
      <c r="AA4217" t="inlineStr">
        <is>
          <t>PNP_6T_08-05-2020</t>
        </is>
      </c>
      <c r="AB4217" t="inlineStr">
        <is>
          <t>PNCP_9T_12-08-2019</t>
        </is>
      </c>
      <c r="AC4217" t="inlineStr">
        <is>
          <t>PNCP_4T_30-04-2013</t>
        </is>
      </c>
      <c r="AD4217" t="inlineStr">
        <is>
          <t>LOS MAQUIS 220</t>
        </is>
      </c>
      <c r="AE4217" t="n">
        <v>109.354</v>
      </c>
      <c r="AF4217" t="n">
        <v>1.072776031070834</v>
      </c>
      <c r="AG4217" t="n">
        <v>117.31235010172</v>
      </c>
      <c r="AH4217" t="n">
        <v>694.38</v>
      </c>
      <c r="AI4217" t="n">
        <v>0.875</v>
      </c>
      <c r="AJ4217" t="n">
        <v>71.2769309556783</v>
      </c>
      <c r="AK4217" t="n">
        <v>1.0034</v>
      </c>
      <c r="AL4217" t="n">
        <v>71.51900000000001</v>
      </c>
      <c r="AM4217" t="n">
        <v>8.9176</v>
      </c>
      <c r="AN4217" t="n">
        <v>9.566587534677272</v>
      </c>
      <c r="AO4217" t="n">
        <v>0.913</v>
      </c>
      <c r="AP4217" t="n">
        <v>6064.919358776563</v>
      </c>
      <c r="AQ4217" t="n">
        <v>1</v>
      </c>
      <c r="AR4217" t="n">
        <v>6064.9194</v>
      </c>
      <c r="AS4217" t="n">
        <v>4418.159603494</v>
      </c>
      <c r="AT4217" t="inlineStr">
        <is>
          <t>PNP_16T_02-11-2020</t>
        </is>
      </c>
      <c r="AU4217" t="inlineStr">
        <is>
          <t>PNCP_2T_10-02-2020</t>
        </is>
      </c>
      <c r="AV4217" t="inlineStr">
        <is>
          <t>PNCP_4T_30-04-2013</t>
        </is>
      </c>
      <c r="AW4217" t="inlineStr">
        <is>
          <t>LOS MAQUIS 220</t>
        </is>
      </c>
      <c r="AX4217" t="n">
        <v>109.354</v>
      </c>
      <c r="AY4217" t="n">
        <v>1.080821157758461</v>
      </c>
      <c r="AZ4217" t="n">
        <v>118.1921168855188</v>
      </c>
      <c r="BA4217" t="n">
        <v>779.3099999999999</v>
      </c>
      <c r="BB4217" t="n">
        <v>0.879</v>
      </c>
      <c r="BC4217" t="n">
        <v>80.96319447823714</v>
      </c>
      <c r="BD4217" t="n">
        <v>1.0078</v>
      </c>
      <c r="BE4217" t="n">
        <v>81.595</v>
      </c>
      <c r="BF4217" t="n">
        <v>8.9176</v>
      </c>
      <c r="BG4217" t="n">
        <v>0.804</v>
      </c>
      <c r="BH4217" t="n">
        <v>6039.043023599974</v>
      </c>
      <c r="BI4217" t="n">
        <v>1</v>
      </c>
      <c r="BJ4217" t="n">
        <v>6039.043</v>
      </c>
      <c r="BK4217" t="n">
        <v>5040.61484147</v>
      </c>
    </row>
    <row r="4218">
      <c r="A4218" t="n">
        <v>1954</v>
      </c>
      <c r="B4218" t="inlineStr">
        <is>
          <t>01-12-2020</t>
        </is>
      </c>
      <c r="C4218" t="n">
        <v>2020</v>
      </c>
      <c r="D4218" t="n">
        <v>1</v>
      </c>
      <c r="E4218" t="inlineStr">
        <is>
          <t>CAREN</t>
        </is>
      </c>
      <c r="F4218" t="inlineStr">
        <is>
          <t>SUM_CHILECTRA_R_C</t>
        </is>
      </c>
      <c r="G4218" t="inlineStr">
        <is>
          <t>C</t>
        </is>
      </c>
      <c r="H4218" t="inlineStr">
        <is>
          <t>ENEL_DISTRIBUCION</t>
        </is>
      </c>
      <c r="I4218" t="inlineStr">
        <is>
          <t>RUNGUECHILC</t>
        </is>
      </c>
      <c r="J4218" t="inlineStr">
        <is>
          <t>RUNGUE</t>
        </is>
      </c>
      <c r="K4218" t="n">
        <v>-91.70922736</v>
      </c>
      <c r="L4218" t="inlineStr">
        <is>
          <t>RUNGUE</t>
        </is>
      </c>
      <c r="M4218" t="inlineStr">
        <is>
          <t>NOGALES</t>
        </is>
      </c>
      <c r="N4218" t="n">
        <v>0.02437161107496</v>
      </c>
      <c r="O4218" t="n">
        <v>2.235102</v>
      </c>
      <c r="P4218" t="inlineStr">
        <is>
          <t>BS3</t>
        </is>
      </c>
      <c r="Q4218" t="n">
        <v>1</v>
      </c>
      <c r="V4218" t="n">
        <v>10545134.764</v>
      </c>
      <c r="W4218" t="n">
        <v>1</v>
      </c>
      <c r="X4218" t="n">
        <v>8.1283e-08</v>
      </c>
      <c r="Y4218" t="n">
        <v>0.85714</v>
      </c>
      <c r="Z4218" t="n">
        <v>1.915795</v>
      </c>
      <c r="AA4218" t="inlineStr">
        <is>
          <t>PNP_6T_08-05-2020</t>
        </is>
      </c>
      <c r="AB4218" t="inlineStr">
        <is>
          <t>PNCP_9T_12-08-2019</t>
        </is>
      </c>
      <c r="AC4218" t="inlineStr">
        <is>
          <t>PNCP_4T_30-04-2013</t>
        </is>
      </c>
      <c r="AD4218" t="inlineStr">
        <is>
          <t>NOGALES 220</t>
        </is>
      </c>
      <c r="AE4218" t="n">
        <v>109.354</v>
      </c>
      <c r="AF4218" t="n">
        <v>1.072776031070834</v>
      </c>
      <c r="AG4218" t="n">
        <v>117.31235010172</v>
      </c>
      <c r="AH4218" t="n">
        <v>694.38</v>
      </c>
      <c r="AI4218" t="n">
        <v>0.875</v>
      </c>
      <c r="AJ4218" t="n">
        <v>71.2769309556783</v>
      </c>
      <c r="AK4218" t="n">
        <v>0.9666</v>
      </c>
      <c r="AL4218" t="n">
        <v>68.896</v>
      </c>
      <c r="AM4218" t="n">
        <v>8.9176</v>
      </c>
      <c r="AN4218" t="n">
        <v>9.566587534677272</v>
      </c>
      <c r="AO4218" t="n">
        <v>0.913</v>
      </c>
      <c r="AP4218" t="n">
        <v>6064.919358776563</v>
      </c>
      <c r="AQ4218" t="n">
        <v>0.9831643002028398</v>
      </c>
      <c r="AR4218" t="n">
        <v>5962.8122</v>
      </c>
      <c r="AS4218" t="n">
        <v>131.99061232</v>
      </c>
      <c r="AT4218" t="inlineStr">
        <is>
          <t>PNP_16T_02-11-2020</t>
        </is>
      </c>
      <c r="AU4218" t="inlineStr">
        <is>
          <t>PNCP_2T_10-02-2020</t>
        </is>
      </c>
      <c r="AV4218" t="inlineStr">
        <is>
          <t>PNCP_4T_30-04-2013</t>
        </is>
      </c>
      <c r="AW4218" t="inlineStr">
        <is>
          <t>NOGALES 220</t>
        </is>
      </c>
      <c r="AX4218" t="n">
        <v>109.354</v>
      </c>
      <c r="AY4218" t="n">
        <v>1.080821157758461</v>
      </c>
      <c r="AZ4218" t="n">
        <v>118.1921168855188</v>
      </c>
      <c r="BA4218" t="n">
        <v>779.3099999999999</v>
      </c>
      <c r="BB4218" t="n">
        <v>0.879</v>
      </c>
      <c r="BC4218" t="n">
        <v>80.96319447823714</v>
      </c>
      <c r="BD4218" t="n">
        <v>0.9656</v>
      </c>
      <c r="BE4218" t="n">
        <v>78.178</v>
      </c>
      <c r="BF4218" t="n">
        <v>8.9176</v>
      </c>
      <c r="BG4218" t="n">
        <v>0.804</v>
      </c>
      <c r="BH4218" t="n">
        <v>6039.043023599974</v>
      </c>
      <c r="BI4218" t="n">
        <v>0.9895537525354969</v>
      </c>
      <c r="BJ4218" t="n">
        <v>5975.9577</v>
      </c>
      <c r="BK4218" t="n">
        <v>149.77302151</v>
      </c>
    </row>
    <row r="4219">
      <c r="A4219" t="n">
        <v>1956</v>
      </c>
      <c r="B4219" t="inlineStr">
        <is>
          <t>01-12-2020</t>
        </is>
      </c>
      <c r="C4219" t="n">
        <v>2020</v>
      </c>
      <c r="D4219" t="n">
        <v>1</v>
      </c>
      <c r="E4219" t="inlineStr">
        <is>
          <t>CAREN</t>
        </is>
      </c>
      <c r="F4219" t="inlineStr">
        <is>
          <t>SUM_CHILECTRA_R_C</t>
        </is>
      </c>
      <c r="G4219" t="inlineStr">
        <is>
          <t>C</t>
        </is>
      </c>
      <c r="H4219" t="inlineStr">
        <is>
          <t>ENEL_DISTRIBUCION</t>
        </is>
      </c>
      <c r="I4219" t="inlineStr">
        <is>
          <t>RUNGUECHILC</t>
        </is>
      </c>
      <c r="J4219" t="inlineStr">
        <is>
          <t>RUNGUE</t>
        </is>
      </c>
      <c r="K4219" t="n">
        <v>-91.70922736</v>
      </c>
      <c r="L4219" t="inlineStr">
        <is>
          <t>RUNGUE</t>
        </is>
      </c>
      <c r="M4219" t="inlineStr">
        <is>
          <t>Quillota</t>
        </is>
      </c>
      <c r="N4219" t="n">
        <v>0.53297040318839</v>
      </c>
      <c r="O4219" t="n">
        <v>48.878304</v>
      </c>
      <c r="P4219" t="inlineStr">
        <is>
          <t>BS3</t>
        </is>
      </c>
      <c r="Q4219" t="n">
        <v>1</v>
      </c>
      <c r="V4219" t="n">
        <v>10545134.764</v>
      </c>
      <c r="W4219" t="n">
        <v>1</v>
      </c>
      <c r="X4219" t="n">
        <v>8.1283e-08</v>
      </c>
      <c r="Y4219" t="n">
        <v>0.85714</v>
      </c>
      <c r="Z4219" t="n">
        <v>41.895549</v>
      </c>
      <c r="AA4219" t="inlineStr">
        <is>
          <t>PNP_6T_08-05-2020</t>
        </is>
      </c>
      <c r="AB4219" t="inlineStr">
        <is>
          <t>PNCP_9T_12-08-2019</t>
        </is>
      </c>
      <c r="AC4219" t="inlineStr">
        <is>
          <t>PNCP_4T_30-04-2013</t>
        </is>
      </c>
      <c r="AD4219" t="inlineStr">
        <is>
          <t>QUILLOTA 220</t>
        </is>
      </c>
      <c r="AE4219" t="n">
        <v>109.354</v>
      </c>
      <c r="AF4219" t="n">
        <v>1.072776031070834</v>
      </c>
      <c r="AG4219" t="n">
        <v>117.31235010172</v>
      </c>
      <c r="AH4219" t="n">
        <v>694.38</v>
      </c>
      <c r="AI4219" t="n">
        <v>0.875</v>
      </c>
      <c r="AJ4219" t="n">
        <v>71.2769309556783</v>
      </c>
      <c r="AK4219" t="n">
        <v>1.0077</v>
      </c>
      <c r="AL4219" t="n">
        <v>71.82599999999999</v>
      </c>
      <c r="AM4219" t="n">
        <v>8.9176</v>
      </c>
      <c r="AN4219" t="n">
        <v>9.566587534677272</v>
      </c>
      <c r="AO4219" t="n">
        <v>0.913</v>
      </c>
      <c r="AP4219" t="n">
        <v>6064.919358776563</v>
      </c>
      <c r="AQ4219" t="n">
        <v>1.025526742301459</v>
      </c>
      <c r="AR4219" t="n">
        <v>6219.737</v>
      </c>
      <c r="AS4219" t="n">
        <v>3009.189702474</v>
      </c>
      <c r="AT4219" t="inlineStr">
        <is>
          <t>PNP_16T_02-11-2020</t>
        </is>
      </c>
      <c r="AU4219" t="inlineStr">
        <is>
          <t>PNCP_2T_10-02-2020</t>
        </is>
      </c>
      <c r="AV4219" t="inlineStr">
        <is>
          <t>PNCP_4T_30-04-2013</t>
        </is>
      </c>
      <c r="AW4219" t="inlineStr">
        <is>
          <t>QUILLOTA 220</t>
        </is>
      </c>
      <c r="AX4219" t="n">
        <v>109.354</v>
      </c>
      <c r="AY4219" t="n">
        <v>1.080821157758461</v>
      </c>
      <c r="AZ4219" t="n">
        <v>118.1921168855188</v>
      </c>
      <c r="BA4219" t="n">
        <v>779.3099999999999</v>
      </c>
      <c r="BB4219" t="n">
        <v>0.879</v>
      </c>
      <c r="BC4219" t="n">
        <v>80.96319447823714</v>
      </c>
      <c r="BD4219" t="n">
        <v>1.0097</v>
      </c>
      <c r="BE4219" t="n">
        <v>81.749</v>
      </c>
      <c r="BF4219" t="n">
        <v>8.9176</v>
      </c>
      <c r="BG4219" t="n">
        <v>0.804</v>
      </c>
      <c r="BH4219" t="n">
        <v>6039.043023599974</v>
      </c>
      <c r="BI4219" t="n">
        <v>1.02765397082658</v>
      </c>
      <c r="BJ4219" t="n">
        <v>6206.0465</v>
      </c>
      <c r="BK4219" t="n">
        <v>3424.919235201</v>
      </c>
    </row>
    <row r="4220">
      <c r="A4220" t="n">
        <v>3252</v>
      </c>
      <c r="B4220" t="inlineStr">
        <is>
          <t>01-12-2020</t>
        </is>
      </c>
      <c r="C4220" t="n">
        <v>2020</v>
      </c>
      <c r="D4220" t="n">
        <v>1</v>
      </c>
      <c r="E4220" t="inlineStr">
        <is>
          <t>CAREN</t>
        </is>
      </c>
      <c r="F4220" t="inlineStr">
        <is>
          <t>SUM_CHILECTRA_R_C</t>
        </is>
      </c>
      <c r="G4220" t="inlineStr">
        <is>
          <t>C</t>
        </is>
      </c>
      <c r="H4220" t="inlineStr">
        <is>
          <t>ENEL_DISTRIBUCION</t>
        </is>
      </c>
      <c r="I4220" t="inlineStr">
        <is>
          <t>SANCRISCHILC</t>
        </is>
      </c>
      <c r="J4220" t="inlineStr">
        <is>
          <t>SAN_CRISTOBAL</t>
        </is>
      </c>
      <c r="K4220" t="n">
        <v>-6203.78494145</v>
      </c>
      <c r="L4220" t="inlineStr">
        <is>
          <t>SAN CRISTOBAL</t>
        </is>
      </c>
      <c r="M4220" t="inlineStr">
        <is>
          <t>ALTO JAHUEL</t>
        </is>
      </c>
      <c r="N4220" t="n">
        <v>0.25933602107753</v>
      </c>
      <c r="O4220" t="n">
        <v>1608.864902</v>
      </c>
      <c r="P4220" t="inlineStr">
        <is>
          <t>BS3</t>
        </is>
      </c>
      <c r="Q4220" t="n">
        <v>1</v>
      </c>
      <c r="V4220" t="n">
        <v>10545134.764</v>
      </c>
      <c r="W4220" t="n">
        <v>1</v>
      </c>
      <c r="X4220" t="n">
        <v>8.1283e-08</v>
      </c>
      <c r="Y4220" t="n">
        <v>0.85714</v>
      </c>
      <c r="Z4220" t="n">
        <v>1379.022462</v>
      </c>
      <c r="AA4220" t="inlineStr">
        <is>
          <t>PNP_6T_08-05-2020</t>
        </is>
      </c>
      <c r="AB4220" t="inlineStr">
        <is>
          <t>PNCP_9T_12-08-2019</t>
        </is>
      </c>
      <c r="AC4220" t="inlineStr">
        <is>
          <t>PNCP_4T_30-04-2013</t>
        </is>
      </c>
      <c r="AD4220" t="inlineStr">
        <is>
          <t>ALTO JAHUEL 220</t>
        </is>
      </c>
      <c r="AE4220" t="n">
        <v>109.354</v>
      </c>
      <c r="AF4220" t="n">
        <v>1.072776031070834</v>
      </c>
      <c r="AG4220" t="n">
        <v>117.31235010172</v>
      </c>
      <c r="AH4220" t="n">
        <v>694.38</v>
      </c>
      <c r="AI4220" t="n">
        <v>0.875</v>
      </c>
      <c r="AJ4220" t="n">
        <v>71.2769309556783</v>
      </c>
      <c r="AK4220" t="n">
        <v>0.9827</v>
      </c>
      <c r="AL4220" t="n">
        <v>70.044</v>
      </c>
      <c r="AM4220" t="n">
        <v>8.9176</v>
      </c>
      <c r="AN4220" t="n">
        <v>9.566587534677272</v>
      </c>
      <c r="AO4220" t="n">
        <v>0.913</v>
      </c>
      <c r="AP4220" t="n">
        <v>6064.919358776563</v>
      </c>
      <c r="AQ4220" t="n">
        <v>0.9936514234698939</v>
      </c>
      <c r="AR4220" t="n">
        <v>6026.4158</v>
      </c>
      <c r="AS4220" t="n">
        <v>96592.24932832799</v>
      </c>
      <c r="AT4220" t="inlineStr">
        <is>
          <t>PNP_16T_02-11-2020</t>
        </is>
      </c>
      <c r="AU4220" t="inlineStr">
        <is>
          <t>PNCP_2T_10-02-2020</t>
        </is>
      </c>
      <c r="AV4220" t="inlineStr">
        <is>
          <t>PNCP_4T_30-04-2013</t>
        </is>
      </c>
      <c r="AW4220" t="inlineStr">
        <is>
          <t>ALTO JAHUEL 220</t>
        </is>
      </c>
      <c r="AX4220" t="n">
        <v>109.354</v>
      </c>
      <c r="AY4220" t="n">
        <v>1.080821157758461</v>
      </c>
      <c r="AZ4220" t="n">
        <v>118.1921168855188</v>
      </c>
      <c r="BA4220" t="n">
        <v>779.3099999999999</v>
      </c>
      <c r="BB4220" t="n">
        <v>0.879</v>
      </c>
      <c r="BC4220" t="n">
        <v>80.96319447823714</v>
      </c>
      <c r="BD4220" t="n">
        <v>0.976</v>
      </c>
      <c r="BE4220" t="n">
        <v>79.02</v>
      </c>
      <c r="BF4220" t="n">
        <v>8.9176</v>
      </c>
      <c r="BG4220" t="n">
        <v>0.804</v>
      </c>
      <c r="BH4220" t="n">
        <v>6039.043023599974</v>
      </c>
      <c r="BI4220" t="n">
        <v>0.9955361571272692</v>
      </c>
      <c r="BJ4220" t="n">
        <v>6012.0857</v>
      </c>
      <c r="BK4220" t="n">
        <v>108970.35494724</v>
      </c>
    </row>
    <row r="4221">
      <c r="A4221" t="n">
        <v>3254</v>
      </c>
      <c r="B4221" t="inlineStr">
        <is>
          <t>01-12-2020</t>
        </is>
      </c>
      <c r="C4221" t="n">
        <v>2020</v>
      </c>
      <c r="D4221" t="n">
        <v>1</v>
      </c>
      <c r="E4221" t="inlineStr">
        <is>
          <t>CAREN</t>
        </is>
      </c>
      <c r="F4221" t="inlineStr">
        <is>
          <t>SUM_CHILECTRA_R_C</t>
        </is>
      </c>
      <c r="G4221" t="inlineStr">
        <is>
          <t>C</t>
        </is>
      </c>
      <c r="H4221" t="inlineStr">
        <is>
          <t>ENEL_DISTRIBUCION</t>
        </is>
      </c>
      <c r="I4221" t="inlineStr">
        <is>
          <t>SANCRISCHILC</t>
        </is>
      </c>
      <c r="J4221" t="inlineStr">
        <is>
          <t>SAN_CRISTOBAL</t>
        </is>
      </c>
      <c r="K4221" t="n">
        <v>-6203.78494145</v>
      </c>
      <c r="L4221" t="inlineStr">
        <is>
          <t>SAN CRISTOBAL</t>
        </is>
      </c>
      <c r="M4221" t="inlineStr">
        <is>
          <t>CERRO NAVIA</t>
        </is>
      </c>
      <c r="N4221" t="n">
        <v>0.2434692434506</v>
      </c>
      <c r="O4221" t="n">
        <v>1510.430826</v>
      </c>
      <c r="P4221" t="inlineStr">
        <is>
          <t>BS3</t>
        </is>
      </c>
      <c r="Q4221" t="n">
        <v>1</v>
      </c>
      <c r="V4221" t="n">
        <v>10545134.764</v>
      </c>
      <c r="W4221" t="n">
        <v>1</v>
      </c>
      <c r="X4221" t="n">
        <v>8.1283e-08</v>
      </c>
      <c r="Y4221" t="n">
        <v>0.85714</v>
      </c>
      <c r="Z4221" t="n">
        <v>1294.650678</v>
      </c>
      <c r="AA4221" t="inlineStr">
        <is>
          <t>PNP_6T_08-05-2020</t>
        </is>
      </c>
      <c r="AB4221" t="inlineStr">
        <is>
          <t>PNCP_9T_12-08-2019</t>
        </is>
      </c>
      <c r="AC4221" t="inlineStr">
        <is>
          <t>PNCP_4T_30-04-2013</t>
        </is>
      </c>
      <c r="AD4221" t="inlineStr">
        <is>
          <t>CERRO NAVIA 220</t>
        </is>
      </c>
      <c r="AE4221" t="n">
        <v>109.354</v>
      </c>
      <c r="AF4221" t="n">
        <v>1.072776031070834</v>
      </c>
      <c r="AG4221" t="n">
        <v>117.31235010172</v>
      </c>
      <c r="AH4221" t="n">
        <v>694.38</v>
      </c>
      <c r="AI4221" t="n">
        <v>0.875</v>
      </c>
      <c r="AJ4221" t="n">
        <v>71.2769309556783</v>
      </c>
      <c r="AK4221" t="n">
        <v>1.0051</v>
      </c>
      <c r="AL4221" t="n">
        <v>71.64</v>
      </c>
      <c r="AM4221" t="n">
        <v>8.9176</v>
      </c>
      <c r="AN4221" t="n">
        <v>9.566587534677272</v>
      </c>
      <c r="AO4221" t="n">
        <v>0.913</v>
      </c>
      <c r="AP4221" t="n">
        <v>6064.919358776563</v>
      </c>
      <c r="AQ4221" t="n">
        <v>0.9896251345796222</v>
      </c>
      <c r="AR4221" t="n">
        <v>6001.9966</v>
      </c>
      <c r="AS4221" t="n">
        <v>92748.77457192</v>
      </c>
      <c r="AT4221" t="inlineStr">
        <is>
          <t>PNP_16T_02-11-2020</t>
        </is>
      </c>
      <c r="AU4221" t="inlineStr">
        <is>
          <t>PNCP_2T_10-02-2020</t>
        </is>
      </c>
      <c r="AV4221" t="inlineStr">
        <is>
          <t>PNCP_4T_30-04-2013</t>
        </is>
      </c>
      <c r="AW4221" t="inlineStr">
        <is>
          <t>CERRO NAVIA 220</t>
        </is>
      </c>
      <c r="AX4221" t="n">
        <v>109.354</v>
      </c>
      <c r="AY4221" t="n">
        <v>1.080821157758461</v>
      </c>
      <c r="AZ4221" t="n">
        <v>118.1921168855188</v>
      </c>
      <c r="BA4221" t="n">
        <v>779.3099999999999</v>
      </c>
      <c r="BB4221" t="n">
        <v>0.879</v>
      </c>
      <c r="BC4221" t="n">
        <v>80.96319447823714</v>
      </c>
      <c r="BD4221" t="n">
        <v>1.0036</v>
      </c>
      <c r="BE4221" t="n">
        <v>81.255</v>
      </c>
      <c r="BF4221" t="n">
        <v>8.9176</v>
      </c>
      <c r="BG4221" t="n">
        <v>0.804</v>
      </c>
      <c r="BH4221" t="n">
        <v>6039.043023599974</v>
      </c>
      <c r="BI4221" t="n">
        <v>0.9900166389351082</v>
      </c>
      <c r="BJ4221" t="n">
        <v>5978.7531</v>
      </c>
      <c r="BK4221" t="n">
        <v>105196.84084089</v>
      </c>
    </row>
    <row r="4222">
      <c r="A4222" t="n">
        <v>3256</v>
      </c>
      <c r="B4222" t="inlineStr">
        <is>
          <t>01-12-2020</t>
        </is>
      </c>
      <c r="C4222" t="n">
        <v>2020</v>
      </c>
      <c r="D4222" t="n">
        <v>1</v>
      </c>
      <c r="E4222" t="inlineStr">
        <is>
          <t>CAREN</t>
        </is>
      </c>
      <c r="F4222" t="inlineStr">
        <is>
          <t>SUM_CHILECTRA_R_C</t>
        </is>
      </c>
      <c r="G4222" t="inlineStr">
        <is>
          <t>C</t>
        </is>
      </c>
      <c r="H4222" t="inlineStr">
        <is>
          <t>ENEL_DISTRIBUCION</t>
        </is>
      </c>
      <c r="I4222" t="inlineStr">
        <is>
          <t>SANCRISCHILC</t>
        </is>
      </c>
      <c r="J4222" t="inlineStr">
        <is>
          <t>SAN_CRISTOBAL</t>
        </is>
      </c>
      <c r="K4222" t="n">
        <v>-6203.78494145</v>
      </c>
      <c r="L4222" t="inlineStr">
        <is>
          <t>SAN CRISTOBAL</t>
        </is>
      </c>
      <c r="M4222" t="inlineStr">
        <is>
          <t>CHENA</t>
        </is>
      </c>
      <c r="N4222" t="n">
        <v>0.1050850105464</v>
      </c>
      <c r="O4222" t="n">
        <v>651.924806</v>
      </c>
      <c r="P4222" t="inlineStr">
        <is>
          <t>BS3</t>
        </is>
      </c>
      <c r="Q4222" t="n">
        <v>1</v>
      </c>
      <c r="V4222" t="n">
        <v>10545134.764</v>
      </c>
      <c r="W4222" t="n">
        <v>1</v>
      </c>
      <c r="X4222" t="n">
        <v>8.1283e-08</v>
      </c>
      <c r="Y4222" t="n">
        <v>0.85714</v>
      </c>
      <c r="Z4222" t="n">
        <v>558.790828</v>
      </c>
      <c r="AA4222" t="inlineStr">
        <is>
          <t>PNP_6T_08-05-2020</t>
        </is>
      </c>
      <c r="AB4222" t="inlineStr">
        <is>
          <t>PNCP_9T_12-08-2019</t>
        </is>
      </c>
      <c r="AC4222" t="inlineStr">
        <is>
          <t>PNCP_4T_30-04-2013</t>
        </is>
      </c>
      <c r="AD4222" t="inlineStr">
        <is>
          <t>CHENA 220</t>
        </is>
      </c>
      <c r="AE4222" t="n">
        <v>109.354</v>
      </c>
      <c r="AF4222" t="n">
        <v>1.072776031070834</v>
      </c>
      <c r="AG4222" t="n">
        <v>117.31235010172</v>
      </c>
      <c r="AH4222" t="n">
        <v>694.38</v>
      </c>
      <c r="AI4222" t="n">
        <v>0.875</v>
      </c>
      <c r="AJ4222" t="n">
        <v>71.2769309556783</v>
      </c>
      <c r="AK4222" t="n">
        <v>0.9989</v>
      </c>
      <c r="AL4222" t="n">
        <v>71.199</v>
      </c>
      <c r="AM4222" t="n">
        <v>8.9176</v>
      </c>
      <c r="AN4222" t="n">
        <v>9.566587534677272</v>
      </c>
      <c r="AO4222" t="n">
        <v>0.913</v>
      </c>
      <c r="AP4222" t="n">
        <v>6064.919358776563</v>
      </c>
      <c r="AQ4222" t="n">
        <v>0.9923529411764705</v>
      </c>
      <c r="AR4222" t="n">
        <v>6018.5406</v>
      </c>
      <c r="AS4222" t="n">
        <v>39785.348162772</v>
      </c>
      <c r="AT4222" t="inlineStr">
        <is>
          <t>PNP_16T_02-11-2020</t>
        </is>
      </c>
      <c r="AU4222" t="inlineStr">
        <is>
          <t>PNCP_2T_10-02-2020</t>
        </is>
      </c>
      <c r="AV4222" t="inlineStr">
        <is>
          <t>PNCP_4T_30-04-2013</t>
        </is>
      </c>
      <c r="AW4222" t="inlineStr">
        <is>
          <t>CHENA 220</t>
        </is>
      </c>
      <c r="AX4222" t="n">
        <v>109.354</v>
      </c>
      <c r="AY4222" t="n">
        <v>1.080821157758461</v>
      </c>
      <c r="AZ4222" t="n">
        <v>118.1921168855188</v>
      </c>
      <c r="BA4222" t="n">
        <v>779.3099999999999</v>
      </c>
      <c r="BB4222" t="n">
        <v>0.879</v>
      </c>
      <c r="BC4222" t="n">
        <v>80.96319447823714</v>
      </c>
      <c r="BD4222" t="n">
        <v>0.9927</v>
      </c>
      <c r="BE4222" t="n">
        <v>80.372</v>
      </c>
      <c r="BF4222" t="n">
        <v>8.9176</v>
      </c>
      <c r="BG4222" t="n">
        <v>0.804</v>
      </c>
      <c r="BH4222" t="n">
        <v>6039.043023599974</v>
      </c>
      <c r="BI4222" t="n">
        <v>0.9931372549019607</v>
      </c>
      <c r="BJ4222" t="n">
        <v>5997.5986</v>
      </c>
      <c r="BK4222" t="n">
        <v>44911.13642801601</v>
      </c>
    </row>
    <row r="4223">
      <c r="A4223" t="n">
        <v>3258</v>
      </c>
      <c r="B4223" t="inlineStr">
        <is>
          <t>01-12-2020</t>
        </is>
      </c>
      <c r="C4223" t="n">
        <v>2020</v>
      </c>
      <c r="D4223" t="n">
        <v>1</v>
      </c>
      <c r="E4223" t="inlineStr">
        <is>
          <t>CAREN</t>
        </is>
      </c>
      <c r="F4223" t="inlineStr">
        <is>
          <t>SUM_CHILECTRA_R_C</t>
        </is>
      </c>
      <c r="G4223" t="inlineStr">
        <is>
          <t>C</t>
        </is>
      </c>
      <c r="H4223" t="inlineStr">
        <is>
          <t>ENEL_DISTRIBUCION</t>
        </is>
      </c>
      <c r="I4223" t="inlineStr">
        <is>
          <t>SANCRISCHILC</t>
        </is>
      </c>
      <c r="J4223" t="inlineStr">
        <is>
          <t>SAN_CRISTOBAL</t>
        </is>
      </c>
      <c r="K4223" t="n">
        <v>-6203.78494145</v>
      </c>
      <c r="L4223" t="inlineStr">
        <is>
          <t>SAN CRISTOBAL</t>
        </is>
      </c>
      <c r="M4223" t="inlineStr">
        <is>
          <t>POLPAICO</t>
        </is>
      </c>
      <c r="N4223" t="n">
        <v>0.3624587817126</v>
      </c>
      <c r="O4223" t="n">
        <v>2248.616332</v>
      </c>
      <c r="P4223" t="inlineStr">
        <is>
          <t>BS3</t>
        </is>
      </c>
      <c r="Q4223" t="n">
        <v>1</v>
      </c>
      <c r="V4223" t="n">
        <v>10545134.764</v>
      </c>
      <c r="W4223" t="n">
        <v>1</v>
      </c>
      <c r="X4223" t="n">
        <v>8.1283e-08</v>
      </c>
      <c r="Y4223" t="n">
        <v>0.85714</v>
      </c>
      <c r="Z4223" t="n">
        <v>1927.379003</v>
      </c>
      <c r="AA4223" t="inlineStr">
        <is>
          <t>PNP_6T_08-05-2020</t>
        </is>
      </c>
      <c r="AB4223" t="inlineStr">
        <is>
          <t>PNCP_9T_12-08-2019</t>
        </is>
      </c>
      <c r="AC4223" t="inlineStr">
        <is>
          <t>PNCP_4T_30-04-2013</t>
        </is>
      </c>
      <c r="AD4223" t="inlineStr">
        <is>
          <t>POLPAICO 220</t>
        </is>
      </c>
      <c r="AE4223" t="n">
        <v>109.354</v>
      </c>
      <c r="AF4223" t="n">
        <v>1.072776031070834</v>
      </c>
      <c r="AG4223" t="n">
        <v>117.31235010172</v>
      </c>
      <c r="AH4223" t="n">
        <v>694.38</v>
      </c>
      <c r="AI4223" t="n">
        <v>0.875</v>
      </c>
      <c r="AJ4223" t="n">
        <v>71.2769309556783</v>
      </c>
      <c r="AK4223" t="n">
        <v>1</v>
      </c>
      <c r="AL4223" t="n">
        <v>71.277</v>
      </c>
      <c r="AM4223" t="n">
        <v>8.9176</v>
      </c>
      <c r="AN4223" t="n">
        <v>9.566587534677272</v>
      </c>
      <c r="AO4223" t="n">
        <v>0.913</v>
      </c>
      <c r="AP4223" t="n">
        <v>6064.919358776563</v>
      </c>
      <c r="AQ4223" t="n">
        <v>1</v>
      </c>
      <c r="AR4223" t="n">
        <v>6064.9194</v>
      </c>
      <c r="AS4223" t="n">
        <v>137377.793196831</v>
      </c>
      <c r="AT4223" t="inlineStr">
        <is>
          <t>PNP_16T_02-11-2020</t>
        </is>
      </c>
      <c r="AU4223" t="inlineStr">
        <is>
          <t>PNCP_2T_10-02-2020</t>
        </is>
      </c>
      <c r="AV4223" t="inlineStr">
        <is>
          <t>PNCP_4T_30-04-2013</t>
        </is>
      </c>
      <c r="AW4223" t="inlineStr">
        <is>
          <t>POLPAICO 220</t>
        </is>
      </c>
      <c r="AX4223" t="n">
        <v>109.354</v>
      </c>
      <c r="AY4223" t="n">
        <v>1.080821157758461</v>
      </c>
      <c r="AZ4223" t="n">
        <v>118.1921168855188</v>
      </c>
      <c r="BA4223" t="n">
        <v>779.3099999999999</v>
      </c>
      <c r="BB4223" t="n">
        <v>0.879</v>
      </c>
      <c r="BC4223" t="n">
        <v>80.96319447823714</v>
      </c>
      <c r="BD4223" t="n">
        <v>1</v>
      </c>
      <c r="BE4223" t="n">
        <v>80.96299999999999</v>
      </c>
      <c r="BF4223" t="n">
        <v>8.9176</v>
      </c>
      <c r="BG4223" t="n">
        <v>0.804</v>
      </c>
      <c r="BH4223" t="n">
        <v>6039.043023599974</v>
      </c>
      <c r="BI4223" t="n">
        <v>1</v>
      </c>
      <c r="BJ4223" t="n">
        <v>6039.043</v>
      </c>
      <c r="BK4223" t="n">
        <v>156046.386219889</v>
      </c>
    </row>
    <row r="4224">
      <c r="A4224" t="n">
        <v>3260</v>
      </c>
      <c r="B4224" t="inlineStr">
        <is>
          <t>01-12-2020</t>
        </is>
      </c>
      <c r="C4224" t="n">
        <v>2020</v>
      </c>
      <c r="D4224" t="n">
        <v>1</v>
      </c>
      <c r="E4224" t="inlineStr">
        <is>
          <t>CAREN</t>
        </is>
      </c>
      <c r="F4224" t="inlineStr">
        <is>
          <t>SUM_CHILECTRA_R_C</t>
        </is>
      </c>
      <c r="G4224" t="inlineStr">
        <is>
          <t>C</t>
        </is>
      </c>
      <c r="H4224" t="inlineStr">
        <is>
          <t>ENEL_DISTRIBUCION</t>
        </is>
      </c>
      <c r="I4224" t="inlineStr">
        <is>
          <t>SANCRISCHILC</t>
        </is>
      </c>
      <c r="J4224" t="inlineStr">
        <is>
          <t>SAN_CRISTOBAL</t>
        </is>
      </c>
      <c r="K4224" t="n">
        <v>-6203.78494145</v>
      </c>
      <c r="L4224" t="inlineStr">
        <is>
          <t>SAN CRISTOBAL</t>
        </is>
      </c>
      <c r="M4224" t="inlineStr">
        <is>
          <t>QUILLOTA</t>
        </is>
      </c>
      <c r="N4224" t="n">
        <v>0.00038496336085</v>
      </c>
      <c r="O4224" t="n">
        <v>2.38823</v>
      </c>
      <c r="P4224" t="inlineStr">
        <is>
          <t>BS3</t>
        </is>
      </c>
      <c r="Q4224" t="n">
        <v>1</v>
      </c>
      <c r="V4224" t="n">
        <v>10545134.764</v>
      </c>
      <c r="W4224" t="n">
        <v>1</v>
      </c>
      <c r="X4224" t="n">
        <v>8.1283e-08</v>
      </c>
      <c r="Y4224" t="n">
        <v>0.85714</v>
      </c>
      <c r="Z4224" t="n">
        <v>2.047047</v>
      </c>
      <c r="AA4224" t="inlineStr">
        <is>
          <t>PNP_6T_08-05-2020</t>
        </is>
      </c>
      <c r="AB4224" t="inlineStr">
        <is>
          <t>PNCP_9T_12-08-2019</t>
        </is>
      </c>
      <c r="AC4224" t="inlineStr">
        <is>
          <t>PNCP_4T_30-04-2013</t>
        </is>
      </c>
      <c r="AD4224" t="inlineStr">
        <is>
          <t>QUILLOTA 220</t>
        </is>
      </c>
      <c r="AE4224" t="n">
        <v>109.354</v>
      </c>
      <c r="AF4224" t="n">
        <v>1.072776031070834</v>
      </c>
      <c r="AG4224" t="n">
        <v>117.31235010172</v>
      </c>
      <c r="AH4224" t="n">
        <v>694.38</v>
      </c>
      <c r="AI4224" t="n">
        <v>0.875</v>
      </c>
      <c r="AJ4224" t="n">
        <v>71.2769309556783</v>
      </c>
      <c r="AK4224" t="n">
        <v>1.0077</v>
      </c>
      <c r="AL4224" t="n">
        <v>71.82599999999999</v>
      </c>
      <c r="AM4224" t="n">
        <v>8.9176</v>
      </c>
      <c r="AN4224" t="n">
        <v>9.566587534677272</v>
      </c>
      <c r="AO4224" t="n">
        <v>0.913</v>
      </c>
      <c r="AP4224" t="n">
        <v>6064.919358776563</v>
      </c>
      <c r="AQ4224" t="n">
        <v>1.025526742301459</v>
      </c>
      <c r="AR4224" t="n">
        <v>6219.737</v>
      </c>
      <c r="AS4224" t="n">
        <v>147.031197822</v>
      </c>
      <c r="AT4224" t="inlineStr">
        <is>
          <t>PNP_16T_02-11-2020</t>
        </is>
      </c>
      <c r="AU4224" t="inlineStr">
        <is>
          <t>PNCP_2T_10-02-2020</t>
        </is>
      </c>
      <c r="AV4224" t="inlineStr">
        <is>
          <t>PNCP_4T_30-04-2013</t>
        </is>
      </c>
      <c r="AW4224" t="inlineStr">
        <is>
          <t>QUILLOTA 220</t>
        </is>
      </c>
      <c r="AX4224" t="n">
        <v>109.354</v>
      </c>
      <c r="AY4224" t="n">
        <v>1.080821157758461</v>
      </c>
      <c r="AZ4224" t="n">
        <v>118.1921168855188</v>
      </c>
      <c r="BA4224" t="n">
        <v>779.3099999999999</v>
      </c>
      <c r="BB4224" t="n">
        <v>0.879</v>
      </c>
      <c r="BC4224" t="n">
        <v>80.96319447823714</v>
      </c>
      <c r="BD4224" t="n">
        <v>1.0097</v>
      </c>
      <c r="BE4224" t="n">
        <v>81.749</v>
      </c>
      <c r="BF4224" t="n">
        <v>8.9176</v>
      </c>
      <c r="BG4224" t="n">
        <v>0.804</v>
      </c>
      <c r="BH4224" t="n">
        <v>6039.043023599974</v>
      </c>
      <c r="BI4224" t="n">
        <v>1.02765397082658</v>
      </c>
      <c r="BJ4224" t="n">
        <v>6206.0465</v>
      </c>
      <c r="BK4224" t="n">
        <v>167.344045203</v>
      </c>
    </row>
    <row r="4225">
      <c r="A4225" t="n">
        <v>3252</v>
      </c>
      <c r="B4225" t="inlineStr">
        <is>
          <t>01-12-2020</t>
        </is>
      </c>
      <c r="C4225" t="n">
        <v>2020</v>
      </c>
      <c r="D4225" t="n">
        <v>1</v>
      </c>
      <c r="E4225" t="inlineStr">
        <is>
          <t>CAREN</t>
        </is>
      </c>
      <c r="F4225" t="inlineStr">
        <is>
          <t>SUM_CHILECTRA_R_C</t>
        </is>
      </c>
      <c r="G4225" t="inlineStr">
        <is>
          <t>C</t>
        </is>
      </c>
      <c r="H4225" t="inlineStr">
        <is>
          <t>ENEL_DISTRIBUCION</t>
        </is>
      </c>
      <c r="I4225" t="inlineStr">
        <is>
          <t>SANJOACHILC</t>
        </is>
      </c>
      <c r="J4225" t="inlineStr">
        <is>
          <t>SAN_JOAQUIN</t>
        </is>
      </c>
      <c r="K4225" t="n">
        <v>-7606.71721069</v>
      </c>
      <c r="L4225" t="inlineStr">
        <is>
          <t>SAN JOAQUIN</t>
        </is>
      </c>
      <c r="M4225" t="inlineStr">
        <is>
          <t>ALTO JAHUEL</t>
        </is>
      </c>
      <c r="N4225" t="n">
        <v>0.36390394810251</v>
      </c>
      <c r="O4225" t="n">
        <v>2768.114425</v>
      </c>
      <c r="P4225" t="inlineStr">
        <is>
          <t>BS3</t>
        </is>
      </c>
      <c r="Q4225" t="n">
        <v>1</v>
      </c>
      <c r="V4225" t="n">
        <v>10545134.764</v>
      </c>
      <c r="W4225" t="n">
        <v>1</v>
      </c>
      <c r="X4225" t="n">
        <v>8.1283e-08</v>
      </c>
      <c r="Y4225" t="n">
        <v>0.85714</v>
      </c>
      <c r="Z4225" t="n">
        <v>2372.661598</v>
      </c>
      <c r="AA4225" t="inlineStr">
        <is>
          <t>PNP_6T_08-05-2020</t>
        </is>
      </c>
      <c r="AB4225" t="inlineStr">
        <is>
          <t>PNCP_9T_12-08-2019</t>
        </is>
      </c>
      <c r="AC4225" t="inlineStr">
        <is>
          <t>PNCP_4T_30-04-2013</t>
        </is>
      </c>
      <c r="AD4225" t="inlineStr">
        <is>
          <t>ALTO JAHUEL 220</t>
        </is>
      </c>
      <c r="AE4225" t="n">
        <v>109.354</v>
      </c>
      <c r="AF4225" t="n">
        <v>1.072776031070834</v>
      </c>
      <c r="AG4225" t="n">
        <v>117.31235010172</v>
      </c>
      <c r="AH4225" t="n">
        <v>694.38</v>
      </c>
      <c r="AI4225" t="n">
        <v>0.875</v>
      </c>
      <c r="AJ4225" t="n">
        <v>71.2769309556783</v>
      </c>
      <c r="AK4225" t="n">
        <v>0.9827</v>
      </c>
      <c r="AL4225" t="n">
        <v>70.044</v>
      </c>
      <c r="AM4225" t="n">
        <v>8.9176</v>
      </c>
      <c r="AN4225" t="n">
        <v>9.566587534677272</v>
      </c>
      <c r="AO4225" t="n">
        <v>0.913</v>
      </c>
      <c r="AP4225" t="n">
        <v>6064.919358776563</v>
      </c>
      <c r="AQ4225" t="n">
        <v>0.9936514234698939</v>
      </c>
      <c r="AR4225" t="n">
        <v>6026.4158</v>
      </c>
      <c r="AS4225" t="n">
        <v>166190.708970312</v>
      </c>
      <c r="AT4225" t="inlineStr">
        <is>
          <t>PNP_16T_02-11-2020</t>
        </is>
      </c>
      <c r="AU4225" t="inlineStr">
        <is>
          <t>PNCP_2T_10-02-2020</t>
        </is>
      </c>
      <c r="AV4225" t="inlineStr">
        <is>
          <t>PNCP_4T_30-04-2013</t>
        </is>
      </c>
      <c r="AW4225" t="inlineStr">
        <is>
          <t>ALTO JAHUEL 220</t>
        </is>
      </c>
      <c r="AX4225" t="n">
        <v>109.354</v>
      </c>
      <c r="AY4225" t="n">
        <v>1.080821157758461</v>
      </c>
      <c r="AZ4225" t="n">
        <v>118.1921168855188</v>
      </c>
      <c r="BA4225" t="n">
        <v>779.3099999999999</v>
      </c>
      <c r="BB4225" t="n">
        <v>0.879</v>
      </c>
      <c r="BC4225" t="n">
        <v>80.96319447823714</v>
      </c>
      <c r="BD4225" t="n">
        <v>0.976</v>
      </c>
      <c r="BE4225" t="n">
        <v>79.02</v>
      </c>
      <c r="BF4225" t="n">
        <v>8.9176</v>
      </c>
      <c r="BG4225" t="n">
        <v>0.804</v>
      </c>
      <c r="BH4225" t="n">
        <v>6039.043023599974</v>
      </c>
      <c r="BI4225" t="n">
        <v>0.9955361571272692</v>
      </c>
      <c r="BJ4225" t="n">
        <v>6012.0857</v>
      </c>
      <c r="BK4225" t="n">
        <v>187487.71947396</v>
      </c>
    </row>
    <row r="4226">
      <c r="A4226" t="n">
        <v>3254</v>
      </c>
      <c r="B4226" t="inlineStr">
        <is>
          <t>01-12-2020</t>
        </is>
      </c>
      <c r="C4226" t="n">
        <v>2020</v>
      </c>
      <c r="D4226" t="n">
        <v>1</v>
      </c>
      <c r="E4226" t="inlineStr">
        <is>
          <t>CAREN</t>
        </is>
      </c>
      <c r="F4226" t="inlineStr">
        <is>
          <t>SUM_CHILECTRA_R_C</t>
        </is>
      </c>
      <c r="G4226" t="inlineStr">
        <is>
          <t>C</t>
        </is>
      </c>
      <c r="H4226" t="inlineStr">
        <is>
          <t>ENEL_DISTRIBUCION</t>
        </is>
      </c>
      <c r="I4226" t="inlineStr">
        <is>
          <t>SANJOACHILC</t>
        </is>
      </c>
      <c r="J4226" t="inlineStr">
        <is>
          <t>SAN_JOAQUIN</t>
        </is>
      </c>
      <c r="K4226" t="n">
        <v>-7606.71721069</v>
      </c>
      <c r="L4226" t="inlineStr">
        <is>
          <t>SAN JOAQUIN</t>
        </is>
      </c>
      <c r="M4226" t="inlineStr">
        <is>
          <t>CERRO NAVIA</t>
        </is>
      </c>
      <c r="N4226" t="n">
        <v>0.23742138357965</v>
      </c>
      <c r="O4226" t="n">
        <v>1805.997325</v>
      </c>
      <c r="P4226" t="inlineStr">
        <is>
          <t>BS3</t>
        </is>
      </c>
      <c r="Q4226" t="n">
        <v>1</v>
      </c>
      <c r="V4226" t="n">
        <v>10545134.764</v>
      </c>
      <c r="W4226" t="n">
        <v>1</v>
      </c>
      <c r="X4226" t="n">
        <v>8.1283e-08</v>
      </c>
      <c r="Y4226" t="n">
        <v>0.85714</v>
      </c>
      <c r="Z4226" t="n">
        <v>1547.992547</v>
      </c>
      <c r="AA4226" t="inlineStr">
        <is>
          <t>PNP_6T_08-05-2020</t>
        </is>
      </c>
      <c r="AB4226" t="inlineStr">
        <is>
          <t>PNCP_9T_12-08-2019</t>
        </is>
      </c>
      <c r="AC4226" t="inlineStr">
        <is>
          <t>PNCP_4T_30-04-2013</t>
        </is>
      </c>
      <c r="AD4226" t="inlineStr">
        <is>
          <t>CERRO NAVIA 220</t>
        </is>
      </c>
      <c r="AE4226" t="n">
        <v>109.354</v>
      </c>
      <c r="AF4226" t="n">
        <v>1.072776031070834</v>
      </c>
      <c r="AG4226" t="n">
        <v>117.31235010172</v>
      </c>
      <c r="AH4226" t="n">
        <v>694.38</v>
      </c>
      <c r="AI4226" t="n">
        <v>0.875</v>
      </c>
      <c r="AJ4226" t="n">
        <v>71.2769309556783</v>
      </c>
      <c r="AK4226" t="n">
        <v>1.0051</v>
      </c>
      <c r="AL4226" t="n">
        <v>71.64</v>
      </c>
      <c r="AM4226" t="n">
        <v>8.9176</v>
      </c>
      <c r="AN4226" t="n">
        <v>9.566587534677272</v>
      </c>
      <c r="AO4226" t="n">
        <v>0.913</v>
      </c>
      <c r="AP4226" t="n">
        <v>6064.919358776563</v>
      </c>
      <c r="AQ4226" t="n">
        <v>0.9896251345796222</v>
      </c>
      <c r="AR4226" t="n">
        <v>6001.9966</v>
      </c>
      <c r="AS4226" t="n">
        <v>110898.18606708</v>
      </c>
      <c r="AT4226" t="inlineStr">
        <is>
          <t>PNP_16T_02-11-2020</t>
        </is>
      </c>
      <c r="AU4226" t="inlineStr">
        <is>
          <t>PNCP_2T_10-02-2020</t>
        </is>
      </c>
      <c r="AV4226" t="inlineStr">
        <is>
          <t>PNCP_4T_30-04-2013</t>
        </is>
      </c>
      <c r="AW4226" t="inlineStr">
        <is>
          <t>CERRO NAVIA 220</t>
        </is>
      </c>
      <c r="AX4226" t="n">
        <v>109.354</v>
      </c>
      <c r="AY4226" t="n">
        <v>1.080821157758461</v>
      </c>
      <c r="AZ4226" t="n">
        <v>118.1921168855188</v>
      </c>
      <c r="BA4226" t="n">
        <v>779.3099999999999</v>
      </c>
      <c r="BB4226" t="n">
        <v>0.879</v>
      </c>
      <c r="BC4226" t="n">
        <v>80.96319447823714</v>
      </c>
      <c r="BD4226" t="n">
        <v>1.0036</v>
      </c>
      <c r="BE4226" t="n">
        <v>81.255</v>
      </c>
      <c r="BF4226" t="n">
        <v>8.9176</v>
      </c>
      <c r="BG4226" t="n">
        <v>0.804</v>
      </c>
      <c r="BH4226" t="n">
        <v>6039.043023599974</v>
      </c>
      <c r="BI4226" t="n">
        <v>0.9900166389351082</v>
      </c>
      <c r="BJ4226" t="n">
        <v>5978.7531</v>
      </c>
      <c r="BK4226" t="n">
        <v>125782.134406485</v>
      </c>
    </row>
    <row r="4227">
      <c r="A4227" t="n">
        <v>3256</v>
      </c>
      <c r="B4227" t="inlineStr">
        <is>
          <t>01-12-2020</t>
        </is>
      </c>
      <c r="C4227" t="n">
        <v>2020</v>
      </c>
      <c r="D4227" t="n">
        <v>1</v>
      </c>
      <c r="E4227" t="inlineStr">
        <is>
          <t>CAREN</t>
        </is>
      </c>
      <c r="F4227" t="inlineStr">
        <is>
          <t>SUM_CHILECTRA_R_C</t>
        </is>
      </c>
      <c r="G4227" t="inlineStr">
        <is>
          <t>C</t>
        </is>
      </c>
      <c r="H4227" t="inlineStr">
        <is>
          <t>ENEL_DISTRIBUCION</t>
        </is>
      </c>
      <c r="I4227" t="inlineStr">
        <is>
          <t>SANJOACHILC</t>
        </is>
      </c>
      <c r="J4227" t="inlineStr">
        <is>
          <t>SAN_JOAQUIN</t>
        </is>
      </c>
      <c r="K4227" t="n">
        <v>-7606.71721069</v>
      </c>
      <c r="L4227" t="inlineStr">
        <is>
          <t>SAN JOAQUIN</t>
        </is>
      </c>
      <c r="M4227" t="inlineStr">
        <is>
          <t>CHENA</t>
        </is>
      </c>
      <c r="N4227" t="n">
        <v>0.23392111485642</v>
      </c>
      <c r="O4227" t="n">
        <v>1779.37177</v>
      </c>
      <c r="P4227" t="inlineStr">
        <is>
          <t>BS3</t>
        </is>
      </c>
      <c r="Q4227" t="n">
        <v>1</v>
      </c>
      <c r="V4227" t="n">
        <v>10545134.764</v>
      </c>
      <c r="W4227" t="n">
        <v>1</v>
      </c>
      <c r="X4227" t="n">
        <v>8.1283e-08</v>
      </c>
      <c r="Y4227" t="n">
        <v>0.85714</v>
      </c>
      <c r="Z4227" t="n">
        <v>1525.170719</v>
      </c>
      <c r="AA4227" t="inlineStr">
        <is>
          <t>PNP_6T_08-05-2020</t>
        </is>
      </c>
      <c r="AB4227" t="inlineStr">
        <is>
          <t>PNCP_9T_12-08-2019</t>
        </is>
      </c>
      <c r="AC4227" t="inlineStr">
        <is>
          <t>PNCP_4T_30-04-2013</t>
        </is>
      </c>
      <c r="AD4227" t="inlineStr">
        <is>
          <t>CHENA 220</t>
        </is>
      </c>
      <c r="AE4227" t="n">
        <v>109.354</v>
      </c>
      <c r="AF4227" t="n">
        <v>1.072776031070834</v>
      </c>
      <c r="AG4227" t="n">
        <v>117.31235010172</v>
      </c>
      <c r="AH4227" t="n">
        <v>694.38</v>
      </c>
      <c r="AI4227" t="n">
        <v>0.875</v>
      </c>
      <c r="AJ4227" t="n">
        <v>71.2769309556783</v>
      </c>
      <c r="AK4227" t="n">
        <v>0.9989</v>
      </c>
      <c r="AL4227" t="n">
        <v>71.199</v>
      </c>
      <c r="AM4227" t="n">
        <v>8.9176</v>
      </c>
      <c r="AN4227" t="n">
        <v>9.566587534677272</v>
      </c>
      <c r="AO4227" t="n">
        <v>0.913</v>
      </c>
      <c r="AP4227" t="n">
        <v>6064.919358776563</v>
      </c>
      <c r="AQ4227" t="n">
        <v>0.9923529411764705</v>
      </c>
      <c r="AR4227" t="n">
        <v>6018.5406</v>
      </c>
      <c r="AS4227" t="n">
        <v>108590.630022081</v>
      </c>
      <c r="AT4227" t="inlineStr">
        <is>
          <t>PNP_16T_02-11-2020</t>
        </is>
      </c>
      <c r="AU4227" t="inlineStr">
        <is>
          <t>PNCP_2T_10-02-2020</t>
        </is>
      </c>
      <c r="AV4227" t="inlineStr">
        <is>
          <t>PNCP_4T_30-04-2013</t>
        </is>
      </c>
      <c r="AW4227" t="inlineStr">
        <is>
          <t>CHENA 220</t>
        </is>
      </c>
      <c r="AX4227" t="n">
        <v>109.354</v>
      </c>
      <c r="AY4227" t="n">
        <v>1.080821157758461</v>
      </c>
      <c r="AZ4227" t="n">
        <v>118.1921168855188</v>
      </c>
      <c r="BA4227" t="n">
        <v>779.3099999999999</v>
      </c>
      <c r="BB4227" t="n">
        <v>0.879</v>
      </c>
      <c r="BC4227" t="n">
        <v>80.96319447823714</v>
      </c>
      <c r="BD4227" t="n">
        <v>0.9927</v>
      </c>
      <c r="BE4227" t="n">
        <v>80.372</v>
      </c>
      <c r="BF4227" t="n">
        <v>8.9176</v>
      </c>
      <c r="BG4227" t="n">
        <v>0.804</v>
      </c>
      <c r="BH4227" t="n">
        <v>6039.043023599974</v>
      </c>
      <c r="BI4227" t="n">
        <v>0.9931372549019607</v>
      </c>
      <c r="BJ4227" t="n">
        <v>5997.5986</v>
      </c>
      <c r="BK4227" t="n">
        <v>122581.021027468</v>
      </c>
    </row>
    <row r="4228">
      <c r="A4228" t="n">
        <v>3258</v>
      </c>
      <c r="B4228" t="inlineStr">
        <is>
          <t>01-12-2020</t>
        </is>
      </c>
      <c r="C4228" t="n">
        <v>2020</v>
      </c>
      <c r="D4228" t="n">
        <v>1</v>
      </c>
      <c r="E4228" t="inlineStr">
        <is>
          <t>CAREN</t>
        </is>
      </c>
      <c r="F4228" t="inlineStr">
        <is>
          <t>SUM_CHILECTRA_R_C</t>
        </is>
      </c>
      <c r="G4228" t="inlineStr">
        <is>
          <t>C</t>
        </is>
      </c>
      <c r="H4228" t="inlineStr">
        <is>
          <t>ENEL_DISTRIBUCION</t>
        </is>
      </c>
      <c r="I4228" t="inlineStr">
        <is>
          <t>SANJOACHILC</t>
        </is>
      </c>
      <c r="J4228" t="inlineStr">
        <is>
          <t>SAN_JOAQUIN</t>
        </is>
      </c>
      <c r="K4228" t="n">
        <v>-7606.71721069</v>
      </c>
      <c r="L4228" t="inlineStr">
        <is>
          <t>SAN JOAQUIN</t>
        </is>
      </c>
      <c r="M4228" t="inlineStr">
        <is>
          <t>POLPAICO</t>
        </is>
      </c>
      <c r="N4228" t="n">
        <v>0.13473834745092</v>
      </c>
      <c r="O4228" t="n">
        <v>1024.916506</v>
      </c>
      <c r="P4228" t="inlineStr">
        <is>
          <t>BS3</t>
        </is>
      </c>
      <c r="Q4228" t="n">
        <v>1</v>
      </c>
      <c r="V4228" t="n">
        <v>10545134.764</v>
      </c>
      <c r="W4228" t="n">
        <v>1</v>
      </c>
      <c r="X4228" t="n">
        <v>8.1283e-08</v>
      </c>
      <c r="Y4228" t="n">
        <v>0.85714</v>
      </c>
      <c r="Z4228" t="n">
        <v>878.496934</v>
      </c>
      <c r="AA4228" t="inlineStr">
        <is>
          <t>PNP_6T_08-05-2020</t>
        </is>
      </c>
      <c r="AB4228" t="inlineStr">
        <is>
          <t>PNCP_9T_12-08-2019</t>
        </is>
      </c>
      <c r="AC4228" t="inlineStr">
        <is>
          <t>PNCP_4T_30-04-2013</t>
        </is>
      </c>
      <c r="AD4228" t="inlineStr">
        <is>
          <t>POLPAICO 220</t>
        </is>
      </c>
      <c r="AE4228" t="n">
        <v>109.354</v>
      </c>
      <c r="AF4228" t="n">
        <v>1.072776031070834</v>
      </c>
      <c r="AG4228" t="n">
        <v>117.31235010172</v>
      </c>
      <c r="AH4228" t="n">
        <v>694.38</v>
      </c>
      <c r="AI4228" t="n">
        <v>0.875</v>
      </c>
      <c r="AJ4228" t="n">
        <v>71.2769309556783</v>
      </c>
      <c r="AK4228" t="n">
        <v>1</v>
      </c>
      <c r="AL4228" t="n">
        <v>71.277</v>
      </c>
      <c r="AM4228" t="n">
        <v>8.9176</v>
      </c>
      <c r="AN4228" t="n">
        <v>9.566587534677272</v>
      </c>
      <c r="AO4228" t="n">
        <v>0.913</v>
      </c>
      <c r="AP4228" t="n">
        <v>6064.919358776563</v>
      </c>
      <c r="AQ4228" t="n">
        <v>1</v>
      </c>
      <c r="AR4228" t="n">
        <v>6064.9194</v>
      </c>
      <c r="AS4228" t="n">
        <v>62616.625964718</v>
      </c>
      <c r="AT4228" t="inlineStr">
        <is>
          <t>PNP_16T_02-11-2020</t>
        </is>
      </c>
      <c r="AU4228" t="inlineStr">
        <is>
          <t>PNCP_2T_10-02-2020</t>
        </is>
      </c>
      <c r="AV4228" t="inlineStr">
        <is>
          <t>PNCP_4T_30-04-2013</t>
        </is>
      </c>
      <c r="AW4228" t="inlineStr">
        <is>
          <t>POLPAICO 220</t>
        </is>
      </c>
      <c r="AX4228" t="n">
        <v>109.354</v>
      </c>
      <c r="AY4228" t="n">
        <v>1.080821157758461</v>
      </c>
      <c r="AZ4228" t="n">
        <v>118.1921168855188</v>
      </c>
      <c r="BA4228" t="n">
        <v>779.3099999999999</v>
      </c>
      <c r="BB4228" t="n">
        <v>0.879</v>
      </c>
      <c r="BC4228" t="n">
        <v>80.96319447823714</v>
      </c>
      <c r="BD4228" t="n">
        <v>1</v>
      </c>
      <c r="BE4228" t="n">
        <v>80.96299999999999</v>
      </c>
      <c r="BF4228" t="n">
        <v>8.9176</v>
      </c>
      <c r="BG4228" t="n">
        <v>0.804</v>
      </c>
      <c r="BH4228" t="n">
        <v>6039.043023599974</v>
      </c>
      <c r="BI4228" t="n">
        <v>1</v>
      </c>
      <c r="BJ4228" t="n">
        <v>6039.043</v>
      </c>
      <c r="BK4228" t="n">
        <v>71125.747267442</v>
      </c>
    </row>
    <row r="4229">
      <c r="A4229" t="n">
        <v>3260</v>
      </c>
      <c r="B4229" t="inlineStr">
        <is>
          <t>01-12-2020</t>
        </is>
      </c>
      <c r="C4229" t="n">
        <v>2020</v>
      </c>
      <c r="D4229" t="n">
        <v>1</v>
      </c>
      <c r="E4229" t="inlineStr">
        <is>
          <t>CAREN</t>
        </is>
      </c>
      <c r="F4229" t="inlineStr">
        <is>
          <t>SUM_CHILECTRA_R_C</t>
        </is>
      </c>
      <c r="G4229" t="inlineStr">
        <is>
          <t>C</t>
        </is>
      </c>
      <c r="H4229" t="inlineStr">
        <is>
          <t>ENEL_DISTRIBUCION</t>
        </is>
      </c>
      <c r="I4229" t="inlineStr">
        <is>
          <t>SANJOACHILC</t>
        </is>
      </c>
      <c r="J4229" t="inlineStr">
        <is>
          <t>SAN_JOAQUIN</t>
        </is>
      </c>
      <c r="K4229" t="n">
        <v>-7606.71721069</v>
      </c>
      <c r="L4229" t="inlineStr">
        <is>
          <t>SAN JOAQUIN</t>
        </is>
      </c>
      <c r="M4229" t="inlineStr">
        <is>
          <t>QUILLOTA</t>
        </is>
      </c>
      <c r="N4229" t="n">
        <v>0.00076930863587</v>
      </c>
      <c r="O4229" t="n">
        <v>5.851913</v>
      </c>
      <c r="P4229" t="inlineStr">
        <is>
          <t>BS3</t>
        </is>
      </c>
      <c r="Q4229" t="n">
        <v>1</v>
      </c>
      <c r="V4229" t="n">
        <v>10545134.764</v>
      </c>
      <c r="W4229" t="n">
        <v>1</v>
      </c>
      <c r="X4229" t="n">
        <v>8.1283e-08</v>
      </c>
      <c r="Y4229" t="n">
        <v>0.85714</v>
      </c>
      <c r="Z4229" t="n">
        <v>5.015909</v>
      </c>
      <c r="AA4229" t="inlineStr">
        <is>
          <t>PNP_6T_08-05-2020</t>
        </is>
      </c>
      <c r="AB4229" t="inlineStr">
        <is>
          <t>PNCP_9T_12-08-2019</t>
        </is>
      </c>
      <c r="AC4229" t="inlineStr">
        <is>
          <t>PNCP_4T_30-04-2013</t>
        </is>
      </c>
      <c r="AD4229" t="inlineStr">
        <is>
          <t>QUILLOTA 220</t>
        </is>
      </c>
      <c r="AE4229" t="n">
        <v>109.354</v>
      </c>
      <c r="AF4229" t="n">
        <v>1.072776031070834</v>
      </c>
      <c r="AG4229" t="n">
        <v>117.31235010172</v>
      </c>
      <c r="AH4229" t="n">
        <v>694.38</v>
      </c>
      <c r="AI4229" t="n">
        <v>0.875</v>
      </c>
      <c r="AJ4229" t="n">
        <v>71.2769309556783</v>
      </c>
      <c r="AK4229" t="n">
        <v>1.0077</v>
      </c>
      <c r="AL4229" t="n">
        <v>71.82599999999999</v>
      </c>
      <c r="AM4229" t="n">
        <v>8.9176</v>
      </c>
      <c r="AN4229" t="n">
        <v>9.566587534677272</v>
      </c>
      <c r="AO4229" t="n">
        <v>0.913</v>
      </c>
      <c r="AP4229" t="n">
        <v>6064.919358776563</v>
      </c>
      <c r="AQ4229" t="n">
        <v>1.025526742301459</v>
      </c>
      <c r="AR4229" t="n">
        <v>6219.737</v>
      </c>
      <c r="AS4229" t="n">
        <v>360.272679834</v>
      </c>
      <c r="AT4229" t="inlineStr">
        <is>
          <t>PNP_16T_02-11-2020</t>
        </is>
      </c>
      <c r="AU4229" t="inlineStr">
        <is>
          <t>PNCP_2T_10-02-2020</t>
        </is>
      </c>
      <c r="AV4229" t="inlineStr">
        <is>
          <t>PNCP_4T_30-04-2013</t>
        </is>
      </c>
      <c r="AW4229" t="inlineStr">
        <is>
          <t>QUILLOTA 220</t>
        </is>
      </c>
      <c r="AX4229" t="n">
        <v>109.354</v>
      </c>
      <c r="AY4229" t="n">
        <v>1.080821157758461</v>
      </c>
      <c r="AZ4229" t="n">
        <v>118.1921168855188</v>
      </c>
      <c r="BA4229" t="n">
        <v>779.3099999999999</v>
      </c>
      <c r="BB4229" t="n">
        <v>0.879</v>
      </c>
      <c r="BC4229" t="n">
        <v>80.96319447823714</v>
      </c>
      <c r="BD4229" t="n">
        <v>1.0097</v>
      </c>
      <c r="BE4229" t="n">
        <v>81.749</v>
      </c>
      <c r="BF4229" t="n">
        <v>8.9176</v>
      </c>
      <c r="BG4229" t="n">
        <v>0.804</v>
      </c>
      <c r="BH4229" t="n">
        <v>6039.043023599974</v>
      </c>
      <c r="BI4229" t="n">
        <v>1.02765397082658</v>
      </c>
      <c r="BJ4229" t="n">
        <v>6206.0465</v>
      </c>
      <c r="BK4229" t="n">
        <v>410.045544841</v>
      </c>
    </row>
    <row r="4230">
      <c r="A4230" t="n">
        <v>3252</v>
      </c>
      <c r="B4230" t="inlineStr">
        <is>
          <t>01-12-2020</t>
        </is>
      </c>
      <c r="C4230" t="n">
        <v>2020</v>
      </c>
      <c r="D4230" t="n">
        <v>1</v>
      </c>
      <c r="E4230" t="inlineStr">
        <is>
          <t>CAREN</t>
        </is>
      </c>
      <c r="F4230" t="inlineStr">
        <is>
          <t>SUM_CHILECTRA_R_C</t>
        </is>
      </c>
      <c r="G4230" t="inlineStr">
        <is>
          <t>C</t>
        </is>
      </c>
      <c r="H4230" t="inlineStr">
        <is>
          <t>ENEL_DISTRIBUCION</t>
        </is>
      </c>
      <c r="I4230" t="inlineStr">
        <is>
          <t>SANJOSCHILC</t>
        </is>
      </c>
      <c r="J4230" t="inlineStr">
        <is>
          <t>SAN_JOSE</t>
        </is>
      </c>
      <c r="K4230" t="n">
        <v>-8931.766972810001</v>
      </c>
      <c r="L4230" t="inlineStr">
        <is>
          <t>SAN JOSE</t>
        </is>
      </c>
      <c r="M4230" t="inlineStr">
        <is>
          <t>ALTO JAHUEL</t>
        </is>
      </c>
      <c r="N4230" t="n">
        <v>0.21230488048674</v>
      </c>
      <c r="O4230" t="n">
        <v>1896.25772</v>
      </c>
      <c r="P4230" t="inlineStr">
        <is>
          <t>BS3</t>
        </is>
      </c>
      <c r="Q4230" t="n">
        <v>1</v>
      </c>
      <c r="V4230" t="n">
        <v>10545134.764</v>
      </c>
      <c r="W4230" t="n">
        <v>1</v>
      </c>
      <c r="X4230" t="n">
        <v>8.1283e-08</v>
      </c>
      <c r="Y4230" t="n">
        <v>0.85714</v>
      </c>
      <c r="Z4230" t="n">
        <v>1625.358342</v>
      </c>
      <c r="AA4230" t="inlineStr">
        <is>
          <t>PNP_6T_08-05-2020</t>
        </is>
      </c>
      <c r="AB4230" t="inlineStr">
        <is>
          <t>PNCP_9T_12-08-2019</t>
        </is>
      </c>
      <c r="AC4230" t="inlineStr">
        <is>
          <t>PNCP_4T_30-04-2013</t>
        </is>
      </c>
      <c r="AD4230" t="inlineStr">
        <is>
          <t>ALTO JAHUEL 220</t>
        </is>
      </c>
      <c r="AE4230" t="n">
        <v>109.354</v>
      </c>
      <c r="AF4230" t="n">
        <v>1.072776031070834</v>
      </c>
      <c r="AG4230" t="n">
        <v>117.31235010172</v>
      </c>
      <c r="AH4230" t="n">
        <v>694.38</v>
      </c>
      <c r="AI4230" t="n">
        <v>0.875</v>
      </c>
      <c r="AJ4230" t="n">
        <v>71.2769309556783</v>
      </c>
      <c r="AK4230" t="n">
        <v>0.9827</v>
      </c>
      <c r="AL4230" t="n">
        <v>70.044</v>
      </c>
      <c r="AM4230" t="n">
        <v>8.9176</v>
      </c>
      <c r="AN4230" t="n">
        <v>9.566587534677272</v>
      </c>
      <c r="AO4230" t="n">
        <v>0.913</v>
      </c>
      <c r="AP4230" t="n">
        <v>6064.919358776563</v>
      </c>
      <c r="AQ4230" t="n">
        <v>0.9936514234698939</v>
      </c>
      <c r="AR4230" t="n">
        <v>6026.4158</v>
      </c>
      <c r="AS4230" t="n">
        <v>113846.599707048</v>
      </c>
      <c r="AT4230" t="inlineStr">
        <is>
          <t>PNP_16T_02-11-2020</t>
        </is>
      </c>
      <c r="AU4230" t="inlineStr">
        <is>
          <t>PNCP_2T_10-02-2020</t>
        </is>
      </c>
      <c r="AV4230" t="inlineStr">
        <is>
          <t>PNCP_4T_30-04-2013</t>
        </is>
      </c>
      <c r="AW4230" t="inlineStr">
        <is>
          <t>ALTO JAHUEL 220</t>
        </is>
      </c>
      <c r="AX4230" t="n">
        <v>109.354</v>
      </c>
      <c r="AY4230" t="n">
        <v>1.080821157758461</v>
      </c>
      <c r="AZ4230" t="n">
        <v>118.1921168855188</v>
      </c>
      <c r="BA4230" t="n">
        <v>779.3099999999999</v>
      </c>
      <c r="BB4230" t="n">
        <v>0.879</v>
      </c>
      <c r="BC4230" t="n">
        <v>80.96319447823714</v>
      </c>
      <c r="BD4230" t="n">
        <v>0.976</v>
      </c>
      <c r="BE4230" t="n">
        <v>79.02</v>
      </c>
      <c r="BF4230" t="n">
        <v>8.9176</v>
      </c>
      <c r="BG4230" t="n">
        <v>0.804</v>
      </c>
      <c r="BH4230" t="n">
        <v>6039.043023599974</v>
      </c>
      <c r="BI4230" t="n">
        <v>0.9955361571272692</v>
      </c>
      <c r="BJ4230" t="n">
        <v>6012.0857</v>
      </c>
      <c r="BK4230" t="n">
        <v>128435.81618484</v>
      </c>
    </row>
    <row r="4231">
      <c r="A4231" t="n">
        <v>3254</v>
      </c>
      <c r="B4231" t="inlineStr">
        <is>
          <t>01-12-2020</t>
        </is>
      </c>
      <c r="C4231" t="n">
        <v>2020</v>
      </c>
      <c r="D4231" t="n">
        <v>1</v>
      </c>
      <c r="E4231" t="inlineStr">
        <is>
          <t>CAREN</t>
        </is>
      </c>
      <c r="F4231" t="inlineStr">
        <is>
          <t>SUM_CHILECTRA_R_C</t>
        </is>
      </c>
      <c r="G4231" t="inlineStr">
        <is>
          <t>C</t>
        </is>
      </c>
      <c r="H4231" t="inlineStr">
        <is>
          <t>ENEL_DISTRIBUCION</t>
        </is>
      </c>
      <c r="I4231" t="inlineStr">
        <is>
          <t>SANJOSCHILC</t>
        </is>
      </c>
      <c r="J4231" t="inlineStr">
        <is>
          <t>SAN_JOSE</t>
        </is>
      </c>
      <c r="K4231" t="n">
        <v>-8931.766972810001</v>
      </c>
      <c r="L4231" t="inlineStr">
        <is>
          <t>SAN JOSE</t>
        </is>
      </c>
      <c r="M4231" t="inlineStr">
        <is>
          <t>CERRO NAVIA</t>
        </is>
      </c>
      <c r="N4231" t="n">
        <v>0.40506313398548</v>
      </c>
      <c r="O4231" t="n">
        <v>3617.929522</v>
      </c>
      <c r="P4231" t="inlineStr">
        <is>
          <t>BS3</t>
        </is>
      </c>
      <c r="Q4231" t="n">
        <v>1</v>
      </c>
      <c r="V4231" t="n">
        <v>10545134.764</v>
      </c>
      <c r="W4231" t="n">
        <v>1</v>
      </c>
      <c r="X4231" t="n">
        <v>8.1283e-08</v>
      </c>
      <c r="Y4231" t="n">
        <v>0.85714</v>
      </c>
      <c r="Z4231" t="n">
        <v>3101.07211</v>
      </c>
      <c r="AA4231" t="inlineStr">
        <is>
          <t>PNP_6T_08-05-2020</t>
        </is>
      </c>
      <c r="AB4231" t="inlineStr">
        <is>
          <t>PNCP_9T_12-08-2019</t>
        </is>
      </c>
      <c r="AC4231" t="inlineStr">
        <is>
          <t>PNCP_4T_30-04-2013</t>
        </is>
      </c>
      <c r="AD4231" t="inlineStr">
        <is>
          <t>CERRO NAVIA 220</t>
        </is>
      </c>
      <c r="AE4231" t="n">
        <v>109.354</v>
      </c>
      <c r="AF4231" t="n">
        <v>1.072776031070834</v>
      </c>
      <c r="AG4231" t="n">
        <v>117.31235010172</v>
      </c>
      <c r="AH4231" t="n">
        <v>694.38</v>
      </c>
      <c r="AI4231" t="n">
        <v>0.875</v>
      </c>
      <c r="AJ4231" t="n">
        <v>71.2769309556783</v>
      </c>
      <c r="AK4231" t="n">
        <v>1.0051</v>
      </c>
      <c r="AL4231" t="n">
        <v>71.64</v>
      </c>
      <c r="AM4231" t="n">
        <v>8.9176</v>
      </c>
      <c r="AN4231" t="n">
        <v>9.566587534677272</v>
      </c>
      <c r="AO4231" t="n">
        <v>0.913</v>
      </c>
      <c r="AP4231" t="n">
        <v>6064.919358776563</v>
      </c>
      <c r="AQ4231" t="n">
        <v>0.9896251345796222</v>
      </c>
      <c r="AR4231" t="n">
        <v>6001.9966</v>
      </c>
      <c r="AS4231" t="n">
        <v>222160.8059604</v>
      </c>
      <c r="AT4231" t="inlineStr">
        <is>
          <t>PNP_16T_02-11-2020</t>
        </is>
      </c>
      <c r="AU4231" t="inlineStr">
        <is>
          <t>PNCP_2T_10-02-2020</t>
        </is>
      </c>
      <c r="AV4231" t="inlineStr">
        <is>
          <t>PNCP_4T_30-04-2013</t>
        </is>
      </c>
      <c r="AW4231" t="inlineStr">
        <is>
          <t>CERRO NAVIA 220</t>
        </is>
      </c>
      <c r="AX4231" t="n">
        <v>109.354</v>
      </c>
      <c r="AY4231" t="n">
        <v>1.080821157758461</v>
      </c>
      <c r="AZ4231" t="n">
        <v>118.1921168855188</v>
      </c>
      <c r="BA4231" t="n">
        <v>779.3099999999999</v>
      </c>
      <c r="BB4231" t="n">
        <v>0.879</v>
      </c>
      <c r="BC4231" t="n">
        <v>80.96319447823714</v>
      </c>
      <c r="BD4231" t="n">
        <v>1.0036</v>
      </c>
      <c r="BE4231" t="n">
        <v>81.255</v>
      </c>
      <c r="BF4231" t="n">
        <v>8.9176</v>
      </c>
      <c r="BG4231" t="n">
        <v>0.804</v>
      </c>
      <c r="BH4231" t="n">
        <v>6039.043023599974</v>
      </c>
      <c r="BI4231" t="n">
        <v>0.9900166389351082</v>
      </c>
      <c r="BJ4231" t="n">
        <v>5978.7531</v>
      </c>
      <c r="BK4231" t="n">
        <v>251977.61429805</v>
      </c>
    </row>
    <row r="4232">
      <c r="A4232" t="n">
        <v>3256</v>
      </c>
      <c r="B4232" t="inlineStr">
        <is>
          <t>01-12-2020</t>
        </is>
      </c>
      <c r="C4232" t="n">
        <v>2020</v>
      </c>
      <c r="D4232" t="n">
        <v>1</v>
      </c>
      <c r="E4232" t="inlineStr">
        <is>
          <t>CAREN</t>
        </is>
      </c>
      <c r="F4232" t="inlineStr">
        <is>
          <t>SUM_CHILECTRA_R_C</t>
        </is>
      </c>
      <c r="G4232" t="inlineStr">
        <is>
          <t>C</t>
        </is>
      </c>
      <c r="H4232" t="inlineStr">
        <is>
          <t>ENEL_DISTRIBUCION</t>
        </is>
      </c>
      <c r="I4232" t="inlineStr">
        <is>
          <t>SANJOSCHILC</t>
        </is>
      </c>
      <c r="J4232" t="inlineStr">
        <is>
          <t>SAN_JOSE</t>
        </is>
      </c>
      <c r="K4232" t="n">
        <v>-8931.766972810001</v>
      </c>
      <c r="L4232" t="inlineStr">
        <is>
          <t>SAN JOSE</t>
        </is>
      </c>
      <c r="M4232" t="inlineStr">
        <is>
          <t>CHENA</t>
        </is>
      </c>
      <c r="N4232" t="n">
        <v>0.22564414307845</v>
      </c>
      <c r="O4232" t="n">
        <v>2015.400905</v>
      </c>
      <c r="P4232" t="inlineStr">
        <is>
          <t>BS3</t>
        </is>
      </c>
      <c r="Q4232" t="n">
        <v>1</v>
      </c>
      <c r="V4232" t="n">
        <v>10545134.764</v>
      </c>
      <c r="W4232" t="n">
        <v>1</v>
      </c>
      <c r="X4232" t="n">
        <v>8.1283e-08</v>
      </c>
      <c r="Y4232" t="n">
        <v>0.85714</v>
      </c>
      <c r="Z4232" t="n">
        <v>1727.480732</v>
      </c>
      <c r="AA4232" t="inlineStr">
        <is>
          <t>PNP_6T_08-05-2020</t>
        </is>
      </c>
      <c r="AB4232" t="inlineStr">
        <is>
          <t>PNCP_9T_12-08-2019</t>
        </is>
      </c>
      <c r="AC4232" t="inlineStr">
        <is>
          <t>PNCP_4T_30-04-2013</t>
        </is>
      </c>
      <c r="AD4232" t="inlineStr">
        <is>
          <t>CHENA 220</t>
        </is>
      </c>
      <c r="AE4232" t="n">
        <v>109.354</v>
      </c>
      <c r="AF4232" t="n">
        <v>1.072776031070834</v>
      </c>
      <c r="AG4232" t="n">
        <v>117.31235010172</v>
      </c>
      <c r="AH4232" t="n">
        <v>694.38</v>
      </c>
      <c r="AI4232" t="n">
        <v>0.875</v>
      </c>
      <c r="AJ4232" t="n">
        <v>71.2769309556783</v>
      </c>
      <c r="AK4232" t="n">
        <v>0.9989</v>
      </c>
      <c r="AL4232" t="n">
        <v>71.199</v>
      </c>
      <c r="AM4232" t="n">
        <v>8.9176</v>
      </c>
      <c r="AN4232" t="n">
        <v>9.566587534677272</v>
      </c>
      <c r="AO4232" t="n">
        <v>0.913</v>
      </c>
      <c r="AP4232" t="n">
        <v>6064.919358776563</v>
      </c>
      <c r="AQ4232" t="n">
        <v>0.9923529411764705</v>
      </c>
      <c r="AR4232" t="n">
        <v>6018.5406</v>
      </c>
      <c r="AS4232" t="n">
        <v>122994.900637668</v>
      </c>
      <c r="AT4232" t="inlineStr">
        <is>
          <t>PNP_16T_02-11-2020</t>
        </is>
      </c>
      <c r="AU4232" t="inlineStr">
        <is>
          <t>PNCP_2T_10-02-2020</t>
        </is>
      </c>
      <c r="AV4232" t="inlineStr">
        <is>
          <t>PNCP_4T_30-04-2013</t>
        </is>
      </c>
      <c r="AW4232" t="inlineStr">
        <is>
          <t>CHENA 220</t>
        </is>
      </c>
      <c r="AX4232" t="n">
        <v>109.354</v>
      </c>
      <c r="AY4232" t="n">
        <v>1.080821157758461</v>
      </c>
      <c r="AZ4232" t="n">
        <v>118.1921168855188</v>
      </c>
      <c r="BA4232" t="n">
        <v>779.3099999999999</v>
      </c>
      <c r="BB4232" t="n">
        <v>0.879</v>
      </c>
      <c r="BC4232" t="n">
        <v>80.96319447823714</v>
      </c>
      <c r="BD4232" t="n">
        <v>0.9927</v>
      </c>
      <c r="BE4232" t="n">
        <v>80.372</v>
      </c>
      <c r="BF4232" t="n">
        <v>8.9176</v>
      </c>
      <c r="BG4232" t="n">
        <v>0.804</v>
      </c>
      <c r="BH4232" t="n">
        <v>6039.043023599974</v>
      </c>
      <c r="BI4232" t="n">
        <v>0.9931372549019607</v>
      </c>
      <c r="BJ4232" t="n">
        <v>5997.5986</v>
      </c>
      <c r="BK4232" t="n">
        <v>138841.081392304</v>
      </c>
    </row>
    <row r="4233">
      <c r="A4233" t="n">
        <v>3258</v>
      </c>
      <c r="B4233" t="inlineStr">
        <is>
          <t>01-12-2020</t>
        </is>
      </c>
      <c r="C4233" t="n">
        <v>2020</v>
      </c>
      <c r="D4233" t="n">
        <v>1</v>
      </c>
      <c r="E4233" t="inlineStr">
        <is>
          <t>CAREN</t>
        </is>
      </c>
      <c r="F4233" t="inlineStr">
        <is>
          <t>SUM_CHILECTRA_R_C</t>
        </is>
      </c>
      <c r="G4233" t="inlineStr">
        <is>
          <t>C</t>
        </is>
      </c>
      <c r="H4233" t="inlineStr">
        <is>
          <t>ENEL_DISTRIBUCION</t>
        </is>
      </c>
      <c r="I4233" t="inlineStr">
        <is>
          <t>SANJOSCHILC</t>
        </is>
      </c>
      <c r="J4233" t="inlineStr">
        <is>
          <t>SAN_JOSE</t>
        </is>
      </c>
      <c r="K4233" t="n">
        <v>-8931.766972810001</v>
      </c>
      <c r="L4233" t="inlineStr">
        <is>
          <t>SAN JOSE</t>
        </is>
      </c>
      <c r="M4233" t="inlineStr">
        <is>
          <t>POLPAICO</t>
        </is>
      </c>
      <c r="N4233" t="n">
        <v>0.12656919354192</v>
      </c>
      <c r="O4233" t="n">
        <v>1130.486543</v>
      </c>
      <c r="P4233" t="inlineStr">
        <is>
          <t>BS3</t>
        </is>
      </c>
      <c r="Q4233" t="n">
        <v>1</v>
      </c>
      <c r="V4233" t="n">
        <v>10545134.764</v>
      </c>
      <c r="W4233" t="n">
        <v>1</v>
      </c>
      <c r="X4233" t="n">
        <v>8.1283e-08</v>
      </c>
      <c r="Y4233" t="n">
        <v>0.85714</v>
      </c>
      <c r="Z4233" t="n">
        <v>968.985235</v>
      </c>
      <c r="AA4233" t="inlineStr">
        <is>
          <t>PNP_6T_08-05-2020</t>
        </is>
      </c>
      <c r="AB4233" t="inlineStr">
        <is>
          <t>PNCP_9T_12-08-2019</t>
        </is>
      </c>
      <c r="AC4233" t="inlineStr">
        <is>
          <t>PNCP_4T_30-04-2013</t>
        </is>
      </c>
      <c r="AD4233" t="inlineStr">
        <is>
          <t>POLPAICO 220</t>
        </is>
      </c>
      <c r="AE4233" t="n">
        <v>109.354</v>
      </c>
      <c r="AF4233" t="n">
        <v>1.072776031070834</v>
      </c>
      <c r="AG4233" t="n">
        <v>117.31235010172</v>
      </c>
      <c r="AH4233" t="n">
        <v>694.38</v>
      </c>
      <c r="AI4233" t="n">
        <v>0.875</v>
      </c>
      <c r="AJ4233" t="n">
        <v>71.2769309556783</v>
      </c>
      <c r="AK4233" t="n">
        <v>1</v>
      </c>
      <c r="AL4233" t="n">
        <v>71.277</v>
      </c>
      <c r="AM4233" t="n">
        <v>8.9176</v>
      </c>
      <c r="AN4233" t="n">
        <v>9.566587534677272</v>
      </c>
      <c r="AO4233" t="n">
        <v>0.913</v>
      </c>
      <c r="AP4233" t="n">
        <v>6064.919358776563</v>
      </c>
      <c r="AQ4233" t="n">
        <v>1</v>
      </c>
      <c r="AR4233" t="n">
        <v>6064.9194</v>
      </c>
      <c r="AS4233" t="n">
        <v>69066.360595095</v>
      </c>
      <c r="AT4233" t="inlineStr">
        <is>
          <t>PNP_16T_02-11-2020</t>
        </is>
      </c>
      <c r="AU4233" t="inlineStr">
        <is>
          <t>PNCP_2T_10-02-2020</t>
        </is>
      </c>
      <c r="AV4233" t="inlineStr">
        <is>
          <t>PNCP_4T_30-04-2013</t>
        </is>
      </c>
      <c r="AW4233" t="inlineStr">
        <is>
          <t>POLPAICO 220</t>
        </is>
      </c>
      <c r="AX4233" t="n">
        <v>109.354</v>
      </c>
      <c r="AY4233" t="n">
        <v>1.080821157758461</v>
      </c>
      <c r="AZ4233" t="n">
        <v>118.1921168855188</v>
      </c>
      <c r="BA4233" t="n">
        <v>779.3099999999999</v>
      </c>
      <c r="BB4233" t="n">
        <v>0.879</v>
      </c>
      <c r="BC4233" t="n">
        <v>80.96319447823714</v>
      </c>
      <c r="BD4233" t="n">
        <v>1</v>
      </c>
      <c r="BE4233" t="n">
        <v>80.96299999999999</v>
      </c>
      <c r="BF4233" t="n">
        <v>8.9176</v>
      </c>
      <c r="BG4233" t="n">
        <v>0.804</v>
      </c>
      <c r="BH4233" t="n">
        <v>6039.043023599974</v>
      </c>
      <c r="BI4233" t="n">
        <v>1</v>
      </c>
      <c r="BJ4233" t="n">
        <v>6039.043</v>
      </c>
      <c r="BK4233" t="n">
        <v>78451.95158130499</v>
      </c>
    </row>
    <row r="4234">
      <c r="A4234" t="n">
        <v>3260</v>
      </c>
      <c r="B4234" t="inlineStr">
        <is>
          <t>01-12-2020</t>
        </is>
      </c>
      <c r="C4234" t="n">
        <v>2020</v>
      </c>
      <c r="D4234" t="n">
        <v>1</v>
      </c>
      <c r="E4234" t="inlineStr">
        <is>
          <t>CAREN</t>
        </is>
      </c>
      <c r="F4234" t="inlineStr">
        <is>
          <t>SUM_CHILECTRA_R_C</t>
        </is>
      </c>
      <c r="G4234" t="inlineStr">
        <is>
          <t>C</t>
        </is>
      </c>
      <c r="H4234" t="inlineStr">
        <is>
          <t>ENEL_DISTRIBUCION</t>
        </is>
      </c>
      <c r="I4234" t="inlineStr">
        <is>
          <t>SANJOSCHILC</t>
        </is>
      </c>
      <c r="J4234" t="inlineStr">
        <is>
          <t>SAN_JOSE</t>
        </is>
      </c>
      <c r="K4234" t="n">
        <v>-8931.766972810001</v>
      </c>
      <c r="L4234" t="inlineStr">
        <is>
          <t>SAN JOSE</t>
        </is>
      </c>
      <c r="M4234" t="inlineStr">
        <is>
          <t>QUILLOTA</t>
        </is>
      </c>
      <c r="N4234" t="n">
        <v>0.00119579858879</v>
      </c>
      <c r="O4234" t="n">
        <v>10.680594</v>
      </c>
      <c r="P4234" t="inlineStr">
        <is>
          <t>BS3</t>
        </is>
      </c>
      <c r="Q4234" t="n">
        <v>1</v>
      </c>
      <c r="V4234" t="n">
        <v>10545134.764</v>
      </c>
      <c r="W4234" t="n">
        <v>1</v>
      </c>
      <c r="X4234" t="n">
        <v>8.1283e-08</v>
      </c>
      <c r="Y4234" t="n">
        <v>0.85714</v>
      </c>
      <c r="Z4234" t="n">
        <v>9.154764</v>
      </c>
      <c r="AA4234" t="inlineStr">
        <is>
          <t>PNP_6T_08-05-2020</t>
        </is>
      </c>
      <c r="AB4234" t="inlineStr">
        <is>
          <t>PNCP_9T_12-08-2019</t>
        </is>
      </c>
      <c r="AC4234" t="inlineStr">
        <is>
          <t>PNCP_4T_30-04-2013</t>
        </is>
      </c>
      <c r="AD4234" t="inlineStr">
        <is>
          <t>QUILLOTA 220</t>
        </is>
      </c>
      <c r="AE4234" t="n">
        <v>109.354</v>
      </c>
      <c r="AF4234" t="n">
        <v>1.072776031070834</v>
      </c>
      <c r="AG4234" t="n">
        <v>117.31235010172</v>
      </c>
      <c r="AH4234" t="n">
        <v>694.38</v>
      </c>
      <c r="AI4234" t="n">
        <v>0.875</v>
      </c>
      <c r="AJ4234" t="n">
        <v>71.2769309556783</v>
      </c>
      <c r="AK4234" t="n">
        <v>1.0077</v>
      </c>
      <c r="AL4234" t="n">
        <v>71.82599999999999</v>
      </c>
      <c r="AM4234" t="n">
        <v>8.9176</v>
      </c>
      <c r="AN4234" t="n">
        <v>9.566587534677272</v>
      </c>
      <c r="AO4234" t="n">
        <v>0.913</v>
      </c>
      <c r="AP4234" t="n">
        <v>6064.919358776563</v>
      </c>
      <c r="AQ4234" t="n">
        <v>1.025526742301459</v>
      </c>
      <c r="AR4234" t="n">
        <v>6219.737</v>
      </c>
      <c r="AS4234" t="n">
        <v>657.550079064</v>
      </c>
      <c r="AT4234" t="inlineStr">
        <is>
          <t>PNP_16T_02-11-2020</t>
        </is>
      </c>
      <c r="AU4234" t="inlineStr">
        <is>
          <t>PNCP_2T_10-02-2020</t>
        </is>
      </c>
      <c r="AV4234" t="inlineStr">
        <is>
          <t>PNCP_4T_30-04-2013</t>
        </is>
      </c>
      <c r="AW4234" t="inlineStr">
        <is>
          <t>QUILLOTA 220</t>
        </is>
      </c>
      <c r="AX4234" t="n">
        <v>109.354</v>
      </c>
      <c r="AY4234" t="n">
        <v>1.080821157758461</v>
      </c>
      <c r="AZ4234" t="n">
        <v>118.1921168855188</v>
      </c>
      <c r="BA4234" t="n">
        <v>779.3099999999999</v>
      </c>
      <c r="BB4234" t="n">
        <v>0.879</v>
      </c>
      <c r="BC4234" t="n">
        <v>80.96319447823714</v>
      </c>
      <c r="BD4234" t="n">
        <v>1.0097</v>
      </c>
      <c r="BE4234" t="n">
        <v>81.749</v>
      </c>
      <c r="BF4234" t="n">
        <v>8.9176</v>
      </c>
      <c r="BG4234" t="n">
        <v>0.804</v>
      </c>
      <c r="BH4234" t="n">
        <v>6039.043023599974</v>
      </c>
      <c r="BI4234" t="n">
        <v>1.02765397082658</v>
      </c>
      <c r="BJ4234" t="n">
        <v>6206.0465</v>
      </c>
      <c r="BK4234" t="n">
        <v>748.392802236</v>
      </c>
    </row>
    <row r="4235">
      <c r="A4235" t="n">
        <v>3252</v>
      </c>
      <c r="B4235" t="inlineStr">
        <is>
          <t>01-12-2020</t>
        </is>
      </c>
      <c r="C4235" t="n">
        <v>2020</v>
      </c>
      <c r="D4235" t="n">
        <v>1</v>
      </c>
      <c r="E4235" t="inlineStr">
        <is>
          <t>CAREN</t>
        </is>
      </c>
      <c r="F4235" t="inlineStr">
        <is>
          <t>SUM_CHILECTRA_R_C</t>
        </is>
      </c>
      <c r="G4235" t="inlineStr">
        <is>
          <t>C</t>
        </is>
      </c>
      <c r="H4235" t="inlineStr">
        <is>
          <t>ENEL_DISTRIBUCION</t>
        </is>
      </c>
      <c r="I4235" t="inlineStr">
        <is>
          <t>SANPACHILC</t>
        </is>
      </c>
      <c r="J4235" t="inlineStr">
        <is>
          <t>SAN_PABLO</t>
        </is>
      </c>
      <c r="K4235" t="n">
        <v>-2773.81427936</v>
      </c>
      <c r="L4235" t="inlineStr">
        <is>
          <t>SAN PABLO</t>
        </is>
      </c>
      <c r="M4235" t="inlineStr">
        <is>
          <t>ALTO JAHUEL</t>
        </is>
      </c>
      <c r="N4235" t="n">
        <v>0.19671652230245</v>
      </c>
      <c r="O4235" t="n">
        <v>545.655099</v>
      </c>
      <c r="P4235" t="inlineStr">
        <is>
          <t>BS3</t>
        </is>
      </c>
      <c r="Q4235" t="n">
        <v>1</v>
      </c>
      <c r="V4235" t="n">
        <v>10545134.764</v>
      </c>
      <c r="W4235" t="n">
        <v>1</v>
      </c>
      <c r="X4235" t="n">
        <v>8.1283e-08</v>
      </c>
      <c r="Y4235" t="n">
        <v>0.85714</v>
      </c>
      <c r="Z4235" t="n">
        <v>467.702812</v>
      </c>
      <c r="AA4235" t="inlineStr">
        <is>
          <t>PNP_6T_08-05-2020</t>
        </is>
      </c>
      <c r="AB4235" t="inlineStr">
        <is>
          <t>PNCP_9T_12-08-2019</t>
        </is>
      </c>
      <c r="AC4235" t="inlineStr">
        <is>
          <t>PNCP_4T_30-04-2013</t>
        </is>
      </c>
      <c r="AD4235" t="inlineStr">
        <is>
          <t>ALTO JAHUEL 220</t>
        </is>
      </c>
      <c r="AE4235" t="n">
        <v>109.354</v>
      </c>
      <c r="AF4235" t="n">
        <v>1.072776031070834</v>
      </c>
      <c r="AG4235" t="n">
        <v>117.31235010172</v>
      </c>
      <c r="AH4235" t="n">
        <v>694.38</v>
      </c>
      <c r="AI4235" t="n">
        <v>0.875</v>
      </c>
      <c r="AJ4235" t="n">
        <v>71.2769309556783</v>
      </c>
      <c r="AK4235" t="n">
        <v>0.9827</v>
      </c>
      <c r="AL4235" t="n">
        <v>70.044</v>
      </c>
      <c r="AM4235" t="n">
        <v>8.9176</v>
      </c>
      <c r="AN4235" t="n">
        <v>9.566587534677272</v>
      </c>
      <c r="AO4235" t="n">
        <v>0.913</v>
      </c>
      <c r="AP4235" t="n">
        <v>6064.919358776563</v>
      </c>
      <c r="AQ4235" t="n">
        <v>0.9936514234698939</v>
      </c>
      <c r="AR4235" t="n">
        <v>6026.4158</v>
      </c>
      <c r="AS4235" t="n">
        <v>32759.775763728</v>
      </c>
      <c r="AT4235" t="inlineStr">
        <is>
          <t>PNP_16T_02-11-2020</t>
        </is>
      </c>
      <c r="AU4235" t="inlineStr">
        <is>
          <t>PNCP_2T_10-02-2020</t>
        </is>
      </c>
      <c r="AV4235" t="inlineStr">
        <is>
          <t>PNCP_4T_30-04-2013</t>
        </is>
      </c>
      <c r="AW4235" t="inlineStr">
        <is>
          <t>ALTO JAHUEL 220</t>
        </is>
      </c>
      <c r="AX4235" t="n">
        <v>109.354</v>
      </c>
      <c r="AY4235" t="n">
        <v>1.080821157758461</v>
      </c>
      <c r="AZ4235" t="n">
        <v>118.1921168855188</v>
      </c>
      <c r="BA4235" t="n">
        <v>779.3099999999999</v>
      </c>
      <c r="BB4235" t="n">
        <v>0.879</v>
      </c>
      <c r="BC4235" t="n">
        <v>80.96319447823714</v>
      </c>
      <c r="BD4235" t="n">
        <v>0.976</v>
      </c>
      <c r="BE4235" t="n">
        <v>79.02</v>
      </c>
      <c r="BF4235" t="n">
        <v>8.9176</v>
      </c>
      <c r="BG4235" t="n">
        <v>0.804</v>
      </c>
      <c r="BH4235" t="n">
        <v>6039.043023599974</v>
      </c>
      <c r="BI4235" t="n">
        <v>0.9955361571272692</v>
      </c>
      <c r="BJ4235" t="n">
        <v>6012.0857</v>
      </c>
      <c r="BK4235" t="n">
        <v>36957.87620424</v>
      </c>
    </row>
    <row r="4236">
      <c r="A4236" t="n">
        <v>3254</v>
      </c>
      <c r="B4236" t="inlineStr">
        <is>
          <t>01-12-2020</t>
        </is>
      </c>
      <c r="C4236" t="n">
        <v>2020</v>
      </c>
      <c r="D4236" t="n">
        <v>1</v>
      </c>
      <c r="E4236" t="inlineStr">
        <is>
          <t>CAREN</t>
        </is>
      </c>
      <c r="F4236" t="inlineStr">
        <is>
          <t>SUM_CHILECTRA_R_C</t>
        </is>
      </c>
      <c r="G4236" t="inlineStr">
        <is>
          <t>C</t>
        </is>
      </c>
      <c r="H4236" t="inlineStr">
        <is>
          <t>ENEL_DISTRIBUCION</t>
        </is>
      </c>
      <c r="I4236" t="inlineStr">
        <is>
          <t>SANPACHILC</t>
        </is>
      </c>
      <c r="J4236" t="inlineStr">
        <is>
          <t>SAN_PABLO</t>
        </is>
      </c>
      <c r="K4236" t="n">
        <v>-2773.81427936</v>
      </c>
      <c r="L4236" t="inlineStr">
        <is>
          <t>SAN PABLO</t>
        </is>
      </c>
      <c r="M4236" t="inlineStr">
        <is>
          <t>CERRO NAVIA</t>
        </is>
      </c>
      <c r="N4236" t="n">
        <v>0.45554798629497</v>
      </c>
      <c r="O4236" t="n">
        <v>1263.605509</v>
      </c>
      <c r="P4236" t="inlineStr">
        <is>
          <t>BS3</t>
        </is>
      </c>
      <c r="Q4236" t="n">
        <v>1</v>
      </c>
      <c r="V4236" t="n">
        <v>10545134.764</v>
      </c>
      <c r="W4236" t="n">
        <v>1</v>
      </c>
      <c r="X4236" t="n">
        <v>8.1283e-08</v>
      </c>
      <c r="Y4236" t="n">
        <v>0.85714</v>
      </c>
      <c r="Z4236" t="n">
        <v>1083.086826</v>
      </c>
      <c r="AA4236" t="inlineStr">
        <is>
          <t>PNP_6T_08-05-2020</t>
        </is>
      </c>
      <c r="AB4236" t="inlineStr">
        <is>
          <t>PNCP_9T_12-08-2019</t>
        </is>
      </c>
      <c r="AC4236" t="inlineStr">
        <is>
          <t>PNCP_4T_30-04-2013</t>
        </is>
      </c>
      <c r="AD4236" t="inlineStr">
        <is>
          <t>CERRO NAVIA 220</t>
        </is>
      </c>
      <c r="AE4236" t="n">
        <v>109.354</v>
      </c>
      <c r="AF4236" t="n">
        <v>1.072776031070834</v>
      </c>
      <c r="AG4236" t="n">
        <v>117.31235010172</v>
      </c>
      <c r="AH4236" t="n">
        <v>694.38</v>
      </c>
      <c r="AI4236" t="n">
        <v>0.875</v>
      </c>
      <c r="AJ4236" t="n">
        <v>71.2769309556783</v>
      </c>
      <c r="AK4236" t="n">
        <v>1.0051</v>
      </c>
      <c r="AL4236" t="n">
        <v>71.64</v>
      </c>
      <c r="AM4236" t="n">
        <v>8.9176</v>
      </c>
      <c r="AN4236" t="n">
        <v>9.566587534677272</v>
      </c>
      <c r="AO4236" t="n">
        <v>0.913</v>
      </c>
      <c r="AP4236" t="n">
        <v>6064.919358776563</v>
      </c>
      <c r="AQ4236" t="n">
        <v>0.9896251345796222</v>
      </c>
      <c r="AR4236" t="n">
        <v>6001.9966</v>
      </c>
      <c r="AS4236" t="n">
        <v>77592.34021464</v>
      </c>
      <c r="AT4236" t="inlineStr">
        <is>
          <t>PNP_16T_02-11-2020</t>
        </is>
      </c>
      <c r="AU4236" t="inlineStr">
        <is>
          <t>PNCP_2T_10-02-2020</t>
        </is>
      </c>
      <c r="AV4236" t="inlineStr">
        <is>
          <t>PNCP_4T_30-04-2013</t>
        </is>
      </c>
      <c r="AW4236" t="inlineStr">
        <is>
          <t>CERRO NAVIA 220</t>
        </is>
      </c>
      <c r="AX4236" t="n">
        <v>109.354</v>
      </c>
      <c r="AY4236" t="n">
        <v>1.080821157758461</v>
      </c>
      <c r="AZ4236" t="n">
        <v>118.1921168855188</v>
      </c>
      <c r="BA4236" t="n">
        <v>779.3099999999999</v>
      </c>
      <c r="BB4236" t="n">
        <v>0.879</v>
      </c>
      <c r="BC4236" t="n">
        <v>80.96319447823714</v>
      </c>
      <c r="BD4236" t="n">
        <v>1.0036</v>
      </c>
      <c r="BE4236" t="n">
        <v>81.255</v>
      </c>
      <c r="BF4236" t="n">
        <v>8.9176</v>
      </c>
      <c r="BG4236" t="n">
        <v>0.804</v>
      </c>
      <c r="BH4236" t="n">
        <v>6039.043023599974</v>
      </c>
      <c r="BI4236" t="n">
        <v>0.9900166389351082</v>
      </c>
      <c r="BJ4236" t="n">
        <v>5978.7531</v>
      </c>
      <c r="BK4236" t="n">
        <v>88006.22004663</v>
      </c>
    </row>
    <row r="4237">
      <c r="A4237" t="n">
        <v>3256</v>
      </c>
      <c r="B4237" t="inlineStr">
        <is>
          <t>01-12-2020</t>
        </is>
      </c>
      <c r="C4237" t="n">
        <v>2020</v>
      </c>
      <c r="D4237" t="n">
        <v>1</v>
      </c>
      <c r="E4237" t="inlineStr">
        <is>
          <t>CAREN</t>
        </is>
      </c>
      <c r="F4237" t="inlineStr">
        <is>
          <t>SUM_CHILECTRA_R_C</t>
        </is>
      </c>
      <c r="G4237" t="inlineStr">
        <is>
          <t>C</t>
        </is>
      </c>
      <c r="H4237" t="inlineStr">
        <is>
          <t>ENEL_DISTRIBUCION</t>
        </is>
      </c>
      <c r="I4237" t="inlineStr">
        <is>
          <t>SANPACHILC</t>
        </is>
      </c>
      <c r="J4237" t="inlineStr">
        <is>
          <t>SAN_PABLO</t>
        </is>
      </c>
      <c r="K4237" t="n">
        <v>-2773.81427936</v>
      </c>
      <c r="L4237" t="inlineStr">
        <is>
          <t>SAN PABLO</t>
        </is>
      </c>
      <c r="M4237" t="inlineStr">
        <is>
          <t>CHENA</t>
        </is>
      </c>
      <c r="N4237" t="n">
        <v>0.18234729230289</v>
      </c>
      <c r="O4237" t="n">
        <v>505.797523</v>
      </c>
      <c r="P4237" t="inlineStr">
        <is>
          <t>BS3</t>
        </is>
      </c>
      <c r="Q4237" t="n">
        <v>1</v>
      </c>
      <c r="V4237" t="n">
        <v>10545134.764</v>
      </c>
      <c r="W4237" t="n">
        <v>1</v>
      </c>
      <c r="X4237" t="n">
        <v>8.1283e-08</v>
      </c>
      <c r="Y4237" t="n">
        <v>0.85714</v>
      </c>
      <c r="Z4237" t="n">
        <v>433.539289</v>
      </c>
      <c r="AA4237" t="inlineStr">
        <is>
          <t>PNP_6T_08-05-2020</t>
        </is>
      </c>
      <c r="AB4237" t="inlineStr">
        <is>
          <t>PNCP_9T_12-08-2019</t>
        </is>
      </c>
      <c r="AC4237" t="inlineStr">
        <is>
          <t>PNCP_4T_30-04-2013</t>
        </is>
      </c>
      <c r="AD4237" t="inlineStr">
        <is>
          <t>CHENA 220</t>
        </is>
      </c>
      <c r="AE4237" t="n">
        <v>109.354</v>
      </c>
      <c r="AF4237" t="n">
        <v>1.072776031070834</v>
      </c>
      <c r="AG4237" t="n">
        <v>117.31235010172</v>
      </c>
      <c r="AH4237" t="n">
        <v>694.38</v>
      </c>
      <c r="AI4237" t="n">
        <v>0.875</v>
      </c>
      <c r="AJ4237" t="n">
        <v>71.2769309556783</v>
      </c>
      <c r="AK4237" t="n">
        <v>0.9989</v>
      </c>
      <c r="AL4237" t="n">
        <v>71.199</v>
      </c>
      <c r="AM4237" t="n">
        <v>8.9176</v>
      </c>
      <c r="AN4237" t="n">
        <v>9.566587534677272</v>
      </c>
      <c r="AO4237" t="n">
        <v>0.913</v>
      </c>
      <c r="AP4237" t="n">
        <v>6064.919358776563</v>
      </c>
      <c r="AQ4237" t="n">
        <v>0.9923529411764705</v>
      </c>
      <c r="AR4237" t="n">
        <v>6018.5406</v>
      </c>
      <c r="AS4237" t="n">
        <v>30867.563837511</v>
      </c>
      <c r="AT4237" t="inlineStr">
        <is>
          <t>PNP_16T_02-11-2020</t>
        </is>
      </c>
      <c r="AU4237" t="inlineStr">
        <is>
          <t>PNCP_2T_10-02-2020</t>
        </is>
      </c>
      <c r="AV4237" t="inlineStr">
        <is>
          <t>PNCP_4T_30-04-2013</t>
        </is>
      </c>
      <c r="AW4237" t="inlineStr">
        <is>
          <t>CHENA 220</t>
        </is>
      </c>
      <c r="AX4237" t="n">
        <v>109.354</v>
      </c>
      <c r="AY4237" t="n">
        <v>1.080821157758461</v>
      </c>
      <c r="AZ4237" t="n">
        <v>118.1921168855188</v>
      </c>
      <c r="BA4237" t="n">
        <v>779.3099999999999</v>
      </c>
      <c r="BB4237" t="n">
        <v>0.879</v>
      </c>
      <c r="BC4237" t="n">
        <v>80.96319447823714</v>
      </c>
      <c r="BD4237" t="n">
        <v>0.9927</v>
      </c>
      <c r="BE4237" t="n">
        <v>80.372</v>
      </c>
      <c r="BF4237" t="n">
        <v>8.9176</v>
      </c>
      <c r="BG4237" t="n">
        <v>0.804</v>
      </c>
      <c r="BH4237" t="n">
        <v>6039.043023599974</v>
      </c>
      <c r="BI4237" t="n">
        <v>0.9931372549019607</v>
      </c>
      <c r="BJ4237" t="n">
        <v>5997.5986</v>
      </c>
      <c r="BK4237" t="n">
        <v>34844.419735508</v>
      </c>
    </row>
    <row r="4238">
      <c r="A4238" t="n">
        <v>3258</v>
      </c>
      <c r="B4238" t="inlineStr">
        <is>
          <t>01-12-2020</t>
        </is>
      </c>
      <c r="C4238" t="n">
        <v>2020</v>
      </c>
      <c r="D4238" t="n">
        <v>1</v>
      </c>
      <c r="E4238" t="inlineStr">
        <is>
          <t>CAREN</t>
        </is>
      </c>
      <c r="F4238" t="inlineStr">
        <is>
          <t>SUM_CHILECTRA_R_C</t>
        </is>
      </c>
      <c r="G4238" t="inlineStr">
        <is>
          <t>C</t>
        </is>
      </c>
      <c r="H4238" t="inlineStr">
        <is>
          <t>ENEL_DISTRIBUCION</t>
        </is>
      </c>
      <c r="I4238" t="inlineStr">
        <is>
          <t>SANPACHILC</t>
        </is>
      </c>
      <c r="J4238" t="inlineStr">
        <is>
          <t>SAN_PABLO</t>
        </is>
      </c>
      <c r="K4238" t="n">
        <v>-2773.81427936</v>
      </c>
      <c r="L4238" t="inlineStr">
        <is>
          <t>SAN PABLO</t>
        </is>
      </c>
      <c r="M4238" t="inlineStr">
        <is>
          <t>POLPAICO</t>
        </is>
      </c>
      <c r="N4238" t="n">
        <v>0.1347881364697</v>
      </c>
      <c r="O4238" t="n">
        <v>373.877258</v>
      </c>
      <c r="P4238" t="inlineStr">
        <is>
          <t>BS3</t>
        </is>
      </c>
      <c r="Q4238" t="n">
        <v>1</v>
      </c>
      <c r="V4238" t="n">
        <v>10545134.764</v>
      </c>
      <c r="W4238" t="n">
        <v>1</v>
      </c>
      <c r="X4238" t="n">
        <v>8.1283e-08</v>
      </c>
      <c r="Y4238" t="n">
        <v>0.85714</v>
      </c>
      <c r="Z4238" t="n">
        <v>320.465153</v>
      </c>
      <c r="AA4238" t="inlineStr">
        <is>
          <t>PNP_6T_08-05-2020</t>
        </is>
      </c>
      <c r="AB4238" t="inlineStr">
        <is>
          <t>PNCP_9T_12-08-2019</t>
        </is>
      </c>
      <c r="AC4238" t="inlineStr">
        <is>
          <t>PNCP_4T_30-04-2013</t>
        </is>
      </c>
      <c r="AD4238" t="inlineStr">
        <is>
          <t>POLPAICO 220</t>
        </is>
      </c>
      <c r="AE4238" t="n">
        <v>109.354</v>
      </c>
      <c r="AF4238" t="n">
        <v>1.072776031070834</v>
      </c>
      <c r="AG4238" t="n">
        <v>117.31235010172</v>
      </c>
      <c r="AH4238" t="n">
        <v>694.38</v>
      </c>
      <c r="AI4238" t="n">
        <v>0.875</v>
      </c>
      <c r="AJ4238" t="n">
        <v>71.2769309556783</v>
      </c>
      <c r="AK4238" t="n">
        <v>1</v>
      </c>
      <c r="AL4238" t="n">
        <v>71.277</v>
      </c>
      <c r="AM4238" t="n">
        <v>8.9176</v>
      </c>
      <c r="AN4238" t="n">
        <v>9.566587534677272</v>
      </c>
      <c r="AO4238" t="n">
        <v>0.913</v>
      </c>
      <c r="AP4238" t="n">
        <v>6064.919358776563</v>
      </c>
      <c r="AQ4238" t="n">
        <v>1</v>
      </c>
      <c r="AR4238" t="n">
        <v>6064.9194</v>
      </c>
      <c r="AS4238" t="n">
        <v>22841.794710381</v>
      </c>
      <c r="AT4238" t="inlineStr">
        <is>
          <t>PNP_16T_02-11-2020</t>
        </is>
      </c>
      <c r="AU4238" t="inlineStr">
        <is>
          <t>PNCP_2T_10-02-2020</t>
        </is>
      </c>
      <c r="AV4238" t="inlineStr">
        <is>
          <t>PNCP_4T_30-04-2013</t>
        </is>
      </c>
      <c r="AW4238" t="inlineStr">
        <is>
          <t>POLPAICO 220</t>
        </is>
      </c>
      <c r="AX4238" t="n">
        <v>109.354</v>
      </c>
      <c r="AY4238" t="n">
        <v>1.080821157758461</v>
      </c>
      <c r="AZ4238" t="n">
        <v>118.1921168855188</v>
      </c>
      <c r="BA4238" t="n">
        <v>779.3099999999999</v>
      </c>
      <c r="BB4238" t="n">
        <v>0.879</v>
      </c>
      <c r="BC4238" t="n">
        <v>80.96319447823714</v>
      </c>
      <c r="BD4238" t="n">
        <v>1</v>
      </c>
      <c r="BE4238" t="n">
        <v>80.96299999999999</v>
      </c>
      <c r="BF4238" t="n">
        <v>8.9176</v>
      </c>
      <c r="BG4238" t="n">
        <v>0.804</v>
      </c>
      <c r="BH4238" t="n">
        <v>6039.043023599974</v>
      </c>
      <c r="BI4238" t="n">
        <v>1</v>
      </c>
      <c r="BJ4238" t="n">
        <v>6039.043</v>
      </c>
      <c r="BK4238" t="n">
        <v>25945.820182339</v>
      </c>
    </row>
    <row r="4239">
      <c r="A4239" t="n">
        <v>3260</v>
      </c>
      <c r="B4239" t="inlineStr">
        <is>
          <t>01-12-2020</t>
        </is>
      </c>
      <c r="C4239" t="n">
        <v>2020</v>
      </c>
      <c r="D4239" t="n">
        <v>1</v>
      </c>
      <c r="E4239" t="inlineStr">
        <is>
          <t>CAREN</t>
        </is>
      </c>
      <c r="F4239" t="inlineStr">
        <is>
          <t>SUM_CHILECTRA_R_C</t>
        </is>
      </c>
      <c r="G4239" t="inlineStr">
        <is>
          <t>C</t>
        </is>
      </c>
      <c r="H4239" t="inlineStr">
        <is>
          <t>ENEL_DISTRIBUCION</t>
        </is>
      </c>
      <c r="I4239" t="inlineStr">
        <is>
          <t>SANPACHILC</t>
        </is>
      </c>
      <c r="J4239" t="inlineStr">
        <is>
          <t>SAN_PABLO</t>
        </is>
      </c>
      <c r="K4239" t="n">
        <v>-2773.81427936</v>
      </c>
      <c r="L4239" t="inlineStr">
        <is>
          <t>SAN PABLO</t>
        </is>
      </c>
      <c r="M4239" t="inlineStr">
        <is>
          <t>QUILLOTA</t>
        </is>
      </c>
      <c r="N4239" t="n">
        <v>0.00138740409349</v>
      </c>
      <c r="O4239" t="n">
        <v>3.848401</v>
      </c>
      <c r="P4239" t="inlineStr">
        <is>
          <t>BS3</t>
        </is>
      </c>
      <c r="Q4239" t="n">
        <v>1</v>
      </c>
      <c r="V4239" t="n">
        <v>10545134.764</v>
      </c>
      <c r="W4239" t="n">
        <v>1</v>
      </c>
      <c r="X4239" t="n">
        <v>8.1283e-08</v>
      </c>
      <c r="Y4239" t="n">
        <v>0.85714</v>
      </c>
      <c r="Z4239" t="n">
        <v>3.298618</v>
      </c>
      <c r="AA4239" t="inlineStr">
        <is>
          <t>PNP_6T_08-05-2020</t>
        </is>
      </c>
      <c r="AB4239" t="inlineStr">
        <is>
          <t>PNCP_9T_12-08-2019</t>
        </is>
      </c>
      <c r="AC4239" t="inlineStr">
        <is>
          <t>PNCP_4T_30-04-2013</t>
        </is>
      </c>
      <c r="AD4239" t="inlineStr">
        <is>
          <t>QUILLOTA 220</t>
        </is>
      </c>
      <c r="AE4239" t="n">
        <v>109.354</v>
      </c>
      <c r="AF4239" t="n">
        <v>1.072776031070834</v>
      </c>
      <c r="AG4239" t="n">
        <v>117.31235010172</v>
      </c>
      <c r="AH4239" t="n">
        <v>694.38</v>
      </c>
      <c r="AI4239" t="n">
        <v>0.875</v>
      </c>
      <c r="AJ4239" t="n">
        <v>71.2769309556783</v>
      </c>
      <c r="AK4239" t="n">
        <v>1.0077</v>
      </c>
      <c r="AL4239" t="n">
        <v>71.82599999999999</v>
      </c>
      <c r="AM4239" t="n">
        <v>8.9176</v>
      </c>
      <c r="AN4239" t="n">
        <v>9.566587534677272</v>
      </c>
      <c r="AO4239" t="n">
        <v>0.913</v>
      </c>
      <c r="AP4239" t="n">
        <v>6064.919358776563</v>
      </c>
      <c r="AQ4239" t="n">
        <v>1.025526742301459</v>
      </c>
      <c r="AR4239" t="n">
        <v>6219.737</v>
      </c>
      <c r="AS4239" t="n">
        <v>236.926536468</v>
      </c>
      <c r="AT4239" t="inlineStr">
        <is>
          <t>PNP_16T_02-11-2020</t>
        </is>
      </c>
      <c r="AU4239" t="inlineStr">
        <is>
          <t>PNCP_2T_10-02-2020</t>
        </is>
      </c>
      <c r="AV4239" t="inlineStr">
        <is>
          <t>PNCP_4T_30-04-2013</t>
        </is>
      </c>
      <c r="AW4239" t="inlineStr">
        <is>
          <t>QUILLOTA 220</t>
        </is>
      </c>
      <c r="AX4239" t="n">
        <v>109.354</v>
      </c>
      <c r="AY4239" t="n">
        <v>1.080821157758461</v>
      </c>
      <c r="AZ4239" t="n">
        <v>118.1921168855188</v>
      </c>
      <c r="BA4239" t="n">
        <v>779.3099999999999</v>
      </c>
      <c r="BB4239" t="n">
        <v>0.879</v>
      </c>
      <c r="BC4239" t="n">
        <v>80.96319447823714</v>
      </c>
      <c r="BD4239" t="n">
        <v>1.0097</v>
      </c>
      <c r="BE4239" t="n">
        <v>81.749</v>
      </c>
      <c r="BF4239" t="n">
        <v>8.9176</v>
      </c>
      <c r="BG4239" t="n">
        <v>0.804</v>
      </c>
      <c r="BH4239" t="n">
        <v>6039.043023599974</v>
      </c>
      <c r="BI4239" t="n">
        <v>1.02765397082658</v>
      </c>
      <c r="BJ4239" t="n">
        <v>6206.0465</v>
      </c>
      <c r="BK4239" t="n">
        <v>269.6587228819999</v>
      </c>
    </row>
    <row r="4240">
      <c r="A4240" t="n">
        <v>3252</v>
      </c>
      <c r="B4240" t="inlineStr">
        <is>
          <t>01-12-2020</t>
        </is>
      </c>
      <c r="C4240" t="n">
        <v>2020</v>
      </c>
      <c r="D4240" t="n">
        <v>1</v>
      </c>
      <c r="E4240" t="inlineStr">
        <is>
          <t>CAREN</t>
        </is>
      </c>
      <c r="F4240" t="inlineStr">
        <is>
          <t>SUM_CHILECTRA_R_C</t>
        </is>
      </c>
      <c r="G4240" t="inlineStr">
        <is>
          <t>C</t>
        </is>
      </c>
      <c r="H4240" t="inlineStr">
        <is>
          <t>ENEL_DISTRIBUCION</t>
        </is>
      </c>
      <c r="I4240" t="inlineStr">
        <is>
          <t>SANELCHILC</t>
        </is>
      </c>
      <c r="J4240" t="inlineStr">
        <is>
          <t>SANTA_ELENA</t>
        </is>
      </c>
      <c r="K4240" t="n">
        <v>-6390.02265045</v>
      </c>
      <c r="L4240" t="inlineStr">
        <is>
          <t>SANTA ELENA</t>
        </is>
      </c>
      <c r="M4240" t="inlineStr">
        <is>
          <t>ALTO JAHUEL</t>
        </is>
      </c>
      <c r="N4240" t="n">
        <v>0.37454045003321</v>
      </c>
      <c r="O4240" t="n">
        <v>2393.321959</v>
      </c>
      <c r="P4240" t="inlineStr">
        <is>
          <t>BS3</t>
        </is>
      </c>
      <c r="Q4240" t="n">
        <v>1</v>
      </c>
      <c r="V4240" t="n">
        <v>10545134.764</v>
      </c>
      <c r="W4240" t="n">
        <v>1</v>
      </c>
      <c r="X4240" t="n">
        <v>8.1283e-08</v>
      </c>
      <c r="Y4240" t="n">
        <v>0.85714</v>
      </c>
      <c r="Z4240" t="n">
        <v>2051.411984</v>
      </c>
      <c r="AA4240" t="inlineStr">
        <is>
          <t>PNP_6T_08-05-2020</t>
        </is>
      </c>
      <c r="AB4240" t="inlineStr">
        <is>
          <t>PNCP_9T_12-08-2019</t>
        </is>
      </c>
      <c r="AC4240" t="inlineStr">
        <is>
          <t>PNCP_4T_30-04-2013</t>
        </is>
      </c>
      <c r="AD4240" t="inlineStr">
        <is>
          <t>ALTO JAHUEL 220</t>
        </is>
      </c>
      <c r="AE4240" t="n">
        <v>109.354</v>
      </c>
      <c r="AF4240" t="n">
        <v>1.072776031070834</v>
      </c>
      <c r="AG4240" t="n">
        <v>117.31235010172</v>
      </c>
      <c r="AH4240" t="n">
        <v>694.38</v>
      </c>
      <c r="AI4240" t="n">
        <v>0.875</v>
      </c>
      <c r="AJ4240" t="n">
        <v>71.2769309556783</v>
      </c>
      <c r="AK4240" t="n">
        <v>0.9827</v>
      </c>
      <c r="AL4240" t="n">
        <v>70.044</v>
      </c>
      <c r="AM4240" t="n">
        <v>8.9176</v>
      </c>
      <c r="AN4240" t="n">
        <v>9.566587534677272</v>
      </c>
      <c r="AO4240" t="n">
        <v>0.913</v>
      </c>
      <c r="AP4240" t="n">
        <v>6064.919358776563</v>
      </c>
      <c r="AQ4240" t="n">
        <v>0.9936514234698939</v>
      </c>
      <c r="AR4240" t="n">
        <v>6026.4158</v>
      </c>
      <c r="AS4240" t="n">
        <v>143689.101007296</v>
      </c>
      <c r="AT4240" t="inlineStr">
        <is>
          <t>PNP_16T_02-11-2020</t>
        </is>
      </c>
      <c r="AU4240" t="inlineStr">
        <is>
          <t>PNCP_2T_10-02-2020</t>
        </is>
      </c>
      <c r="AV4240" t="inlineStr">
        <is>
          <t>PNCP_4T_30-04-2013</t>
        </is>
      </c>
      <c r="AW4240" t="inlineStr">
        <is>
          <t>ALTO JAHUEL 220</t>
        </is>
      </c>
      <c r="AX4240" t="n">
        <v>109.354</v>
      </c>
      <c r="AY4240" t="n">
        <v>1.080821157758461</v>
      </c>
      <c r="AZ4240" t="n">
        <v>118.1921168855188</v>
      </c>
      <c r="BA4240" t="n">
        <v>779.3099999999999</v>
      </c>
      <c r="BB4240" t="n">
        <v>0.879</v>
      </c>
      <c r="BC4240" t="n">
        <v>80.96319447823714</v>
      </c>
      <c r="BD4240" t="n">
        <v>0.976</v>
      </c>
      <c r="BE4240" t="n">
        <v>79.02</v>
      </c>
      <c r="BF4240" t="n">
        <v>8.9176</v>
      </c>
      <c r="BG4240" t="n">
        <v>0.804</v>
      </c>
      <c r="BH4240" t="n">
        <v>6039.043023599974</v>
      </c>
      <c r="BI4240" t="n">
        <v>0.9955361571272692</v>
      </c>
      <c r="BJ4240" t="n">
        <v>6012.0857</v>
      </c>
      <c r="BK4240" t="n">
        <v>162102.57497568</v>
      </c>
    </row>
    <row r="4241">
      <c r="A4241" t="n">
        <v>3254</v>
      </c>
      <c r="B4241" t="inlineStr">
        <is>
          <t>01-12-2020</t>
        </is>
      </c>
      <c r="C4241" t="n">
        <v>2020</v>
      </c>
      <c r="D4241" t="n">
        <v>1</v>
      </c>
      <c r="E4241" t="inlineStr">
        <is>
          <t>CAREN</t>
        </is>
      </c>
      <c r="F4241" t="inlineStr">
        <is>
          <t>SUM_CHILECTRA_R_C</t>
        </is>
      </c>
      <c r="G4241" t="inlineStr">
        <is>
          <t>C</t>
        </is>
      </c>
      <c r="H4241" t="inlineStr">
        <is>
          <t>ENEL_DISTRIBUCION</t>
        </is>
      </c>
      <c r="I4241" t="inlineStr">
        <is>
          <t>SANELCHILC</t>
        </is>
      </c>
      <c r="J4241" t="inlineStr">
        <is>
          <t>SANTA_ELENA</t>
        </is>
      </c>
      <c r="K4241" t="n">
        <v>-6390.02265045</v>
      </c>
      <c r="L4241" t="inlineStr">
        <is>
          <t>SANTA ELENA</t>
        </is>
      </c>
      <c r="M4241" t="inlineStr">
        <is>
          <t>CERRO NAVIA</t>
        </is>
      </c>
      <c r="N4241" t="n">
        <v>0.23218323894402</v>
      </c>
      <c r="O4241" t="n">
        <v>1483.656156</v>
      </c>
      <c r="P4241" t="inlineStr">
        <is>
          <t>BS3</t>
        </is>
      </c>
      <c r="Q4241" t="n">
        <v>1</v>
      </c>
      <c r="V4241" t="n">
        <v>10545134.764</v>
      </c>
      <c r="W4241" t="n">
        <v>1</v>
      </c>
      <c r="X4241" t="n">
        <v>8.1283e-08</v>
      </c>
      <c r="Y4241" t="n">
        <v>0.85714</v>
      </c>
      <c r="Z4241" t="n">
        <v>1271.701038</v>
      </c>
      <c r="AA4241" t="inlineStr">
        <is>
          <t>PNP_6T_08-05-2020</t>
        </is>
      </c>
      <c r="AB4241" t="inlineStr">
        <is>
          <t>PNCP_9T_12-08-2019</t>
        </is>
      </c>
      <c r="AC4241" t="inlineStr">
        <is>
          <t>PNCP_4T_30-04-2013</t>
        </is>
      </c>
      <c r="AD4241" t="inlineStr">
        <is>
          <t>CERRO NAVIA 220</t>
        </is>
      </c>
      <c r="AE4241" t="n">
        <v>109.354</v>
      </c>
      <c r="AF4241" t="n">
        <v>1.072776031070834</v>
      </c>
      <c r="AG4241" t="n">
        <v>117.31235010172</v>
      </c>
      <c r="AH4241" t="n">
        <v>694.38</v>
      </c>
      <c r="AI4241" t="n">
        <v>0.875</v>
      </c>
      <c r="AJ4241" t="n">
        <v>71.2769309556783</v>
      </c>
      <c r="AK4241" t="n">
        <v>1.0051</v>
      </c>
      <c r="AL4241" t="n">
        <v>71.64</v>
      </c>
      <c r="AM4241" t="n">
        <v>8.9176</v>
      </c>
      <c r="AN4241" t="n">
        <v>9.566587534677272</v>
      </c>
      <c r="AO4241" t="n">
        <v>0.913</v>
      </c>
      <c r="AP4241" t="n">
        <v>6064.919358776563</v>
      </c>
      <c r="AQ4241" t="n">
        <v>0.9896251345796222</v>
      </c>
      <c r="AR4241" t="n">
        <v>6001.9966</v>
      </c>
      <c r="AS4241" t="n">
        <v>91104.66236232</v>
      </c>
      <c r="AT4241" t="inlineStr">
        <is>
          <t>PNP_16T_02-11-2020</t>
        </is>
      </c>
      <c r="AU4241" t="inlineStr">
        <is>
          <t>PNCP_2T_10-02-2020</t>
        </is>
      </c>
      <c r="AV4241" t="inlineStr">
        <is>
          <t>PNCP_4T_30-04-2013</t>
        </is>
      </c>
      <c r="AW4241" t="inlineStr">
        <is>
          <t>CERRO NAVIA 220</t>
        </is>
      </c>
      <c r="AX4241" t="n">
        <v>109.354</v>
      </c>
      <c r="AY4241" t="n">
        <v>1.080821157758461</v>
      </c>
      <c r="AZ4241" t="n">
        <v>118.1921168855188</v>
      </c>
      <c r="BA4241" t="n">
        <v>779.3099999999999</v>
      </c>
      <c r="BB4241" t="n">
        <v>0.879</v>
      </c>
      <c r="BC4241" t="n">
        <v>80.96319447823714</v>
      </c>
      <c r="BD4241" t="n">
        <v>1.0036</v>
      </c>
      <c r="BE4241" t="n">
        <v>81.255</v>
      </c>
      <c r="BF4241" t="n">
        <v>8.9176</v>
      </c>
      <c r="BG4241" t="n">
        <v>0.804</v>
      </c>
      <c r="BH4241" t="n">
        <v>6039.043023599974</v>
      </c>
      <c r="BI4241" t="n">
        <v>0.9900166389351082</v>
      </c>
      <c r="BJ4241" t="n">
        <v>5978.7531</v>
      </c>
      <c r="BK4241" t="n">
        <v>103332.06784269</v>
      </c>
    </row>
    <row r="4242">
      <c r="A4242" t="n">
        <v>3256</v>
      </c>
      <c r="B4242" t="inlineStr">
        <is>
          <t>01-12-2020</t>
        </is>
      </c>
      <c r="C4242" t="n">
        <v>2020</v>
      </c>
      <c r="D4242" t="n">
        <v>1</v>
      </c>
      <c r="E4242" t="inlineStr">
        <is>
          <t>CAREN</t>
        </is>
      </c>
      <c r="F4242" t="inlineStr">
        <is>
          <t>SUM_CHILECTRA_R_C</t>
        </is>
      </c>
      <c r="G4242" t="inlineStr">
        <is>
          <t>C</t>
        </is>
      </c>
      <c r="H4242" t="inlineStr">
        <is>
          <t>ENEL_DISTRIBUCION</t>
        </is>
      </c>
      <c r="I4242" t="inlineStr">
        <is>
          <t>SANELCHILC</t>
        </is>
      </c>
      <c r="J4242" t="inlineStr">
        <is>
          <t>SANTA_ELENA</t>
        </is>
      </c>
      <c r="K4242" t="n">
        <v>-6390.02265045</v>
      </c>
      <c r="L4242" t="inlineStr">
        <is>
          <t>SANTA ELENA</t>
        </is>
      </c>
      <c r="M4242" t="inlineStr">
        <is>
          <t>CHENA</t>
        </is>
      </c>
      <c r="N4242" t="n">
        <v>0.22703204710898</v>
      </c>
      <c r="O4242" t="n">
        <v>1450.739923</v>
      </c>
      <c r="P4242" t="inlineStr">
        <is>
          <t>BS3</t>
        </is>
      </c>
      <c r="Q4242" t="n">
        <v>1</v>
      </c>
      <c r="V4242" t="n">
        <v>10545134.764</v>
      </c>
      <c r="W4242" t="n">
        <v>1</v>
      </c>
      <c r="X4242" t="n">
        <v>8.1283e-08</v>
      </c>
      <c r="Y4242" t="n">
        <v>0.85714</v>
      </c>
      <c r="Z4242" t="n">
        <v>1243.487218</v>
      </c>
      <c r="AA4242" t="inlineStr">
        <is>
          <t>PNP_6T_08-05-2020</t>
        </is>
      </c>
      <c r="AB4242" t="inlineStr">
        <is>
          <t>PNCP_9T_12-08-2019</t>
        </is>
      </c>
      <c r="AC4242" t="inlineStr">
        <is>
          <t>PNCP_4T_30-04-2013</t>
        </is>
      </c>
      <c r="AD4242" t="inlineStr">
        <is>
          <t>CHENA 220</t>
        </is>
      </c>
      <c r="AE4242" t="n">
        <v>109.354</v>
      </c>
      <c r="AF4242" t="n">
        <v>1.072776031070834</v>
      </c>
      <c r="AG4242" t="n">
        <v>117.31235010172</v>
      </c>
      <c r="AH4242" t="n">
        <v>694.38</v>
      </c>
      <c r="AI4242" t="n">
        <v>0.875</v>
      </c>
      <c r="AJ4242" t="n">
        <v>71.2769309556783</v>
      </c>
      <c r="AK4242" t="n">
        <v>0.9989</v>
      </c>
      <c r="AL4242" t="n">
        <v>71.199</v>
      </c>
      <c r="AM4242" t="n">
        <v>8.9176</v>
      </c>
      <c r="AN4242" t="n">
        <v>9.566587534677272</v>
      </c>
      <c r="AO4242" t="n">
        <v>0.913</v>
      </c>
      <c r="AP4242" t="n">
        <v>6064.919358776563</v>
      </c>
      <c r="AQ4242" t="n">
        <v>0.9923529411764705</v>
      </c>
      <c r="AR4242" t="n">
        <v>6018.5406</v>
      </c>
      <c r="AS4242" t="n">
        <v>88535.04643438199</v>
      </c>
      <c r="AT4242" t="inlineStr">
        <is>
          <t>PNP_16T_02-11-2020</t>
        </is>
      </c>
      <c r="AU4242" t="inlineStr">
        <is>
          <t>PNCP_2T_10-02-2020</t>
        </is>
      </c>
      <c r="AV4242" t="inlineStr">
        <is>
          <t>PNCP_4T_30-04-2013</t>
        </is>
      </c>
      <c r="AW4242" t="inlineStr">
        <is>
          <t>CHENA 220</t>
        </is>
      </c>
      <c r="AX4242" t="n">
        <v>109.354</v>
      </c>
      <c r="AY4242" t="n">
        <v>1.080821157758461</v>
      </c>
      <c r="AZ4242" t="n">
        <v>118.1921168855188</v>
      </c>
      <c r="BA4242" t="n">
        <v>779.3099999999999</v>
      </c>
      <c r="BB4242" t="n">
        <v>0.879</v>
      </c>
      <c r="BC4242" t="n">
        <v>80.96319447823714</v>
      </c>
      <c r="BD4242" t="n">
        <v>0.9927</v>
      </c>
      <c r="BE4242" t="n">
        <v>80.372</v>
      </c>
      <c r="BF4242" t="n">
        <v>8.9176</v>
      </c>
      <c r="BG4242" t="n">
        <v>0.804</v>
      </c>
      <c r="BH4242" t="n">
        <v>6039.043023599974</v>
      </c>
      <c r="BI4242" t="n">
        <v>0.9931372549019607</v>
      </c>
      <c r="BJ4242" t="n">
        <v>5997.5986</v>
      </c>
      <c r="BK4242" t="n">
        <v>99941.55468509599</v>
      </c>
    </row>
    <row r="4243">
      <c r="A4243" t="n">
        <v>3258</v>
      </c>
      <c r="B4243" t="inlineStr">
        <is>
          <t>01-12-2020</t>
        </is>
      </c>
      <c r="C4243" t="n">
        <v>2020</v>
      </c>
      <c r="D4243" t="n">
        <v>1</v>
      </c>
      <c r="E4243" t="inlineStr">
        <is>
          <t>CAREN</t>
        </is>
      </c>
      <c r="F4243" t="inlineStr">
        <is>
          <t>SUM_CHILECTRA_R_C</t>
        </is>
      </c>
      <c r="G4243" t="inlineStr">
        <is>
          <t>C</t>
        </is>
      </c>
      <c r="H4243" t="inlineStr">
        <is>
          <t>ENEL_DISTRIBUCION</t>
        </is>
      </c>
      <c r="I4243" t="inlineStr">
        <is>
          <t>SANELCHILC</t>
        </is>
      </c>
      <c r="J4243" t="inlineStr">
        <is>
          <t>SANTA_ELENA</t>
        </is>
      </c>
      <c r="K4243" t="n">
        <v>-6390.02265045</v>
      </c>
      <c r="L4243" t="inlineStr">
        <is>
          <t>SANTA ELENA</t>
        </is>
      </c>
      <c r="M4243" t="inlineStr">
        <is>
          <t>POLPAICO</t>
        </is>
      </c>
      <c r="N4243" t="n">
        <v>0.13627213752588</v>
      </c>
      <c r="O4243" t="n">
        <v>870.782045</v>
      </c>
      <c r="P4243" t="inlineStr">
        <is>
          <t>BS3</t>
        </is>
      </c>
      <c r="Q4243" t="n">
        <v>1</v>
      </c>
      <c r="V4243" t="n">
        <v>10545134.764</v>
      </c>
      <c r="W4243" t="n">
        <v>1</v>
      </c>
      <c r="X4243" t="n">
        <v>8.1283e-08</v>
      </c>
      <c r="Y4243" t="n">
        <v>0.85714</v>
      </c>
      <c r="Z4243" t="n">
        <v>746.382122</v>
      </c>
      <c r="AA4243" t="inlineStr">
        <is>
          <t>PNP_6T_08-05-2020</t>
        </is>
      </c>
      <c r="AB4243" t="inlineStr">
        <is>
          <t>PNCP_9T_12-08-2019</t>
        </is>
      </c>
      <c r="AC4243" t="inlineStr">
        <is>
          <t>PNCP_4T_30-04-2013</t>
        </is>
      </c>
      <c r="AD4243" t="inlineStr">
        <is>
          <t>POLPAICO 220</t>
        </is>
      </c>
      <c r="AE4243" t="n">
        <v>109.354</v>
      </c>
      <c r="AF4243" t="n">
        <v>1.072776031070834</v>
      </c>
      <c r="AG4243" t="n">
        <v>117.31235010172</v>
      </c>
      <c r="AH4243" t="n">
        <v>694.38</v>
      </c>
      <c r="AI4243" t="n">
        <v>0.875</v>
      </c>
      <c r="AJ4243" t="n">
        <v>71.2769309556783</v>
      </c>
      <c r="AK4243" t="n">
        <v>1</v>
      </c>
      <c r="AL4243" t="n">
        <v>71.277</v>
      </c>
      <c r="AM4243" t="n">
        <v>8.9176</v>
      </c>
      <c r="AN4243" t="n">
        <v>9.566587534677272</v>
      </c>
      <c r="AO4243" t="n">
        <v>0.913</v>
      </c>
      <c r="AP4243" t="n">
        <v>6064.919358776563</v>
      </c>
      <c r="AQ4243" t="n">
        <v>1</v>
      </c>
      <c r="AR4243" t="n">
        <v>6064.9194</v>
      </c>
      <c r="AS4243" t="n">
        <v>53199.878509794</v>
      </c>
      <c r="AT4243" t="inlineStr">
        <is>
          <t>PNP_16T_02-11-2020</t>
        </is>
      </c>
      <c r="AU4243" t="inlineStr">
        <is>
          <t>PNCP_2T_10-02-2020</t>
        </is>
      </c>
      <c r="AV4243" t="inlineStr">
        <is>
          <t>PNCP_4T_30-04-2013</t>
        </is>
      </c>
      <c r="AW4243" t="inlineStr">
        <is>
          <t>POLPAICO 220</t>
        </is>
      </c>
      <c r="AX4243" t="n">
        <v>109.354</v>
      </c>
      <c r="AY4243" t="n">
        <v>1.080821157758461</v>
      </c>
      <c r="AZ4243" t="n">
        <v>118.1921168855188</v>
      </c>
      <c r="BA4243" t="n">
        <v>779.3099999999999</v>
      </c>
      <c r="BB4243" t="n">
        <v>0.879</v>
      </c>
      <c r="BC4243" t="n">
        <v>80.96319447823714</v>
      </c>
      <c r="BD4243" t="n">
        <v>1</v>
      </c>
      <c r="BE4243" t="n">
        <v>80.96299999999999</v>
      </c>
      <c r="BF4243" t="n">
        <v>8.9176</v>
      </c>
      <c r="BG4243" t="n">
        <v>0.804</v>
      </c>
      <c r="BH4243" t="n">
        <v>6039.043023599974</v>
      </c>
      <c r="BI4243" t="n">
        <v>1</v>
      </c>
      <c r="BJ4243" t="n">
        <v>6039.043</v>
      </c>
      <c r="BK4243" t="n">
        <v>60429.33574348599</v>
      </c>
    </row>
    <row r="4244">
      <c r="A4244" t="n">
        <v>3260</v>
      </c>
      <c r="B4244" t="inlineStr">
        <is>
          <t>01-12-2020</t>
        </is>
      </c>
      <c r="C4244" t="n">
        <v>2020</v>
      </c>
      <c r="D4244" t="n">
        <v>1</v>
      </c>
      <c r="E4244" t="inlineStr">
        <is>
          <t>CAREN</t>
        </is>
      </c>
      <c r="F4244" t="inlineStr">
        <is>
          <t>SUM_CHILECTRA_R_C</t>
        </is>
      </c>
      <c r="G4244" t="inlineStr">
        <is>
          <t>C</t>
        </is>
      </c>
      <c r="H4244" t="inlineStr">
        <is>
          <t>ENEL_DISTRIBUCION</t>
        </is>
      </c>
      <c r="I4244" t="inlineStr">
        <is>
          <t>SANELCHILC</t>
        </is>
      </c>
      <c r="J4244" t="inlineStr">
        <is>
          <t>SANTA_ELENA</t>
        </is>
      </c>
      <c r="K4244" t="n">
        <v>-6390.02265045</v>
      </c>
      <c r="L4244" t="inlineStr">
        <is>
          <t>SANTA ELENA</t>
        </is>
      </c>
      <c r="M4244" t="inlineStr">
        <is>
          <t>QUILLOTA</t>
        </is>
      </c>
      <c r="N4244" t="n">
        <v>0.00072399967212</v>
      </c>
      <c r="O4244" t="n">
        <v>4.626374</v>
      </c>
      <c r="P4244" t="inlineStr">
        <is>
          <t>BS3</t>
        </is>
      </c>
      <c r="Q4244" t="n">
        <v>1</v>
      </c>
      <c r="V4244" t="n">
        <v>10545134.764</v>
      </c>
      <c r="W4244" t="n">
        <v>1</v>
      </c>
      <c r="X4244" t="n">
        <v>8.1283e-08</v>
      </c>
      <c r="Y4244" t="n">
        <v>0.85714</v>
      </c>
      <c r="Z4244" t="n">
        <v>3.96545</v>
      </c>
      <c r="AA4244" t="inlineStr">
        <is>
          <t>PNP_6T_08-05-2020</t>
        </is>
      </c>
      <c r="AB4244" t="inlineStr">
        <is>
          <t>PNCP_9T_12-08-2019</t>
        </is>
      </c>
      <c r="AC4244" t="inlineStr">
        <is>
          <t>PNCP_4T_30-04-2013</t>
        </is>
      </c>
      <c r="AD4244" t="inlineStr">
        <is>
          <t>QUILLOTA 220</t>
        </is>
      </c>
      <c r="AE4244" t="n">
        <v>109.354</v>
      </c>
      <c r="AF4244" t="n">
        <v>1.072776031070834</v>
      </c>
      <c r="AG4244" t="n">
        <v>117.31235010172</v>
      </c>
      <c r="AH4244" t="n">
        <v>694.38</v>
      </c>
      <c r="AI4244" t="n">
        <v>0.875</v>
      </c>
      <c r="AJ4244" t="n">
        <v>71.2769309556783</v>
      </c>
      <c r="AK4244" t="n">
        <v>1.0077</v>
      </c>
      <c r="AL4244" t="n">
        <v>71.82599999999999</v>
      </c>
      <c r="AM4244" t="n">
        <v>8.9176</v>
      </c>
      <c r="AN4244" t="n">
        <v>9.566587534677272</v>
      </c>
      <c r="AO4244" t="n">
        <v>0.913</v>
      </c>
      <c r="AP4244" t="n">
        <v>6064.919358776563</v>
      </c>
      <c r="AQ4244" t="n">
        <v>1.025526742301459</v>
      </c>
      <c r="AR4244" t="n">
        <v>6219.737</v>
      </c>
      <c r="AS4244" t="n">
        <v>284.8224117</v>
      </c>
      <c r="AT4244" t="inlineStr">
        <is>
          <t>PNP_16T_02-11-2020</t>
        </is>
      </c>
      <c r="AU4244" t="inlineStr">
        <is>
          <t>PNCP_2T_10-02-2020</t>
        </is>
      </c>
      <c r="AV4244" t="inlineStr">
        <is>
          <t>PNCP_4T_30-04-2013</t>
        </is>
      </c>
      <c r="AW4244" t="inlineStr">
        <is>
          <t>QUILLOTA 220</t>
        </is>
      </c>
      <c r="AX4244" t="n">
        <v>109.354</v>
      </c>
      <c r="AY4244" t="n">
        <v>1.080821157758461</v>
      </c>
      <c r="AZ4244" t="n">
        <v>118.1921168855188</v>
      </c>
      <c r="BA4244" t="n">
        <v>779.3099999999999</v>
      </c>
      <c r="BB4244" t="n">
        <v>0.879</v>
      </c>
      <c r="BC4244" t="n">
        <v>80.96319447823714</v>
      </c>
      <c r="BD4244" t="n">
        <v>1.0097</v>
      </c>
      <c r="BE4244" t="n">
        <v>81.749</v>
      </c>
      <c r="BF4244" t="n">
        <v>8.9176</v>
      </c>
      <c r="BG4244" t="n">
        <v>0.804</v>
      </c>
      <c r="BH4244" t="n">
        <v>6039.043023599974</v>
      </c>
      <c r="BI4244" t="n">
        <v>1.02765397082658</v>
      </c>
      <c r="BJ4244" t="n">
        <v>6206.0465</v>
      </c>
      <c r="BK4244" t="n">
        <v>324.17157205</v>
      </c>
    </row>
    <row r="4245">
      <c r="A4245" t="n">
        <v>8587</v>
      </c>
      <c r="B4245" t="inlineStr">
        <is>
          <t>01-12-2020</t>
        </is>
      </c>
      <c r="C4245" t="n">
        <v>2020</v>
      </c>
      <c r="D4245" t="n">
        <v>1</v>
      </c>
      <c r="E4245" t="inlineStr">
        <is>
          <t>CAREN</t>
        </is>
      </c>
      <c r="F4245" t="inlineStr">
        <is>
          <t>SUM_CHILECTRA_R_C</t>
        </is>
      </c>
      <c r="G4245" t="inlineStr">
        <is>
          <t>C</t>
        </is>
      </c>
      <c r="H4245" t="inlineStr">
        <is>
          <t>ENEL_DISTRIBUCION</t>
        </is>
      </c>
      <c r="I4245" t="inlineStr">
        <is>
          <t>SANMACHIL23C</t>
        </is>
      </c>
      <c r="J4245" t="inlineStr">
        <is>
          <t>SANTA_MARTA</t>
        </is>
      </c>
      <c r="K4245" t="n">
        <v>-1120.58698248</v>
      </c>
      <c r="L4245" t="inlineStr">
        <is>
          <t>SANTA MARTA</t>
        </is>
      </c>
      <c r="M4245" t="inlineStr">
        <is>
          <t>ALTO JAHUEL</t>
        </is>
      </c>
      <c r="N4245" t="n">
        <v>0.26404714369292</v>
      </c>
      <c r="O4245" t="n">
        <v>295.887792</v>
      </c>
      <c r="P4245" t="inlineStr">
        <is>
          <t>BS3</t>
        </is>
      </c>
      <c r="Q4245" t="n">
        <v>1</v>
      </c>
      <c r="V4245" t="n">
        <v>10545134.764</v>
      </c>
      <c r="W4245" t="n">
        <v>1</v>
      </c>
      <c r="X4245" t="n">
        <v>8.1283e-08</v>
      </c>
      <c r="Y4245" t="n">
        <v>0.85714</v>
      </c>
      <c r="Z4245" t="n">
        <v>253.617262</v>
      </c>
      <c r="AA4245" t="inlineStr">
        <is>
          <t>PNP_6T_08-05-2020</t>
        </is>
      </c>
      <c r="AB4245" t="inlineStr">
        <is>
          <t>PNCP_9T_12-08-2019</t>
        </is>
      </c>
      <c r="AC4245" t="inlineStr">
        <is>
          <t>PNCP_4T_30-04-2013</t>
        </is>
      </c>
      <c r="AD4245" t="inlineStr">
        <is>
          <t>ALTO JAHUEL 220</t>
        </is>
      </c>
      <c r="AE4245" t="n">
        <v>109.354</v>
      </c>
      <c r="AF4245" t="n">
        <v>1.072776031070834</v>
      </c>
      <c r="AG4245" t="n">
        <v>117.31235010172</v>
      </c>
      <c r="AH4245" t="n">
        <v>694.38</v>
      </c>
      <c r="AI4245" t="n">
        <v>0.875</v>
      </c>
      <c r="AJ4245" t="n">
        <v>71.2769309556783</v>
      </c>
      <c r="AK4245" t="n">
        <v>0.9827</v>
      </c>
      <c r="AL4245" t="n">
        <v>70.044</v>
      </c>
      <c r="AM4245" t="n">
        <v>8.9176</v>
      </c>
      <c r="AN4245" t="n">
        <v>9.566587534677272</v>
      </c>
      <c r="AO4245" t="n">
        <v>0.913</v>
      </c>
      <c r="AP4245" t="n">
        <v>6064.919358776563</v>
      </c>
      <c r="AQ4245" t="n">
        <v>0.9936514234698939</v>
      </c>
      <c r="AR4245" t="n">
        <v>6026.4158</v>
      </c>
      <c r="AS4245" t="n">
        <v>17764.367499528</v>
      </c>
      <c r="AT4245" t="inlineStr">
        <is>
          <t>PNP_16T_02-11-2020</t>
        </is>
      </c>
      <c r="AU4245" t="inlineStr">
        <is>
          <t>PNCP_2T_10-02-2020</t>
        </is>
      </c>
      <c r="AV4245" t="inlineStr">
        <is>
          <t>PNCP_4T_30-04-2013</t>
        </is>
      </c>
      <c r="AW4245" t="inlineStr">
        <is>
          <t>ALTO JAHUEL 220</t>
        </is>
      </c>
      <c r="AX4245" t="n">
        <v>109.354</v>
      </c>
      <c r="AY4245" t="n">
        <v>1.080821157758461</v>
      </c>
      <c r="AZ4245" t="n">
        <v>118.1921168855188</v>
      </c>
      <c r="BA4245" t="n">
        <v>779.3099999999999</v>
      </c>
      <c r="BB4245" t="n">
        <v>0.879</v>
      </c>
      <c r="BC4245" t="n">
        <v>80.96319447823714</v>
      </c>
      <c r="BD4245" t="n">
        <v>0.976</v>
      </c>
      <c r="BE4245" t="n">
        <v>79.02</v>
      </c>
      <c r="BF4245" t="n">
        <v>8.9176</v>
      </c>
      <c r="BG4245" t="n">
        <v>0.804</v>
      </c>
      <c r="BH4245" t="n">
        <v>6039.043023599974</v>
      </c>
      <c r="BI4245" t="n">
        <v>0.9955361571272692</v>
      </c>
      <c r="BJ4245" t="n">
        <v>6012.0857</v>
      </c>
      <c r="BK4245" t="n">
        <v>20040.83604324</v>
      </c>
    </row>
    <row r="4246">
      <c r="A4246" t="n">
        <v>8589</v>
      </c>
      <c r="B4246" t="inlineStr">
        <is>
          <t>01-12-2020</t>
        </is>
      </c>
      <c r="C4246" t="n">
        <v>2020</v>
      </c>
      <c r="D4246" t="n">
        <v>1</v>
      </c>
      <c r="E4246" t="inlineStr">
        <is>
          <t>CAREN</t>
        </is>
      </c>
      <c r="F4246" t="inlineStr">
        <is>
          <t>SUM_CHILECTRA_R_C</t>
        </is>
      </c>
      <c r="G4246" t="inlineStr">
        <is>
          <t>C</t>
        </is>
      </c>
      <c r="H4246" t="inlineStr">
        <is>
          <t>ENEL_DISTRIBUCION</t>
        </is>
      </c>
      <c r="I4246" t="inlineStr">
        <is>
          <t>SANMACHILC</t>
        </is>
      </c>
      <c r="J4246" t="inlineStr">
        <is>
          <t>SANTA_MARTA</t>
        </is>
      </c>
      <c r="K4246" t="n">
        <v>-3650.92794036</v>
      </c>
      <c r="L4246" t="inlineStr">
        <is>
          <t>SANTA MARTA</t>
        </is>
      </c>
      <c r="M4246" t="inlineStr">
        <is>
          <t>ALTO JAHUEL</t>
        </is>
      </c>
      <c r="N4246" t="n">
        <v>0.26404714369292</v>
      </c>
      <c r="O4246" t="n">
        <v>964.017094</v>
      </c>
      <c r="P4246" t="inlineStr">
        <is>
          <t>BS3</t>
        </is>
      </c>
      <c r="Q4246" t="n">
        <v>1</v>
      </c>
      <c r="V4246" t="n">
        <v>10545134.764</v>
      </c>
      <c r="W4246" t="n">
        <v>1</v>
      </c>
      <c r="X4246" t="n">
        <v>8.1283e-08</v>
      </c>
      <c r="Y4246" t="n">
        <v>0.85714</v>
      </c>
      <c r="Z4246" t="n">
        <v>826.297612</v>
      </c>
      <c r="AA4246" t="inlineStr">
        <is>
          <t>PNP_6T_08-05-2020</t>
        </is>
      </c>
      <c r="AB4246" t="inlineStr">
        <is>
          <t>PNCP_9T_12-08-2019</t>
        </is>
      </c>
      <c r="AC4246" t="inlineStr">
        <is>
          <t>PNCP_4T_30-04-2013</t>
        </is>
      </c>
      <c r="AD4246" t="inlineStr">
        <is>
          <t>ALTO JAHUEL 220</t>
        </is>
      </c>
      <c r="AE4246" t="n">
        <v>109.354</v>
      </c>
      <c r="AF4246" t="n">
        <v>1.072776031070834</v>
      </c>
      <c r="AG4246" t="n">
        <v>117.31235010172</v>
      </c>
      <c r="AH4246" t="n">
        <v>694.38</v>
      </c>
      <c r="AI4246" t="n">
        <v>0.875</v>
      </c>
      <c r="AJ4246" t="n">
        <v>71.2769309556783</v>
      </c>
      <c r="AK4246" t="n">
        <v>0.9827</v>
      </c>
      <c r="AL4246" t="n">
        <v>70.044</v>
      </c>
      <c r="AM4246" t="n">
        <v>8.9176</v>
      </c>
      <c r="AN4246" t="n">
        <v>9.566587534677272</v>
      </c>
      <c r="AO4246" t="n">
        <v>0.913</v>
      </c>
      <c r="AP4246" t="n">
        <v>6064.919358776563</v>
      </c>
      <c r="AQ4246" t="n">
        <v>0.9936514234698939</v>
      </c>
      <c r="AR4246" t="n">
        <v>6026.4158</v>
      </c>
      <c r="AS4246" t="n">
        <v>57877.18993492799</v>
      </c>
      <c r="AT4246" t="inlineStr">
        <is>
          <t>PNP_16T_02-11-2020</t>
        </is>
      </c>
      <c r="AU4246" t="inlineStr">
        <is>
          <t>PNCP_2T_10-02-2020</t>
        </is>
      </c>
      <c r="AV4246" t="inlineStr">
        <is>
          <t>PNCP_4T_30-04-2013</t>
        </is>
      </c>
      <c r="AW4246" t="inlineStr">
        <is>
          <t>ALTO JAHUEL 220</t>
        </is>
      </c>
      <c r="AX4246" t="n">
        <v>109.354</v>
      </c>
      <c r="AY4246" t="n">
        <v>1.080821157758461</v>
      </c>
      <c r="AZ4246" t="n">
        <v>118.1921168855188</v>
      </c>
      <c r="BA4246" t="n">
        <v>779.3099999999999</v>
      </c>
      <c r="BB4246" t="n">
        <v>0.879</v>
      </c>
      <c r="BC4246" t="n">
        <v>80.96319447823714</v>
      </c>
      <c r="BD4246" t="n">
        <v>0.976</v>
      </c>
      <c r="BE4246" t="n">
        <v>79.02</v>
      </c>
      <c r="BF4246" t="n">
        <v>8.9176</v>
      </c>
      <c r="BG4246" t="n">
        <v>0.804</v>
      </c>
      <c r="BH4246" t="n">
        <v>6039.043023599974</v>
      </c>
      <c r="BI4246" t="n">
        <v>0.9955361571272692</v>
      </c>
      <c r="BJ4246" t="n">
        <v>6012.0857</v>
      </c>
      <c r="BK4246" t="n">
        <v>65294.03730023999</v>
      </c>
    </row>
    <row r="4247">
      <c r="A4247" t="n">
        <v>8591</v>
      </c>
      <c r="B4247" t="inlineStr">
        <is>
          <t>01-12-2020</t>
        </is>
      </c>
      <c r="C4247" t="n">
        <v>2020</v>
      </c>
      <c r="D4247" t="n">
        <v>1</v>
      </c>
      <c r="E4247" t="inlineStr">
        <is>
          <t>CAREN</t>
        </is>
      </c>
      <c r="F4247" t="inlineStr">
        <is>
          <t>SUM_CHILECTRA_R_C</t>
        </is>
      </c>
      <c r="G4247" t="inlineStr">
        <is>
          <t>C</t>
        </is>
      </c>
      <c r="H4247" t="inlineStr">
        <is>
          <t>ENEL_DISTRIBUCION</t>
        </is>
      </c>
      <c r="I4247" t="inlineStr">
        <is>
          <t>SANMACHIL23C</t>
        </is>
      </c>
      <c r="J4247" t="inlineStr">
        <is>
          <t>SANTA_MARTA</t>
        </is>
      </c>
      <c r="K4247" t="n">
        <v>-1120.58698248</v>
      </c>
      <c r="L4247" t="inlineStr">
        <is>
          <t>SANTA MARTA</t>
        </is>
      </c>
      <c r="M4247" t="inlineStr">
        <is>
          <t>CERRO NAVIA</t>
        </is>
      </c>
      <c r="N4247" t="n">
        <v>0.24599880158338</v>
      </c>
      <c r="O4247" t="n">
        <v>275.663055</v>
      </c>
      <c r="P4247" t="inlineStr">
        <is>
          <t>BS3</t>
        </is>
      </c>
      <c r="Q4247" t="n">
        <v>1</v>
      </c>
      <c r="V4247" t="n">
        <v>10545134.764</v>
      </c>
      <c r="W4247" t="n">
        <v>1</v>
      </c>
      <c r="X4247" t="n">
        <v>8.1283e-08</v>
      </c>
      <c r="Y4247" t="n">
        <v>0.85714</v>
      </c>
      <c r="Z4247" t="n">
        <v>236.281831</v>
      </c>
      <c r="AA4247" t="inlineStr">
        <is>
          <t>PNP_6T_08-05-2020</t>
        </is>
      </c>
      <c r="AB4247" t="inlineStr">
        <is>
          <t>PNCP_9T_12-08-2019</t>
        </is>
      </c>
      <c r="AC4247" t="inlineStr">
        <is>
          <t>PNCP_4T_30-04-2013</t>
        </is>
      </c>
      <c r="AD4247" t="inlineStr">
        <is>
          <t>CERRO NAVIA 220</t>
        </is>
      </c>
      <c r="AE4247" t="n">
        <v>109.354</v>
      </c>
      <c r="AF4247" t="n">
        <v>1.072776031070834</v>
      </c>
      <c r="AG4247" t="n">
        <v>117.31235010172</v>
      </c>
      <c r="AH4247" t="n">
        <v>694.38</v>
      </c>
      <c r="AI4247" t="n">
        <v>0.875</v>
      </c>
      <c r="AJ4247" t="n">
        <v>71.2769309556783</v>
      </c>
      <c r="AK4247" t="n">
        <v>1.0051</v>
      </c>
      <c r="AL4247" t="n">
        <v>71.64</v>
      </c>
      <c r="AM4247" t="n">
        <v>8.9176</v>
      </c>
      <c r="AN4247" t="n">
        <v>9.566587534677272</v>
      </c>
      <c r="AO4247" t="n">
        <v>0.913</v>
      </c>
      <c r="AP4247" t="n">
        <v>6064.919358776563</v>
      </c>
      <c r="AQ4247" t="n">
        <v>0.9896251345796222</v>
      </c>
      <c r="AR4247" t="n">
        <v>6001.9966</v>
      </c>
      <c r="AS4247" t="n">
        <v>16927.23037284</v>
      </c>
      <c r="AT4247" t="inlineStr">
        <is>
          <t>PNP_16T_02-11-2020</t>
        </is>
      </c>
      <c r="AU4247" t="inlineStr">
        <is>
          <t>PNCP_2T_10-02-2020</t>
        </is>
      </c>
      <c r="AV4247" t="inlineStr">
        <is>
          <t>PNCP_4T_30-04-2013</t>
        </is>
      </c>
      <c r="AW4247" t="inlineStr">
        <is>
          <t>CERRO NAVIA 220</t>
        </is>
      </c>
      <c r="AX4247" t="n">
        <v>109.354</v>
      </c>
      <c r="AY4247" t="n">
        <v>1.080821157758461</v>
      </c>
      <c r="AZ4247" t="n">
        <v>118.1921168855188</v>
      </c>
      <c r="BA4247" t="n">
        <v>779.3099999999999</v>
      </c>
      <c r="BB4247" t="n">
        <v>0.879</v>
      </c>
      <c r="BC4247" t="n">
        <v>80.96319447823714</v>
      </c>
      <c r="BD4247" t="n">
        <v>1.0036</v>
      </c>
      <c r="BE4247" t="n">
        <v>81.255</v>
      </c>
      <c r="BF4247" t="n">
        <v>8.9176</v>
      </c>
      <c r="BG4247" t="n">
        <v>0.804</v>
      </c>
      <c r="BH4247" t="n">
        <v>6039.043023599974</v>
      </c>
      <c r="BI4247" t="n">
        <v>0.9900166389351082</v>
      </c>
      <c r="BJ4247" t="n">
        <v>5978.7531</v>
      </c>
      <c r="BK4247" t="n">
        <v>19199.080177905</v>
      </c>
    </row>
    <row r="4248">
      <c r="A4248" t="n">
        <v>8593</v>
      </c>
      <c r="B4248" t="inlineStr">
        <is>
          <t>01-12-2020</t>
        </is>
      </c>
      <c r="C4248" t="n">
        <v>2020</v>
      </c>
      <c r="D4248" t="n">
        <v>1</v>
      </c>
      <c r="E4248" t="inlineStr">
        <is>
          <t>CAREN</t>
        </is>
      </c>
      <c r="F4248" t="inlineStr">
        <is>
          <t>SUM_CHILECTRA_R_C</t>
        </is>
      </c>
      <c r="G4248" t="inlineStr">
        <is>
          <t>C</t>
        </is>
      </c>
      <c r="H4248" t="inlineStr">
        <is>
          <t>ENEL_DISTRIBUCION</t>
        </is>
      </c>
      <c r="I4248" t="inlineStr">
        <is>
          <t>SANMACHILC</t>
        </is>
      </c>
      <c r="J4248" t="inlineStr">
        <is>
          <t>SANTA_MARTA</t>
        </is>
      </c>
      <c r="K4248" t="n">
        <v>-3650.92794036</v>
      </c>
      <c r="L4248" t="inlineStr">
        <is>
          <t>SANTA MARTA</t>
        </is>
      </c>
      <c r="M4248" t="inlineStr">
        <is>
          <t>CERRO NAVIA</t>
        </is>
      </c>
      <c r="N4248" t="n">
        <v>0.24599880158338</v>
      </c>
      <c r="O4248" t="n">
        <v>898.1238980000001</v>
      </c>
      <c r="P4248" t="inlineStr">
        <is>
          <t>BS3</t>
        </is>
      </c>
      <c r="Q4248" t="n">
        <v>1</v>
      </c>
      <c r="V4248" t="n">
        <v>10545134.764</v>
      </c>
      <c r="W4248" t="n">
        <v>1</v>
      </c>
      <c r="X4248" t="n">
        <v>8.1283e-08</v>
      </c>
      <c r="Y4248" t="n">
        <v>0.85714</v>
      </c>
      <c r="Z4248" t="n">
        <v>769.817918</v>
      </c>
      <c r="AA4248" t="inlineStr">
        <is>
          <t>PNP_6T_08-05-2020</t>
        </is>
      </c>
      <c r="AB4248" t="inlineStr">
        <is>
          <t>PNCP_9T_12-08-2019</t>
        </is>
      </c>
      <c r="AC4248" t="inlineStr">
        <is>
          <t>PNCP_4T_30-04-2013</t>
        </is>
      </c>
      <c r="AD4248" t="inlineStr">
        <is>
          <t>CERRO NAVIA 220</t>
        </is>
      </c>
      <c r="AE4248" t="n">
        <v>109.354</v>
      </c>
      <c r="AF4248" t="n">
        <v>1.072776031070834</v>
      </c>
      <c r="AG4248" t="n">
        <v>117.31235010172</v>
      </c>
      <c r="AH4248" t="n">
        <v>694.38</v>
      </c>
      <c r="AI4248" t="n">
        <v>0.875</v>
      </c>
      <c r="AJ4248" t="n">
        <v>71.2769309556783</v>
      </c>
      <c r="AK4248" t="n">
        <v>1.0051</v>
      </c>
      <c r="AL4248" t="n">
        <v>71.64</v>
      </c>
      <c r="AM4248" t="n">
        <v>8.9176</v>
      </c>
      <c r="AN4248" t="n">
        <v>9.566587534677272</v>
      </c>
      <c r="AO4248" t="n">
        <v>0.913</v>
      </c>
      <c r="AP4248" t="n">
        <v>6064.919358776563</v>
      </c>
      <c r="AQ4248" t="n">
        <v>0.9896251345796222</v>
      </c>
      <c r="AR4248" t="n">
        <v>6001.9966</v>
      </c>
      <c r="AS4248" t="n">
        <v>55149.75564552</v>
      </c>
      <c r="AT4248" t="inlineStr">
        <is>
          <t>PNP_16T_02-11-2020</t>
        </is>
      </c>
      <c r="AU4248" t="inlineStr">
        <is>
          <t>PNCP_2T_10-02-2020</t>
        </is>
      </c>
      <c r="AV4248" t="inlineStr">
        <is>
          <t>PNCP_4T_30-04-2013</t>
        </is>
      </c>
      <c r="AW4248" t="inlineStr">
        <is>
          <t>CERRO NAVIA 220</t>
        </is>
      </c>
      <c r="AX4248" t="n">
        <v>109.354</v>
      </c>
      <c r="AY4248" t="n">
        <v>1.080821157758461</v>
      </c>
      <c r="AZ4248" t="n">
        <v>118.1921168855188</v>
      </c>
      <c r="BA4248" t="n">
        <v>779.3099999999999</v>
      </c>
      <c r="BB4248" t="n">
        <v>0.879</v>
      </c>
      <c r="BC4248" t="n">
        <v>80.96319447823714</v>
      </c>
      <c r="BD4248" t="n">
        <v>1.0036</v>
      </c>
      <c r="BE4248" t="n">
        <v>81.255</v>
      </c>
      <c r="BF4248" t="n">
        <v>8.9176</v>
      </c>
      <c r="BG4248" t="n">
        <v>0.804</v>
      </c>
      <c r="BH4248" t="n">
        <v>6039.043023599974</v>
      </c>
      <c r="BI4248" t="n">
        <v>0.9900166389351082</v>
      </c>
      <c r="BJ4248" t="n">
        <v>5978.7531</v>
      </c>
      <c r="BK4248" t="n">
        <v>62551.55492708999</v>
      </c>
    </row>
    <row r="4249">
      <c r="A4249" t="n">
        <v>8595</v>
      </c>
      <c r="B4249" t="inlineStr">
        <is>
          <t>01-12-2020</t>
        </is>
      </c>
      <c r="C4249" t="n">
        <v>2020</v>
      </c>
      <c r="D4249" t="n">
        <v>1</v>
      </c>
      <c r="E4249" t="inlineStr">
        <is>
          <t>CAREN</t>
        </is>
      </c>
      <c r="F4249" t="inlineStr">
        <is>
          <t>SUM_CHILECTRA_R_C</t>
        </is>
      </c>
      <c r="G4249" t="inlineStr">
        <is>
          <t>C</t>
        </is>
      </c>
      <c r="H4249" t="inlineStr">
        <is>
          <t>ENEL_DISTRIBUCION</t>
        </is>
      </c>
      <c r="I4249" t="inlineStr">
        <is>
          <t>SANMACHIL23C</t>
        </is>
      </c>
      <c r="J4249" t="inlineStr">
        <is>
          <t>SANTA_MARTA</t>
        </is>
      </c>
      <c r="K4249" t="n">
        <v>-1120.58698248</v>
      </c>
      <c r="L4249" t="inlineStr">
        <is>
          <t>SANTA MARTA</t>
        </is>
      </c>
      <c r="M4249" t="inlineStr">
        <is>
          <t>CHENA</t>
        </is>
      </c>
      <c r="N4249" t="n">
        <v>0.35852972652956</v>
      </c>
      <c r="O4249" t="n">
        <v>401.763744</v>
      </c>
      <c r="P4249" t="inlineStr">
        <is>
          <t>BS3</t>
        </is>
      </c>
      <c r="Q4249" t="n">
        <v>1</v>
      </c>
      <c r="V4249" t="n">
        <v>10545134.764</v>
      </c>
      <c r="W4249" t="n">
        <v>1</v>
      </c>
      <c r="X4249" t="n">
        <v>8.1283e-08</v>
      </c>
      <c r="Y4249" t="n">
        <v>0.85714</v>
      </c>
      <c r="Z4249" t="n">
        <v>344.367776</v>
      </c>
      <c r="AA4249" t="inlineStr">
        <is>
          <t>PNP_6T_08-05-2020</t>
        </is>
      </c>
      <c r="AB4249" t="inlineStr">
        <is>
          <t>PNCP_9T_12-08-2019</t>
        </is>
      </c>
      <c r="AC4249" t="inlineStr">
        <is>
          <t>PNCP_4T_30-04-2013</t>
        </is>
      </c>
      <c r="AD4249" t="inlineStr">
        <is>
          <t>CHENA 220</t>
        </is>
      </c>
      <c r="AE4249" t="n">
        <v>109.354</v>
      </c>
      <c r="AF4249" t="n">
        <v>1.072776031070834</v>
      </c>
      <c r="AG4249" t="n">
        <v>117.31235010172</v>
      </c>
      <c r="AH4249" t="n">
        <v>694.38</v>
      </c>
      <c r="AI4249" t="n">
        <v>0.875</v>
      </c>
      <c r="AJ4249" t="n">
        <v>71.2769309556783</v>
      </c>
      <c r="AK4249" t="n">
        <v>0.9989</v>
      </c>
      <c r="AL4249" t="n">
        <v>71.199</v>
      </c>
      <c r="AM4249" t="n">
        <v>8.9176</v>
      </c>
      <c r="AN4249" t="n">
        <v>9.566587534677272</v>
      </c>
      <c r="AO4249" t="n">
        <v>0.913</v>
      </c>
      <c r="AP4249" t="n">
        <v>6064.919358776563</v>
      </c>
      <c r="AQ4249" t="n">
        <v>0.9923529411764705</v>
      </c>
      <c r="AR4249" t="n">
        <v>6018.5406</v>
      </c>
      <c r="AS4249" t="n">
        <v>24518.641283424</v>
      </c>
      <c r="AT4249" t="inlineStr">
        <is>
          <t>PNP_16T_02-11-2020</t>
        </is>
      </c>
      <c r="AU4249" t="inlineStr">
        <is>
          <t>PNCP_2T_10-02-2020</t>
        </is>
      </c>
      <c r="AV4249" t="inlineStr">
        <is>
          <t>PNCP_4T_30-04-2013</t>
        </is>
      </c>
      <c r="AW4249" t="inlineStr">
        <is>
          <t>CHENA 220</t>
        </is>
      </c>
      <c r="AX4249" t="n">
        <v>109.354</v>
      </c>
      <c r="AY4249" t="n">
        <v>1.080821157758461</v>
      </c>
      <c r="AZ4249" t="n">
        <v>118.1921168855188</v>
      </c>
      <c r="BA4249" t="n">
        <v>779.3099999999999</v>
      </c>
      <c r="BB4249" t="n">
        <v>0.879</v>
      </c>
      <c r="BC4249" t="n">
        <v>80.96319447823714</v>
      </c>
      <c r="BD4249" t="n">
        <v>0.9927</v>
      </c>
      <c r="BE4249" t="n">
        <v>80.372</v>
      </c>
      <c r="BF4249" t="n">
        <v>8.9176</v>
      </c>
      <c r="BG4249" t="n">
        <v>0.804</v>
      </c>
      <c r="BH4249" t="n">
        <v>6039.043023599974</v>
      </c>
      <c r="BI4249" t="n">
        <v>0.9931372549019607</v>
      </c>
      <c r="BJ4249" t="n">
        <v>5997.5986</v>
      </c>
      <c r="BK4249" t="n">
        <v>27677.526892672</v>
      </c>
    </row>
    <row r="4250">
      <c r="A4250" t="n">
        <v>8597</v>
      </c>
      <c r="B4250" t="inlineStr">
        <is>
          <t>01-12-2020</t>
        </is>
      </c>
      <c r="C4250" t="n">
        <v>2020</v>
      </c>
      <c r="D4250" t="n">
        <v>1</v>
      </c>
      <c r="E4250" t="inlineStr">
        <is>
          <t>CAREN</t>
        </is>
      </c>
      <c r="F4250" t="inlineStr">
        <is>
          <t>SUM_CHILECTRA_R_C</t>
        </is>
      </c>
      <c r="G4250" t="inlineStr">
        <is>
          <t>C</t>
        </is>
      </c>
      <c r="H4250" t="inlineStr">
        <is>
          <t>ENEL_DISTRIBUCION</t>
        </is>
      </c>
      <c r="I4250" t="inlineStr">
        <is>
          <t>SANMACHILC</t>
        </is>
      </c>
      <c r="J4250" t="inlineStr">
        <is>
          <t>SANTA_MARTA</t>
        </is>
      </c>
      <c r="K4250" t="n">
        <v>-3650.92794036</v>
      </c>
      <c r="L4250" t="inlineStr">
        <is>
          <t>SANTA MARTA</t>
        </is>
      </c>
      <c r="M4250" t="inlineStr">
        <is>
          <t>CHENA</t>
        </is>
      </c>
      <c r="N4250" t="n">
        <v>0.35852972652956</v>
      </c>
      <c r="O4250" t="n">
        <v>1308.966196</v>
      </c>
      <c r="P4250" t="inlineStr">
        <is>
          <t>BS3</t>
        </is>
      </c>
      <c r="Q4250" t="n">
        <v>1</v>
      </c>
      <c r="V4250" t="n">
        <v>10545134.764</v>
      </c>
      <c r="W4250" t="n">
        <v>1</v>
      </c>
      <c r="X4250" t="n">
        <v>8.1283e-08</v>
      </c>
      <c r="Y4250" t="n">
        <v>0.85714</v>
      </c>
      <c r="Z4250" t="n">
        <v>1121.967285</v>
      </c>
      <c r="AA4250" t="inlineStr">
        <is>
          <t>PNP_6T_08-05-2020</t>
        </is>
      </c>
      <c r="AB4250" t="inlineStr">
        <is>
          <t>PNCP_9T_12-08-2019</t>
        </is>
      </c>
      <c r="AC4250" t="inlineStr">
        <is>
          <t>PNCP_4T_30-04-2013</t>
        </is>
      </c>
      <c r="AD4250" t="inlineStr">
        <is>
          <t>CHENA 220</t>
        </is>
      </c>
      <c r="AE4250" t="n">
        <v>109.354</v>
      </c>
      <c r="AF4250" t="n">
        <v>1.072776031070834</v>
      </c>
      <c r="AG4250" t="n">
        <v>117.31235010172</v>
      </c>
      <c r="AH4250" t="n">
        <v>694.38</v>
      </c>
      <c r="AI4250" t="n">
        <v>0.875</v>
      </c>
      <c r="AJ4250" t="n">
        <v>71.2769309556783</v>
      </c>
      <c r="AK4250" t="n">
        <v>0.9989</v>
      </c>
      <c r="AL4250" t="n">
        <v>71.199</v>
      </c>
      <c r="AM4250" t="n">
        <v>8.9176</v>
      </c>
      <c r="AN4250" t="n">
        <v>9.566587534677272</v>
      </c>
      <c r="AO4250" t="n">
        <v>0.913</v>
      </c>
      <c r="AP4250" t="n">
        <v>6064.919358776563</v>
      </c>
      <c r="AQ4250" t="n">
        <v>0.9923529411764705</v>
      </c>
      <c r="AR4250" t="n">
        <v>6018.5406</v>
      </c>
      <c r="AS4250" t="n">
        <v>79882.948724715</v>
      </c>
      <c r="AT4250" t="inlineStr">
        <is>
          <t>PNP_16T_02-11-2020</t>
        </is>
      </c>
      <c r="AU4250" t="inlineStr">
        <is>
          <t>PNCP_2T_10-02-2020</t>
        </is>
      </c>
      <c r="AV4250" t="inlineStr">
        <is>
          <t>PNCP_4T_30-04-2013</t>
        </is>
      </c>
      <c r="AW4250" t="inlineStr">
        <is>
          <t>CHENA 220</t>
        </is>
      </c>
      <c r="AX4250" t="n">
        <v>109.354</v>
      </c>
      <c r="AY4250" t="n">
        <v>1.080821157758461</v>
      </c>
      <c r="AZ4250" t="n">
        <v>118.1921168855188</v>
      </c>
      <c r="BA4250" t="n">
        <v>779.3099999999999</v>
      </c>
      <c r="BB4250" t="n">
        <v>0.879</v>
      </c>
      <c r="BC4250" t="n">
        <v>80.96319447823714</v>
      </c>
      <c r="BD4250" t="n">
        <v>0.9927</v>
      </c>
      <c r="BE4250" t="n">
        <v>80.372</v>
      </c>
      <c r="BF4250" t="n">
        <v>8.9176</v>
      </c>
      <c r="BG4250" t="n">
        <v>0.804</v>
      </c>
      <c r="BH4250" t="n">
        <v>6039.043023599974</v>
      </c>
      <c r="BI4250" t="n">
        <v>0.9931372549019607</v>
      </c>
      <c r="BJ4250" t="n">
        <v>5997.5986</v>
      </c>
      <c r="BK4250" t="n">
        <v>90174.75463001999</v>
      </c>
    </row>
    <row r="4251">
      <c r="A4251" t="n">
        <v>8599</v>
      </c>
      <c r="B4251" t="inlineStr">
        <is>
          <t>01-12-2020</t>
        </is>
      </c>
      <c r="C4251" t="n">
        <v>2020</v>
      </c>
      <c r="D4251" t="n">
        <v>1</v>
      </c>
      <c r="E4251" t="inlineStr">
        <is>
          <t>CAREN</t>
        </is>
      </c>
      <c r="F4251" t="inlineStr">
        <is>
          <t>SUM_CHILECTRA_R_C</t>
        </is>
      </c>
      <c r="G4251" t="inlineStr">
        <is>
          <t>C</t>
        </is>
      </c>
      <c r="H4251" t="inlineStr">
        <is>
          <t>ENEL_DISTRIBUCION</t>
        </is>
      </c>
      <c r="I4251" t="inlineStr">
        <is>
          <t>SANMACHIL23C</t>
        </is>
      </c>
      <c r="J4251" t="inlineStr">
        <is>
          <t>SANTA_MARTA</t>
        </is>
      </c>
      <c r="K4251" t="n">
        <v>-1120.58698248</v>
      </c>
      <c r="L4251" t="inlineStr">
        <is>
          <t>SANTA MARTA</t>
        </is>
      </c>
      <c r="M4251" t="inlineStr">
        <is>
          <t>POLPAICO</t>
        </is>
      </c>
      <c r="N4251" t="n">
        <v>0.10710055557375</v>
      </c>
      <c r="O4251" t="n">
        <v>120.015488</v>
      </c>
      <c r="P4251" t="inlineStr">
        <is>
          <t>BS3</t>
        </is>
      </c>
      <c r="Q4251" t="n">
        <v>1</v>
      </c>
      <c r="V4251" t="n">
        <v>10545134.764</v>
      </c>
      <c r="W4251" t="n">
        <v>1</v>
      </c>
      <c r="X4251" t="n">
        <v>8.1283e-08</v>
      </c>
      <c r="Y4251" t="n">
        <v>0.85714</v>
      </c>
      <c r="Z4251" t="n">
        <v>102.870075</v>
      </c>
      <c r="AA4251" t="inlineStr">
        <is>
          <t>PNP_6T_08-05-2020</t>
        </is>
      </c>
      <c r="AB4251" t="inlineStr">
        <is>
          <t>PNCP_9T_12-08-2019</t>
        </is>
      </c>
      <c r="AC4251" t="inlineStr">
        <is>
          <t>PNCP_4T_30-04-2013</t>
        </is>
      </c>
      <c r="AD4251" t="inlineStr">
        <is>
          <t>POLPAICO 220</t>
        </is>
      </c>
      <c r="AE4251" t="n">
        <v>109.354</v>
      </c>
      <c r="AF4251" t="n">
        <v>1.072776031070834</v>
      </c>
      <c r="AG4251" t="n">
        <v>117.31235010172</v>
      </c>
      <c r="AH4251" t="n">
        <v>694.38</v>
      </c>
      <c r="AI4251" t="n">
        <v>0.875</v>
      </c>
      <c r="AJ4251" t="n">
        <v>71.2769309556783</v>
      </c>
      <c r="AK4251" t="n">
        <v>1</v>
      </c>
      <c r="AL4251" t="n">
        <v>71.277</v>
      </c>
      <c r="AM4251" t="n">
        <v>8.9176</v>
      </c>
      <c r="AN4251" t="n">
        <v>9.566587534677272</v>
      </c>
      <c r="AO4251" t="n">
        <v>0.913</v>
      </c>
      <c r="AP4251" t="n">
        <v>6064.919358776563</v>
      </c>
      <c r="AQ4251" t="n">
        <v>1</v>
      </c>
      <c r="AR4251" t="n">
        <v>6064.9194</v>
      </c>
      <c r="AS4251" t="n">
        <v>7332.270335775</v>
      </c>
      <c r="AT4251" t="inlineStr">
        <is>
          <t>PNP_16T_02-11-2020</t>
        </is>
      </c>
      <c r="AU4251" t="inlineStr">
        <is>
          <t>PNCP_2T_10-02-2020</t>
        </is>
      </c>
      <c r="AV4251" t="inlineStr">
        <is>
          <t>PNCP_4T_30-04-2013</t>
        </is>
      </c>
      <c r="AW4251" t="inlineStr">
        <is>
          <t>POLPAICO 220</t>
        </is>
      </c>
      <c r="AX4251" t="n">
        <v>109.354</v>
      </c>
      <c r="AY4251" t="n">
        <v>1.080821157758461</v>
      </c>
      <c r="AZ4251" t="n">
        <v>118.1921168855188</v>
      </c>
      <c r="BA4251" t="n">
        <v>779.3099999999999</v>
      </c>
      <c r="BB4251" t="n">
        <v>0.879</v>
      </c>
      <c r="BC4251" t="n">
        <v>80.96319447823714</v>
      </c>
      <c r="BD4251" t="n">
        <v>1</v>
      </c>
      <c r="BE4251" t="n">
        <v>80.96299999999999</v>
      </c>
      <c r="BF4251" t="n">
        <v>8.9176</v>
      </c>
      <c r="BG4251" t="n">
        <v>0.804</v>
      </c>
      <c r="BH4251" t="n">
        <v>6039.043023599974</v>
      </c>
      <c r="BI4251" t="n">
        <v>1</v>
      </c>
      <c r="BJ4251" t="n">
        <v>6039.043</v>
      </c>
      <c r="BK4251" t="n">
        <v>8328.669882225</v>
      </c>
    </row>
    <row r="4252">
      <c r="A4252" t="n">
        <v>8601</v>
      </c>
      <c r="B4252" t="inlineStr">
        <is>
          <t>01-12-2020</t>
        </is>
      </c>
      <c r="C4252" t="n">
        <v>2020</v>
      </c>
      <c r="D4252" t="n">
        <v>1</v>
      </c>
      <c r="E4252" t="inlineStr">
        <is>
          <t>CAREN</t>
        </is>
      </c>
      <c r="F4252" t="inlineStr">
        <is>
          <t>SUM_CHILECTRA_R_C</t>
        </is>
      </c>
      <c r="G4252" t="inlineStr">
        <is>
          <t>C</t>
        </is>
      </c>
      <c r="H4252" t="inlineStr">
        <is>
          <t>ENEL_DISTRIBUCION</t>
        </is>
      </c>
      <c r="I4252" t="inlineStr">
        <is>
          <t>SANMACHILC</t>
        </is>
      </c>
      <c r="J4252" t="inlineStr">
        <is>
          <t>SANTA_MARTA</t>
        </is>
      </c>
      <c r="K4252" t="n">
        <v>-3650.92794036</v>
      </c>
      <c r="L4252" t="inlineStr">
        <is>
          <t>SANTA MARTA</t>
        </is>
      </c>
      <c r="M4252" t="inlineStr">
        <is>
          <t>POLPAICO</t>
        </is>
      </c>
      <c r="N4252" t="n">
        <v>0.10710055557375</v>
      </c>
      <c r="O4252" t="n">
        <v>391.016411</v>
      </c>
      <c r="P4252" t="inlineStr">
        <is>
          <t>BS3</t>
        </is>
      </c>
      <c r="Q4252" t="n">
        <v>1</v>
      </c>
      <c r="V4252" t="n">
        <v>10545134.764</v>
      </c>
      <c r="W4252" t="n">
        <v>1</v>
      </c>
      <c r="X4252" t="n">
        <v>8.1283e-08</v>
      </c>
      <c r="Y4252" t="n">
        <v>0.85714</v>
      </c>
      <c r="Z4252" t="n">
        <v>335.155807</v>
      </c>
      <c r="AA4252" t="inlineStr">
        <is>
          <t>PNP_6T_08-05-2020</t>
        </is>
      </c>
      <c r="AB4252" t="inlineStr">
        <is>
          <t>PNCP_9T_12-08-2019</t>
        </is>
      </c>
      <c r="AC4252" t="inlineStr">
        <is>
          <t>PNCP_4T_30-04-2013</t>
        </is>
      </c>
      <c r="AD4252" t="inlineStr">
        <is>
          <t>POLPAICO 220</t>
        </is>
      </c>
      <c r="AE4252" t="n">
        <v>109.354</v>
      </c>
      <c r="AF4252" t="n">
        <v>1.072776031070834</v>
      </c>
      <c r="AG4252" t="n">
        <v>117.31235010172</v>
      </c>
      <c r="AH4252" t="n">
        <v>694.38</v>
      </c>
      <c r="AI4252" t="n">
        <v>0.875</v>
      </c>
      <c r="AJ4252" t="n">
        <v>71.2769309556783</v>
      </c>
      <c r="AK4252" t="n">
        <v>1</v>
      </c>
      <c r="AL4252" t="n">
        <v>71.277</v>
      </c>
      <c r="AM4252" t="n">
        <v>8.9176</v>
      </c>
      <c r="AN4252" t="n">
        <v>9.566587534677272</v>
      </c>
      <c r="AO4252" t="n">
        <v>0.913</v>
      </c>
      <c r="AP4252" t="n">
        <v>6064.919358776563</v>
      </c>
      <c r="AQ4252" t="n">
        <v>1</v>
      </c>
      <c r="AR4252" t="n">
        <v>6064.9194</v>
      </c>
      <c r="AS4252" t="n">
        <v>23888.900455539</v>
      </c>
      <c r="AT4252" t="inlineStr">
        <is>
          <t>PNP_16T_02-11-2020</t>
        </is>
      </c>
      <c r="AU4252" t="inlineStr">
        <is>
          <t>PNCP_2T_10-02-2020</t>
        </is>
      </c>
      <c r="AV4252" t="inlineStr">
        <is>
          <t>PNCP_4T_30-04-2013</t>
        </is>
      </c>
      <c r="AW4252" t="inlineStr">
        <is>
          <t>POLPAICO 220</t>
        </is>
      </c>
      <c r="AX4252" t="n">
        <v>109.354</v>
      </c>
      <c r="AY4252" t="n">
        <v>1.080821157758461</v>
      </c>
      <c r="AZ4252" t="n">
        <v>118.1921168855188</v>
      </c>
      <c r="BA4252" t="n">
        <v>779.3099999999999</v>
      </c>
      <c r="BB4252" t="n">
        <v>0.879</v>
      </c>
      <c r="BC4252" t="n">
        <v>80.96319447823714</v>
      </c>
      <c r="BD4252" t="n">
        <v>1</v>
      </c>
      <c r="BE4252" t="n">
        <v>80.96299999999999</v>
      </c>
      <c r="BF4252" t="n">
        <v>8.9176</v>
      </c>
      <c r="BG4252" t="n">
        <v>0.804</v>
      </c>
      <c r="BH4252" t="n">
        <v>6039.043023599974</v>
      </c>
      <c r="BI4252" t="n">
        <v>1</v>
      </c>
      <c r="BJ4252" t="n">
        <v>6039.043</v>
      </c>
      <c r="BK4252" t="n">
        <v>27135.219602141</v>
      </c>
    </row>
    <row r="4253">
      <c r="A4253" t="n">
        <v>8603</v>
      </c>
      <c r="B4253" t="inlineStr">
        <is>
          <t>01-12-2020</t>
        </is>
      </c>
      <c r="C4253" t="n">
        <v>2020</v>
      </c>
      <c r="D4253" t="n">
        <v>1</v>
      </c>
      <c r="E4253" t="inlineStr">
        <is>
          <t>CAREN</t>
        </is>
      </c>
      <c r="F4253" t="inlineStr">
        <is>
          <t>SUM_CHILECTRA_R_C</t>
        </is>
      </c>
      <c r="G4253" t="inlineStr">
        <is>
          <t>C</t>
        </is>
      </c>
      <c r="H4253" t="inlineStr">
        <is>
          <t>ENEL_DISTRIBUCION</t>
        </is>
      </c>
      <c r="I4253" t="inlineStr">
        <is>
          <t>SANMACHIL23C</t>
        </is>
      </c>
      <c r="J4253" t="inlineStr">
        <is>
          <t>SANTA_MARTA</t>
        </is>
      </c>
      <c r="K4253" t="n">
        <v>-1120.58698248</v>
      </c>
      <c r="L4253" t="inlineStr">
        <is>
          <t>SANTA MARTA</t>
        </is>
      </c>
      <c r="M4253" t="inlineStr">
        <is>
          <t>QUILLOTA</t>
        </is>
      </c>
      <c r="N4253" t="n">
        <v>0.0007143589347100001</v>
      </c>
      <c r="O4253" t="n">
        <v>0.800501</v>
      </c>
      <c r="P4253" t="inlineStr">
        <is>
          <t>BS3</t>
        </is>
      </c>
      <c r="Q4253" t="n">
        <v>1</v>
      </c>
      <c r="V4253" t="n">
        <v>10545134.764</v>
      </c>
      <c r="W4253" t="n">
        <v>1</v>
      </c>
      <c r="X4253" t="n">
        <v>8.1283e-08</v>
      </c>
      <c r="Y4253" t="n">
        <v>0.85714</v>
      </c>
      <c r="Z4253" t="n">
        <v>0.686141</v>
      </c>
      <c r="AA4253" t="inlineStr">
        <is>
          <t>PNP_6T_08-05-2020</t>
        </is>
      </c>
      <c r="AB4253" t="inlineStr">
        <is>
          <t>PNCP_9T_12-08-2019</t>
        </is>
      </c>
      <c r="AC4253" t="inlineStr">
        <is>
          <t>PNCP_4T_30-04-2013</t>
        </is>
      </c>
      <c r="AD4253" t="inlineStr">
        <is>
          <t>QUILLOTA 220</t>
        </is>
      </c>
      <c r="AE4253" t="n">
        <v>109.354</v>
      </c>
      <c r="AF4253" t="n">
        <v>1.072776031070834</v>
      </c>
      <c r="AG4253" t="n">
        <v>117.31235010172</v>
      </c>
      <c r="AH4253" t="n">
        <v>694.38</v>
      </c>
      <c r="AI4253" t="n">
        <v>0.875</v>
      </c>
      <c r="AJ4253" t="n">
        <v>71.2769309556783</v>
      </c>
      <c r="AK4253" t="n">
        <v>1.0077</v>
      </c>
      <c r="AL4253" t="n">
        <v>71.82599999999999</v>
      </c>
      <c r="AM4253" t="n">
        <v>8.9176</v>
      </c>
      <c r="AN4253" t="n">
        <v>9.566587534677272</v>
      </c>
      <c r="AO4253" t="n">
        <v>0.913</v>
      </c>
      <c r="AP4253" t="n">
        <v>6064.919358776563</v>
      </c>
      <c r="AQ4253" t="n">
        <v>1.025526742301459</v>
      </c>
      <c r="AR4253" t="n">
        <v>6219.737</v>
      </c>
      <c r="AS4253" t="n">
        <v>49.282763466</v>
      </c>
      <c r="AT4253" t="inlineStr">
        <is>
          <t>PNP_16T_02-11-2020</t>
        </is>
      </c>
      <c r="AU4253" t="inlineStr">
        <is>
          <t>PNCP_2T_10-02-2020</t>
        </is>
      </c>
      <c r="AV4253" t="inlineStr">
        <is>
          <t>PNCP_4T_30-04-2013</t>
        </is>
      </c>
      <c r="AW4253" t="inlineStr">
        <is>
          <t>QUILLOTA 220</t>
        </is>
      </c>
      <c r="AX4253" t="n">
        <v>109.354</v>
      </c>
      <c r="AY4253" t="n">
        <v>1.080821157758461</v>
      </c>
      <c r="AZ4253" t="n">
        <v>118.1921168855188</v>
      </c>
      <c r="BA4253" t="n">
        <v>779.3099999999999</v>
      </c>
      <c r="BB4253" t="n">
        <v>0.879</v>
      </c>
      <c r="BC4253" t="n">
        <v>80.96319447823714</v>
      </c>
      <c r="BD4253" t="n">
        <v>1.0097</v>
      </c>
      <c r="BE4253" t="n">
        <v>81.749</v>
      </c>
      <c r="BF4253" t="n">
        <v>8.9176</v>
      </c>
      <c r="BG4253" t="n">
        <v>0.804</v>
      </c>
      <c r="BH4253" t="n">
        <v>6039.043023599974</v>
      </c>
      <c r="BI4253" t="n">
        <v>1.02765397082658</v>
      </c>
      <c r="BJ4253" t="n">
        <v>6206.0465</v>
      </c>
      <c r="BK4253" t="n">
        <v>56.091340609</v>
      </c>
    </row>
    <row r="4254">
      <c r="A4254" t="n">
        <v>8605</v>
      </c>
      <c r="B4254" t="inlineStr">
        <is>
          <t>01-12-2020</t>
        </is>
      </c>
      <c r="C4254" t="n">
        <v>2020</v>
      </c>
      <c r="D4254" t="n">
        <v>1</v>
      </c>
      <c r="E4254" t="inlineStr">
        <is>
          <t>CAREN</t>
        </is>
      </c>
      <c r="F4254" t="inlineStr">
        <is>
          <t>SUM_CHILECTRA_R_C</t>
        </is>
      </c>
      <c r="G4254" t="inlineStr">
        <is>
          <t>C</t>
        </is>
      </c>
      <c r="H4254" t="inlineStr">
        <is>
          <t>ENEL_DISTRIBUCION</t>
        </is>
      </c>
      <c r="I4254" t="inlineStr">
        <is>
          <t>SANMACHILC</t>
        </is>
      </c>
      <c r="J4254" t="inlineStr">
        <is>
          <t>SANTA_MARTA</t>
        </is>
      </c>
      <c r="K4254" t="n">
        <v>-3650.92794036</v>
      </c>
      <c r="L4254" t="inlineStr">
        <is>
          <t>SANTA MARTA</t>
        </is>
      </c>
      <c r="M4254" t="inlineStr">
        <is>
          <t>QUILLOTA</t>
        </is>
      </c>
      <c r="N4254" t="n">
        <v>0.0007143589347100001</v>
      </c>
      <c r="O4254" t="n">
        <v>2.608073</v>
      </c>
      <c r="P4254" t="inlineStr">
        <is>
          <t>BS3</t>
        </is>
      </c>
      <c r="Q4254" t="n">
        <v>1</v>
      </c>
      <c r="V4254" t="n">
        <v>10545134.764</v>
      </c>
      <c r="W4254" t="n">
        <v>1</v>
      </c>
      <c r="X4254" t="n">
        <v>8.1283e-08</v>
      </c>
      <c r="Y4254" t="n">
        <v>0.85714</v>
      </c>
      <c r="Z4254" t="n">
        <v>2.235484</v>
      </c>
      <c r="AA4254" t="inlineStr">
        <is>
          <t>PNP_6T_08-05-2020</t>
        </is>
      </c>
      <c r="AB4254" t="inlineStr">
        <is>
          <t>PNCP_9T_12-08-2019</t>
        </is>
      </c>
      <c r="AC4254" t="inlineStr">
        <is>
          <t>PNCP_4T_30-04-2013</t>
        </is>
      </c>
      <c r="AD4254" t="inlineStr">
        <is>
          <t>QUILLOTA 220</t>
        </is>
      </c>
      <c r="AE4254" t="n">
        <v>109.354</v>
      </c>
      <c r="AF4254" t="n">
        <v>1.072776031070834</v>
      </c>
      <c r="AG4254" t="n">
        <v>117.31235010172</v>
      </c>
      <c r="AH4254" t="n">
        <v>694.38</v>
      </c>
      <c r="AI4254" t="n">
        <v>0.875</v>
      </c>
      <c r="AJ4254" t="n">
        <v>71.2769309556783</v>
      </c>
      <c r="AK4254" t="n">
        <v>1.0077</v>
      </c>
      <c r="AL4254" t="n">
        <v>71.82599999999999</v>
      </c>
      <c r="AM4254" t="n">
        <v>8.9176</v>
      </c>
      <c r="AN4254" t="n">
        <v>9.566587534677272</v>
      </c>
      <c r="AO4254" t="n">
        <v>0.913</v>
      </c>
      <c r="AP4254" t="n">
        <v>6064.919358776563</v>
      </c>
      <c r="AQ4254" t="n">
        <v>1.025526742301459</v>
      </c>
      <c r="AR4254" t="n">
        <v>6219.737</v>
      </c>
      <c r="AS4254" t="n">
        <v>160.565873784</v>
      </c>
      <c r="AT4254" t="inlineStr">
        <is>
          <t>PNP_16T_02-11-2020</t>
        </is>
      </c>
      <c r="AU4254" t="inlineStr">
        <is>
          <t>PNCP_2T_10-02-2020</t>
        </is>
      </c>
      <c r="AV4254" t="inlineStr">
        <is>
          <t>PNCP_4T_30-04-2013</t>
        </is>
      </c>
      <c r="AW4254" t="inlineStr">
        <is>
          <t>QUILLOTA 220</t>
        </is>
      </c>
      <c r="AX4254" t="n">
        <v>109.354</v>
      </c>
      <c r="AY4254" t="n">
        <v>1.080821157758461</v>
      </c>
      <c r="AZ4254" t="n">
        <v>118.1921168855188</v>
      </c>
      <c r="BA4254" t="n">
        <v>779.3099999999999</v>
      </c>
      <c r="BB4254" t="n">
        <v>0.879</v>
      </c>
      <c r="BC4254" t="n">
        <v>80.96319447823714</v>
      </c>
      <c r="BD4254" t="n">
        <v>1.0097</v>
      </c>
      <c r="BE4254" t="n">
        <v>81.749</v>
      </c>
      <c r="BF4254" t="n">
        <v>8.9176</v>
      </c>
      <c r="BG4254" t="n">
        <v>0.804</v>
      </c>
      <c r="BH4254" t="n">
        <v>6039.043023599974</v>
      </c>
      <c r="BI4254" t="n">
        <v>1.02765397082658</v>
      </c>
      <c r="BJ4254" t="n">
        <v>6206.0465</v>
      </c>
      <c r="BK4254" t="n">
        <v>182.748581516</v>
      </c>
    </row>
    <row r="4255">
      <c r="A4255" t="n">
        <v>5337</v>
      </c>
      <c r="B4255" t="inlineStr">
        <is>
          <t>01-12-2020</t>
        </is>
      </c>
      <c r="C4255" t="n">
        <v>2020</v>
      </c>
      <c r="D4255" t="n">
        <v>1</v>
      </c>
      <c r="E4255" t="inlineStr">
        <is>
          <t>CAREN</t>
        </is>
      </c>
      <c r="F4255" t="inlineStr">
        <is>
          <t>SUM_CHILECTRA_R_C</t>
        </is>
      </c>
      <c r="G4255" t="inlineStr">
        <is>
          <t>C</t>
        </is>
      </c>
      <c r="H4255" t="inlineStr">
        <is>
          <t>ENEL_DISTRIBUCION</t>
        </is>
      </c>
      <c r="I4255" t="inlineStr">
        <is>
          <t>SANRAQCHILC</t>
        </is>
      </c>
      <c r="J4255" t="inlineStr">
        <is>
          <t>SANTA_RAQUEL</t>
        </is>
      </c>
      <c r="K4255" t="n">
        <v>-7271.63959848</v>
      </c>
      <c r="L4255" t="inlineStr">
        <is>
          <t>SANTA RAQUEL</t>
        </is>
      </c>
      <c r="M4255" t="inlineStr">
        <is>
          <t>ALTO JAHUEL</t>
        </is>
      </c>
      <c r="N4255" t="n">
        <v>0.5167988243488399</v>
      </c>
      <c r="O4255" t="n">
        <v>3757.974796</v>
      </c>
      <c r="P4255" t="inlineStr">
        <is>
          <t>BS3</t>
        </is>
      </c>
      <c r="Q4255" t="n">
        <v>1</v>
      </c>
      <c r="V4255" t="n">
        <v>10545134.764</v>
      </c>
      <c r="W4255" t="n">
        <v>1</v>
      </c>
      <c r="X4255" t="n">
        <v>8.1283e-08</v>
      </c>
      <c r="Y4255" t="n">
        <v>0.85714</v>
      </c>
      <c r="Z4255" t="n">
        <v>3221.110517</v>
      </c>
      <c r="AA4255" t="inlineStr">
        <is>
          <t>PNP_6T_08-05-2020</t>
        </is>
      </c>
      <c r="AB4255" t="inlineStr">
        <is>
          <t>PNCP_9T_12-08-2019</t>
        </is>
      </c>
      <c r="AC4255" t="inlineStr">
        <is>
          <t>PNCP_4T_30-04-2013</t>
        </is>
      </c>
      <c r="AD4255" t="inlineStr">
        <is>
          <t>ALTO JAHUEL 220</t>
        </is>
      </c>
      <c r="AE4255" t="n">
        <v>109.354</v>
      </c>
      <c r="AF4255" t="n">
        <v>1.072776031070834</v>
      </c>
      <c r="AG4255" t="n">
        <v>117.31235010172</v>
      </c>
      <c r="AH4255" t="n">
        <v>694.38</v>
      </c>
      <c r="AI4255" t="n">
        <v>0.875</v>
      </c>
      <c r="AJ4255" t="n">
        <v>71.2769309556783</v>
      </c>
      <c r="AK4255" t="n">
        <v>0.9827</v>
      </c>
      <c r="AL4255" t="n">
        <v>70.044</v>
      </c>
      <c r="AM4255" t="n">
        <v>8.9176</v>
      </c>
      <c r="AN4255" t="n">
        <v>9.566587534677272</v>
      </c>
      <c r="AO4255" t="n">
        <v>0.913</v>
      </c>
      <c r="AP4255" t="n">
        <v>6064.919358776563</v>
      </c>
      <c r="AQ4255" t="n">
        <v>0.9936514234698939</v>
      </c>
      <c r="AR4255" t="n">
        <v>6026.4158</v>
      </c>
      <c r="AS4255" t="n">
        <v>225619.465052748</v>
      </c>
      <c r="AT4255" t="inlineStr">
        <is>
          <t>PNP_16T_02-11-2020</t>
        </is>
      </c>
      <c r="AU4255" t="inlineStr">
        <is>
          <t>PNCP_2T_10-02-2020</t>
        </is>
      </c>
      <c r="AV4255" t="inlineStr">
        <is>
          <t>PNCP_4T_30-04-2013</t>
        </is>
      </c>
      <c r="AW4255" t="inlineStr">
        <is>
          <t>ALTO JAHUEL 220</t>
        </is>
      </c>
      <c r="AX4255" t="n">
        <v>109.354</v>
      </c>
      <c r="AY4255" t="n">
        <v>1.080821157758461</v>
      </c>
      <c r="AZ4255" t="n">
        <v>118.1921168855188</v>
      </c>
      <c r="BA4255" t="n">
        <v>779.3099999999999</v>
      </c>
      <c r="BB4255" t="n">
        <v>0.879</v>
      </c>
      <c r="BC4255" t="n">
        <v>80.96319447823714</v>
      </c>
      <c r="BD4255" t="n">
        <v>0.976</v>
      </c>
      <c r="BE4255" t="n">
        <v>79.02</v>
      </c>
      <c r="BF4255" t="n">
        <v>8.9176</v>
      </c>
      <c r="BG4255" t="n">
        <v>0.804</v>
      </c>
      <c r="BH4255" t="n">
        <v>6039.043023599974</v>
      </c>
      <c r="BI4255" t="n">
        <v>0.9955361571272692</v>
      </c>
      <c r="BJ4255" t="n">
        <v>6012.0857</v>
      </c>
      <c r="BK4255" t="n">
        <v>254532.15305334</v>
      </c>
    </row>
    <row r="4256">
      <c r="A4256" t="n">
        <v>5339</v>
      </c>
      <c r="B4256" t="inlineStr">
        <is>
          <t>01-12-2020</t>
        </is>
      </c>
      <c r="C4256" t="n">
        <v>2020</v>
      </c>
      <c r="D4256" t="n">
        <v>1</v>
      </c>
      <c r="E4256" t="inlineStr">
        <is>
          <t>CAREN</t>
        </is>
      </c>
      <c r="F4256" t="inlineStr">
        <is>
          <t>SUM_CHILECTRA_R_C</t>
        </is>
      </c>
      <c r="G4256" t="inlineStr">
        <is>
          <t>C</t>
        </is>
      </c>
      <c r="H4256" t="inlineStr">
        <is>
          <t>ENEL_DISTRIBUCION</t>
        </is>
      </c>
      <c r="I4256" t="inlineStr">
        <is>
          <t>SANRAQCHILC</t>
        </is>
      </c>
      <c r="J4256" t="inlineStr">
        <is>
          <t>SANTA_RAQUEL</t>
        </is>
      </c>
      <c r="K4256" t="n">
        <v>-7271.63959848</v>
      </c>
      <c r="L4256" t="inlineStr">
        <is>
          <t>SANTA RAQUEL</t>
        </is>
      </c>
      <c r="M4256" t="inlineStr">
        <is>
          <t>CERRO NAVIA</t>
        </is>
      </c>
      <c r="N4256" t="n">
        <v>0.17011742036335</v>
      </c>
      <c r="O4256" t="n">
        <v>1237.03257</v>
      </c>
      <c r="P4256" t="inlineStr">
        <is>
          <t>BS3</t>
        </is>
      </c>
      <c r="Q4256" t="n">
        <v>1</v>
      </c>
      <c r="V4256" t="n">
        <v>10545134.764</v>
      </c>
      <c r="W4256" t="n">
        <v>1</v>
      </c>
      <c r="X4256" t="n">
        <v>8.1283e-08</v>
      </c>
      <c r="Y4256" t="n">
        <v>0.85714</v>
      </c>
      <c r="Z4256" t="n">
        <v>1060.310097</v>
      </c>
      <c r="AA4256" t="inlineStr">
        <is>
          <t>PNP_6T_08-05-2020</t>
        </is>
      </c>
      <c r="AB4256" t="inlineStr">
        <is>
          <t>PNCP_9T_12-08-2019</t>
        </is>
      </c>
      <c r="AC4256" t="inlineStr">
        <is>
          <t>PNCP_4T_30-04-2013</t>
        </is>
      </c>
      <c r="AD4256" t="inlineStr">
        <is>
          <t>CERRO NAVIA 220</t>
        </is>
      </c>
      <c r="AE4256" t="n">
        <v>109.354</v>
      </c>
      <c r="AF4256" t="n">
        <v>1.072776031070834</v>
      </c>
      <c r="AG4256" t="n">
        <v>117.31235010172</v>
      </c>
      <c r="AH4256" t="n">
        <v>694.38</v>
      </c>
      <c r="AI4256" t="n">
        <v>0.875</v>
      </c>
      <c r="AJ4256" t="n">
        <v>71.2769309556783</v>
      </c>
      <c r="AK4256" t="n">
        <v>1.0051</v>
      </c>
      <c r="AL4256" t="n">
        <v>71.64</v>
      </c>
      <c r="AM4256" t="n">
        <v>8.9176</v>
      </c>
      <c r="AN4256" t="n">
        <v>9.566587534677272</v>
      </c>
      <c r="AO4256" t="n">
        <v>0.913</v>
      </c>
      <c r="AP4256" t="n">
        <v>6064.919358776563</v>
      </c>
      <c r="AQ4256" t="n">
        <v>0.9896251345796222</v>
      </c>
      <c r="AR4256" t="n">
        <v>6001.9966</v>
      </c>
      <c r="AS4256" t="n">
        <v>75960.61534908001</v>
      </c>
      <c r="AT4256" t="inlineStr">
        <is>
          <t>PNP_16T_02-11-2020</t>
        </is>
      </c>
      <c r="AU4256" t="inlineStr">
        <is>
          <t>PNCP_2T_10-02-2020</t>
        </is>
      </c>
      <c r="AV4256" t="inlineStr">
        <is>
          <t>PNCP_4T_30-04-2013</t>
        </is>
      </c>
      <c r="AW4256" t="inlineStr">
        <is>
          <t>CERRO NAVIA 220</t>
        </is>
      </c>
      <c r="AX4256" t="n">
        <v>109.354</v>
      </c>
      <c r="AY4256" t="n">
        <v>1.080821157758461</v>
      </c>
      <c r="AZ4256" t="n">
        <v>118.1921168855188</v>
      </c>
      <c r="BA4256" t="n">
        <v>779.3099999999999</v>
      </c>
      <c r="BB4256" t="n">
        <v>0.879</v>
      </c>
      <c r="BC4256" t="n">
        <v>80.96319447823714</v>
      </c>
      <c r="BD4256" t="n">
        <v>1.0036</v>
      </c>
      <c r="BE4256" t="n">
        <v>81.255</v>
      </c>
      <c r="BF4256" t="n">
        <v>8.9176</v>
      </c>
      <c r="BG4256" t="n">
        <v>0.804</v>
      </c>
      <c r="BH4256" t="n">
        <v>6039.043023599974</v>
      </c>
      <c r="BI4256" t="n">
        <v>0.9900166389351082</v>
      </c>
      <c r="BJ4256" t="n">
        <v>5978.7531</v>
      </c>
      <c r="BK4256" t="n">
        <v>86155.496931735</v>
      </c>
    </row>
    <row r="4257">
      <c r="A4257" t="n">
        <v>5341</v>
      </c>
      <c r="B4257" t="inlineStr">
        <is>
          <t>01-12-2020</t>
        </is>
      </c>
      <c r="C4257" t="n">
        <v>2020</v>
      </c>
      <c r="D4257" t="n">
        <v>1</v>
      </c>
      <c r="E4257" t="inlineStr">
        <is>
          <t>CAREN</t>
        </is>
      </c>
      <c r="F4257" t="inlineStr">
        <is>
          <t>SUM_CHILECTRA_R_C</t>
        </is>
      </c>
      <c r="G4257" t="inlineStr">
        <is>
          <t>C</t>
        </is>
      </c>
      <c r="H4257" t="inlineStr">
        <is>
          <t>ENEL_DISTRIBUCION</t>
        </is>
      </c>
      <c r="I4257" t="inlineStr">
        <is>
          <t>SANRAQCHILC</t>
        </is>
      </c>
      <c r="J4257" t="inlineStr">
        <is>
          <t>SANTA_RAQUEL</t>
        </is>
      </c>
      <c r="K4257" t="n">
        <v>-7271.63959848</v>
      </c>
      <c r="L4257" t="inlineStr">
        <is>
          <t>SANTA RAQUEL</t>
        </is>
      </c>
      <c r="M4257" t="inlineStr">
        <is>
          <t>CHENA</t>
        </is>
      </c>
      <c r="N4257" t="n">
        <v>0.16411362347804</v>
      </c>
      <c r="O4257" t="n">
        <v>1193.375123</v>
      </c>
      <c r="P4257" t="inlineStr">
        <is>
          <t>BS3</t>
        </is>
      </c>
      <c r="Q4257" t="n">
        <v>1</v>
      </c>
      <c r="V4257" t="n">
        <v>10545134.764</v>
      </c>
      <c r="W4257" t="n">
        <v>1</v>
      </c>
      <c r="X4257" t="n">
        <v>8.1283e-08</v>
      </c>
      <c r="Y4257" t="n">
        <v>0.85714</v>
      </c>
      <c r="Z4257" t="n">
        <v>1022.889553</v>
      </c>
      <c r="AA4257" t="inlineStr">
        <is>
          <t>PNP_6T_08-05-2020</t>
        </is>
      </c>
      <c r="AB4257" t="inlineStr">
        <is>
          <t>PNCP_9T_12-08-2019</t>
        </is>
      </c>
      <c r="AC4257" t="inlineStr">
        <is>
          <t>PNCP_4T_30-04-2013</t>
        </is>
      </c>
      <c r="AD4257" t="inlineStr">
        <is>
          <t>CHENA 220</t>
        </is>
      </c>
      <c r="AE4257" t="n">
        <v>109.354</v>
      </c>
      <c r="AF4257" t="n">
        <v>1.072776031070834</v>
      </c>
      <c r="AG4257" t="n">
        <v>117.31235010172</v>
      </c>
      <c r="AH4257" t="n">
        <v>694.38</v>
      </c>
      <c r="AI4257" t="n">
        <v>0.875</v>
      </c>
      <c r="AJ4257" t="n">
        <v>71.2769309556783</v>
      </c>
      <c r="AK4257" t="n">
        <v>0.9989</v>
      </c>
      <c r="AL4257" t="n">
        <v>71.199</v>
      </c>
      <c r="AM4257" t="n">
        <v>8.9176</v>
      </c>
      <c r="AN4257" t="n">
        <v>9.566587534677272</v>
      </c>
      <c r="AO4257" t="n">
        <v>0.913</v>
      </c>
      <c r="AP4257" t="n">
        <v>6064.919358776563</v>
      </c>
      <c r="AQ4257" t="n">
        <v>0.9923529411764705</v>
      </c>
      <c r="AR4257" t="n">
        <v>6018.5406</v>
      </c>
      <c r="AS4257" t="n">
        <v>72828.713284047</v>
      </c>
      <c r="AT4257" t="inlineStr">
        <is>
          <t>PNP_16T_02-11-2020</t>
        </is>
      </c>
      <c r="AU4257" t="inlineStr">
        <is>
          <t>PNCP_2T_10-02-2020</t>
        </is>
      </c>
      <c r="AV4257" t="inlineStr">
        <is>
          <t>PNCP_4T_30-04-2013</t>
        </is>
      </c>
      <c r="AW4257" t="inlineStr">
        <is>
          <t>CHENA 220</t>
        </is>
      </c>
      <c r="AX4257" t="n">
        <v>109.354</v>
      </c>
      <c r="AY4257" t="n">
        <v>1.080821157758461</v>
      </c>
      <c r="AZ4257" t="n">
        <v>118.1921168855188</v>
      </c>
      <c r="BA4257" t="n">
        <v>779.3099999999999</v>
      </c>
      <c r="BB4257" t="n">
        <v>0.879</v>
      </c>
      <c r="BC4257" t="n">
        <v>80.96319447823714</v>
      </c>
      <c r="BD4257" t="n">
        <v>0.9927</v>
      </c>
      <c r="BE4257" t="n">
        <v>80.372</v>
      </c>
      <c r="BF4257" t="n">
        <v>8.9176</v>
      </c>
      <c r="BG4257" t="n">
        <v>0.804</v>
      </c>
      <c r="BH4257" t="n">
        <v>6039.043023599974</v>
      </c>
      <c r="BI4257" t="n">
        <v>0.9931372549019607</v>
      </c>
      <c r="BJ4257" t="n">
        <v>5997.5986</v>
      </c>
      <c r="BK4257" t="n">
        <v>82211.679153716</v>
      </c>
    </row>
    <row r="4258">
      <c r="A4258" t="n">
        <v>5343</v>
      </c>
      <c r="B4258" t="inlineStr">
        <is>
          <t>01-12-2020</t>
        </is>
      </c>
      <c r="C4258" t="n">
        <v>2020</v>
      </c>
      <c r="D4258" t="n">
        <v>1</v>
      </c>
      <c r="E4258" t="inlineStr">
        <is>
          <t>CAREN</t>
        </is>
      </c>
      <c r="F4258" t="inlineStr">
        <is>
          <t>SUM_CHILECTRA_R_C</t>
        </is>
      </c>
      <c r="G4258" t="inlineStr">
        <is>
          <t>C</t>
        </is>
      </c>
      <c r="H4258" t="inlineStr">
        <is>
          <t>ENEL_DISTRIBUCION</t>
        </is>
      </c>
      <c r="I4258" t="inlineStr">
        <is>
          <t>SANRAQCHILC</t>
        </is>
      </c>
      <c r="J4258" t="inlineStr">
        <is>
          <t>SANTA_RAQUEL</t>
        </is>
      </c>
      <c r="K4258" t="n">
        <v>-7271.63959848</v>
      </c>
      <c r="L4258" t="inlineStr">
        <is>
          <t>SANTA RAQUEL</t>
        </is>
      </c>
      <c r="M4258" t="inlineStr">
        <is>
          <t>POLPAICO</t>
        </is>
      </c>
      <c r="N4258" t="n">
        <v>0.13678619157947</v>
      </c>
      <c r="O4258" t="n">
        <v>994.659887</v>
      </c>
      <c r="P4258" t="inlineStr">
        <is>
          <t>BS3</t>
        </is>
      </c>
      <c r="Q4258" t="n">
        <v>1</v>
      </c>
      <c r="V4258" t="n">
        <v>10545134.764</v>
      </c>
      <c r="W4258" t="n">
        <v>1</v>
      </c>
      <c r="X4258" t="n">
        <v>8.1283e-08</v>
      </c>
      <c r="Y4258" t="n">
        <v>0.85714</v>
      </c>
      <c r="Z4258" t="n">
        <v>852.562776</v>
      </c>
      <c r="AA4258" t="inlineStr">
        <is>
          <t>PNP_6T_08-05-2020</t>
        </is>
      </c>
      <c r="AB4258" t="inlineStr">
        <is>
          <t>PNCP_9T_12-08-2019</t>
        </is>
      </c>
      <c r="AC4258" t="inlineStr">
        <is>
          <t>PNCP_4T_30-04-2013</t>
        </is>
      </c>
      <c r="AD4258" t="inlineStr">
        <is>
          <t>POLPAICO 220</t>
        </is>
      </c>
      <c r="AE4258" t="n">
        <v>109.354</v>
      </c>
      <c r="AF4258" t="n">
        <v>1.072776031070834</v>
      </c>
      <c r="AG4258" t="n">
        <v>117.31235010172</v>
      </c>
      <c r="AH4258" t="n">
        <v>694.38</v>
      </c>
      <c r="AI4258" t="n">
        <v>0.875</v>
      </c>
      <c r="AJ4258" t="n">
        <v>71.2769309556783</v>
      </c>
      <c r="AK4258" t="n">
        <v>1</v>
      </c>
      <c r="AL4258" t="n">
        <v>71.277</v>
      </c>
      <c r="AM4258" t="n">
        <v>8.9176</v>
      </c>
      <c r="AN4258" t="n">
        <v>9.566587534677272</v>
      </c>
      <c r="AO4258" t="n">
        <v>0.913</v>
      </c>
      <c r="AP4258" t="n">
        <v>6064.919358776563</v>
      </c>
      <c r="AQ4258" t="n">
        <v>1</v>
      </c>
      <c r="AR4258" t="n">
        <v>6064.9194</v>
      </c>
      <c r="AS4258" t="n">
        <v>60768.116984952</v>
      </c>
      <c r="AT4258" t="inlineStr">
        <is>
          <t>PNP_16T_02-11-2020</t>
        </is>
      </c>
      <c r="AU4258" t="inlineStr">
        <is>
          <t>PNCP_2T_10-02-2020</t>
        </is>
      </c>
      <c r="AV4258" t="inlineStr">
        <is>
          <t>PNCP_4T_30-04-2013</t>
        </is>
      </c>
      <c r="AW4258" t="inlineStr">
        <is>
          <t>POLPAICO 220</t>
        </is>
      </c>
      <c r="AX4258" t="n">
        <v>109.354</v>
      </c>
      <c r="AY4258" t="n">
        <v>1.080821157758461</v>
      </c>
      <c r="AZ4258" t="n">
        <v>118.1921168855188</v>
      </c>
      <c r="BA4258" t="n">
        <v>779.3099999999999</v>
      </c>
      <c r="BB4258" t="n">
        <v>0.879</v>
      </c>
      <c r="BC4258" t="n">
        <v>80.96319447823714</v>
      </c>
      <c r="BD4258" t="n">
        <v>1</v>
      </c>
      <c r="BE4258" t="n">
        <v>80.96299999999999</v>
      </c>
      <c r="BF4258" t="n">
        <v>8.9176</v>
      </c>
      <c r="BG4258" t="n">
        <v>0.804</v>
      </c>
      <c r="BH4258" t="n">
        <v>6039.043023599974</v>
      </c>
      <c r="BI4258" t="n">
        <v>1</v>
      </c>
      <c r="BJ4258" t="n">
        <v>6039.043</v>
      </c>
      <c r="BK4258" t="n">
        <v>69026.04003328799</v>
      </c>
    </row>
    <row r="4259">
      <c r="A4259" t="n">
        <v>5345</v>
      </c>
      <c r="B4259" t="inlineStr">
        <is>
          <t>01-12-2020</t>
        </is>
      </c>
      <c r="C4259" t="n">
        <v>2020</v>
      </c>
      <c r="D4259" t="n">
        <v>1</v>
      </c>
      <c r="E4259" t="inlineStr">
        <is>
          <t>CAREN</t>
        </is>
      </c>
      <c r="F4259" t="inlineStr">
        <is>
          <t>SUM_CHILECTRA_R_C</t>
        </is>
      </c>
      <c r="G4259" t="inlineStr">
        <is>
          <t>C</t>
        </is>
      </c>
      <c r="H4259" t="inlineStr">
        <is>
          <t>ENEL_DISTRIBUCION</t>
        </is>
      </c>
      <c r="I4259" t="inlineStr">
        <is>
          <t>SANRAQCHILC</t>
        </is>
      </c>
      <c r="J4259" t="inlineStr">
        <is>
          <t>SANTA_RAQUEL</t>
        </is>
      </c>
      <c r="K4259" t="n">
        <v>-7271.63959848</v>
      </c>
      <c r="L4259" t="inlineStr">
        <is>
          <t>SANTA RAQUEL</t>
        </is>
      </c>
      <c r="M4259" t="inlineStr">
        <is>
          <t>QUILLOTA</t>
        </is>
      </c>
      <c r="N4259" t="n">
        <v>0.00036924926793</v>
      </c>
      <c r="O4259" t="n">
        <v>2.685048</v>
      </c>
      <c r="P4259" t="inlineStr">
        <is>
          <t>BS3</t>
        </is>
      </c>
      <c r="Q4259" t="n">
        <v>1</v>
      </c>
      <c r="V4259" t="n">
        <v>10545134.764</v>
      </c>
      <c r="W4259" t="n">
        <v>1</v>
      </c>
      <c r="X4259" t="n">
        <v>8.1283e-08</v>
      </c>
      <c r="Y4259" t="n">
        <v>0.85714</v>
      </c>
      <c r="Z4259" t="n">
        <v>2.301462</v>
      </c>
      <c r="AA4259" t="inlineStr">
        <is>
          <t>PNP_6T_08-05-2020</t>
        </is>
      </c>
      <c r="AB4259" t="inlineStr">
        <is>
          <t>PNCP_9T_12-08-2019</t>
        </is>
      </c>
      <c r="AC4259" t="inlineStr">
        <is>
          <t>PNCP_4T_30-04-2013</t>
        </is>
      </c>
      <c r="AD4259" t="inlineStr">
        <is>
          <t>QUILLOTA 220</t>
        </is>
      </c>
      <c r="AE4259" t="n">
        <v>109.354</v>
      </c>
      <c r="AF4259" t="n">
        <v>1.072776031070834</v>
      </c>
      <c r="AG4259" t="n">
        <v>117.31235010172</v>
      </c>
      <c r="AH4259" t="n">
        <v>694.38</v>
      </c>
      <c r="AI4259" t="n">
        <v>0.875</v>
      </c>
      <c r="AJ4259" t="n">
        <v>71.2769309556783</v>
      </c>
      <c r="AK4259" t="n">
        <v>1.0077</v>
      </c>
      <c r="AL4259" t="n">
        <v>71.82599999999999</v>
      </c>
      <c r="AM4259" t="n">
        <v>8.9176</v>
      </c>
      <c r="AN4259" t="n">
        <v>9.566587534677272</v>
      </c>
      <c r="AO4259" t="n">
        <v>0.913</v>
      </c>
      <c r="AP4259" t="n">
        <v>6064.919358776563</v>
      </c>
      <c r="AQ4259" t="n">
        <v>1.025526742301459</v>
      </c>
      <c r="AR4259" t="n">
        <v>6219.737</v>
      </c>
      <c r="AS4259" t="n">
        <v>165.304809612</v>
      </c>
      <c r="AT4259" t="inlineStr">
        <is>
          <t>PNP_16T_02-11-2020</t>
        </is>
      </c>
      <c r="AU4259" t="inlineStr">
        <is>
          <t>PNCP_2T_10-02-2020</t>
        </is>
      </c>
      <c r="AV4259" t="inlineStr">
        <is>
          <t>PNCP_4T_30-04-2013</t>
        </is>
      </c>
      <c r="AW4259" t="inlineStr">
        <is>
          <t>QUILLOTA 220</t>
        </is>
      </c>
      <c r="AX4259" t="n">
        <v>109.354</v>
      </c>
      <c r="AY4259" t="n">
        <v>1.080821157758461</v>
      </c>
      <c r="AZ4259" t="n">
        <v>118.1921168855188</v>
      </c>
      <c r="BA4259" t="n">
        <v>779.3099999999999</v>
      </c>
      <c r="BB4259" t="n">
        <v>0.879</v>
      </c>
      <c r="BC4259" t="n">
        <v>80.96319447823714</v>
      </c>
      <c r="BD4259" t="n">
        <v>1.0097</v>
      </c>
      <c r="BE4259" t="n">
        <v>81.749</v>
      </c>
      <c r="BF4259" t="n">
        <v>8.9176</v>
      </c>
      <c r="BG4259" t="n">
        <v>0.804</v>
      </c>
      <c r="BH4259" t="n">
        <v>6039.043023599974</v>
      </c>
      <c r="BI4259" t="n">
        <v>1.02765397082658</v>
      </c>
      <c r="BJ4259" t="n">
        <v>6206.0465</v>
      </c>
      <c r="BK4259" t="n">
        <v>188.142217038</v>
      </c>
    </row>
    <row r="4260">
      <c r="A4260" t="n">
        <v>1952</v>
      </c>
      <c r="B4260" t="inlineStr">
        <is>
          <t>01-12-2020</t>
        </is>
      </c>
      <c r="C4260" t="n">
        <v>2020</v>
      </c>
      <c r="D4260" t="n">
        <v>1</v>
      </c>
      <c r="E4260" t="inlineStr">
        <is>
          <t>CAREN</t>
        </is>
      </c>
      <c r="F4260" t="inlineStr">
        <is>
          <t>SUM_CHILECTRA_R_C</t>
        </is>
      </c>
      <c r="G4260" t="inlineStr">
        <is>
          <t>C</t>
        </is>
      </c>
      <c r="H4260" t="inlineStr">
        <is>
          <t>ENEL_DISTRIBUCION</t>
        </is>
      </c>
      <c r="I4260" t="inlineStr">
        <is>
          <t>ENTELCHILC</t>
        </is>
      </c>
      <c r="J4260" t="inlineStr">
        <is>
          <t>TAP_ENTEL</t>
        </is>
      </c>
      <c r="K4260" t="n">
        <v>-5.2454344</v>
      </c>
      <c r="L4260" t="inlineStr">
        <is>
          <t>ENTEL</t>
        </is>
      </c>
      <c r="M4260" t="inlineStr">
        <is>
          <t>LOS MAQUIS</t>
        </is>
      </c>
      <c r="N4260" t="n">
        <v>0.90054615250254</v>
      </c>
      <c r="O4260" t="n">
        <v>4.723756</v>
      </c>
      <c r="P4260" t="inlineStr">
        <is>
          <t>BS3</t>
        </is>
      </c>
      <c r="Q4260" t="n">
        <v>1</v>
      </c>
      <c r="V4260" t="n">
        <v>10545134.764</v>
      </c>
      <c r="W4260" t="n">
        <v>1</v>
      </c>
      <c r="X4260" t="n">
        <v>8.1283e-08</v>
      </c>
      <c r="Y4260" t="n">
        <v>0.85714</v>
      </c>
      <c r="Z4260" t="n">
        <v>4.04892</v>
      </c>
      <c r="AA4260" t="inlineStr">
        <is>
          <t>PNP_6T_08-05-2020</t>
        </is>
      </c>
      <c r="AB4260" t="inlineStr">
        <is>
          <t>PNCP_9T_12-08-2019</t>
        </is>
      </c>
      <c r="AC4260" t="inlineStr">
        <is>
          <t>PNCP_4T_30-04-2013</t>
        </is>
      </c>
      <c r="AD4260" t="inlineStr">
        <is>
          <t>LOS MAQUIS 220</t>
        </is>
      </c>
      <c r="AE4260" t="n">
        <v>109.354</v>
      </c>
      <c r="AF4260" t="n">
        <v>1.072776031070834</v>
      </c>
      <c r="AG4260" t="n">
        <v>117.31235010172</v>
      </c>
      <c r="AH4260" t="n">
        <v>694.38</v>
      </c>
      <c r="AI4260" t="n">
        <v>0.875</v>
      </c>
      <c r="AJ4260" t="n">
        <v>71.2769309556783</v>
      </c>
      <c r="AK4260" t="n">
        <v>1.0034</v>
      </c>
      <c r="AL4260" t="n">
        <v>71.51900000000001</v>
      </c>
      <c r="AM4260" t="n">
        <v>8.9176</v>
      </c>
      <c r="AN4260" t="n">
        <v>9.566587534677272</v>
      </c>
      <c r="AO4260" t="n">
        <v>0.913</v>
      </c>
      <c r="AP4260" t="n">
        <v>6064.919358776563</v>
      </c>
      <c r="AQ4260" t="n">
        <v>1</v>
      </c>
      <c r="AR4260" t="n">
        <v>6064.9194</v>
      </c>
      <c r="AS4260" t="n">
        <v>289.57470948</v>
      </c>
      <c r="AT4260" t="inlineStr">
        <is>
          <t>PNP_16T_02-11-2020</t>
        </is>
      </c>
      <c r="AU4260" t="inlineStr">
        <is>
          <t>PNCP_2T_10-02-2020</t>
        </is>
      </c>
      <c r="AV4260" t="inlineStr">
        <is>
          <t>PNCP_4T_30-04-2013</t>
        </is>
      </c>
      <c r="AW4260" t="inlineStr">
        <is>
          <t>LOS MAQUIS 220</t>
        </is>
      </c>
      <c r="AX4260" t="n">
        <v>109.354</v>
      </c>
      <c r="AY4260" t="n">
        <v>1.080821157758461</v>
      </c>
      <c r="AZ4260" t="n">
        <v>118.1921168855188</v>
      </c>
      <c r="BA4260" t="n">
        <v>779.3099999999999</v>
      </c>
      <c r="BB4260" t="n">
        <v>0.879</v>
      </c>
      <c r="BC4260" t="n">
        <v>80.96319447823714</v>
      </c>
      <c r="BD4260" t="n">
        <v>1.0078</v>
      </c>
      <c r="BE4260" t="n">
        <v>81.595</v>
      </c>
      <c r="BF4260" t="n">
        <v>8.9176</v>
      </c>
      <c r="BG4260" t="n">
        <v>0.804</v>
      </c>
      <c r="BH4260" t="n">
        <v>6039.043023599974</v>
      </c>
      <c r="BI4260" t="n">
        <v>1</v>
      </c>
      <c r="BJ4260" t="n">
        <v>6039.043</v>
      </c>
      <c r="BK4260" t="n">
        <v>330.3716274</v>
      </c>
    </row>
    <row r="4261">
      <c r="A4261" t="n">
        <v>1954</v>
      </c>
      <c r="B4261" t="inlineStr">
        <is>
          <t>01-12-2020</t>
        </is>
      </c>
      <c r="C4261" t="n">
        <v>2020</v>
      </c>
      <c r="D4261" t="n">
        <v>1</v>
      </c>
      <c r="E4261" t="inlineStr">
        <is>
          <t>CAREN</t>
        </is>
      </c>
      <c r="F4261" t="inlineStr">
        <is>
          <t>SUM_CHILECTRA_R_C</t>
        </is>
      </c>
      <c r="G4261" t="inlineStr">
        <is>
          <t>C</t>
        </is>
      </c>
      <c r="H4261" t="inlineStr">
        <is>
          <t>ENEL_DISTRIBUCION</t>
        </is>
      </c>
      <c r="I4261" t="inlineStr">
        <is>
          <t>ENTELCHILC</t>
        </is>
      </c>
      <c r="J4261" t="inlineStr">
        <is>
          <t>TAP_ENTEL</t>
        </is>
      </c>
      <c r="K4261" t="n">
        <v>-5.2454344</v>
      </c>
      <c r="L4261" t="inlineStr">
        <is>
          <t>ENTEL</t>
        </is>
      </c>
      <c r="M4261" t="inlineStr">
        <is>
          <t>NOGALES</t>
        </is>
      </c>
      <c r="N4261" t="n">
        <v>0.02410171383841</v>
      </c>
      <c r="O4261" t="n">
        <v>0.126424</v>
      </c>
      <c r="P4261" t="inlineStr">
        <is>
          <t>BS3</t>
        </is>
      </c>
      <c r="Q4261" t="n">
        <v>1</v>
      </c>
      <c r="V4261" t="n">
        <v>10545134.764</v>
      </c>
      <c r="W4261" t="n">
        <v>1</v>
      </c>
      <c r="X4261" t="n">
        <v>8.1283e-08</v>
      </c>
      <c r="Y4261" t="n">
        <v>0.85714</v>
      </c>
      <c r="Z4261" t="n">
        <v>0.108363</v>
      </c>
      <c r="AA4261" t="inlineStr">
        <is>
          <t>PNP_6T_08-05-2020</t>
        </is>
      </c>
      <c r="AB4261" t="inlineStr">
        <is>
          <t>PNCP_9T_12-08-2019</t>
        </is>
      </c>
      <c r="AC4261" t="inlineStr">
        <is>
          <t>PNCP_4T_30-04-2013</t>
        </is>
      </c>
      <c r="AD4261" t="inlineStr">
        <is>
          <t>NOGALES 220</t>
        </is>
      </c>
      <c r="AE4261" t="n">
        <v>109.354</v>
      </c>
      <c r="AF4261" t="n">
        <v>1.072776031070834</v>
      </c>
      <c r="AG4261" t="n">
        <v>117.31235010172</v>
      </c>
      <c r="AH4261" t="n">
        <v>694.38</v>
      </c>
      <c r="AI4261" t="n">
        <v>0.875</v>
      </c>
      <c r="AJ4261" t="n">
        <v>71.2769309556783</v>
      </c>
      <c r="AK4261" t="n">
        <v>0.9666</v>
      </c>
      <c r="AL4261" t="n">
        <v>68.896</v>
      </c>
      <c r="AM4261" t="n">
        <v>8.9176</v>
      </c>
      <c r="AN4261" t="n">
        <v>9.566587534677272</v>
      </c>
      <c r="AO4261" t="n">
        <v>0.913</v>
      </c>
      <c r="AP4261" t="n">
        <v>6064.919358776563</v>
      </c>
      <c r="AQ4261" t="n">
        <v>0.9831643002028398</v>
      </c>
      <c r="AR4261" t="n">
        <v>5962.8122</v>
      </c>
      <c r="AS4261" t="n">
        <v>7.465777248</v>
      </c>
      <c r="AT4261" t="inlineStr">
        <is>
          <t>PNP_16T_02-11-2020</t>
        </is>
      </c>
      <c r="AU4261" t="inlineStr">
        <is>
          <t>PNCP_2T_10-02-2020</t>
        </is>
      </c>
      <c r="AV4261" t="inlineStr">
        <is>
          <t>PNCP_4T_30-04-2013</t>
        </is>
      </c>
      <c r="AW4261" t="inlineStr">
        <is>
          <t>NOGALES 220</t>
        </is>
      </c>
      <c r="AX4261" t="n">
        <v>109.354</v>
      </c>
      <c r="AY4261" t="n">
        <v>1.080821157758461</v>
      </c>
      <c r="AZ4261" t="n">
        <v>118.1921168855188</v>
      </c>
      <c r="BA4261" t="n">
        <v>779.3099999999999</v>
      </c>
      <c r="BB4261" t="n">
        <v>0.879</v>
      </c>
      <c r="BC4261" t="n">
        <v>80.96319447823714</v>
      </c>
      <c r="BD4261" t="n">
        <v>0.9656</v>
      </c>
      <c r="BE4261" t="n">
        <v>78.178</v>
      </c>
      <c r="BF4261" t="n">
        <v>8.9176</v>
      </c>
      <c r="BG4261" t="n">
        <v>0.804</v>
      </c>
      <c r="BH4261" t="n">
        <v>6039.043023599974</v>
      </c>
      <c r="BI4261" t="n">
        <v>0.9895537525354969</v>
      </c>
      <c r="BJ4261" t="n">
        <v>5975.9577</v>
      </c>
      <c r="BK4261" t="n">
        <v>8.471602614</v>
      </c>
    </row>
    <row r="4262">
      <c r="A4262" t="n">
        <v>1956</v>
      </c>
      <c r="B4262" t="inlineStr">
        <is>
          <t>01-12-2020</t>
        </is>
      </c>
      <c r="C4262" t="n">
        <v>2020</v>
      </c>
      <c r="D4262" t="n">
        <v>1</v>
      </c>
      <c r="E4262" t="inlineStr">
        <is>
          <t>CAREN</t>
        </is>
      </c>
      <c r="F4262" t="inlineStr">
        <is>
          <t>SUM_CHILECTRA_R_C</t>
        </is>
      </c>
      <c r="G4262" t="inlineStr">
        <is>
          <t>C</t>
        </is>
      </c>
      <c r="H4262" t="inlineStr">
        <is>
          <t>ENEL_DISTRIBUCION</t>
        </is>
      </c>
      <c r="I4262" t="inlineStr">
        <is>
          <t>ENTELCHILC</t>
        </is>
      </c>
      <c r="J4262" t="inlineStr">
        <is>
          <t>TAP_ENTEL</t>
        </is>
      </c>
      <c r="K4262" t="n">
        <v>-5.2454344</v>
      </c>
      <c r="L4262" t="inlineStr">
        <is>
          <t>ENTEL</t>
        </is>
      </c>
      <c r="M4262" t="inlineStr">
        <is>
          <t>QUILLOTA</t>
        </is>
      </c>
      <c r="N4262" t="n">
        <v>0.4730495171391</v>
      </c>
      <c r="O4262" t="n">
        <v>2.48135</v>
      </c>
      <c r="P4262" t="inlineStr">
        <is>
          <t>BS3</t>
        </is>
      </c>
      <c r="Q4262" t="n">
        <v>1</v>
      </c>
      <c r="V4262" t="n">
        <v>10545134.764</v>
      </c>
      <c r="W4262" t="n">
        <v>1</v>
      </c>
      <c r="X4262" t="n">
        <v>8.1283e-08</v>
      </c>
      <c r="Y4262" t="n">
        <v>0.85714</v>
      </c>
      <c r="Z4262" t="n">
        <v>2.126864</v>
      </c>
      <c r="AA4262" t="inlineStr">
        <is>
          <t>PNP_6T_08-05-2020</t>
        </is>
      </c>
      <c r="AB4262" t="inlineStr">
        <is>
          <t>PNCP_9T_12-08-2019</t>
        </is>
      </c>
      <c r="AC4262" t="inlineStr">
        <is>
          <t>PNCP_4T_30-04-2013</t>
        </is>
      </c>
      <c r="AD4262" t="inlineStr">
        <is>
          <t>QUILLOTA 220</t>
        </is>
      </c>
      <c r="AE4262" t="n">
        <v>109.354</v>
      </c>
      <c r="AF4262" t="n">
        <v>1.072776031070834</v>
      </c>
      <c r="AG4262" t="n">
        <v>117.31235010172</v>
      </c>
      <c r="AH4262" t="n">
        <v>694.38</v>
      </c>
      <c r="AI4262" t="n">
        <v>0.875</v>
      </c>
      <c r="AJ4262" t="n">
        <v>71.2769309556783</v>
      </c>
      <c r="AK4262" t="n">
        <v>1.0077</v>
      </c>
      <c r="AL4262" t="n">
        <v>71.82599999999999</v>
      </c>
      <c r="AM4262" t="n">
        <v>8.9176</v>
      </c>
      <c r="AN4262" t="n">
        <v>9.566587534677272</v>
      </c>
      <c r="AO4262" t="n">
        <v>0.913</v>
      </c>
      <c r="AP4262" t="n">
        <v>6064.919358776563</v>
      </c>
      <c r="AQ4262" t="n">
        <v>1.025526742301459</v>
      </c>
      <c r="AR4262" t="n">
        <v>6219.737</v>
      </c>
      <c r="AS4262" t="n">
        <v>152.764133664</v>
      </c>
      <c r="AT4262" t="inlineStr">
        <is>
          <t>PNP_16T_02-11-2020</t>
        </is>
      </c>
      <c r="AU4262" t="inlineStr">
        <is>
          <t>PNCP_2T_10-02-2020</t>
        </is>
      </c>
      <c r="AV4262" t="inlineStr">
        <is>
          <t>PNCP_4T_30-04-2013</t>
        </is>
      </c>
      <c r="AW4262" t="inlineStr">
        <is>
          <t>QUILLOTA 220</t>
        </is>
      </c>
      <c r="AX4262" t="n">
        <v>109.354</v>
      </c>
      <c r="AY4262" t="n">
        <v>1.080821157758461</v>
      </c>
      <c r="AZ4262" t="n">
        <v>118.1921168855188</v>
      </c>
      <c r="BA4262" t="n">
        <v>779.3099999999999</v>
      </c>
      <c r="BB4262" t="n">
        <v>0.879</v>
      </c>
      <c r="BC4262" t="n">
        <v>80.96319447823714</v>
      </c>
      <c r="BD4262" t="n">
        <v>1.0097</v>
      </c>
      <c r="BE4262" t="n">
        <v>81.749</v>
      </c>
      <c r="BF4262" t="n">
        <v>8.9176</v>
      </c>
      <c r="BG4262" t="n">
        <v>0.804</v>
      </c>
      <c r="BH4262" t="n">
        <v>6039.043023599974</v>
      </c>
      <c r="BI4262" t="n">
        <v>1.02765397082658</v>
      </c>
      <c r="BJ4262" t="n">
        <v>6206.0465</v>
      </c>
      <c r="BK4262" t="n">
        <v>173.869005136</v>
      </c>
    </row>
    <row r="4263">
      <c r="A4263" t="n">
        <v>3252</v>
      </c>
      <c r="B4263" t="inlineStr">
        <is>
          <t>01-12-2020</t>
        </is>
      </c>
      <c r="C4263" t="n">
        <v>2020</v>
      </c>
      <c r="D4263" t="n">
        <v>1</v>
      </c>
      <c r="E4263" t="inlineStr">
        <is>
          <t>CAREN</t>
        </is>
      </c>
      <c r="F4263" t="inlineStr">
        <is>
          <t>SUM_CHILECTRA_R_C</t>
        </is>
      </c>
      <c r="G4263" t="inlineStr">
        <is>
          <t>C</t>
        </is>
      </c>
      <c r="H4263" t="inlineStr">
        <is>
          <t>ENEL_DISTRIBUCION</t>
        </is>
      </c>
      <c r="I4263" t="inlineStr">
        <is>
          <t>VITACHILC</t>
        </is>
      </c>
      <c r="J4263" t="inlineStr">
        <is>
          <t>VITACURA</t>
        </is>
      </c>
      <c r="K4263" t="n">
        <v>-5994.42549452</v>
      </c>
      <c r="L4263" t="inlineStr">
        <is>
          <t>VITACURA</t>
        </is>
      </c>
      <c r="M4263" t="inlineStr">
        <is>
          <t>ALTO JAHUEL</t>
        </is>
      </c>
      <c r="N4263" t="n">
        <v>0.36025070175917</v>
      </c>
      <c r="O4263" t="n">
        <v>2159.495991</v>
      </c>
      <c r="P4263" t="inlineStr">
        <is>
          <t>BS3</t>
        </is>
      </c>
      <c r="Q4263" t="n">
        <v>1</v>
      </c>
      <c r="V4263" t="n">
        <v>10545134.764</v>
      </c>
      <c r="W4263" t="n">
        <v>1</v>
      </c>
      <c r="X4263" t="n">
        <v>8.1283e-08</v>
      </c>
      <c r="Y4263" t="n">
        <v>0.85714</v>
      </c>
      <c r="Z4263" t="n">
        <v>1850.990394</v>
      </c>
      <c r="AA4263" t="inlineStr">
        <is>
          <t>PNP_6T_08-05-2020</t>
        </is>
      </c>
      <c r="AB4263" t="inlineStr">
        <is>
          <t>PNCP_9T_12-08-2019</t>
        </is>
      </c>
      <c r="AC4263" t="inlineStr">
        <is>
          <t>PNCP_4T_30-04-2013</t>
        </is>
      </c>
      <c r="AD4263" t="inlineStr">
        <is>
          <t>ALTO JAHUEL 220</t>
        </is>
      </c>
      <c r="AE4263" t="n">
        <v>109.354</v>
      </c>
      <c r="AF4263" t="n">
        <v>1.072776031070834</v>
      </c>
      <c r="AG4263" t="n">
        <v>117.31235010172</v>
      </c>
      <c r="AH4263" t="n">
        <v>694.38</v>
      </c>
      <c r="AI4263" t="n">
        <v>0.875</v>
      </c>
      <c r="AJ4263" t="n">
        <v>71.2769309556783</v>
      </c>
      <c r="AK4263" t="n">
        <v>0.9827</v>
      </c>
      <c r="AL4263" t="n">
        <v>70.044</v>
      </c>
      <c r="AM4263" t="n">
        <v>8.9176</v>
      </c>
      <c r="AN4263" t="n">
        <v>9.566587534677272</v>
      </c>
      <c r="AO4263" t="n">
        <v>0.913</v>
      </c>
      <c r="AP4263" t="n">
        <v>6064.919358776563</v>
      </c>
      <c r="AQ4263" t="n">
        <v>0.9936514234698939</v>
      </c>
      <c r="AR4263" t="n">
        <v>6026.4158</v>
      </c>
      <c r="AS4263" t="n">
        <v>129650.771157336</v>
      </c>
      <c r="AT4263" t="inlineStr">
        <is>
          <t>PNP_16T_02-11-2020</t>
        </is>
      </c>
      <c r="AU4263" t="inlineStr">
        <is>
          <t>PNCP_2T_10-02-2020</t>
        </is>
      </c>
      <c r="AV4263" t="inlineStr">
        <is>
          <t>PNCP_4T_30-04-2013</t>
        </is>
      </c>
      <c r="AW4263" t="inlineStr">
        <is>
          <t>ALTO JAHUEL 220</t>
        </is>
      </c>
      <c r="AX4263" t="n">
        <v>109.354</v>
      </c>
      <c r="AY4263" t="n">
        <v>1.080821157758461</v>
      </c>
      <c r="AZ4263" t="n">
        <v>118.1921168855188</v>
      </c>
      <c r="BA4263" t="n">
        <v>779.3099999999999</v>
      </c>
      <c r="BB4263" t="n">
        <v>0.879</v>
      </c>
      <c r="BC4263" t="n">
        <v>80.96319447823714</v>
      </c>
      <c r="BD4263" t="n">
        <v>0.976</v>
      </c>
      <c r="BE4263" t="n">
        <v>79.02</v>
      </c>
      <c r="BF4263" t="n">
        <v>8.9176</v>
      </c>
      <c r="BG4263" t="n">
        <v>0.804</v>
      </c>
      <c r="BH4263" t="n">
        <v>6039.043023599974</v>
      </c>
      <c r="BI4263" t="n">
        <v>0.9955361571272692</v>
      </c>
      <c r="BJ4263" t="n">
        <v>6012.0857</v>
      </c>
      <c r="BK4263" t="n">
        <v>146265.26093388</v>
      </c>
    </row>
    <row r="4264">
      <c r="A4264" t="n">
        <v>3254</v>
      </c>
      <c r="B4264" t="inlineStr">
        <is>
          <t>01-12-2020</t>
        </is>
      </c>
      <c r="C4264" t="n">
        <v>2020</v>
      </c>
      <c r="D4264" t="n">
        <v>1</v>
      </c>
      <c r="E4264" t="inlineStr">
        <is>
          <t>CAREN</t>
        </is>
      </c>
      <c r="F4264" t="inlineStr">
        <is>
          <t>SUM_CHILECTRA_R_C</t>
        </is>
      </c>
      <c r="G4264" t="inlineStr">
        <is>
          <t>C</t>
        </is>
      </c>
      <c r="H4264" t="inlineStr">
        <is>
          <t>ENEL_DISTRIBUCION</t>
        </is>
      </c>
      <c r="I4264" t="inlineStr">
        <is>
          <t>VITACHILC</t>
        </is>
      </c>
      <c r="J4264" t="inlineStr">
        <is>
          <t>VITACURA</t>
        </is>
      </c>
      <c r="K4264" t="n">
        <v>-5994.42549452</v>
      </c>
      <c r="L4264" t="inlineStr">
        <is>
          <t>VITACURA</t>
        </is>
      </c>
      <c r="M4264" t="inlineStr">
        <is>
          <t>CERRO NAVIA</t>
        </is>
      </c>
      <c r="N4264" t="n">
        <v>0.18020392879364</v>
      </c>
      <c r="O4264" t="n">
        <v>1080.219025</v>
      </c>
      <c r="P4264" t="inlineStr">
        <is>
          <t>BS3</t>
        </is>
      </c>
      <c r="Q4264" t="n">
        <v>1</v>
      </c>
      <c r="V4264" t="n">
        <v>10545134.764</v>
      </c>
      <c r="W4264" t="n">
        <v>1</v>
      </c>
      <c r="X4264" t="n">
        <v>8.1283e-08</v>
      </c>
      <c r="Y4264" t="n">
        <v>0.85714</v>
      </c>
      <c r="Z4264" t="n">
        <v>925.8989350000001</v>
      </c>
      <c r="AA4264" t="inlineStr">
        <is>
          <t>PNP_6T_08-05-2020</t>
        </is>
      </c>
      <c r="AB4264" t="inlineStr">
        <is>
          <t>PNCP_9T_12-08-2019</t>
        </is>
      </c>
      <c r="AC4264" t="inlineStr">
        <is>
          <t>PNCP_4T_30-04-2013</t>
        </is>
      </c>
      <c r="AD4264" t="inlineStr">
        <is>
          <t>CERRO NAVIA 220</t>
        </is>
      </c>
      <c r="AE4264" t="n">
        <v>109.354</v>
      </c>
      <c r="AF4264" t="n">
        <v>1.072776031070834</v>
      </c>
      <c r="AG4264" t="n">
        <v>117.31235010172</v>
      </c>
      <c r="AH4264" t="n">
        <v>694.38</v>
      </c>
      <c r="AI4264" t="n">
        <v>0.875</v>
      </c>
      <c r="AJ4264" t="n">
        <v>71.2769309556783</v>
      </c>
      <c r="AK4264" t="n">
        <v>1.0051</v>
      </c>
      <c r="AL4264" t="n">
        <v>71.64</v>
      </c>
      <c r="AM4264" t="n">
        <v>8.9176</v>
      </c>
      <c r="AN4264" t="n">
        <v>9.566587534677272</v>
      </c>
      <c r="AO4264" t="n">
        <v>0.913</v>
      </c>
      <c r="AP4264" t="n">
        <v>6064.919358776563</v>
      </c>
      <c r="AQ4264" t="n">
        <v>0.9896251345796222</v>
      </c>
      <c r="AR4264" t="n">
        <v>6001.9966</v>
      </c>
      <c r="AS4264" t="n">
        <v>66331.39970340001</v>
      </c>
      <c r="AT4264" t="inlineStr">
        <is>
          <t>PNP_16T_02-11-2020</t>
        </is>
      </c>
      <c r="AU4264" t="inlineStr">
        <is>
          <t>PNCP_2T_10-02-2020</t>
        </is>
      </c>
      <c r="AV4264" t="inlineStr">
        <is>
          <t>PNCP_4T_30-04-2013</t>
        </is>
      </c>
      <c r="AW4264" t="inlineStr">
        <is>
          <t>CERRO NAVIA 220</t>
        </is>
      </c>
      <c r="AX4264" t="n">
        <v>109.354</v>
      </c>
      <c r="AY4264" t="n">
        <v>1.080821157758461</v>
      </c>
      <c r="AZ4264" t="n">
        <v>118.1921168855188</v>
      </c>
      <c r="BA4264" t="n">
        <v>779.3099999999999</v>
      </c>
      <c r="BB4264" t="n">
        <v>0.879</v>
      </c>
      <c r="BC4264" t="n">
        <v>80.96319447823714</v>
      </c>
      <c r="BD4264" t="n">
        <v>1.0036</v>
      </c>
      <c r="BE4264" t="n">
        <v>81.255</v>
      </c>
      <c r="BF4264" t="n">
        <v>8.9176</v>
      </c>
      <c r="BG4264" t="n">
        <v>0.804</v>
      </c>
      <c r="BH4264" t="n">
        <v>6039.043023599974</v>
      </c>
      <c r="BI4264" t="n">
        <v>0.9900166389351082</v>
      </c>
      <c r="BJ4264" t="n">
        <v>5978.7531</v>
      </c>
      <c r="BK4264" t="n">
        <v>75233.917963425</v>
      </c>
    </row>
    <row r="4265">
      <c r="A4265" t="n">
        <v>3256</v>
      </c>
      <c r="B4265" t="inlineStr">
        <is>
          <t>01-12-2020</t>
        </is>
      </c>
      <c r="C4265" t="n">
        <v>2020</v>
      </c>
      <c r="D4265" t="n">
        <v>1</v>
      </c>
      <c r="E4265" t="inlineStr">
        <is>
          <t>CAREN</t>
        </is>
      </c>
      <c r="F4265" t="inlineStr">
        <is>
          <t>SUM_CHILECTRA_R_C</t>
        </is>
      </c>
      <c r="G4265" t="inlineStr">
        <is>
          <t>C</t>
        </is>
      </c>
      <c r="H4265" t="inlineStr">
        <is>
          <t>ENEL_DISTRIBUCION</t>
        </is>
      </c>
      <c r="I4265" t="inlineStr">
        <is>
          <t>VITACHILC</t>
        </is>
      </c>
      <c r="J4265" t="inlineStr">
        <is>
          <t>VITACURA</t>
        </is>
      </c>
      <c r="K4265" t="n">
        <v>-5994.42549452</v>
      </c>
      <c r="L4265" t="inlineStr">
        <is>
          <t>VITACURA</t>
        </is>
      </c>
      <c r="M4265" t="inlineStr">
        <is>
          <t>CHENA</t>
        </is>
      </c>
      <c r="N4265" t="n">
        <v>0.08780422692528</v>
      </c>
      <c r="O4265" t="n">
        <v>526.335896</v>
      </c>
      <c r="P4265" t="inlineStr">
        <is>
          <t>BS3</t>
        </is>
      </c>
      <c r="Q4265" t="n">
        <v>1</v>
      </c>
      <c r="V4265" t="n">
        <v>10545134.764</v>
      </c>
      <c r="W4265" t="n">
        <v>1</v>
      </c>
      <c r="X4265" t="n">
        <v>8.1283e-08</v>
      </c>
      <c r="Y4265" t="n">
        <v>0.85714</v>
      </c>
      <c r="Z4265" t="n">
        <v>451.14355</v>
      </c>
      <c r="AA4265" t="inlineStr">
        <is>
          <t>PNP_6T_08-05-2020</t>
        </is>
      </c>
      <c r="AB4265" t="inlineStr">
        <is>
          <t>PNCP_9T_12-08-2019</t>
        </is>
      </c>
      <c r="AC4265" t="inlineStr">
        <is>
          <t>PNCP_4T_30-04-2013</t>
        </is>
      </c>
      <c r="AD4265" t="inlineStr">
        <is>
          <t>CHENA 220</t>
        </is>
      </c>
      <c r="AE4265" t="n">
        <v>109.354</v>
      </c>
      <c r="AF4265" t="n">
        <v>1.072776031070834</v>
      </c>
      <c r="AG4265" t="n">
        <v>117.31235010172</v>
      </c>
      <c r="AH4265" t="n">
        <v>694.38</v>
      </c>
      <c r="AI4265" t="n">
        <v>0.875</v>
      </c>
      <c r="AJ4265" t="n">
        <v>71.2769309556783</v>
      </c>
      <c r="AK4265" t="n">
        <v>0.9989</v>
      </c>
      <c r="AL4265" t="n">
        <v>71.199</v>
      </c>
      <c r="AM4265" t="n">
        <v>8.9176</v>
      </c>
      <c r="AN4265" t="n">
        <v>9.566587534677272</v>
      </c>
      <c r="AO4265" t="n">
        <v>0.913</v>
      </c>
      <c r="AP4265" t="n">
        <v>6064.919358776563</v>
      </c>
      <c r="AQ4265" t="n">
        <v>0.9923529411764705</v>
      </c>
      <c r="AR4265" t="n">
        <v>6018.5406</v>
      </c>
      <c r="AS4265" t="n">
        <v>32120.96961645</v>
      </c>
      <c r="AT4265" t="inlineStr">
        <is>
          <t>PNP_16T_02-11-2020</t>
        </is>
      </c>
      <c r="AU4265" t="inlineStr">
        <is>
          <t>PNCP_2T_10-02-2020</t>
        </is>
      </c>
      <c r="AV4265" t="inlineStr">
        <is>
          <t>PNCP_4T_30-04-2013</t>
        </is>
      </c>
      <c r="AW4265" t="inlineStr">
        <is>
          <t>CHENA 220</t>
        </is>
      </c>
      <c r="AX4265" t="n">
        <v>109.354</v>
      </c>
      <c r="AY4265" t="n">
        <v>1.080821157758461</v>
      </c>
      <c r="AZ4265" t="n">
        <v>118.1921168855188</v>
      </c>
      <c r="BA4265" t="n">
        <v>779.3099999999999</v>
      </c>
      <c r="BB4265" t="n">
        <v>0.879</v>
      </c>
      <c r="BC4265" t="n">
        <v>80.96319447823714</v>
      </c>
      <c r="BD4265" t="n">
        <v>0.9927</v>
      </c>
      <c r="BE4265" t="n">
        <v>80.372</v>
      </c>
      <c r="BF4265" t="n">
        <v>8.9176</v>
      </c>
      <c r="BG4265" t="n">
        <v>0.804</v>
      </c>
      <c r="BH4265" t="n">
        <v>6039.043023599974</v>
      </c>
      <c r="BI4265" t="n">
        <v>0.9931372549019607</v>
      </c>
      <c r="BJ4265" t="n">
        <v>5997.5986</v>
      </c>
      <c r="BK4265" t="n">
        <v>36259.3094006</v>
      </c>
    </row>
    <row r="4266">
      <c r="A4266" t="n">
        <v>3258</v>
      </c>
      <c r="B4266" t="inlineStr">
        <is>
          <t>01-12-2020</t>
        </is>
      </c>
      <c r="C4266" t="n">
        <v>2020</v>
      </c>
      <c r="D4266" t="n">
        <v>1</v>
      </c>
      <c r="E4266" t="inlineStr">
        <is>
          <t>CAREN</t>
        </is>
      </c>
      <c r="F4266" t="inlineStr">
        <is>
          <t>SUM_CHILECTRA_R_C</t>
        </is>
      </c>
      <c r="G4266" t="inlineStr">
        <is>
          <t>C</t>
        </is>
      </c>
      <c r="H4266" t="inlineStr">
        <is>
          <t>ENEL_DISTRIBUCION</t>
        </is>
      </c>
      <c r="I4266" t="inlineStr">
        <is>
          <t>VITACHILC</t>
        </is>
      </c>
      <c r="J4266" t="inlineStr">
        <is>
          <t>VITACURA</t>
        </is>
      </c>
      <c r="K4266" t="n">
        <v>-5994.42549452</v>
      </c>
      <c r="L4266" t="inlineStr">
        <is>
          <t>VITACURA</t>
        </is>
      </c>
      <c r="M4266" t="inlineStr">
        <is>
          <t>POLPAICO</t>
        </is>
      </c>
      <c r="N4266" t="n">
        <v>0.34211943074043</v>
      </c>
      <c r="O4266" t="n">
        <v>2050.809438</v>
      </c>
      <c r="P4266" t="inlineStr">
        <is>
          <t>BS3</t>
        </is>
      </c>
      <c r="Q4266" t="n">
        <v>1</v>
      </c>
      <c r="V4266" t="n">
        <v>10545134.764</v>
      </c>
      <c r="W4266" t="n">
        <v>1</v>
      </c>
      <c r="X4266" t="n">
        <v>8.1283e-08</v>
      </c>
      <c r="Y4266" t="n">
        <v>0.85714</v>
      </c>
      <c r="Z4266" t="n">
        <v>1757.830802</v>
      </c>
      <c r="AA4266" t="inlineStr">
        <is>
          <t>PNP_6T_08-05-2020</t>
        </is>
      </c>
      <c r="AB4266" t="inlineStr">
        <is>
          <t>PNCP_9T_12-08-2019</t>
        </is>
      </c>
      <c r="AC4266" t="inlineStr">
        <is>
          <t>PNCP_4T_30-04-2013</t>
        </is>
      </c>
      <c r="AD4266" t="inlineStr">
        <is>
          <t>POLPAICO 220</t>
        </is>
      </c>
      <c r="AE4266" t="n">
        <v>109.354</v>
      </c>
      <c r="AF4266" t="n">
        <v>1.072776031070834</v>
      </c>
      <c r="AG4266" t="n">
        <v>117.31235010172</v>
      </c>
      <c r="AH4266" t="n">
        <v>694.38</v>
      </c>
      <c r="AI4266" t="n">
        <v>0.875</v>
      </c>
      <c r="AJ4266" t="n">
        <v>71.2769309556783</v>
      </c>
      <c r="AK4266" t="n">
        <v>1</v>
      </c>
      <c r="AL4266" t="n">
        <v>71.277</v>
      </c>
      <c r="AM4266" t="n">
        <v>8.9176</v>
      </c>
      <c r="AN4266" t="n">
        <v>9.566587534677272</v>
      </c>
      <c r="AO4266" t="n">
        <v>0.913</v>
      </c>
      <c r="AP4266" t="n">
        <v>6064.919358776563</v>
      </c>
      <c r="AQ4266" t="n">
        <v>1</v>
      </c>
      <c r="AR4266" t="n">
        <v>6064.9194</v>
      </c>
      <c r="AS4266" t="n">
        <v>125292.906074154</v>
      </c>
      <c r="AT4266" t="inlineStr">
        <is>
          <t>PNP_16T_02-11-2020</t>
        </is>
      </c>
      <c r="AU4266" t="inlineStr">
        <is>
          <t>PNCP_2T_10-02-2020</t>
        </is>
      </c>
      <c r="AV4266" t="inlineStr">
        <is>
          <t>PNCP_4T_30-04-2013</t>
        </is>
      </c>
      <c r="AW4266" t="inlineStr">
        <is>
          <t>POLPAICO 220</t>
        </is>
      </c>
      <c r="AX4266" t="n">
        <v>109.354</v>
      </c>
      <c r="AY4266" t="n">
        <v>1.080821157758461</v>
      </c>
      <c r="AZ4266" t="n">
        <v>118.1921168855188</v>
      </c>
      <c r="BA4266" t="n">
        <v>779.3099999999999</v>
      </c>
      <c r="BB4266" t="n">
        <v>0.879</v>
      </c>
      <c r="BC4266" t="n">
        <v>80.96319447823714</v>
      </c>
      <c r="BD4266" t="n">
        <v>1</v>
      </c>
      <c r="BE4266" t="n">
        <v>80.96299999999999</v>
      </c>
      <c r="BF4266" t="n">
        <v>8.9176</v>
      </c>
      <c r="BG4266" t="n">
        <v>0.804</v>
      </c>
      <c r="BH4266" t="n">
        <v>6039.043023599974</v>
      </c>
      <c r="BI4266" t="n">
        <v>1</v>
      </c>
      <c r="BJ4266" t="n">
        <v>6039.043</v>
      </c>
      <c r="BK4266" t="n">
        <v>142319.255222326</v>
      </c>
    </row>
    <row r="4267">
      <c r="A4267" t="n">
        <v>3260</v>
      </c>
      <c r="B4267" t="inlineStr">
        <is>
          <t>01-12-2020</t>
        </is>
      </c>
      <c r="C4267" t="n">
        <v>2020</v>
      </c>
      <c r="D4267" t="n">
        <v>1</v>
      </c>
      <c r="E4267" t="inlineStr">
        <is>
          <t>CAREN</t>
        </is>
      </c>
      <c r="F4267" t="inlineStr">
        <is>
          <t>SUM_CHILECTRA_R_C</t>
        </is>
      </c>
      <c r="G4267" t="inlineStr">
        <is>
          <t>C</t>
        </is>
      </c>
      <c r="H4267" t="inlineStr">
        <is>
          <t>ENEL_DISTRIBUCION</t>
        </is>
      </c>
      <c r="I4267" t="inlineStr">
        <is>
          <t>VITACHILC</t>
        </is>
      </c>
      <c r="J4267" t="inlineStr">
        <is>
          <t>VITACURA</t>
        </is>
      </c>
      <c r="K4267" t="n">
        <v>-5994.42549452</v>
      </c>
      <c r="L4267" t="inlineStr">
        <is>
          <t>VITACURA</t>
        </is>
      </c>
      <c r="M4267" t="inlineStr">
        <is>
          <t>QUILLOTA</t>
        </is>
      </c>
      <c r="N4267" t="n">
        <v>0.00035389885186</v>
      </c>
      <c r="O4267" t="n">
        <v>2.12142</v>
      </c>
      <c r="P4267" t="inlineStr">
        <is>
          <t>BS3</t>
        </is>
      </c>
      <c r="Q4267" t="n">
        <v>1</v>
      </c>
      <c r="V4267" t="n">
        <v>10545134.764</v>
      </c>
      <c r="W4267" t="n">
        <v>1</v>
      </c>
      <c r="X4267" t="n">
        <v>8.1283e-08</v>
      </c>
      <c r="Y4267" t="n">
        <v>0.85714</v>
      </c>
      <c r="Z4267" t="n">
        <v>1.818354</v>
      </c>
      <c r="AA4267" t="inlineStr">
        <is>
          <t>PNP_6T_08-05-2020</t>
        </is>
      </c>
      <c r="AB4267" t="inlineStr">
        <is>
          <t>PNCP_9T_12-08-2019</t>
        </is>
      </c>
      <c r="AC4267" t="inlineStr">
        <is>
          <t>PNCP_4T_30-04-2013</t>
        </is>
      </c>
      <c r="AD4267" t="inlineStr">
        <is>
          <t>QUILLOTA 220</t>
        </is>
      </c>
      <c r="AE4267" t="n">
        <v>109.354</v>
      </c>
      <c r="AF4267" t="n">
        <v>1.072776031070834</v>
      </c>
      <c r="AG4267" t="n">
        <v>117.31235010172</v>
      </c>
      <c r="AH4267" t="n">
        <v>694.38</v>
      </c>
      <c r="AI4267" t="n">
        <v>0.875</v>
      </c>
      <c r="AJ4267" t="n">
        <v>71.2769309556783</v>
      </c>
      <c r="AK4267" t="n">
        <v>1.0077</v>
      </c>
      <c r="AL4267" t="n">
        <v>71.82599999999999</v>
      </c>
      <c r="AM4267" t="n">
        <v>8.9176</v>
      </c>
      <c r="AN4267" t="n">
        <v>9.566587534677272</v>
      </c>
      <c r="AO4267" t="n">
        <v>0.913</v>
      </c>
      <c r="AP4267" t="n">
        <v>6064.919358776563</v>
      </c>
      <c r="AQ4267" t="n">
        <v>1.025526742301459</v>
      </c>
      <c r="AR4267" t="n">
        <v>6219.737</v>
      </c>
      <c r="AS4267" t="n">
        <v>130.605094404</v>
      </c>
      <c r="AT4267" t="inlineStr">
        <is>
          <t>PNP_16T_02-11-2020</t>
        </is>
      </c>
      <c r="AU4267" t="inlineStr">
        <is>
          <t>PNCP_2T_10-02-2020</t>
        </is>
      </c>
      <c r="AV4267" t="inlineStr">
        <is>
          <t>PNCP_4T_30-04-2013</t>
        </is>
      </c>
      <c r="AW4267" t="inlineStr">
        <is>
          <t>QUILLOTA 220</t>
        </is>
      </c>
      <c r="AX4267" t="n">
        <v>109.354</v>
      </c>
      <c r="AY4267" t="n">
        <v>1.080821157758461</v>
      </c>
      <c r="AZ4267" t="n">
        <v>118.1921168855188</v>
      </c>
      <c r="BA4267" t="n">
        <v>779.3099999999999</v>
      </c>
      <c r="BB4267" t="n">
        <v>0.879</v>
      </c>
      <c r="BC4267" t="n">
        <v>80.96319447823714</v>
      </c>
      <c r="BD4267" t="n">
        <v>1.0097</v>
      </c>
      <c r="BE4267" t="n">
        <v>81.749</v>
      </c>
      <c r="BF4267" t="n">
        <v>8.9176</v>
      </c>
      <c r="BG4267" t="n">
        <v>0.804</v>
      </c>
      <c r="BH4267" t="n">
        <v>6039.043023599974</v>
      </c>
      <c r="BI4267" t="n">
        <v>1.02765397082658</v>
      </c>
      <c r="BJ4267" t="n">
        <v>6206.0465</v>
      </c>
      <c r="BK4267" t="n">
        <v>148.648621146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262104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-94.8987927</v>
      </c>
      <c r="K2" t="inlineStr">
        <is>
          <t>BS3</t>
        </is>
      </c>
      <c r="L2" t="inlineStr">
        <is>
          <t>QUILLOTA</t>
        </is>
      </c>
      <c r="M2" t="n">
        <v>0.00021989594148</v>
      </c>
      <c r="N2" t="n">
        <v>0.0208678593666553</v>
      </c>
      <c r="O2" t="n">
        <v>10545134.764</v>
      </c>
      <c r="P2" t="n">
        <v>8.1283e-08</v>
      </c>
      <c r="Q2" t="n">
        <v>0.85714</v>
      </c>
      <c r="R2" t="n">
        <v>0.01788667697753493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1.0077</v>
      </c>
      <c r="AD2" t="n">
        <v>71.82599999999999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111.2504266042221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1.0097</v>
      </c>
      <c r="AW2" t="n">
        <v>81.749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111.0055490530612</v>
      </c>
    </row>
    <row r="3">
      <c r="A3" t="n">
        <v>262100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-94.8987927</v>
      </c>
      <c r="K3" t="inlineStr">
        <is>
          <t>BS3</t>
        </is>
      </c>
      <c r="L3" t="inlineStr">
        <is>
          <t>CHENA</t>
        </is>
      </c>
      <c r="M3" t="n">
        <v>0.09844638817078</v>
      </c>
      <c r="N3" t="n">
        <v>9.342443383339313</v>
      </c>
      <c r="O3" t="n">
        <v>10545134.764</v>
      </c>
      <c r="P3" t="n">
        <v>8.1283e-08</v>
      </c>
      <c r="Q3" t="n">
        <v>0.85714</v>
      </c>
      <c r="R3" t="n">
        <v>8.007781921595459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0.9989</v>
      </c>
      <c r="AD3" t="n">
        <v>71.199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48195.16061106829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0.9927</v>
      </c>
      <c r="AW3" t="n">
        <v>80.372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48027.46164206624</v>
      </c>
    </row>
    <row r="4">
      <c r="A4" t="n">
        <v>262098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-94.8987927</v>
      </c>
      <c r="K4" t="inlineStr">
        <is>
          <t>BS3</t>
        </is>
      </c>
      <c r="L4" t="inlineStr">
        <is>
          <t>CERRO NAVIA</t>
        </is>
      </c>
      <c r="M4" t="n">
        <v>0.13099119712376</v>
      </c>
      <c r="N4" t="n">
        <v>12.43090646171414</v>
      </c>
      <c r="O4" t="n">
        <v>10545134.764</v>
      </c>
      <c r="P4" t="n">
        <v>8.1283e-08</v>
      </c>
      <c r="Q4" t="n">
        <v>0.85714</v>
      </c>
      <c r="R4" t="n">
        <v>10.65502716459366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1.0051</v>
      </c>
      <c r="AD4" t="n">
        <v>71.64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63951.43681479878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1.0036</v>
      </c>
      <c r="AW4" t="n">
        <v>81.255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63703.77669089854</v>
      </c>
    </row>
    <row r="5">
      <c r="A5" t="n">
        <v>262102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-94.8987927</v>
      </c>
      <c r="K5" t="inlineStr">
        <is>
          <t>BS3</t>
        </is>
      </c>
      <c r="L5" t="inlineStr">
        <is>
          <t>POLPAICO</t>
        </is>
      </c>
      <c r="M5" t="n">
        <v>0.17330192927432</v>
      </c>
      <c r="N5" t="n">
        <v>16.44614386116569</v>
      </c>
      <c r="O5" t="n">
        <v>10545134.764</v>
      </c>
      <c r="P5" t="n">
        <v>8.1283e-08</v>
      </c>
      <c r="Q5" t="n">
        <v>0.85714</v>
      </c>
      <c r="R5" t="n">
        <v>14.09664774915956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</v>
      </c>
      <c r="AD5" t="n">
        <v>71.277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85495.03240884417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1</v>
      </c>
      <c r="AW5" t="n">
        <v>80.96299999999999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85130.26191302782</v>
      </c>
    </row>
    <row r="6">
      <c r="A6" t="n">
        <v>262096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-94.8987927</v>
      </c>
      <c r="K6" t="inlineStr">
        <is>
          <t>BS3</t>
        </is>
      </c>
      <c r="L6" t="inlineStr">
        <is>
          <t>ALTO JAHUEL</t>
        </is>
      </c>
      <c r="M6" t="n">
        <v>0.39011812126396</v>
      </c>
      <c r="N6" t="n">
        <v>37.02173871935936</v>
      </c>
      <c r="O6" t="n">
        <v>10545134.764</v>
      </c>
      <c r="P6" t="n">
        <v>8.1283e-08</v>
      </c>
      <c r="Q6" t="n">
        <v>0.85714</v>
      </c>
      <c r="R6" t="n">
        <v>31.73281312591168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0.9827</v>
      </c>
      <c r="AD6" t="n">
        <v>70.044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191235.1264004415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0.976</v>
      </c>
      <c r="AW6" t="n">
        <v>79.02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190780.3920150659</v>
      </c>
    </row>
    <row r="7">
      <c r="A7" t="n">
        <v>261982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-78.52250216</v>
      </c>
      <c r="K7" t="inlineStr">
        <is>
          <t>BS3</t>
        </is>
      </c>
      <c r="L7" t="inlineStr">
        <is>
          <t>QUILLOTA</t>
        </is>
      </c>
      <c r="M7" t="n">
        <v>0.0001904470927</v>
      </c>
      <c r="N7" t="n">
        <v>0.01495438224822446</v>
      </c>
      <c r="O7" t="n">
        <v>10545134.764</v>
      </c>
      <c r="P7" t="n">
        <v>8.1283e-08</v>
      </c>
      <c r="Q7" t="n">
        <v>0.85714</v>
      </c>
      <c r="R7" t="n">
        <v>0.01281799920024312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1.0077</v>
      </c>
      <c r="AD7" t="n">
        <v>71.82599999999999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79.72458389172252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1.0097</v>
      </c>
      <c r="AW7" t="n">
        <v>81.749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79.54909907367158</v>
      </c>
    </row>
    <row r="8">
      <c r="A8" t="n">
        <v>261978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-78.52250216</v>
      </c>
      <c r="K8" t="inlineStr">
        <is>
          <t>BS3</t>
        </is>
      </c>
      <c r="L8" t="inlineStr">
        <is>
          <t>CHENA</t>
        </is>
      </c>
      <c r="M8" t="n">
        <v>0.06722857686003</v>
      </c>
      <c r="N8" t="n">
        <v>5.27895607181945</v>
      </c>
      <c r="O8" t="n">
        <v>10545134.764</v>
      </c>
      <c r="P8" t="n">
        <v>8.1283e-08</v>
      </c>
      <c r="Q8" t="n">
        <v>0.85714</v>
      </c>
      <c r="R8" t="n">
        <v>4.524804407399324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0.9989</v>
      </c>
      <c r="AD8" t="n">
        <v>71.199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27232.71903299177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0.9927</v>
      </c>
      <c r="AW8" t="n">
        <v>80.372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27137.96057909201</v>
      </c>
    </row>
    <row r="9">
      <c r="A9" t="n">
        <v>261976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-78.52250216</v>
      </c>
      <c r="K9" t="inlineStr">
        <is>
          <t>BS3</t>
        </is>
      </c>
      <c r="L9" t="inlineStr">
        <is>
          <t>CERRO NAVIA</t>
        </is>
      </c>
      <c r="M9" t="n">
        <v>0.13173482126773</v>
      </c>
      <c r="N9" t="n">
        <v>10.34414778776596</v>
      </c>
      <c r="O9" t="n">
        <v>10545134.764</v>
      </c>
      <c r="P9" t="n">
        <v>8.1283e-08</v>
      </c>
      <c r="Q9" t="n">
        <v>0.85714</v>
      </c>
      <c r="R9" t="n">
        <v>8.866382834805718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1.0051</v>
      </c>
      <c r="AD9" t="n">
        <v>71.64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53215.99962880228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1.0036</v>
      </c>
      <c r="AW9" t="n">
        <v>81.255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53009.91385938147</v>
      </c>
    </row>
    <row r="10">
      <c r="A10" t="n">
        <v>261980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-78.52250216</v>
      </c>
      <c r="K10" t="inlineStr">
        <is>
          <t>BS3</t>
        </is>
      </c>
      <c r="L10" t="inlineStr">
        <is>
          <t>POLPAICO</t>
        </is>
      </c>
      <c r="M10" t="n">
        <v>0.24869088434527</v>
      </c>
      <c r="N10" t="n">
        <v>19.52783050359555</v>
      </c>
      <c r="O10" t="n">
        <v>10545134.764</v>
      </c>
      <c r="P10" t="n">
        <v>8.1283e-08</v>
      </c>
      <c r="Q10" t="n">
        <v>0.85714</v>
      </c>
      <c r="R10" t="n">
        <v>16.73808463785189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1</v>
      </c>
      <c r="AD10" t="n">
        <v>71.277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101515.1342389499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1</v>
      </c>
      <c r="AW10" t="n">
        <v>80.96299999999999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101082.012865627</v>
      </c>
    </row>
    <row r="11">
      <c r="A11" t="n">
        <v>261974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-78.52250216</v>
      </c>
      <c r="K11" t="inlineStr">
        <is>
          <t>BS3</t>
        </is>
      </c>
      <c r="L11" t="inlineStr">
        <is>
          <t>ALTO JAHUEL</t>
        </is>
      </c>
      <c r="M11" t="n">
        <v>0.34523123578961</v>
      </c>
      <c r="N11" t="n">
        <v>27.10842045857462</v>
      </c>
      <c r="O11" t="n">
        <v>10545134.764</v>
      </c>
      <c r="P11" t="n">
        <v>8.1283e-08</v>
      </c>
      <c r="Q11" t="n">
        <v>0.85714</v>
      </c>
      <c r="R11" t="n">
        <v>23.23571151186265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0.9827</v>
      </c>
      <c r="AD11" t="n">
        <v>70.044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140028.058979331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0.976</v>
      </c>
      <c r="AW11" t="n">
        <v>79.02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139695.0889097948</v>
      </c>
    </row>
    <row r="12">
      <c r="A12" t="n">
        <v>262214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-71.75788108</v>
      </c>
      <c r="K12" t="inlineStr">
        <is>
          <t>BS3</t>
        </is>
      </c>
      <c r="L12" t="inlineStr">
        <is>
          <t>QUILLOTA</t>
        </is>
      </c>
      <c r="M12" t="n">
        <v>0.0005804669965</v>
      </c>
      <c r="N12" t="n">
        <v>0.04165308170462208</v>
      </c>
      <c r="O12" t="n">
        <v>10545134.764</v>
      </c>
      <c r="P12" t="n">
        <v>8.1283e-08</v>
      </c>
      <c r="Q12" t="n">
        <v>0.85714</v>
      </c>
      <c r="R12" t="n">
        <v>0.03570252245229977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1.0077</v>
      </c>
      <c r="AD12" t="n">
        <v>71.82599999999999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222.0602998898997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1.0097</v>
      </c>
      <c r="AW12" t="n">
        <v>81.749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221.5715145062665</v>
      </c>
    </row>
    <row r="13">
      <c r="A13" t="n">
        <v>262212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-71.75788108</v>
      </c>
      <c r="K13" t="inlineStr">
        <is>
          <t>BS3</t>
        </is>
      </c>
      <c r="L13" t="inlineStr">
        <is>
          <t>POLPAICO</t>
        </is>
      </c>
      <c r="M13" t="n">
        <v>0.09584514103105</v>
      </c>
      <c r="N13" t="n">
        <v>6.877644232021988</v>
      </c>
      <c r="O13" t="n">
        <v>10545134.764</v>
      </c>
      <c r="P13" t="n">
        <v>8.1283e-08</v>
      </c>
      <c r="Q13" t="n">
        <v>0.85714</v>
      </c>
      <c r="R13" t="n">
        <v>5.895103977035327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</v>
      </c>
      <c r="AD13" t="n">
        <v>71.277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35753.33047533871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1</v>
      </c>
      <c r="AW13" t="n">
        <v>80.96299999999999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35600.78640678735</v>
      </c>
    </row>
    <row r="14">
      <c r="A14" t="n">
        <v>262206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-71.75788108</v>
      </c>
      <c r="K14" t="inlineStr">
        <is>
          <t>BS3</t>
        </is>
      </c>
      <c r="L14" t="inlineStr">
        <is>
          <t>ALTO JAHUEL</t>
        </is>
      </c>
      <c r="M14" t="n">
        <v>0.19029449079244</v>
      </c>
      <c r="N14" t="n">
        <v>13.65512944010583</v>
      </c>
      <c r="O14" t="n">
        <v>10545134.764</v>
      </c>
      <c r="P14" t="n">
        <v>8.1283e-08</v>
      </c>
      <c r="Q14" t="n">
        <v>0.85714</v>
      </c>
      <c r="R14" t="n">
        <v>11.70435764829231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0.9827</v>
      </c>
      <c r="AD14" t="n">
        <v>70.044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70535.32586051965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0.976</v>
      </c>
      <c r="AW14" t="n">
        <v>79.02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70367.60124498385</v>
      </c>
    </row>
    <row r="15">
      <c r="A15" t="n">
        <v>262210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-71.75788108</v>
      </c>
      <c r="K15" t="inlineStr">
        <is>
          <t>BS3</t>
        </is>
      </c>
      <c r="L15" t="inlineStr">
        <is>
          <t>CHENA</t>
        </is>
      </c>
      <c r="M15" t="n">
        <v>0.24965920772111</v>
      </c>
      <c r="N15" t="n">
        <v>17.91501573770975</v>
      </c>
      <c r="O15" t="n">
        <v>10545134.764</v>
      </c>
      <c r="P15" t="n">
        <v>8.1283e-08</v>
      </c>
      <c r="Q15" t="n">
        <v>0.85714</v>
      </c>
      <c r="R15" t="n">
        <v>15.35567658942054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0.9989</v>
      </c>
      <c r="AD15" t="n">
        <v>71.199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92418.76299389703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0.9927</v>
      </c>
      <c r="AW15" t="n">
        <v>80.372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92097.18441476139</v>
      </c>
    </row>
    <row r="16">
      <c r="A16" t="n">
        <v>262208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-71.75788108</v>
      </c>
      <c r="K16" t="inlineStr">
        <is>
          <t>BS3</t>
        </is>
      </c>
      <c r="L16" t="inlineStr">
        <is>
          <t>CERRO NAVIA</t>
        </is>
      </c>
      <c r="M16" t="n">
        <v>0.25671740456758</v>
      </c>
      <c r="N16" t="n">
        <v>18.42149698764473</v>
      </c>
      <c r="O16" t="n">
        <v>10545134.764</v>
      </c>
      <c r="P16" t="n">
        <v>8.1283e-08</v>
      </c>
      <c r="Q16" t="n">
        <v>0.85714</v>
      </c>
      <c r="R16" t="n">
        <v>15.7898019279898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1.0051</v>
      </c>
      <c r="AD16" t="n">
        <v>71.64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94770.33748646826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1.0036</v>
      </c>
      <c r="AW16" t="n">
        <v>81.255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94403.32722535502</v>
      </c>
    </row>
    <row r="17">
      <c r="A17" t="n">
        <v>262320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-71.07337878</v>
      </c>
      <c r="K17" t="inlineStr">
        <is>
          <t>BS3</t>
        </is>
      </c>
      <c r="L17" t="inlineStr">
        <is>
          <t>QUILLOTA</t>
        </is>
      </c>
      <c r="M17" t="n">
        <v>0.00044816916955</v>
      </c>
      <c r="N17" t="n">
        <v>0.03185289714677796</v>
      </c>
      <c r="O17" t="n">
        <v>10545134.764</v>
      </c>
      <c r="P17" t="n">
        <v>8.1283e-08</v>
      </c>
      <c r="Q17" t="n">
        <v>0.85714</v>
      </c>
      <c r="R17" t="n">
        <v>0.02730239226038926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1.0077</v>
      </c>
      <c r="AD17" t="n">
        <v>71.82599999999999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169.8136993304567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1.0097</v>
      </c>
      <c r="AW17" t="n">
        <v>81.749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169.4399159292159</v>
      </c>
    </row>
    <row r="18">
      <c r="A18" t="n">
        <v>262318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-71.07337878</v>
      </c>
      <c r="K18" t="inlineStr">
        <is>
          <t>BS3</t>
        </is>
      </c>
      <c r="L18" t="inlineStr">
        <is>
          <t>POLPAICO</t>
        </is>
      </c>
      <c r="M18" t="n">
        <v>0.11427244064986</v>
      </c>
      <c r="N18" t="n">
        <v>8.121728458889882</v>
      </c>
      <c r="O18" t="n">
        <v>10545134.764</v>
      </c>
      <c r="P18" t="n">
        <v>8.1283e-08</v>
      </c>
      <c r="Q18" t="n">
        <v>0.85714</v>
      </c>
      <c r="R18" t="n">
        <v>6.961458331252873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1</v>
      </c>
      <c r="AD18" t="n">
        <v>71.277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42220.68368550717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1</v>
      </c>
      <c r="AW18" t="n">
        <v>80.96299999999999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42040.54620514435</v>
      </c>
    </row>
    <row r="19">
      <c r="A19" t="n">
        <v>262314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-71.07337878</v>
      </c>
      <c r="K19" t="inlineStr">
        <is>
          <t>BS3</t>
        </is>
      </c>
      <c r="L19" t="inlineStr">
        <is>
          <t>CERRO NAVIA</t>
        </is>
      </c>
      <c r="M19" t="n">
        <v>0.17843727288404</v>
      </c>
      <c r="N19" t="n">
        <v>12.68213988488731</v>
      </c>
      <c r="O19" t="n">
        <v>10545134.764</v>
      </c>
      <c r="P19" t="n">
        <v>8.1283e-08</v>
      </c>
      <c r="Q19" t="n">
        <v>0.85714</v>
      </c>
      <c r="R19" t="n">
        <v>10.87036938093231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1.0051</v>
      </c>
      <c r="AD19" t="n">
        <v>71.64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65243.92006509981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1.0036</v>
      </c>
      <c r="AW19" t="n">
        <v>81.255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64991.25463439411</v>
      </c>
    </row>
    <row r="20">
      <c r="A20" t="n">
        <v>262316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-71.07337878</v>
      </c>
      <c r="K20" t="inlineStr">
        <is>
          <t>BS3</t>
        </is>
      </c>
      <c r="L20" t="inlineStr">
        <is>
          <t>CHENA</t>
        </is>
      </c>
      <c r="M20" t="n">
        <v>0.18924607460068</v>
      </c>
      <c r="N20" t="n">
        <v>13.45035794349618</v>
      </c>
      <c r="O20" t="n">
        <v>10545134.764</v>
      </c>
      <c r="P20" t="n">
        <v>8.1283e-08</v>
      </c>
      <c r="Q20" t="n">
        <v>0.85714</v>
      </c>
      <c r="R20" t="n">
        <v>11.52883980768832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0.9989</v>
      </c>
      <c r="AD20" t="n">
        <v>71.199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69386.79045346832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0.9927</v>
      </c>
      <c r="AW20" t="n">
        <v>80.372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69145.35349021571</v>
      </c>
    </row>
    <row r="21">
      <c r="A21" t="n">
        <v>262312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-71.07337878</v>
      </c>
      <c r="K21" t="inlineStr">
        <is>
          <t>BS3</t>
        </is>
      </c>
      <c r="L21" t="inlineStr">
        <is>
          <t>ALTO JAHUEL</t>
        </is>
      </c>
      <c r="M21" t="n">
        <v>0.31068571666098</v>
      </c>
      <c r="N21" t="n">
        <v>22.08148362305212</v>
      </c>
      <c r="O21" t="n">
        <v>10545134.764</v>
      </c>
      <c r="P21" t="n">
        <v>8.1283e-08</v>
      </c>
      <c r="Q21" t="n">
        <v>0.85714</v>
      </c>
      <c r="R21" t="n">
        <v>18.9269228726629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0.9827</v>
      </c>
      <c r="AD21" t="n">
        <v>70.044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114061.5070451971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0.976</v>
      </c>
      <c r="AW21" t="n">
        <v>79.02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113790.2823477395</v>
      </c>
    </row>
    <row r="22">
      <c r="A22" t="n">
        <v>262300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-69.9089488</v>
      </c>
      <c r="K22" t="inlineStr">
        <is>
          <t>BS3</t>
        </is>
      </c>
      <c r="L22" t="inlineStr">
        <is>
          <t>QUILLOTA</t>
        </is>
      </c>
      <c r="M22" t="n">
        <v>0.00075024038073</v>
      </c>
      <c r="N22" t="n">
        <v>0.05244851636754801</v>
      </c>
      <c r="O22" t="n">
        <v>10545134.764</v>
      </c>
      <c r="P22" t="n">
        <v>8.1283e-08</v>
      </c>
      <c r="Q22" t="n">
        <v>0.85714</v>
      </c>
      <c r="R22" t="n">
        <v>0.0449557213192801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1.0077</v>
      </c>
      <c r="AD22" t="n">
        <v>71.82599999999999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279.6127632512153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1.0097</v>
      </c>
      <c r="AW22" t="n">
        <v>81.749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278.9972969484937</v>
      </c>
    </row>
    <row r="23">
      <c r="A23" t="n">
        <v>262298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-69.9089488</v>
      </c>
      <c r="K23" t="inlineStr">
        <is>
          <t>BS3</t>
        </is>
      </c>
      <c r="L23" t="inlineStr">
        <is>
          <t>POLPAICO</t>
        </is>
      </c>
      <c r="M23" t="n">
        <v>0.10587978922855</v>
      </c>
      <c r="N23" t="n">
        <v>7.401944764613599</v>
      </c>
      <c r="O23" t="n">
        <v>10545134.764</v>
      </c>
      <c r="P23" t="n">
        <v>8.1283e-08</v>
      </c>
      <c r="Q23" t="n">
        <v>0.85714</v>
      </c>
      <c r="R23" t="n">
        <v>6.344502935540901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1</v>
      </c>
      <c r="AD23" t="n">
        <v>71.277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38478.89893711896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1</v>
      </c>
      <c r="AW23" t="n">
        <v>80.96299999999999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38314.72604135772</v>
      </c>
    </row>
    <row r="24">
      <c r="A24" t="n">
        <v>262292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-69.9089488</v>
      </c>
      <c r="K24" t="inlineStr">
        <is>
          <t>BS3</t>
        </is>
      </c>
      <c r="L24" t="inlineStr">
        <is>
          <t>ALTO JAHUEL</t>
        </is>
      </c>
      <c r="M24" t="n">
        <v>0.16703077751187</v>
      </c>
      <c r="N24" t="n">
        <v>11.6769460738589</v>
      </c>
      <c r="O24" t="n">
        <v>10545134.764</v>
      </c>
      <c r="P24" t="n">
        <v>8.1283e-08</v>
      </c>
      <c r="Q24" t="n">
        <v>0.85714</v>
      </c>
      <c r="R24" t="n">
        <v>10.00877755774742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60317.05521269447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60173.6284294142</v>
      </c>
    </row>
    <row r="25">
      <c r="A25" t="n">
        <v>262296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-69.9089488</v>
      </c>
      <c r="K25" t="inlineStr">
        <is>
          <t>BS3</t>
        </is>
      </c>
      <c r="L25" t="inlineStr">
        <is>
          <t>CHENA</t>
        </is>
      </c>
      <c r="M25" t="n">
        <v>0.18586338700041</v>
      </c>
      <c r="N25" t="n">
        <v>12.99351400644904</v>
      </c>
      <c r="O25" t="n">
        <v>10545134.764</v>
      </c>
      <c r="P25" t="n">
        <v>8.1283e-08</v>
      </c>
      <c r="Q25" t="n">
        <v>0.85714</v>
      </c>
      <c r="R25" t="n">
        <v>11.13726059548773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0.9989</v>
      </c>
      <c r="AD25" t="n">
        <v>71.199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67030.05506672306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0.9927</v>
      </c>
      <c r="AW25" t="n">
        <v>80.372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66796.81855533236</v>
      </c>
    </row>
    <row r="26">
      <c r="A26" t="n">
        <v>262294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-69.9089488</v>
      </c>
      <c r="K26" t="inlineStr">
        <is>
          <t>BS3</t>
        </is>
      </c>
      <c r="L26" t="inlineStr">
        <is>
          <t>CERRO NAVIA</t>
        </is>
      </c>
      <c r="M26" t="n">
        <v>0.33358166811544</v>
      </c>
      <c r="N26" t="n">
        <v>23.3203437584135</v>
      </c>
      <c r="O26" t="n">
        <v>10545134.764</v>
      </c>
      <c r="P26" t="n">
        <v>8.1283e-08</v>
      </c>
      <c r="Q26" t="n">
        <v>0.85714</v>
      </c>
      <c r="R26" t="n">
        <v>19.98879944908655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1.0051</v>
      </c>
      <c r="AD26" t="n">
        <v>71.64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119972.7063314993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1.0036</v>
      </c>
      <c r="AW26" t="n">
        <v>81.255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119508.0966715045</v>
      </c>
    </row>
    <row r="27">
      <c r="A27" t="n">
        <v>262290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-61.93822226</v>
      </c>
      <c r="K27" t="inlineStr">
        <is>
          <t>BS3</t>
        </is>
      </c>
      <c r="L27" t="inlineStr">
        <is>
          <t>QUILLOTA</t>
        </is>
      </c>
      <c r="M27" t="n">
        <v>0.00047646983166</v>
      </c>
      <c r="N27" t="n">
        <v>0.02951169433430393</v>
      </c>
      <c r="O27" t="n">
        <v>10545134.764</v>
      </c>
      <c r="P27" t="n">
        <v>8.1283e-08</v>
      </c>
      <c r="Q27" t="n">
        <v>0.85714</v>
      </c>
      <c r="R27" t="n">
        <v>0.02529565368170527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1.0077</v>
      </c>
      <c r="AD27" t="n">
        <v>71.82599999999999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157.3323131432885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1.0097</v>
      </c>
      <c r="AW27" t="n">
        <v>81.749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156.9860029965591</v>
      </c>
    </row>
    <row r="28">
      <c r="A28" t="n">
        <v>262288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-61.93822226</v>
      </c>
      <c r="K28" t="inlineStr">
        <is>
          <t>BS3</t>
        </is>
      </c>
      <c r="L28" t="inlineStr">
        <is>
          <t>POLPAICO</t>
        </is>
      </c>
      <c r="M28" t="n">
        <v>0.1130695410608</v>
      </c>
      <c r="N28" t="n">
        <v>7.003326365240871</v>
      </c>
      <c r="O28" t="n">
        <v>10545134.764</v>
      </c>
      <c r="P28" t="n">
        <v>8.1283e-08</v>
      </c>
      <c r="Q28" t="n">
        <v>0.85714</v>
      </c>
      <c r="R28" t="n">
        <v>6.00283116070256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1</v>
      </c>
      <c r="AD28" t="n">
        <v>71.277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36406.68716146948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1</v>
      </c>
      <c r="AW28" t="n">
        <v>80.96299999999999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36251.35550122267</v>
      </c>
    </row>
    <row r="29">
      <c r="A29" t="n">
        <v>262284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-61.93822226</v>
      </c>
      <c r="K29" t="inlineStr">
        <is>
          <t>BS3</t>
        </is>
      </c>
      <c r="L29" t="inlineStr">
        <is>
          <t>CERRO NAVIA</t>
        </is>
      </c>
      <c r="M29" t="n">
        <v>0.18235777122559</v>
      </c>
      <c r="N29" t="n">
        <v>11.29491616530049</v>
      </c>
      <c r="O29" t="n">
        <v>10545134.764</v>
      </c>
      <c r="P29" t="n">
        <v>8.1283e-08</v>
      </c>
      <c r="Q29" t="n">
        <v>0.85714</v>
      </c>
      <c r="R29" t="n">
        <v>9.681324441925662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1.0051</v>
      </c>
      <c r="AD29" t="n">
        <v>71.64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58107.27638393472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1.0036</v>
      </c>
      <c r="AW29" t="n">
        <v>81.255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57882.24851926883</v>
      </c>
    </row>
    <row r="30">
      <c r="A30" t="n">
        <v>262286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-61.93822226</v>
      </c>
      <c r="K30" t="inlineStr">
        <is>
          <t>BS3</t>
        </is>
      </c>
      <c r="L30" t="inlineStr">
        <is>
          <t>CHENA</t>
        </is>
      </c>
      <c r="M30" t="n">
        <v>0.19519909133695</v>
      </c>
      <c r="N30" t="n">
        <v>12.09028470449025</v>
      </c>
      <c r="O30" t="n">
        <v>10545134.764</v>
      </c>
      <c r="P30" t="n">
        <v>8.1283e-08</v>
      </c>
      <c r="Q30" t="n">
        <v>0.85714</v>
      </c>
      <c r="R30" t="n">
        <v>10.36306663160677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0.9989</v>
      </c>
      <c r="AD30" t="n">
        <v>71.199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62370.53726283061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0.9927</v>
      </c>
      <c r="AW30" t="n">
        <v>80.372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62153.51392143151</v>
      </c>
    </row>
    <row r="31">
      <c r="A31" t="n">
        <v>262282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-61.93822226</v>
      </c>
      <c r="K31" t="inlineStr">
        <is>
          <t>BS3</t>
        </is>
      </c>
      <c r="L31" t="inlineStr">
        <is>
          <t>ALTO JAHUEL</t>
        </is>
      </c>
      <c r="M31" t="n">
        <v>0.30198818519876</v>
      </c>
      <c r="N31" t="n">
        <v>18.70461133521784</v>
      </c>
      <c r="O31" t="n">
        <v>10545134.764</v>
      </c>
      <c r="P31" t="n">
        <v>8.1283e-08</v>
      </c>
      <c r="Q31" t="n">
        <v>0.85714</v>
      </c>
      <c r="R31" t="n">
        <v>16.03247055986862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0.9827</v>
      </c>
      <c r="AD31" t="n">
        <v>70.044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96618.3338950271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0.976</v>
      </c>
      <c r="AW31" t="n">
        <v>79.02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96388.58698865712</v>
      </c>
    </row>
    <row r="32">
      <c r="A32" t="n">
        <v>262340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-61.34033046</v>
      </c>
      <c r="K32" t="inlineStr">
        <is>
          <t>BS3</t>
        </is>
      </c>
      <c r="L32" t="inlineStr">
        <is>
          <t>QUILLOTA</t>
        </is>
      </c>
      <c r="M32" t="n">
        <v>0.00021863968764</v>
      </c>
      <c r="N32" t="n">
        <v>0.01341143069192708</v>
      </c>
      <c r="O32" t="n">
        <v>10545134.764</v>
      </c>
      <c r="P32" t="n">
        <v>8.1283e-08</v>
      </c>
      <c r="Q32" t="n">
        <v>0.85714</v>
      </c>
      <c r="R32" t="n">
        <v>0.01149547370327838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1.0077</v>
      </c>
      <c r="AD32" t="n">
        <v>71.82599999999999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71.49882312480756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1.0097</v>
      </c>
      <c r="AW32" t="n">
        <v>81.749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71.34144434207283</v>
      </c>
    </row>
    <row r="33">
      <c r="A33" t="n">
        <v>262338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-61.34033046</v>
      </c>
      <c r="K33" t="inlineStr">
        <is>
          <t>BS3</t>
        </is>
      </c>
      <c r="L33" t="inlineStr">
        <is>
          <t>POLPAICO</t>
        </is>
      </c>
      <c r="M33" t="n">
        <v>0.09644397505221</v>
      </c>
      <c r="N33" t="n">
        <v>5.915905300763075</v>
      </c>
      <c r="O33" t="n">
        <v>10545134.764</v>
      </c>
      <c r="P33" t="n">
        <v>8.1283e-08</v>
      </c>
      <c r="Q33" t="n">
        <v>0.85714</v>
      </c>
      <c r="R33" t="n">
        <v>5.070759069496062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1</v>
      </c>
      <c r="AD33" t="n">
        <v>71.277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30753.74505331261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1</v>
      </c>
      <c r="AW33" t="n">
        <v>80.96299999999999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30622.5320633267</v>
      </c>
    </row>
    <row r="34">
      <c r="A34" t="n">
        <v>262334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-61.34033046</v>
      </c>
      <c r="K34" t="inlineStr">
        <is>
          <t>BS3</t>
        </is>
      </c>
      <c r="L34" t="inlineStr">
        <is>
          <t>CERRO NAVIA</t>
        </is>
      </c>
      <c r="M34" t="n">
        <v>0.11369702693683</v>
      </c>
      <c r="N34" t="n">
        <v>6.9742132048422</v>
      </c>
      <c r="O34" t="n">
        <v>10545134.764</v>
      </c>
      <c r="P34" t="n">
        <v>8.1283e-08</v>
      </c>
      <c r="Q34" t="n">
        <v>0.85714</v>
      </c>
      <c r="R34" t="n">
        <v>5.977877106398443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1.0051</v>
      </c>
      <c r="AD34" t="n">
        <v>71.64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35879.1980678213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1.0036</v>
      </c>
      <c r="AW34" t="n">
        <v>81.255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35740.25128129872</v>
      </c>
    </row>
    <row r="35">
      <c r="A35" t="n">
        <v>262336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-61.34033046</v>
      </c>
      <c r="K35" t="inlineStr">
        <is>
          <t>BS3</t>
        </is>
      </c>
      <c r="L35" t="inlineStr">
        <is>
          <t>CHENA</t>
        </is>
      </c>
      <c r="M35" t="n">
        <v>0.11395942148343</v>
      </c>
      <c r="N35" t="n">
        <v>6.990308573042048</v>
      </c>
      <c r="O35" t="n">
        <v>10545134.764</v>
      </c>
      <c r="P35" t="n">
        <v>8.1283e-08</v>
      </c>
      <c r="Q35" t="n">
        <v>0.85714</v>
      </c>
      <c r="R35" t="n">
        <v>5.991673090297262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0.9989</v>
      </c>
      <c r="AD35" t="n">
        <v>71.199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36061.12775588153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0.9927</v>
      </c>
      <c r="AW35" t="n">
        <v>80.372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35935.65013802453</v>
      </c>
    </row>
    <row r="36">
      <c r="A36" t="n">
        <v>262332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-61.34033046</v>
      </c>
      <c r="K36" t="inlineStr">
        <is>
          <t>BS3</t>
        </is>
      </c>
      <c r="L36" t="inlineStr">
        <is>
          <t>ALTO JAHUEL</t>
        </is>
      </c>
      <c r="M36" t="n">
        <v>0.35860360857509</v>
      </c>
      <c r="N36" t="n">
        <v>21.99686385483059</v>
      </c>
      <c r="O36" t="n">
        <v>10545134.764</v>
      </c>
      <c r="P36" t="n">
        <v>8.1283e-08</v>
      </c>
      <c r="Q36" t="n">
        <v>0.85714</v>
      </c>
      <c r="R36" t="n">
        <v>18.85439188452949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0.9827</v>
      </c>
      <c r="AD36" t="n">
        <v>70.044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113624.4051523203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0.976</v>
      </c>
      <c r="AW36" t="n">
        <v>79.02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113354.2198311758</v>
      </c>
    </row>
    <row r="37">
      <c r="A37" t="n">
        <v>262084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-61.24308768</v>
      </c>
      <c r="K37" t="inlineStr">
        <is>
          <t>BS3</t>
        </is>
      </c>
      <c r="L37" t="inlineStr">
        <is>
          <t>QUILLOTA</t>
        </is>
      </c>
      <c r="M37" t="n">
        <v>0.00048845218889</v>
      </c>
      <c r="N37" t="n">
        <v>0.02991432022957656</v>
      </c>
      <c r="O37" t="n">
        <v>10545134.764</v>
      </c>
      <c r="P37" t="n">
        <v>8.1283e-08</v>
      </c>
      <c r="Q37" t="n">
        <v>0.85714</v>
      </c>
      <c r="R37" t="n">
        <v>0.02564076044157925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1.0077</v>
      </c>
      <c r="AD37" t="n">
        <v>71.82599999999999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159.4787864266268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1.0097</v>
      </c>
      <c r="AW37" t="n">
        <v>81.749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159.1277515958014</v>
      </c>
    </row>
    <row r="38">
      <c r="A38" t="n">
        <v>262082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-61.24308768</v>
      </c>
      <c r="K38" t="inlineStr">
        <is>
          <t>BS3</t>
        </is>
      </c>
      <c r="L38" t="inlineStr">
        <is>
          <t>POLPAICO</t>
        </is>
      </c>
      <c r="M38" t="n">
        <v>0.10093260133954</v>
      </c>
      <c r="N38" t="n">
        <v>6.181424153173658</v>
      </c>
      <c r="O38" t="n">
        <v>10545134.764</v>
      </c>
      <c r="P38" t="n">
        <v>8.1283e-08</v>
      </c>
      <c r="Q38" t="n">
        <v>0.85714</v>
      </c>
      <c r="R38" t="n">
        <v>5.298345898651269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1</v>
      </c>
      <c r="AD38" t="n">
        <v>71.277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32134.04082864051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1</v>
      </c>
      <c r="AW38" t="n">
        <v>80.96299999999999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31996.93871082865</v>
      </c>
    </row>
    <row r="39">
      <c r="A39" t="n">
        <v>262078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-61.24308768</v>
      </c>
      <c r="K39" t="inlineStr">
        <is>
          <t>BS3</t>
        </is>
      </c>
      <c r="L39" t="inlineStr">
        <is>
          <t>CERRO NAVIA</t>
        </is>
      </c>
      <c r="M39" t="n">
        <v>0.19390876017266</v>
      </c>
      <c r="N39" t="n">
        <v>11.87557120033999</v>
      </c>
      <c r="O39" t="n">
        <v>10545134.764</v>
      </c>
      <c r="P39" t="n">
        <v>8.1283e-08</v>
      </c>
      <c r="Q39" t="n">
        <v>0.85714</v>
      </c>
      <c r="R39" t="n">
        <v>10.17902709865942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1.0051</v>
      </c>
      <c r="AD39" t="n">
        <v>71.64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61094.48603746171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1.0036</v>
      </c>
      <c r="AW39" t="n">
        <v>81.255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60857.88982109401</v>
      </c>
    </row>
    <row r="40">
      <c r="A40" t="n">
        <v>262080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-61.24308768</v>
      </c>
      <c r="K40" t="inlineStr">
        <is>
          <t>BS3</t>
        </is>
      </c>
      <c r="L40" t="inlineStr">
        <is>
          <t>CHENA</t>
        </is>
      </c>
      <c r="M40" t="n">
        <v>0.24117490743747</v>
      </c>
      <c r="N40" t="n">
        <v>14.77029600137117</v>
      </c>
      <c r="O40" t="n">
        <v>10545134.764</v>
      </c>
      <c r="P40" t="n">
        <v>8.1283e-08</v>
      </c>
      <c r="Q40" t="n">
        <v>0.85714</v>
      </c>
      <c r="R40" t="n">
        <v>12.66021151461529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0.9989</v>
      </c>
      <c r="AD40" t="n">
        <v>71.199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76195.99700529959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0.9927</v>
      </c>
      <c r="AW40" t="n">
        <v>80.372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75930.86685576053</v>
      </c>
    </row>
    <row r="41">
      <c r="A41" t="n">
        <v>262076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-61.24308768</v>
      </c>
      <c r="K41" t="inlineStr">
        <is>
          <t>BS3</t>
        </is>
      </c>
      <c r="L41" t="inlineStr">
        <is>
          <t>ALTO JAHUEL</t>
        </is>
      </c>
      <c r="M41" t="n">
        <v>0.25658709552864</v>
      </c>
      <c r="N41" t="n">
        <v>15.71418598791304</v>
      </c>
      <c r="O41" t="n">
        <v>10545134.764</v>
      </c>
      <c r="P41" t="n">
        <v>8.1283e-08</v>
      </c>
      <c r="Q41" t="n">
        <v>0.85714</v>
      </c>
      <c r="R41" t="n">
        <v>13.46925737767978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0.9827</v>
      </c>
      <c r="AD41" t="n">
        <v>70.044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81171.34547511599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0.976</v>
      </c>
      <c r="AW41" t="n">
        <v>79.02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80978.32966996809</v>
      </c>
    </row>
    <row r="42">
      <c r="A42" t="n">
        <v>262264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-56.29061269</v>
      </c>
      <c r="K42" t="inlineStr">
        <is>
          <t>BS3</t>
        </is>
      </c>
      <c r="L42" t="inlineStr">
        <is>
          <t>QUILLOTA</t>
        </is>
      </c>
      <c r="M42" t="n">
        <v>0.00045748110712</v>
      </c>
      <c r="N42" t="n">
        <v>0.02575189181297204</v>
      </c>
      <c r="O42" t="n">
        <v>10545134.764</v>
      </c>
      <c r="P42" t="n">
        <v>8.1283e-08</v>
      </c>
      <c r="Q42" t="n">
        <v>0.85714</v>
      </c>
      <c r="R42" t="n">
        <v>0.02207297654857086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1.0077</v>
      </c>
      <c r="AD42" t="n">
        <v>71.82599999999999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137.2881089392785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1.0097</v>
      </c>
      <c r="AW42" t="n">
        <v>81.749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136.9859188538402</v>
      </c>
    </row>
    <row r="43">
      <c r="A43" t="n">
        <v>262260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-56.29061269</v>
      </c>
      <c r="K43" t="inlineStr">
        <is>
          <t>BS3</t>
        </is>
      </c>
      <c r="L43" t="inlineStr">
        <is>
          <t>CHENA</t>
        </is>
      </c>
      <c r="M43" t="n">
        <v>0.10890838811529</v>
      </c>
      <c r="N43" t="n">
        <v>6.13051989387281</v>
      </c>
      <c r="O43" t="n">
        <v>10545134.764</v>
      </c>
      <c r="P43" t="n">
        <v>8.1283e-08</v>
      </c>
      <c r="Q43" t="n">
        <v>0.85714</v>
      </c>
      <c r="R43" t="n">
        <v>5.25471382183414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0.9989</v>
      </c>
      <c r="AD43" t="n">
        <v>71.199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31625.70847808994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0.9927</v>
      </c>
      <c r="AW43" t="n">
        <v>80.372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31515.66426123309</v>
      </c>
    </row>
    <row r="44">
      <c r="A44" t="n">
        <v>262256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-56.29061269</v>
      </c>
      <c r="K44" t="inlineStr">
        <is>
          <t>BS3</t>
        </is>
      </c>
      <c r="L44" t="inlineStr">
        <is>
          <t>ALTO JAHUEL</t>
        </is>
      </c>
      <c r="M44" t="n">
        <v>0.18667791886111</v>
      </c>
      <c r="N44" t="n">
        <v>10.50821442801373</v>
      </c>
      <c r="O44" t="n">
        <v>10545134.764</v>
      </c>
      <c r="P44" t="n">
        <v>8.1283e-08</v>
      </c>
      <c r="Q44" t="n">
        <v>0.85714</v>
      </c>
      <c r="R44" t="n">
        <v>9.007010914827685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0.9827</v>
      </c>
      <c r="AD44" t="n">
        <v>70.044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54279.99288789001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0.976</v>
      </c>
      <c r="AW44" t="n">
        <v>79.02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54150.92152077944</v>
      </c>
    </row>
    <row r="45">
      <c r="A45" t="n">
        <v>262262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-56.29061269</v>
      </c>
      <c r="K45" t="inlineStr">
        <is>
          <t>BS3</t>
        </is>
      </c>
      <c r="L45" t="inlineStr">
        <is>
          <t>POLPAICO</t>
        </is>
      </c>
      <c r="M45" t="n">
        <v>0.22757654238919</v>
      </c>
      <c r="N45" t="n">
        <v>12.81042300450544</v>
      </c>
      <c r="O45" t="n">
        <v>10545134.764</v>
      </c>
      <c r="P45" t="n">
        <v>8.1283e-08</v>
      </c>
      <c r="Q45" t="n">
        <v>0.85714</v>
      </c>
      <c r="R45" t="n">
        <v>10.9803259740818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1</v>
      </c>
      <c r="AD45" t="n">
        <v>71.277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66594.79201853258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1</v>
      </c>
      <c r="AW45" t="n">
        <v>80.96299999999999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66310.66071149685</v>
      </c>
    </row>
    <row r="46">
      <c r="A46" t="n">
        <v>262258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-56.29061269</v>
      </c>
      <c r="K46" t="inlineStr">
        <is>
          <t>BS3</t>
        </is>
      </c>
      <c r="L46" t="inlineStr">
        <is>
          <t>CERRO NAVIA</t>
        </is>
      </c>
      <c r="M46" t="n">
        <v>0.26946971816894</v>
      </c>
      <c r="N46" t="n">
        <v>15.1686155365939</v>
      </c>
      <c r="O46" t="n">
        <v>10545134.764</v>
      </c>
      <c r="P46" t="n">
        <v>8.1283e-08</v>
      </c>
      <c r="Q46" t="n">
        <v>0.85714</v>
      </c>
      <c r="R46" t="n">
        <v>13.00162712103609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1.0051</v>
      </c>
      <c r="AD46" t="n">
        <v>71.64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78035.72177492642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1.0036</v>
      </c>
      <c r="AW46" t="n">
        <v>81.255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77733.51845493862</v>
      </c>
    </row>
    <row r="47">
      <c r="A47" t="n">
        <v>262174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-54.35087909</v>
      </c>
      <c r="K47" t="inlineStr">
        <is>
          <t>BS3</t>
        </is>
      </c>
      <c r="L47" t="inlineStr">
        <is>
          <t>QUILLOTA</t>
        </is>
      </c>
      <c r="M47" t="n">
        <v>0.00037039396959</v>
      </c>
      <c r="N47" t="n">
        <v>0.02013123785673969</v>
      </c>
      <c r="O47" t="n">
        <v>10545134.764</v>
      </c>
      <c r="P47" t="n">
        <v>8.1283e-08</v>
      </c>
      <c r="Q47" t="n">
        <v>0.85714</v>
      </c>
      <c r="R47" t="n">
        <v>0.01725528921652586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1.0077</v>
      </c>
      <c r="AD47" t="n">
        <v>71.82599999999999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107.3233607857269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1.0097</v>
      </c>
      <c r="AW47" t="n">
        <v>81.749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107.0871272487081</v>
      </c>
    </row>
    <row r="48">
      <c r="A48" t="n">
        <v>262172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-54.35087909</v>
      </c>
      <c r="K48" t="inlineStr">
        <is>
          <t>BS3</t>
        </is>
      </c>
      <c r="L48" t="inlineStr">
        <is>
          <t>POLPAICO</t>
        </is>
      </c>
      <c r="M48" t="n">
        <v>0.12094598215143</v>
      </c>
      <c r="N48" t="n">
        <v>6.573520452297251</v>
      </c>
      <c r="O48" t="n">
        <v>10545134.764</v>
      </c>
      <c r="P48" t="n">
        <v>8.1283e-08</v>
      </c>
      <c r="Q48" t="n">
        <v>0.85714</v>
      </c>
      <c r="R48" t="n">
        <v>5.634427320482065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1</v>
      </c>
      <c r="AD48" t="n">
        <v>71.277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34172.3475638817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1</v>
      </c>
      <c r="AW48" t="n">
        <v>80.96299999999999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34026.54886876597</v>
      </c>
    </row>
    <row r="49">
      <c r="A49" t="n">
        <v>262168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-54.35087909</v>
      </c>
      <c r="K49" t="inlineStr">
        <is>
          <t>BS3</t>
        </is>
      </c>
      <c r="L49" t="inlineStr">
        <is>
          <t>CERRO NAVIA</t>
        </is>
      </c>
      <c r="M49" t="n">
        <v>0.16097921956396</v>
      </c>
      <c r="N49" t="n">
        <v>8.749362098474878</v>
      </c>
      <c r="O49" t="n">
        <v>10545134.764</v>
      </c>
      <c r="P49" t="n">
        <v>8.1283e-08</v>
      </c>
      <c r="Q49" t="n">
        <v>0.85714</v>
      </c>
      <c r="R49" t="n">
        <v>7.499428229086757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1.0051</v>
      </c>
      <c r="AD49" t="n">
        <v>71.64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45011.54273292274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1.0036</v>
      </c>
      <c r="AW49" t="n">
        <v>81.255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44837.22977287995</v>
      </c>
    </row>
    <row r="50">
      <c r="A50" t="n">
        <v>262170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-54.35087909</v>
      </c>
      <c r="K50" t="inlineStr">
        <is>
          <t>BS3</t>
        </is>
      </c>
      <c r="L50" t="inlineStr">
        <is>
          <t>CHENA</t>
        </is>
      </c>
      <c r="M50" t="n">
        <v>0.16492524783733</v>
      </c>
      <c r="N50" t="n">
        <v>8.963832204045344</v>
      </c>
      <c r="O50" t="n">
        <v>10545134.764</v>
      </c>
      <c r="P50" t="n">
        <v>8.1283e-08</v>
      </c>
      <c r="Q50" t="n">
        <v>0.85714</v>
      </c>
      <c r="R50" t="n">
        <v>7.683259135375426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0.9989</v>
      </c>
      <c r="AD50" t="n">
        <v>71.199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46242.0070465779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0.9927</v>
      </c>
      <c r="AW50" t="n">
        <v>80.372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46081.10423376487</v>
      </c>
    </row>
    <row r="51">
      <c r="A51" t="n">
        <v>262166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-54.35087909</v>
      </c>
      <c r="K51" t="inlineStr">
        <is>
          <t>BS3</t>
        </is>
      </c>
      <c r="L51" t="inlineStr">
        <is>
          <t>ALTO JAHUEL</t>
        </is>
      </c>
      <c r="M51" t="n">
        <v>0.34586469348779</v>
      </c>
      <c r="N51" t="n">
        <v>18.79805013715064</v>
      </c>
      <c r="O51" t="n">
        <v>10545134.764</v>
      </c>
      <c r="P51" t="n">
        <v>8.1283e-08</v>
      </c>
      <c r="Q51" t="n">
        <v>0.85714</v>
      </c>
      <c r="R51" t="n">
        <v>16.1125606945573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0.9827</v>
      </c>
      <c r="AD51" t="n">
        <v>70.044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97100.99034813905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0.976</v>
      </c>
      <c r="AW51" t="n">
        <v>79.02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96870.09574212998</v>
      </c>
    </row>
    <row r="52">
      <c r="A52" t="n">
        <v>262056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-52.94532115</v>
      </c>
      <c r="K52" t="inlineStr">
        <is>
          <t>BS3</t>
        </is>
      </c>
      <c r="L52" t="inlineStr">
        <is>
          <t>QUILLOTA</t>
        </is>
      </c>
      <c r="M52" t="n">
        <v>0.00054955383585</v>
      </c>
      <c r="N52" t="n">
        <v>0.02909630432710303</v>
      </c>
      <c r="O52" t="n">
        <v>10545134.764</v>
      </c>
      <c r="P52" t="n">
        <v>8.1283e-08</v>
      </c>
      <c r="Q52" t="n">
        <v>0.85714</v>
      </c>
      <c r="R52" t="n">
        <v>0.02493960629093309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1.0077</v>
      </c>
      <c r="AD52" t="n">
        <v>71.82599999999999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155.1177920131493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1.0097</v>
      </c>
      <c r="AW52" t="n">
        <v>81.749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154.7763563332233</v>
      </c>
    </row>
    <row r="53">
      <c r="A53" t="n">
        <v>262054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-52.94532115</v>
      </c>
      <c r="K53" t="inlineStr">
        <is>
          <t>BS3</t>
        </is>
      </c>
      <c r="L53" t="inlineStr">
        <is>
          <t>POLPAICO</t>
        </is>
      </c>
      <c r="M53" t="n">
        <v>0.10743850590708</v>
      </c>
      <c r="N53" t="n">
        <v>5.688366198893954</v>
      </c>
      <c r="O53" t="n">
        <v>10545134.764</v>
      </c>
      <c r="P53" t="n">
        <v>8.1283e-08</v>
      </c>
      <c r="Q53" t="n">
        <v>0.85714</v>
      </c>
      <c r="R53" t="n">
        <v>4.875726203719964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1</v>
      </c>
      <c r="AD53" t="n">
        <v>71.277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29570.88644202956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1</v>
      </c>
      <c r="AW53" t="n">
        <v>80.96299999999999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29444.72020049162</v>
      </c>
    </row>
    <row r="54">
      <c r="A54" t="n">
        <v>262050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-52.94532115</v>
      </c>
      <c r="K54" t="inlineStr">
        <is>
          <t>BS3</t>
        </is>
      </c>
      <c r="L54" t="inlineStr">
        <is>
          <t>CERRO NAVIA</t>
        </is>
      </c>
      <c r="M54" t="n">
        <v>0.19680281237491</v>
      </c>
      <c r="N54" t="n">
        <v>10.41978810398679</v>
      </c>
      <c r="O54" t="n">
        <v>10545134.764</v>
      </c>
      <c r="P54" t="n">
        <v>8.1283e-08</v>
      </c>
      <c r="Q54" t="n">
        <v>0.85714</v>
      </c>
      <c r="R54" t="n">
        <v>8.931217175451238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1.0051</v>
      </c>
      <c r="AD54" t="n">
        <v>71.64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53605.13512091993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1.0036</v>
      </c>
      <c r="AW54" t="n">
        <v>81.255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53397.54237450233</v>
      </c>
    </row>
    <row r="55">
      <c r="A55" t="n">
        <v>262052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-52.94532115</v>
      </c>
      <c r="K55" t="inlineStr">
        <is>
          <t>BS3</t>
        </is>
      </c>
      <c r="L55" t="inlineStr">
        <is>
          <t>CHENA</t>
        </is>
      </c>
      <c r="M55" t="n">
        <v>0.2153326322044</v>
      </c>
      <c r="N55" t="n">
        <v>11.40085536567067</v>
      </c>
      <c r="O55" t="n">
        <v>10545134.764</v>
      </c>
      <c r="P55" t="n">
        <v>8.1283e-08</v>
      </c>
      <c r="Q55" t="n">
        <v>0.85714</v>
      </c>
      <c r="R55" t="n">
        <v>9.772129168130954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0.9989</v>
      </c>
      <c r="AD55" t="n">
        <v>71.199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58813.95614684038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0.9927</v>
      </c>
      <c r="AW55" t="n">
        <v>80.372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58609.30821780138</v>
      </c>
    </row>
    <row r="56">
      <c r="A56" t="n">
        <v>262048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-52.94532115</v>
      </c>
      <c r="K56" t="inlineStr">
        <is>
          <t>BS3</t>
        </is>
      </c>
      <c r="L56" t="inlineStr">
        <is>
          <t>ALTO JAHUEL</t>
        </is>
      </c>
      <c r="M56" t="n">
        <v>0.27297156245847</v>
      </c>
      <c r="N56" t="n">
        <v>14.45256703859008</v>
      </c>
      <c r="O56" t="n">
        <v>10545134.764</v>
      </c>
      <c r="P56" t="n">
        <v>8.1283e-08</v>
      </c>
      <c r="Q56" t="n">
        <v>0.85714</v>
      </c>
      <c r="R56" t="n">
        <v>12.3878733114571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0.9827</v>
      </c>
      <c r="AD56" t="n">
        <v>70.044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74654.47545256341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0.976</v>
      </c>
      <c r="AW56" t="n">
        <v>79.02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74476.9559892229</v>
      </c>
    </row>
    <row r="57">
      <c r="A57" t="n">
        <v>262356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-46.11907934</v>
      </c>
      <c r="K57" t="inlineStr">
        <is>
          <t>BS3</t>
        </is>
      </c>
      <c r="L57" t="inlineStr">
        <is>
          <t>QUILLOTA</t>
        </is>
      </c>
      <c r="M57" t="n">
        <v>0.00021305035179</v>
      </c>
      <c r="N57" t="n">
        <v>0.00982568607680942</v>
      </c>
      <c r="O57" t="n">
        <v>10545134.764</v>
      </c>
      <c r="P57" t="n">
        <v>8.1283e-08</v>
      </c>
      <c r="Q57" t="n">
        <v>0.85714</v>
      </c>
      <c r="R57" t="n">
        <v>0.008421988563876426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1.0077</v>
      </c>
      <c r="AD57" t="n">
        <v>71.82599999999999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52.38255388431907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1.0097</v>
      </c>
      <c r="AW57" t="n">
        <v>81.749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52.26725264988533</v>
      </c>
    </row>
    <row r="58">
      <c r="A58" t="n">
        <v>262352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-46.11907934</v>
      </c>
      <c r="K58" t="inlineStr">
        <is>
          <t>BS3</t>
        </is>
      </c>
      <c r="L58" t="inlineStr">
        <is>
          <t>CHENA</t>
        </is>
      </c>
      <c r="M58" t="n">
        <v>0.06729267634314</v>
      </c>
      <c r="N58" t="n">
        <v>3.103476279014847</v>
      </c>
      <c r="O58" t="n">
        <v>10545134.764</v>
      </c>
      <c r="P58" t="n">
        <v>8.1283e-08</v>
      </c>
      <c r="Q58" t="n">
        <v>0.85714</v>
      </c>
      <c r="R58" t="n">
        <v>2.660113657794786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0.9989</v>
      </c>
      <c r="AD58" t="n">
        <v>71.199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16010.00205005242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0.9927</v>
      </c>
      <c r="AW58" t="n">
        <v>80.372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15954.29394983089</v>
      </c>
    </row>
    <row r="59">
      <c r="A59" t="n">
        <v>262350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-46.11907934</v>
      </c>
      <c r="K59" t="inlineStr">
        <is>
          <t>BS3</t>
        </is>
      </c>
      <c r="L59" t="inlineStr">
        <is>
          <t>CERRO NAVIA</t>
        </is>
      </c>
      <c r="M59" t="n">
        <v>0.14095181146233</v>
      </c>
      <c r="N59" t="n">
        <v>6.500567775413023</v>
      </c>
      <c r="O59" t="n">
        <v>10545134.764</v>
      </c>
      <c r="P59" t="n">
        <v>8.1283e-08</v>
      </c>
      <c r="Q59" t="n">
        <v>0.85714</v>
      </c>
      <c r="R59" t="n">
        <v>5.571896663017519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1.0051</v>
      </c>
      <c r="AD59" t="n">
        <v>71.64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33442.5048269825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1.0036</v>
      </c>
      <c r="AW59" t="n">
        <v>81.255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33312.99444689565</v>
      </c>
    </row>
    <row r="60">
      <c r="A60" t="n">
        <v>262354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-46.11907934</v>
      </c>
      <c r="K60" t="inlineStr">
        <is>
          <t>BS3</t>
        </is>
      </c>
      <c r="L60" t="inlineStr">
        <is>
          <t>POLPAICO</t>
        </is>
      </c>
      <c r="M60" t="n">
        <v>0.28389433466016</v>
      </c>
      <c r="N60" t="n">
        <v>13.09294534329109</v>
      </c>
      <c r="O60" t="n">
        <v>10545134.764</v>
      </c>
      <c r="P60" t="n">
        <v>8.1283e-08</v>
      </c>
      <c r="Q60" t="n">
        <v>0.85714</v>
      </c>
      <c r="R60" t="n">
        <v>11.22248717154852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1</v>
      </c>
      <c r="AD60" t="n">
        <v>71.277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68063.48016297576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1</v>
      </c>
      <c r="AW60" t="n">
        <v>80.96299999999999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67773.0825959299</v>
      </c>
    </row>
    <row r="61">
      <c r="A61" t="n">
        <v>262348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-46.11907934</v>
      </c>
      <c r="K61" t="inlineStr">
        <is>
          <t>BS3</t>
        </is>
      </c>
      <c r="L61" t="inlineStr">
        <is>
          <t>ALTO JAHUEL</t>
        </is>
      </c>
      <c r="M61" t="n">
        <v>0.30072529484356</v>
      </c>
      <c r="N61" t="n">
        <v>13.86917373129382</v>
      </c>
      <c r="O61" t="n">
        <v>10545134.764</v>
      </c>
      <c r="P61" t="n">
        <v>8.1283e-08</v>
      </c>
      <c r="Q61" t="n">
        <v>0.85714</v>
      </c>
      <c r="R61" t="n">
        <v>11.88782357204118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0.9827</v>
      </c>
      <c r="AD61" t="n">
        <v>70.044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71640.96780216142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0.976</v>
      </c>
      <c r="AW61" t="n">
        <v>79.02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71470.61410159171</v>
      </c>
    </row>
    <row r="62">
      <c r="A62" t="n">
        <v>261962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-45.20617679</v>
      </c>
      <c r="K62" t="inlineStr">
        <is>
          <t>BS3</t>
        </is>
      </c>
      <c r="L62" t="inlineStr">
        <is>
          <t>QUILLOTA</t>
        </is>
      </c>
      <c r="M62" t="n">
        <v>0.00072801747919</v>
      </c>
      <c r="N62" t="n">
        <v>0.03291088686822946</v>
      </c>
      <c r="O62" t="n">
        <v>10545134.764</v>
      </c>
      <c r="P62" t="n">
        <v>8.1283e-08</v>
      </c>
      <c r="Q62" t="n">
        <v>0.85714</v>
      </c>
      <c r="R62" t="n">
        <v>0.0282092375702342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1.0077</v>
      </c>
      <c r="AD62" t="n">
        <v>71.82599999999999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175.4540386573758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1.0097</v>
      </c>
      <c r="AW62" t="n">
        <v>81.749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175.0678400904205</v>
      </c>
    </row>
    <row r="63">
      <c r="A63" t="n">
        <v>261960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-45.20617679</v>
      </c>
      <c r="K63" t="inlineStr">
        <is>
          <t>BS3</t>
        </is>
      </c>
      <c r="L63" t="inlineStr">
        <is>
          <t>POLPAICO</t>
        </is>
      </c>
      <c r="M63" t="n">
        <v>0.11139079202426</v>
      </c>
      <c r="N63" t="n">
        <v>5.035551836683501</v>
      </c>
      <c r="O63" t="n">
        <v>10545134.764</v>
      </c>
      <c r="P63" t="n">
        <v>8.1283e-08</v>
      </c>
      <c r="Q63" t="n">
        <v>0.85714</v>
      </c>
      <c r="R63" t="n">
        <v>4.316172901294896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1</v>
      </c>
      <c r="AD63" t="n">
        <v>71.277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26177.2407628177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1</v>
      </c>
      <c r="AW63" t="n">
        <v>80.96299999999999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26065.55374635464</v>
      </c>
    </row>
    <row r="64">
      <c r="A64" t="n">
        <v>261958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-45.20617679</v>
      </c>
      <c r="K64" t="inlineStr">
        <is>
          <t>BS3</t>
        </is>
      </c>
      <c r="L64" t="inlineStr">
        <is>
          <t>CHENA</t>
        </is>
      </c>
      <c r="M64" t="n">
        <v>0.15475954971028</v>
      </c>
      <c r="N64" t="n">
        <v>6.996087563666726</v>
      </c>
      <c r="O64" t="n">
        <v>10545134.764</v>
      </c>
      <c r="P64" t="n">
        <v>8.1283e-08</v>
      </c>
      <c r="Q64" t="n">
        <v>0.85714</v>
      </c>
      <c r="R64" t="n">
        <v>5.996626494321298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0.9989</v>
      </c>
      <c r="AD64" t="n">
        <v>71.199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36090.9400191084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0.9927</v>
      </c>
      <c r="AW64" t="n">
        <v>80.372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35965.35866706433</v>
      </c>
    </row>
    <row r="65">
      <c r="A65" t="n">
        <v>261954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-45.20617679</v>
      </c>
      <c r="K65" t="inlineStr">
        <is>
          <t>BS3</t>
        </is>
      </c>
      <c r="L65" t="inlineStr">
        <is>
          <t>ALTO JAHUEL</t>
        </is>
      </c>
      <c r="M65" t="n">
        <v>0.16371715765533</v>
      </c>
      <c r="N65" t="n">
        <v>7.401026772018556</v>
      </c>
      <c r="O65" t="n">
        <v>10545134.764</v>
      </c>
      <c r="P65" t="n">
        <v>8.1283e-08</v>
      </c>
      <c r="Q65" t="n">
        <v>0.85714</v>
      </c>
      <c r="R65" t="n">
        <v>6.343716087367985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0.9827</v>
      </c>
      <c r="AD65" t="n">
        <v>70.044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38229.8708596286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0.976</v>
      </c>
      <c r="AW65" t="n">
        <v>79.02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38138.96477372501</v>
      </c>
    </row>
    <row r="66">
      <c r="A66" t="n">
        <v>261956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-45.20617679</v>
      </c>
      <c r="K66" t="inlineStr">
        <is>
          <t>BS3</t>
        </is>
      </c>
      <c r="L66" t="inlineStr">
        <is>
          <t>CERRO NAVIA</t>
        </is>
      </c>
      <c r="M66" t="n">
        <v>0.36250892197581</v>
      </c>
      <c r="N66" t="n">
        <v>16.38764241367349</v>
      </c>
      <c r="O66" t="n">
        <v>10545134.764</v>
      </c>
      <c r="P66" t="n">
        <v>8.1283e-08</v>
      </c>
      <c r="Q66" t="n">
        <v>0.85714</v>
      </c>
      <c r="R66" t="n">
        <v>14.0465038184561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1.0051</v>
      </c>
      <c r="AD66" t="n">
        <v>71.64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84307.0681602605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1.0036</v>
      </c>
      <c r="AW66" t="n">
        <v>81.255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83980.57824875621</v>
      </c>
    </row>
    <row r="67">
      <c r="A67" t="n">
        <v>261992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-42.89625317</v>
      </c>
      <c r="K67" t="inlineStr">
        <is>
          <t>BS3</t>
        </is>
      </c>
      <c r="L67" t="inlineStr">
        <is>
          <t>QUILLOTA</t>
        </is>
      </c>
      <c r="M67" t="n">
        <v>0.04443088591938</v>
      </c>
      <c r="N67" t="n">
        <v>1.905918531073971</v>
      </c>
      <c r="O67" t="n">
        <v>10545134.764</v>
      </c>
      <c r="P67" t="n">
        <v>8.1283e-08</v>
      </c>
      <c r="Q67" t="n">
        <v>0.85714</v>
      </c>
      <c r="R67" t="n">
        <v>1.633639009724744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1.0077</v>
      </c>
      <c r="AD67" t="n">
        <v>71.82599999999999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10160.80499342835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1.0097</v>
      </c>
      <c r="AW67" t="n">
        <v>81.749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10138.43965856571</v>
      </c>
    </row>
    <row r="68">
      <c r="A68" t="n">
        <v>261990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-42.89625317</v>
      </c>
      <c r="K68" t="inlineStr">
        <is>
          <t>BS3</t>
        </is>
      </c>
      <c r="L68" t="inlineStr">
        <is>
          <t>POLPAICO</t>
        </is>
      </c>
      <c r="M68" t="n">
        <v>0.09227071783104999</v>
      </c>
      <c r="N68" t="n">
        <v>3.958068072484423</v>
      </c>
      <c r="O68" t="n">
        <v>10545134.764</v>
      </c>
      <c r="P68" t="n">
        <v>8.1283e-08</v>
      </c>
      <c r="Q68" t="n">
        <v>0.85714</v>
      </c>
      <c r="R68" t="n">
        <v>3.392618467649299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1</v>
      </c>
      <c r="AD68" t="n">
        <v>71.277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20575.9575612445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</v>
      </c>
      <c r="AW68" t="n">
        <v>80.96299999999999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20488.16880872822</v>
      </c>
    </row>
    <row r="69">
      <c r="A69" t="n">
        <v>261988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-42.89625317</v>
      </c>
      <c r="K69" t="inlineStr">
        <is>
          <t>BS3</t>
        </is>
      </c>
      <c r="L69" t="inlineStr">
        <is>
          <t>CHENA</t>
        </is>
      </c>
      <c r="M69" t="n">
        <v>0.14417114765466</v>
      </c>
      <c r="N69" t="n">
        <v>6.184402049956976</v>
      </c>
      <c r="O69" t="n">
        <v>10545134.764</v>
      </c>
      <c r="P69" t="n">
        <v>8.1283e-08</v>
      </c>
      <c r="Q69" t="n">
        <v>0.85714</v>
      </c>
      <c r="R69" t="n">
        <v>5.300898373100122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0.9989</v>
      </c>
      <c r="AD69" t="n">
        <v>71.199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31903.67207497704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0.9927</v>
      </c>
      <c r="AW69" t="n">
        <v>80.372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31792.66066124757</v>
      </c>
    </row>
    <row r="70">
      <c r="A70" t="n">
        <v>261984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-42.89625317</v>
      </c>
      <c r="K70" t="inlineStr">
        <is>
          <t>BS3</t>
        </is>
      </c>
      <c r="L70" t="inlineStr">
        <is>
          <t>ALTO JAHUEL</t>
        </is>
      </c>
      <c r="M70" t="n">
        <v>0.16075486724721</v>
      </c>
      <c r="N70" t="n">
        <v>6.895781484139921</v>
      </c>
      <c r="O70" t="n">
        <v>10545134.764</v>
      </c>
      <c r="P70" t="n">
        <v>8.1283e-08</v>
      </c>
      <c r="Q70" t="n">
        <v>0.85714</v>
      </c>
      <c r="R70" t="n">
        <v>5.910650141315692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0.9827</v>
      </c>
      <c r="AD70" t="n">
        <v>70.044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35620.03539989712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0.976</v>
      </c>
      <c r="AW70" t="n">
        <v>79.02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35535.33519230705</v>
      </c>
    </row>
    <row r="71">
      <c r="A71" t="n">
        <v>261986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-42.89625317</v>
      </c>
      <c r="K71" t="inlineStr">
        <is>
          <t>BS3</t>
        </is>
      </c>
      <c r="L71" t="inlineStr">
        <is>
          <t>CERRO NAVIA</t>
        </is>
      </c>
      <c r="M71" t="n">
        <v>0.35143821654466</v>
      </c>
      <c r="N71" t="n">
        <v>15.07538271137406</v>
      </c>
      <c r="O71" t="n">
        <v>10545134.764</v>
      </c>
      <c r="P71" t="n">
        <v>8.1283e-08</v>
      </c>
      <c r="Q71" t="n">
        <v>0.85714</v>
      </c>
      <c r="R71" t="n">
        <v>12.92171353722717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1.0051</v>
      </c>
      <c r="AD71" t="n">
        <v>71.64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77556.08071661142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1.0036</v>
      </c>
      <c r="AW71" t="n">
        <v>81.255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77255.73486800889</v>
      </c>
    </row>
    <row r="72">
      <c r="A72" t="n">
        <v>262280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-42.47670449</v>
      </c>
      <c r="K72" t="inlineStr">
        <is>
          <t>BS3</t>
        </is>
      </c>
      <c r="L72" t="inlineStr">
        <is>
          <t>QUILLOTA</t>
        </is>
      </c>
      <c r="M72" t="n">
        <v>0.00023272536445</v>
      </c>
      <c r="N72" t="n">
        <v>0.009885406532480885</v>
      </c>
      <c r="O72" t="n">
        <v>10545134.764</v>
      </c>
      <c r="P72" t="n">
        <v>8.1283e-08</v>
      </c>
      <c r="Q72" t="n">
        <v>0.85714</v>
      </c>
      <c r="R72" t="n">
        <v>0.008473177355250666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1.0077</v>
      </c>
      <c r="AD72" t="n">
        <v>71.82599999999999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52.70093470401471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1.0097</v>
      </c>
      <c r="AW72" t="n">
        <v>81.749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52.58493266943265</v>
      </c>
    </row>
    <row r="73">
      <c r="A73" t="n">
        <v>262276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-42.47670449</v>
      </c>
      <c r="K73" t="inlineStr">
        <is>
          <t>BS3</t>
        </is>
      </c>
      <c r="L73" t="inlineStr">
        <is>
          <t>CHENA</t>
        </is>
      </c>
      <c r="M73" t="n">
        <v>0.08449093402061</v>
      </c>
      <c r="N73" t="n">
        <v>3.588896436263588</v>
      </c>
      <c r="O73" t="n">
        <v>10545134.764</v>
      </c>
      <c r="P73" t="n">
        <v>8.1283e-08</v>
      </c>
      <c r="Q73" t="n">
        <v>0.85714</v>
      </c>
      <c r="R73" t="n">
        <v>3.076186691378971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0.9989</v>
      </c>
      <c r="AD73" t="n">
        <v>71.199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18514.15449524401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0.9927</v>
      </c>
      <c r="AW73" t="n">
        <v>80.372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18449.73299355315</v>
      </c>
    </row>
    <row r="74">
      <c r="A74" t="n">
        <v>262274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-42.47670449</v>
      </c>
      <c r="K74" t="inlineStr">
        <is>
          <t>BS3</t>
        </is>
      </c>
      <c r="L74" t="inlineStr">
        <is>
          <t>CERRO NAVIA</t>
        </is>
      </c>
      <c r="M74" t="n">
        <v>0.20174942693212</v>
      </c>
      <c r="N74" t="n">
        <v>8.569650788311632</v>
      </c>
      <c r="O74" t="n">
        <v>10545134.764</v>
      </c>
      <c r="P74" t="n">
        <v>8.1283e-08</v>
      </c>
      <c r="Q74" t="n">
        <v>0.85714</v>
      </c>
      <c r="R74" t="n">
        <v>7.345390476693432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1.0051</v>
      </c>
      <c r="AD74" t="n">
        <v>71.64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44087.00866678637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1.0036</v>
      </c>
      <c r="AW74" t="n">
        <v>81.255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43916.27608324133</v>
      </c>
    </row>
    <row r="75">
      <c r="A75" t="n">
        <v>262272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-42.47670449</v>
      </c>
      <c r="K75" t="inlineStr">
        <is>
          <t>BS3</t>
        </is>
      </c>
      <c r="L75" t="inlineStr">
        <is>
          <t>ALTO JAHUEL</t>
        </is>
      </c>
      <c r="M75" t="n">
        <v>0.21018616883582</v>
      </c>
      <c r="N75" t="n">
        <v>8.928015780992133</v>
      </c>
      <c r="O75" t="n">
        <v>10545134.764</v>
      </c>
      <c r="P75" t="n">
        <v>8.1283e-08</v>
      </c>
      <c r="Q75" t="n">
        <v>0.85714</v>
      </c>
      <c r="R75" t="n">
        <v>7.652559446519597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0.9827</v>
      </c>
      <c r="AD75" t="n">
        <v>70.044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46117.50515894496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0.976</v>
      </c>
      <c r="AW75" t="n">
        <v>79.02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46007.84321682039</v>
      </c>
    </row>
    <row r="76">
      <c r="A76" t="n">
        <v>262278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-42.47670449</v>
      </c>
      <c r="K76" t="inlineStr">
        <is>
          <t>BS3</t>
        </is>
      </c>
      <c r="L76" t="inlineStr">
        <is>
          <t>POLPAICO</t>
        </is>
      </c>
      <c r="M76" t="n">
        <v>0.29641907969497</v>
      </c>
      <c r="N76" t="n">
        <v>12.5909056526504</v>
      </c>
      <c r="O76" t="n">
        <v>10545134.764</v>
      </c>
      <c r="P76" t="n">
        <v>8.1283e-08</v>
      </c>
      <c r="Q76" t="n">
        <v>0.85714</v>
      </c>
      <c r="R76" t="n">
        <v>10.79216887111276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1</v>
      </c>
      <c r="AD76" t="n">
        <v>71.277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65453.63435448788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1</v>
      </c>
      <c r="AW76" t="n">
        <v>80.96299999999999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65174.37187591142</v>
      </c>
    </row>
    <row r="77">
      <c r="A77" t="n">
        <v>262330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-41.34409378</v>
      </c>
      <c r="K77" t="inlineStr">
        <is>
          <t>BS3</t>
        </is>
      </c>
      <c r="L77" t="inlineStr">
        <is>
          <t>QUILLOTA</t>
        </is>
      </c>
      <c r="M77" t="n">
        <v>0.00043953107721</v>
      </c>
      <c r="N77" t="n">
        <v>0.0181720140734384</v>
      </c>
      <c r="O77" t="n">
        <v>10545134.764</v>
      </c>
      <c r="P77" t="n">
        <v>8.1283e-08</v>
      </c>
      <c r="Q77" t="n">
        <v>0.85714</v>
      </c>
      <c r="R77" t="n">
        <v>0.015575960142907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1.0077</v>
      </c>
      <c r="AD77" t="n">
        <v>71.82599999999999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96.87837561136392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1.0097</v>
      </c>
      <c r="AW77" t="n">
        <v>81.749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96.66513292902746</v>
      </c>
    </row>
    <row r="78">
      <c r="A78" t="n">
        <v>262328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-41.34409378</v>
      </c>
      <c r="K78" t="inlineStr">
        <is>
          <t>BS3</t>
        </is>
      </c>
      <c r="L78" t="inlineStr">
        <is>
          <t>POLPAICO</t>
        </is>
      </c>
      <c r="M78" t="n">
        <v>0.08085165404737001</v>
      </c>
      <c r="N78" t="n">
        <v>3.342738366842729</v>
      </c>
      <c r="O78" t="n">
        <v>10545134.764</v>
      </c>
      <c r="P78" t="n">
        <v>8.1283e-08</v>
      </c>
      <c r="Q78" t="n">
        <v>0.85714</v>
      </c>
      <c r="R78" t="n">
        <v>2.865194763755577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1</v>
      </c>
      <c r="AD78" t="n">
        <v>71.277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17377.17530747961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1</v>
      </c>
      <c r="AW78" t="n">
        <v>80.96299999999999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17303.03438169477</v>
      </c>
    </row>
    <row r="79">
      <c r="A79" t="n">
        <v>262324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-41.34409378</v>
      </c>
      <c r="K79" t="inlineStr">
        <is>
          <t>BS3</t>
        </is>
      </c>
      <c r="L79" t="inlineStr">
        <is>
          <t>CERRO NAVIA</t>
        </is>
      </c>
      <c r="M79" t="n">
        <v>0.17715762522701</v>
      </c>
      <c r="N79" t="n">
        <v>7.324421470439106</v>
      </c>
      <c r="O79" t="n">
        <v>10545134.764</v>
      </c>
      <c r="P79" t="n">
        <v>8.1283e-08</v>
      </c>
      <c r="Q79" t="n">
        <v>0.85714</v>
      </c>
      <c r="R79" t="n">
        <v>6.278054619172175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1.0051</v>
      </c>
      <c r="AD79" t="n">
        <v>71.64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37680.86247888569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1.0036</v>
      </c>
      <c r="AW79" t="n">
        <v>81.255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37534.93851634496</v>
      </c>
    </row>
    <row r="80">
      <c r="A80" t="n">
        <v>262322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-41.34409378</v>
      </c>
      <c r="K80" t="inlineStr">
        <is>
          <t>BS3</t>
        </is>
      </c>
      <c r="L80" t="inlineStr">
        <is>
          <t>ALTO JAHUEL</t>
        </is>
      </c>
      <c r="M80" t="n">
        <v>0.19312592529232</v>
      </c>
      <c r="N80" t="n">
        <v>7.984616365775391</v>
      </c>
      <c r="O80" t="n">
        <v>10545134.764</v>
      </c>
      <c r="P80" t="n">
        <v>8.1283e-08</v>
      </c>
      <c r="Q80" t="n">
        <v>0.85714</v>
      </c>
      <c r="R80" t="n">
        <v>6.843934071760719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0.9827</v>
      </c>
      <c r="AD80" t="n">
        <v>70.044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41244.39242421713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0.976</v>
      </c>
      <c r="AW80" t="n">
        <v>79.02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41146.31816457539</v>
      </c>
    </row>
    <row r="81">
      <c r="A81" t="n">
        <v>262326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-41.34409378</v>
      </c>
      <c r="K81" t="inlineStr">
        <is>
          <t>BS3</t>
        </is>
      </c>
      <c r="L81" t="inlineStr">
        <is>
          <t>CHENA</t>
        </is>
      </c>
      <c r="M81" t="n">
        <v>0.27277243229324</v>
      </c>
      <c r="N81" t="n">
        <v>11.27752902011636</v>
      </c>
      <c r="O81" t="n">
        <v>10545134.764</v>
      </c>
      <c r="P81" t="n">
        <v>8.1283e-08</v>
      </c>
      <c r="Q81" t="n">
        <v>0.85714</v>
      </c>
      <c r="R81" t="n">
        <v>9.666421224302541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0.9989</v>
      </c>
      <c r="AD81" t="n">
        <v>71.199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58177.74859516655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0.9927</v>
      </c>
      <c r="AW81" t="n">
        <v>80.372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57975.3144018872</v>
      </c>
    </row>
    <row r="82">
      <c r="A82" t="n">
        <v>261952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-38.28781432</v>
      </c>
      <c r="K82" t="inlineStr">
        <is>
          <t>BS3</t>
        </is>
      </c>
      <c r="L82" t="inlineStr">
        <is>
          <t>QUILLOTA</t>
        </is>
      </c>
      <c r="M82" t="n">
        <v>0.00025093067139</v>
      </c>
      <c r="N82" t="n">
        <v>0.009607586952139084</v>
      </c>
      <c r="O82" t="n">
        <v>10545134.764</v>
      </c>
      <c r="P82" t="n">
        <v>8.1283e-08</v>
      </c>
      <c r="Q82" t="n">
        <v>0.85714</v>
      </c>
      <c r="R82" t="n">
        <v>0.008235047080156495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1.0077</v>
      </c>
      <c r="AD82" t="n">
        <v>71.82599999999999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51.21982702119131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1.0097</v>
      </c>
      <c r="AW82" t="n">
        <v>81.749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51.10708510914044</v>
      </c>
    </row>
    <row r="83">
      <c r="A83" t="n">
        <v>261948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-38.28781432</v>
      </c>
      <c r="K83" t="inlineStr">
        <is>
          <t>BS3</t>
        </is>
      </c>
      <c r="L83" t="inlineStr">
        <is>
          <t>CHENA</t>
        </is>
      </c>
      <c r="M83" t="n">
        <v>0.06738126619699999</v>
      </c>
      <c r="N83" t="n">
        <v>2.579881408465822</v>
      </c>
      <c r="O83" t="n">
        <v>10545134.764</v>
      </c>
      <c r="P83" t="n">
        <v>8.1283e-08</v>
      </c>
      <c r="Q83" t="n">
        <v>0.85714</v>
      </c>
      <c r="R83" t="n">
        <v>2.211319550452395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0.9989</v>
      </c>
      <c r="AD83" t="n">
        <v>71.199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13308.91649397149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0.9927</v>
      </c>
      <c r="AW83" t="n">
        <v>80.372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13262.60703994591</v>
      </c>
    </row>
    <row r="84">
      <c r="A84" t="n">
        <v>261946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-38.28781432</v>
      </c>
      <c r="K84" t="inlineStr">
        <is>
          <t>BS3</t>
        </is>
      </c>
      <c r="L84" t="inlineStr">
        <is>
          <t>CERRO NAVIA</t>
        </is>
      </c>
      <c r="M84" t="n">
        <v>0.13487870860817</v>
      </c>
      <c r="N84" t="n">
        <v>5.164210950247615</v>
      </c>
      <c r="O84" t="n">
        <v>10545134.764</v>
      </c>
      <c r="P84" t="n">
        <v>8.1283e-08</v>
      </c>
      <c r="Q84" t="n">
        <v>0.85714</v>
      </c>
      <c r="R84" t="n">
        <v>4.42645177389524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1.0051</v>
      </c>
      <c r="AD84" t="n">
        <v>71.64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26567.5484969832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1.0036</v>
      </c>
      <c r="AW84" t="n">
        <v>81.255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26464.66226517667</v>
      </c>
    </row>
    <row r="85">
      <c r="A85" t="n">
        <v>261950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-38.28781432</v>
      </c>
      <c r="K85" t="inlineStr">
        <is>
          <t>BS3</t>
        </is>
      </c>
      <c r="L85" t="inlineStr">
        <is>
          <t>POLPAICO</t>
        </is>
      </c>
      <c r="M85" t="n">
        <v>0.26059765420123</v>
      </c>
      <c r="N85" t="n">
        <v>9.977714595002546</v>
      </c>
      <c r="O85" t="n">
        <v>10545134.764</v>
      </c>
      <c r="P85" t="n">
        <v>8.1283e-08</v>
      </c>
      <c r="Q85" t="n">
        <v>0.85714</v>
      </c>
      <c r="R85" t="n">
        <v>8.552298287960483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1</v>
      </c>
      <c r="AD85" t="n">
        <v>71.277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51868.99980123831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1</v>
      </c>
      <c r="AW85" t="n">
        <v>80.96299999999999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51647.69710981973</v>
      </c>
    </row>
    <row r="86">
      <c r="A86" t="n">
        <v>261944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-38.28781432</v>
      </c>
      <c r="K86" t="inlineStr">
        <is>
          <t>BS3</t>
        </is>
      </c>
      <c r="L86" t="inlineStr">
        <is>
          <t>ALTO JAHUEL</t>
        </is>
      </c>
      <c r="M86" t="n">
        <v>0.32997062285943</v>
      </c>
      <c r="N86" t="n">
        <v>12.63385393747368</v>
      </c>
      <c r="O86" t="n">
        <v>10545134.764</v>
      </c>
      <c r="P86" t="n">
        <v>8.1283e-08</v>
      </c>
      <c r="Q86" t="n">
        <v>0.85714</v>
      </c>
      <c r="R86" t="n">
        <v>10.82898156396619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0.9827</v>
      </c>
      <c r="AD86" t="n">
        <v>70.044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65259.94559499458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0.976</v>
      </c>
      <c r="AW86" t="n">
        <v>79.02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65104.76520628478</v>
      </c>
    </row>
    <row r="87">
      <c r="A87" t="n">
        <v>262038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-36.80961531</v>
      </c>
      <c r="K87" t="inlineStr">
        <is>
          <t>BS3</t>
        </is>
      </c>
      <c r="L87" t="inlineStr">
        <is>
          <t>QUILLOTA</t>
        </is>
      </c>
      <c r="M87" t="n">
        <v>0.00059180580787</v>
      </c>
      <c r="N87" t="n">
        <v>0.02178414412795612</v>
      </c>
      <c r="O87" t="n">
        <v>10545134.764</v>
      </c>
      <c r="P87" t="n">
        <v>8.1283e-08</v>
      </c>
      <c r="Q87" t="n">
        <v>0.85714</v>
      </c>
      <c r="R87" t="n">
        <v>0.01867206129783631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1.0077</v>
      </c>
      <c r="AD87" t="n">
        <v>71.82599999999999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116.1353105204205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1.0097</v>
      </c>
      <c r="AW87" t="n">
        <v>81.749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115.8796806652225</v>
      </c>
    </row>
    <row r="88">
      <c r="A88" t="n">
        <v>262034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-36.80961531</v>
      </c>
      <c r="K88" t="inlineStr">
        <is>
          <t>BS3</t>
        </is>
      </c>
      <c r="L88" t="inlineStr">
        <is>
          <t>CHENA</t>
        </is>
      </c>
      <c r="M88" t="n">
        <v>0.12293881011877</v>
      </c>
      <c r="N88" t="n">
        <v>4.525330307564351</v>
      </c>
      <c r="O88" t="n">
        <v>10545134.764</v>
      </c>
      <c r="P88" t="n">
        <v>8.1283e-08</v>
      </c>
      <c r="Q88" t="n">
        <v>0.85714</v>
      </c>
      <c r="R88" t="n">
        <v>3.878841619825708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0.9989</v>
      </c>
      <c r="AD88" t="n">
        <v>71.199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23344.96576989079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0.9927</v>
      </c>
      <c r="AW88" t="n">
        <v>80.372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23263.7350686884</v>
      </c>
    </row>
    <row r="89">
      <c r="A89" t="n">
        <v>262030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-36.80961531</v>
      </c>
      <c r="K89" t="inlineStr">
        <is>
          <t>BS3</t>
        </is>
      </c>
      <c r="L89" t="inlineStr">
        <is>
          <t>ALTO JAHUEL</t>
        </is>
      </c>
      <c r="M89" t="n">
        <v>0.17281433152125</v>
      </c>
      <c r="N89" t="n">
        <v>6.361229063947039</v>
      </c>
      <c r="O89" t="n">
        <v>10545134.764</v>
      </c>
      <c r="P89" t="n">
        <v>8.1283e-08</v>
      </c>
      <c r="Q89" t="n">
        <v>0.85714</v>
      </c>
      <c r="R89" t="n">
        <v>5.452463879871565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0.9827</v>
      </c>
      <c r="AD89" t="n">
        <v>70.044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32858.8144745873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0.976</v>
      </c>
      <c r="AW89" t="n">
        <v>79.02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32780.68012194235</v>
      </c>
    </row>
    <row r="90">
      <c r="A90" t="n">
        <v>262036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-36.80961531</v>
      </c>
      <c r="K90" t="inlineStr">
        <is>
          <t>BS3</t>
        </is>
      </c>
      <c r="L90" t="inlineStr">
        <is>
          <t>POLPAICO</t>
        </is>
      </c>
      <c r="M90" t="n">
        <v>0.18836640068383</v>
      </c>
      <c r="N90" t="n">
        <v>6.93369474714967</v>
      </c>
      <c r="O90" t="n">
        <v>10545134.764</v>
      </c>
      <c r="P90" t="n">
        <v>8.1283e-08</v>
      </c>
      <c r="Q90" t="n">
        <v>0.85714</v>
      </c>
      <c r="R90" t="n">
        <v>5.943147115571868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1</v>
      </c>
      <c r="AD90" t="n">
        <v>71.277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36044.70823828586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1</v>
      </c>
      <c r="AW90" t="n">
        <v>80.96299999999999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35890.92098626448</v>
      </c>
    </row>
    <row r="91">
      <c r="A91" t="n">
        <v>262032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-36.80961531</v>
      </c>
      <c r="K91" t="inlineStr">
        <is>
          <t>BS3</t>
        </is>
      </c>
      <c r="L91" t="inlineStr">
        <is>
          <t>CERRO NAVIA</t>
        </is>
      </c>
      <c r="M91" t="n">
        <v>0.30838596607501</v>
      </c>
      <c r="N91" t="n">
        <v>11.35156877928564</v>
      </c>
      <c r="O91" t="n">
        <v>10545134.764</v>
      </c>
      <c r="P91" t="n">
        <v>8.1283e-08</v>
      </c>
      <c r="Q91" t="n">
        <v>0.85714</v>
      </c>
      <c r="R91" t="n">
        <v>9.72988366347689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1.0051</v>
      </c>
      <c r="AD91" t="n">
        <v>71.64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58398.72866658385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1.0036</v>
      </c>
      <c r="AW91" t="n">
        <v>81.255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58172.57211565181</v>
      </c>
    </row>
    <row r="92">
      <c r="A92" t="n">
        <v>262164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-34.61501714</v>
      </c>
      <c r="K92" t="inlineStr">
        <is>
          <t>BS3</t>
        </is>
      </c>
      <c r="L92" t="inlineStr">
        <is>
          <t>QUILLOTA</t>
        </is>
      </c>
      <c r="M92" t="n">
        <v>0.00019683786859</v>
      </c>
      <c r="N92" t="n">
        <v>0.006813546195470074</v>
      </c>
      <c r="O92" t="n">
        <v>10545134.764</v>
      </c>
      <c r="P92" t="n">
        <v>8.1283e-08</v>
      </c>
      <c r="Q92" t="n">
        <v>0.85714</v>
      </c>
      <c r="R92" t="n">
        <v>0.00584016298598522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1.0077</v>
      </c>
      <c r="AD92" t="n">
        <v>71.82599999999999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36.32427780996275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1.0097</v>
      </c>
      <c r="AW92" t="n">
        <v>81.749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36.24432305860313</v>
      </c>
    </row>
    <row r="93">
      <c r="A93" t="n">
        <v>262160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-34.61501714</v>
      </c>
      <c r="K93" t="inlineStr">
        <is>
          <t>BS3</t>
        </is>
      </c>
      <c r="L93" t="inlineStr">
        <is>
          <t>CHENA</t>
        </is>
      </c>
      <c r="M93" t="n">
        <v>0.06798282073877</v>
      </c>
      <c r="N93" t="n">
        <v>2.353226505245255</v>
      </c>
      <c r="O93" t="n">
        <v>10545134.764</v>
      </c>
      <c r="P93" t="n">
        <v>8.1283e-08</v>
      </c>
      <c r="Q93" t="n">
        <v>0.85714</v>
      </c>
      <c r="R93" t="n">
        <v>2.017044566705918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0.9989</v>
      </c>
      <c r="AD93" t="n">
        <v>71.199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12139.66461672897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0.9927</v>
      </c>
      <c r="AW93" t="n">
        <v>80.372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12097.42366941302</v>
      </c>
    </row>
    <row r="94">
      <c r="A94" t="n">
        <v>262158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-34.61501714</v>
      </c>
      <c r="K94" t="inlineStr">
        <is>
          <t>BS3</t>
        </is>
      </c>
      <c r="L94" t="inlineStr">
        <is>
          <t>CERRO NAVIA</t>
        </is>
      </c>
      <c r="M94" t="n">
        <v>0.12413195352421</v>
      </c>
      <c r="N94" t="n">
        <v>4.29682969913096</v>
      </c>
      <c r="O94" t="n">
        <v>10545134.764</v>
      </c>
      <c r="P94" t="n">
        <v>8.1283e-08</v>
      </c>
      <c r="Q94" t="n">
        <v>0.85714</v>
      </c>
      <c r="R94" t="n">
        <v>3.682984608313111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1.0051</v>
      </c>
      <c r="AD94" t="n">
        <v>71.64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22105.26109694763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1.0036</v>
      </c>
      <c r="AW94" t="n">
        <v>81.255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22019.6556442043</v>
      </c>
    </row>
    <row r="95">
      <c r="A95" t="n">
        <v>262162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-34.61501714</v>
      </c>
      <c r="K95" t="inlineStr">
        <is>
          <t>BS3</t>
        </is>
      </c>
      <c r="L95" t="inlineStr">
        <is>
          <t>POLPAICO</t>
        </is>
      </c>
      <c r="M95" t="n">
        <v>0.22276031508582</v>
      </c>
      <c r="N95" t="n">
        <v>7.71085212528974</v>
      </c>
      <c r="O95" t="n">
        <v>10545134.764</v>
      </c>
      <c r="P95" t="n">
        <v>8.1283e-08</v>
      </c>
      <c r="Q95" t="n">
        <v>0.85714</v>
      </c>
      <c r="R95" t="n">
        <v>6.609279790670848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1</v>
      </c>
      <c r="AD95" t="n">
        <v>71.277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40084.74922246756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1</v>
      </c>
      <c r="AW95" t="n">
        <v>80.96299999999999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39913.72485489224</v>
      </c>
    </row>
    <row r="96">
      <c r="A96" t="n">
        <v>262156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-34.61501714</v>
      </c>
      <c r="K96" t="inlineStr">
        <is>
          <t>BS3</t>
        </is>
      </c>
      <c r="L96" t="inlineStr">
        <is>
          <t>ALTO JAHUEL</t>
        </is>
      </c>
      <c r="M96" t="n">
        <v>0.38003272632774</v>
      </c>
      <c r="N96" t="n">
        <v>13.15483933641843</v>
      </c>
      <c r="O96" t="n">
        <v>10545134.764</v>
      </c>
      <c r="P96" t="n">
        <v>8.1283e-08</v>
      </c>
      <c r="Q96" t="n">
        <v>0.85714</v>
      </c>
      <c r="R96" t="n">
        <v>11.27553898881769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0.9827</v>
      </c>
      <c r="AD96" t="n">
        <v>70.044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67951.08631572695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0.976</v>
      </c>
      <c r="AW96" t="n">
        <v>79.02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67789.50671446329</v>
      </c>
    </row>
    <row r="97">
      <c r="A97" t="n">
        <v>262144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-34.26353065</v>
      </c>
      <c r="K97" t="inlineStr">
        <is>
          <t>BS3</t>
        </is>
      </c>
      <c r="L97" t="inlineStr">
        <is>
          <t>QUILLOTA</t>
        </is>
      </c>
      <c r="M97" t="n">
        <v>0.00057251051908</v>
      </c>
      <c r="N97" t="n">
        <v>0.01961623171607679</v>
      </c>
      <c r="O97" t="n">
        <v>10545134.764</v>
      </c>
      <c r="P97" t="n">
        <v>8.1283e-08</v>
      </c>
      <c r="Q97" t="n">
        <v>0.85714</v>
      </c>
      <c r="R97" t="n">
        <v>0.01681385685311806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1.0077</v>
      </c>
      <c r="AD97" t="n">
        <v>71.82599999999999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104.5777675820419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1.0097</v>
      </c>
      <c r="AW97" t="n">
        <v>81.749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104.3475774747943</v>
      </c>
    </row>
    <row r="98">
      <c r="A98" t="n">
        <v>262142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-34.26353065</v>
      </c>
      <c r="K98" t="inlineStr">
        <is>
          <t>BS3</t>
        </is>
      </c>
      <c r="L98" t="inlineStr">
        <is>
          <t>POLPAICO</t>
        </is>
      </c>
      <c r="M98" t="n">
        <v>0.09533973666782999</v>
      </c>
      <c r="N98" t="n">
        <v>3.266675989170011</v>
      </c>
      <c r="O98" t="n">
        <v>10545134.764</v>
      </c>
      <c r="P98" t="n">
        <v>8.1283e-08</v>
      </c>
      <c r="Q98" t="n">
        <v>0.85714</v>
      </c>
      <c r="R98" t="n">
        <v>2.799998657357183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1</v>
      </c>
      <c r="AD98" t="n">
        <v>71.277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16981.76617697953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1</v>
      </c>
      <c r="AW98" t="n">
        <v>80.96299999999999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16909.3122917223</v>
      </c>
    </row>
    <row r="99">
      <c r="A99" t="n">
        <v>262136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-34.26353065</v>
      </c>
      <c r="K99" t="inlineStr">
        <is>
          <t>BS3</t>
        </is>
      </c>
      <c r="L99" t="inlineStr">
        <is>
          <t>ALTO JAHUEL</t>
        </is>
      </c>
      <c r="M99" t="n">
        <v>0.19169042189793</v>
      </c>
      <c r="N99" t="n">
        <v>6.567990645385636</v>
      </c>
      <c r="O99" t="n">
        <v>10545134.764</v>
      </c>
      <c r="P99" t="n">
        <v>8.1283e-08</v>
      </c>
      <c r="Q99" t="n">
        <v>0.85714</v>
      </c>
      <c r="R99" t="n">
        <v>5.629687501785844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0.9827</v>
      </c>
      <c r="AD99" t="n">
        <v>70.044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33926.83770982474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0.976</v>
      </c>
      <c r="AW99" t="n">
        <v>79.02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33846.16372495539</v>
      </c>
    </row>
    <row r="100">
      <c r="A100" t="n">
        <v>262138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-34.26353065</v>
      </c>
      <c r="K100" t="inlineStr">
        <is>
          <t>BS3</t>
        </is>
      </c>
      <c r="L100" t="inlineStr">
        <is>
          <t>CERRO NAVIA</t>
        </is>
      </c>
      <c r="M100" t="n">
        <v>0.25263465332047</v>
      </c>
      <c r="N100" t="n">
        <v>8.656155186473656</v>
      </c>
      <c r="O100" t="n">
        <v>10545134.764</v>
      </c>
      <c r="P100" t="n">
        <v>8.1283e-08</v>
      </c>
      <c r="Q100" t="n">
        <v>0.85714</v>
      </c>
      <c r="R100" t="n">
        <v>7.419536856534029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1.0051</v>
      </c>
      <c r="AD100" t="n">
        <v>71.64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44532.03498649193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1.0036</v>
      </c>
      <c r="AW100" t="n">
        <v>81.255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44359.57898156708</v>
      </c>
    </row>
    <row r="101">
      <c r="A101" t="n">
        <v>262140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-34.26353065</v>
      </c>
      <c r="K101" t="inlineStr">
        <is>
          <t>BS3</t>
        </is>
      </c>
      <c r="L101" t="inlineStr">
        <is>
          <t>CHENA</t>
        </is>
      </c>
      <c r="M101" t="n">
        <v>0.2528589654682</v>
      </c>
      <c r="N101" t="n">
        <v>8.663840912621838</v>
      </c>
      <c r="O101" t="n">
        <v>10545134.764</v>
      </c>
      <c r="P101" t="n">
        <v>8.1283e-08</v>
      </c>
      <c r="Q101" t="n">
        <v>0.85714</v>
      </c>
      <c r="R101" t="n">
        <v>7.426124599844682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0.9989</v>
      </c>
      <c r="AD101" t="n">
        <v>71.199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44694.43240482397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0.9927</v>
      </c>
      <c r="AW101" t="n">
        <v>80.372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44538.91450345403</v>
      </c>
    </row>
    <row r="102">
      <c r="A102" t="n">
        <v>262204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-31.77378937</v>
      </c>
      <c r="K102" t="inlineStr">
        <is>
          <t>BS3</t>
        </is>
      </c>
      <c r="L102" t="inlineStr">
        <is>
          <t>QUILLOTA</t>
        </is>
      </c>
      <c r="M102" t="n">
        <v>0.00056012174947</v>
      </c>
      <c r="N102" t="n">
        <v>0.01779719048705251</v>
      </c>
      <c r="O102" t="n">
        <v>10545134.764</v>
      </c>
      <c r="P102" t="n">
        <v>8.1283e-08</v>
      </c>
      <c r="Q102" t="n">
        <v>0.85714</v>
      </c>
      <c r="R102" t="n">
        <v>0.01525468385407219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1.0077</v>
      </c>
      <c r="AD102" t="n">
        <v>71.82599999999999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94.8801215904754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1.0097</v>
      </c>
      <c r="AW102" t="n">
        <v>81.749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94.67127734117123</v>
      </c>
    </row>
    <row r="103">
      <c r="A103" t="n">
        <v>262202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-31.77378937</v>
      </c>
      <c r="K103" t="inlineStr">
        <is>
          <t>BS3</t>
        </is>
      </c>
      <c r="L103" t="inlineStr">
        <is>
          <t>POLPAICO</t>
        </is>
      </c>
      <c r="M103" t="n">
        <v>0.10662942435256</v>
      </c>
      <c r="N103" t="n">
        <v>3.38802086961079</v>
      </c>
      <c r="O103" t="n">
        <v>10545134.764</v>
      </c>
      <c r="P103" t="n">
        <v>8.1283e-08</v>
      </c>
      <c r="Q103" t="n">
        <v>0.85714</v>
      </c>
      <c r="R103" t="n">
        <v>2.904008208178192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1</v>
      </c>
      <c r="AD103" t="n">
        <v>71.277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17612.57571953916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1</v>
      </c>
      <c r="AW103" t="n">
        <v>80.96299999999999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17537.43044154105</v>
      </c>
    </row>
    <row r="104">
      <c r="A104" t="n">
        <v>262198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-31.77378937</v>
      </c>
      <c r="K104" t="inlineStr">
        <is>
          <t>BS3</t>
        </is>
      </c>
      <c r="L104" t="inlineStr">
        <is>
          <t>CERRO NAVIA</t>
        </is>
      </c>
      <c r="M104" t="n">
        <v>0.19926452298686</v>
      </c>
      <c r="N104" t="n">
        <v>6.331388981528459</v>
      </c>
      <c r="O104" t="n">
        <v>10545134.764</v>
      </c>
      <c r="P104" t="n">
        <v>8.1283e-08</v>
      </c>
      <c r="Q104" t="n">
        <v>0.85714</v>
      </c>
      <c r="R104" t="n">
        <v>5.426886751627303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1.0051</v>
      </c>
      <c r="AD104" t="n">
        <v>71.64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32572.15583185212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1.0036</v>
      </c>
      <c r="AW104" t="n">
        <v>81.255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32446.01598964067</v>
      </c>
    </row>
    <row r="105">
      <c r="A105" t="n">
        <v>262200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-31.77378937</v>
      </c>
      <c r="K105" t="inlineStr">
        <is>
          <t>BS3</t>
        </is>
      </c>
      <c r="L105" t="inlineStr">
        <is>
          <t>CHENA</t>
        </is>
      </c>
      <c r="M105" t="n">
        <v>0.21867769401785</v>
      </c>
      <c r="N105" t="n">
        <v>6.948218988795947</v>
      </c>
      <c r="O105" t="n">
        <v>10545134.764</v>
      </c>
      <c r="P105" t="n">
        <v>8.1283e-08</v>
      </c>
      <c r="Q105" t="n">
        <v>0.85714</v>
      </c>
      <c r="R105" t="n">
        <v>5.955596424056559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0.9989</v>
      </c>
      <c r="AD105" t="n">
        <v>71.199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35843.99887539921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0.9927</v>
      </c>
      <c r="AW105" t="n">
        <v>80.372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35719.27677508663</v>
      </c>
    </row>
    <row r="106">
      <c r="A106" t="n">
        <v>262196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-31.77378937</v>
      </c>
      <c r="K106" t="inlineStr">
        <is>
          <t>BS3</t>
        </is>
      </c>
      <c r="L106" t="inlineStr">
        <is>
          <t>ALTO JAHUEL</t>
        </is>
      </c>
      <c r="M106" t="n">
        <v>0.26796386576729</v>
      </c>
      <c r="N106" t="n">
        <v>8.514227428625956</v>
      </c>
      <c r="O106" t="n">
        <v>10545134.764</v>
      </c>
      <c r="P106" t="n">
        <v>8.1283e-08</v>
      </c>
      <c r="Q106" t="n">
        <v>0.85714</v>
      </c>
      <c r="R106" t="n">
        <v>7.297884898172452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0.9827</v>
      </c>
      <c r="AD106" t="n">
        <v>70.044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43980.08885692785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0.976</v>
      </c>
      <c r="AW106" t="n">
        <v>79.02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43875.50943654855</v>
      </c>
    </row>
    <row r="107">
      <c r="A107" t="n">
        <v>262254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-31.63145635</v>
      </c>
      <c r="K107" t="inlineStr">
        <is>
          <t>BS3</t>
        </is>
      </c>
      <c r="L107" t="inlineStr">
        <is>
          <t>QUILLOTA</t>
        </is>
      </c>
      <c r="M107" t="n">
        <v>0.0006928317026999999</v>
      </c>
      <c r="N107" t="n">
        <v>0.02191527576146477</v>
      </c>
      <c r="O107" t="n">
        <v>10545134.764</v>
      </c>
      <c r="P107" t="n">
        <v>8.1283e-08</v>
      </c>
      <c r="Q107" t="n">
        <v>0.85714</v>
      </c>
      <c r="R107" t="n">
        <v>0.01878445946618192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1.0077</v>
      </c>
      <c r="AD107" t="n">
        <v>71.82599999999999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116.8343975668119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1.0097</v>
      </c>
      <c r="AW107" t="n">
        <v>81.749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116.5772289244902</v>
      </c>
    </row>
    <row r="108">
      <c r="A108" t="n">
        <v>262250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-31.63145635</v>
      </c>
      <c r="K108" t="inlineStr">
        <is>
          <t>BS3</t>
        </is>
      </c>
      <c r="L108" t="inlineStr">
        <is>
          <t>CHENA</t>
        </is>
      </c>
      <c r="M108" t="n">
        <v>0.13240063754688</v>
      </c>
      <c r="N108" t="n">
        <v>4.188024987202454</v>
      </c>
      <c r="O108" t="n">
        <v>10545134.764</v>
      </c>
      <c r="P108" t="n">
        <v>8.1283e-08</v>
      </c>
      <c r="Q108" t="n">
        <v>0.85714</v>
      </c>
      <c r="R108" t="n">
        <v>3.589723737530712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0.9989</v>
      </c>
      <c r="AD108" t="n">
        <v>71.199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21604.89805711234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0.9927</v>
      </c>
      <c r="AW108" t="n">
        <v>80.372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21529.72206260097</v>
      </c>
    </row>
    <row r="109">
      <c r="A109" t="n">
        <v>262252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-31.63145635</v>
      </c>
      <c r="K109" t="inlineStr">
        <is>
          <t>BS3</t>
        </is>
      </c>
      <c r="L109" t="inlineStr">
        <is>
          <t>POLPAICO</t>
        </is>
      </c>
      <c r="M109" t="n">
        <v>0.16094081289185</v>
      </c>
      <c r="N109" t="n">
        <v>5.0907922978323</v>
      </c>
      <c r="O109" t="n">
        <v>10545134.764</v>
      </c>
      <c r="P109" t="n">
        <v>8.1283e-08</v>
      </c>
      <c r="Q109" t="n">
        <v>0.85714</v>
      </c>
      <c r="R109" t="n">
        <v>4.363521710163978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1</v>
      </c>
      <c r="AD109" t="n">
        <v>71.277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26464.40747229469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1</v>
      </c>
      <c r="AW109" t="n">
        <v>80.96299999999999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26351.4952391138</v>
      </c>
    </row>
    <row r="110">
      <c r="A110" t="n">
        <v>262246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-31.63145635</v>
      </c>
      <c r="K110" t="inlineStr">
        <is>
          <t>BS3</t>
        </is>
      </c>
      <c r="L110" t="inlineStr">
        <is>
          <t>ALTO JAHUEL</t>
        </is>
      </c>
      <c r="M110" t="n">
        <v>0.16466629656765</v>
      </c>
      <c r="N110" t="n">
        <v>5.208634772103927</v>
      </c>
      <c r="O110" t="n">
        <v>10545134.764</v>
      </c>
      <c r="P110" t="n">
        <v>8.1283e-08</v>
      </c>
      <c r="Q110" t="n">
        <v>0.85714</v>
      </c>
      <c r="R110" t="n">
        <v>4.46452920856116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0.9827</v>
      </c>
      <c r="AD110" t="n">
        <v>70.044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26905.10936203447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0.976</v>
      </c>
      <c r="AW110" t="n">
        <v>79.02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26841.13221202287</v>
      </c>
    </row>
    <row r="111">
      <c r="A111" t="n">
        <v>262248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-31.63145635</v>
      </c>
      <c r="K111" t="inlineStr">
        <is>
          <t>BS3</t>
        </is>
      </c>
      <c r="L111" t="inlineStr">
        <is>
          <t>CERRO NAVIA</t>
        </is>
      </c>
      <c r="M111" t="n">
        <v>0.33440222994353</v>
      </c>
      <c r="N111" t="n">
        <v>10.57762953961491</v>
      </c>
      <c r="O111" t="n">
        <v>10545134.764</v>
      </c>
      <c r="P111" t="n">
        <v>8.1283e-08</v>
      </c>
      <c r="Q111" t="n">
        <v>0.85714</v>
      </c>
      <c r="R111" t="n">
        <v>9.066509383585522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1.0051</v>
      </c>
      <c r="AD111" t="n">
        <v>71.64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54417.1584941484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1.0036</v>
      </c>
      <c r="AW111" t="n">
        <v>81.255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54206.42108329103</v>
      </c>
    </row>
    <row r="112">
      <c r="A112" t="n">
        <v>262094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-31.357345</v>
      </c>
      <c r="K112" t="inlineStr">
        <is>
          <t>BS3</t>
        </is>
      </c>
      <c r="L112" t="inlineStr">
        <is>
          <t>QUILLOTA</t>
        </is>
      </c>
      <c r="M112" t="n">
        <v>0.00020817054611</v>
      </c>
      <c r="N112" t="n">
        <v>0.006527675633199171</v>
      </c>
      <c r="O112" t="n">
        <v>10545134.764</v>
      </c>
      <c r="P112" t="n">
        <v>8.1283e-08</v>
      </c>
      <c r="Q112" t="n">
        <v>0.85714</v>
      </c>
      <c r="R112" t="n">
        <v>0.005595131892240338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1.0077</v>
      </c>
      <c r="AD112" t="n">
        <v>71.82599999999999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34.80024885004724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1.0097</v>
      </c>
      <c r="AW112" t="n">
        <v>81.749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34.72364869687653</v>
      </c>
    </row>
    <row r="113">
      <c r="A113" t="n">
        <v>262090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-31.357345</v>
      </c>
      <c r="K113" t="inlineStr">
        <is>
          <t>BS3</t>
        </is>
      </c>
      <c r="L113" t="inlineStr">
        <is>
          <t>CHENA</t>
        </is>
      </c>
      <c r="M113" t="n">
        <v>0.06744414727652</v>
      </c>
      <c r="N113" t="n">
        <v>2.114869394377244</v>
      </c>
      <c r="O113" t="n">
        <v>10545134.764</v>
      </c>
      <c r="P113" t="n">
        <v>8.1283e-08</v>
      </c>
      <c r="Q113" t="n">
        <v>0.85714</v>
      </c>
      <c r="R113" t="n">
        <v>1.812739152696511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0.9989</v>
      </c>
      <c r="AD113" t="n">
        <v>71.199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10910.04418771355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0.9927</v>
      </c>
      <c r="AW113" t="n">
        <v>80.372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10872.08180437778</v>
      </c>
    </row>
    <row r="114">
      <c r="A114" t="n">
        <v>262088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-31.357345</v>
      </c>
      <c r="K114" t="inlineStr">
        <is>
          <t>BS3</t>
        </is>
      </c>
      <c r="L114" t="inlineStr">
        <is>
          <t>CERRO NAVIA</t>
        </is>
      </c>
      <c r="M114" t="n">
        <v>0.14932186302753</v>
      </c>
      <c r="N114" t="n">
        <v>4.682337174989466</v>
      </c>
      <c r="O114" t="n">
        <v>10545134.764</v>
      </c>
      <c r="P114" t="n">
        <v>8.1283e-08</v>
      </c>
      <c r="Q114" t="n">
        <v>0.85714</v>
      </c>
      <c r="R114" t="n">
        <v>4.013418486170471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1.0051</v>
      </c>
      <c r="AD114" t="n">
        <v>71.64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24088.52410837231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1.0036</v>
      </c>
      <c r="AW114" t="n">
        <v>81.255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23995.23821578901</v>
      </c>
    </row>
    <row r="115">
      <c r="A115" t="n">
        <v>262086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-31.357345</v>
      </c>
      <c r="K115" t="inlineStr">
        <is>
          <t>BS3</t>
        </is>
      </c>
      <c r="L115" t="inlineStr">
        <is>
          <t>ALTO JAHUEL</t>
        </is>
      </c>
      <c r="M115" t="n">
        <v>0.25987692040473</v>
      </c>
      <c r="N115" t="n">
        <v>8.149050250655542</v>
      </c>
      <c r="O115" t="n">
        <v>10545134.764</v>
      </c>
      <c r="P115" t="n">
        <v>8.1283e-08</v>
      </c>
      <c r="Q115" t="n">
        <v>0.85714</v>
      </c>
      <c r="R115" t="n">
        <v>6.984876931846891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0.9827</v>
      </c>
      <c r="AD115" t="n">
        <v>70.044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42093.77270313763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0.976</v>
      </c>
      <c r="AW115" t="n">
        <v>79.02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41993.67871821656</v>
      </c>
    </row>
    <row r="116">
      <c r="A116" t="n">
        <v>262092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-31.357345</v>
      </c>
      <c r="K116" t="inlineStr">
        <is>
          <t>BS3</t>
        </is>
      </c>
      <c r="L116" t="inlineStr">
        <is>
          <t>POLPAICO</t>
        </is>
      </c>
      <c r="M116" t="n">
        <v>0.31474715046455</v>
      </c>
      <c r="N116" t="n">
        <v>9.869634984867918</v>
      </c>
      <c r="O116" t="n">
        <v>10545134.764</v>
      </c>
      <c r="P116" t="n">
        <v>8.1283e-08</v>
      </c>
      <c r="Q116" t="n">
        <v>0.85714</v>
      </c>
      <c r="R116" t="n">
        <v>8.459658930929688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1</v>
      </c>
      <c r="AD116" t="n">
        <v>71.277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51307.14956757872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1</v>
      </c>
      <c r="AW116" t="n">
        <v>80.96299999999999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51088.24404921841</v>
      </c>
    </row>
    <row r="117">
      <c r="A117" t="n">
        <v>262124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-29.85943357</v>
      </c>
      <c r="K117" t="inlineStr">
        <is>
          <t>BS3</t>
        </is>
      </c>
      <c r="L117" t="inlineStr">
        <is>
          <t>QUILLOTA</t>
        </is>
      </c>
      <c r="M117" t="n">
        <v>0.00082348235494</v>
      </c>
      <c r="N117" t="n">
        <v>0.02458871667666762</v>
      </c>
      <c r="O117" t="n">
        <v>10545134.764</v>
      </c>
      <c r="P117" t="n">
        <v>8.1283e-08</v>
      </c>
      <c r="Q117" t="n">
        <v>0.85714</v>
      </c>
      <c r="R117" t="n">
        <v>0.02107597261223888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1.0077</v>
      </c>
      <c r="AD117" t="n">
        <v>71.82599999999999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131.0870066673288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1.0097</v>
      </c>
      <c r="AW117" t="n">
        <v>81.749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130.798466064281</v>
      </c>
    </row>
    <row r="118">
      <c r="A118" t="n">
        <v>262122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-29.85943357</v>
      </c>
      <c r="K118" t="inlineStr">
        <is>
          <t>BS3</t>
        </is>
      </c>
      <c r="L118" t="inlineStr">
        <is>
          <t>POLPAICO</t>
        </is>
      </c>
      <c r="M118" t="n">
        <v>0.13029952231092</v>
      </c>
      <c r="N118" t="n">
        <v>3.890669931162986</v>
      </c>
      <c r="O118" t="n">
        <v>10545134.764</v>
      </c>
      <c r="P118" t="n">
        <v>8.1283e-08</v>
      </c>
      <c r="Q118" t="n">
        <v>0.85714</v>
      </c>
      <c r="R118" t="n">
        <v>3.334848824797042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1</v>
      </c>
      <c r="AD118" t="n">
        <v>71.277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20225.58933357878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1</v>
      </c>
      <c r="AW118" t="n">
        <v>80.96299999999999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20139.2954514488</v>
      </c>
    </row>
    <row r="119">
      <c r="A119" t="n">
        <v>262120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-29.85943357</v>
      </c>
      <c r="K119" t="inlineStr">
        <is>
          <t>BS3</t>
        </is>
      </c>
      <c r="L119" t="inlineStr">
        <is>
          <t>CHENA</t>
        </is>
      </c>
      <c r="M119" t="n">
        <v>0.14248964640646</v>
      </c>
      <c r="N119" t="n">
        <v>4.254660131852217</v>
      </c>
      <c r="O119" t="n">
        <v>10545134.764</v>
      </c>
      <c r="P119" t="n">
        <v>8.1283e-08</v>
      </c>
      <c r="Q119" t="n">
        <v>0.85714</v>
      </c>
      <c r="R119" t="n">
        <v>3.64683938541581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0.9989</v>
      </c>
      <c r="AD119" t="n">
        <v>71.199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21948.6509028041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0.9927</v>
      </c>
      <c r="AW119" t="n">
        <v>80.372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21872.27879239472</v>
      </c>
    </row>
    <row r="120">
      <c r="A120" t="n">
        <v>262116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-29.85943357</v>
      </c>
      <c r="K120" t="inlineStr">
        <is>
          <t>BS3</t>
        </is>
      </c>
      <c r="L120" t="inlineStr">
        <is>
          <t>ALTO JAHUEL</t>
        </is>
      </c>
      <c r="M120" t="n">
        <v>0.15715098148715</v>
      </c>
      <c r="N120" t="n">
        <v>4.692439292799802</v>
      </c>
      <c r="O120" t="n">
        <v>10545134.764</v>
      </c>
      <c r="P120" t="n">
        <v>8.1283e-08</v>
      </c>
      <c r="Q120" t="n">
        <v>0.85714</v>
      </c>
      <c r="R120" t="n">
        <v>4.022077415430423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0.9827</v>
      </c>
      <c r="AD120" t="n">
        <v>70.044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24238.71088517306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0.976</v>
      </c>
      <c r="AW120" t="n">
        <v>79.02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24181.0741136022</v>
      </c>
    </row>
    <row r="121">
      <c r="A121" t="n">
        <v>262118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-29.85943357</v>
      </c>
      <c r="K121" t="inlineStr">
        <is>
          <t>BS3</t>
        </is>
      </c>
      <c r="L121" t="inlineStr">
        <is>
          <t>CERRO NAVIA</t>
        </is>
      </c>
      <c r="M121" t="n">
        <v>0.36234600489045</v>
      </c>
      <c r="N121" t="n">
        <v>10.81944646381993</v>
      </c>
      <c r="O121" t="n">
        <v>10545134.764</v>
      </c>
      <c r="P121" t="n">
        <v>8.1283e-08</v>
      </c>
      <c r="Q121" t="n">
        <v>0.85714</v>
      </c>
      <c r="R121" t="n">
        <v>9.273780341998618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1.0051</v>
      </c>
      <c r="AD121" t="n">
        <v>71.64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55661.19808182255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1.0036</v>
      </c>
      <c r="AW121" t="n">
        <v>81.255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55445.6429684433</v>
      </c>
    </row>
    <row r="122">
      <c r="A122" t="n">
        <v>262244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-29.76405338</v>
      </c>
      <c r="K122" t="inlineStr">
        <is>
          <t>BS3</t>
        </is>
      </c>
      <c r="L122" t="inlineStr">
        <is>
          <t>QUILLOTA</t>
        </is>
      </c>
      <c r="M122" t="n">
        <v>0.00083760797635</v>
      </c>
      <c r="N122" t="n">
        <v>0.02493060851878338</v>
      </c>
      <c r="O122" t="n">
        <v>10545134.764</v>
      </c>
      <c r="P122" t="n">
        <v>8.1283e-08</v>
      </c>
      <c r="Q122" t="n">
        <v>0.85714</v>
      </c>
      <c r="R122" t="n">
        <v>0.02136902178578999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1.0077</v>
      </c>
      <c r="AD122" t="n">
        <v>71.82599999999999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132.9096954548841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1.0097</v>
      </c>
      <c r="AW122" t="n">
        <v>81.749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132.6171428621257</v>
      </c>
    </row>
    <row r="123">
      <c r="A123" t="n">
        <v>262242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-29.76405338</v>
      </c>
      <c r="K123" t="inlineStr">
        <is>
          <t>BS3</t>
        </is>
      </c>
      <c r="L123" t="inlineStr">
        <is>
          <t>POLPAICO</t>
        </is>
      </c>
      <c r="M123" t="n">
        <v>0.11244332967192</v>
      </c>
      <c r="N123" t="n">
        <v>3.346769266470987</v>
      </c>
      <c r="O123" t="n">
        <v>10545134.764</v>
      </c>
      <c r="P123" t="n">
        <v>8.1283e-08</v>
      </c>
      <c r="Q123" t="n">
        <v>0.85714</v>
      </c>
      <c r="R123" t="n">
        <v>2.868649809062942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1</v>
      </c>
      <c r="AD123" t="n">
        <v>71.277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17398.12987879213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1</v>
      </c>
      <c r="AW123" t="n">
        <v>80.96299999999999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17323.89954887289</v>
      </c>
    </row>
    <row r="124">
      <c r="A124" t="n">
        <v>262240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-29.76405338</v>
      </c>
      <c r="K124" t="inlineStr">
        <is>
          <t>BS3</t>
        </is>
      </c>
      <c r="L124" t="inlineStr">
        <is>
          <t>CHENA</t>
        </is>
      </c>
      <c r="M124" t="n">
        <v>0.14899822688429</v>
      </c>
      <c r="N124" t="n">
        <v>4.434791178364953</v>
      </c>
      <c r="O124" t="n">
        <v>10545134.764</v>
      </c>
      <c r="P124" t="n">
        <v>8.1283e-08</v>
      </c>
      <c r="Q124" t="n">
        <v>0.85714</v>
      </c>
      <c r="R124" t="n">
        <v>3.801236910623736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0.9989</v>
      </c>
      <c r="AD124" t="n">
        <v>71.199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22877.89867680753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0.9927</v>
      </c>
      <c r="AW124" t="n">
        <v>80.372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22798.29317342525</v>
      </c>
    </row>
    <row r="125">
      <c r="A125" t="n">
        <v>262236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-29.76405338</v>
      </c>
      <c r="K125" t="inlineStr">
        <is>
          <t>BS3</t>
        </is>
      </c>
      <c r="L125" t="inlineStr">
        <is>
          <t>ALTO JAHUEL</t>
        </is>
      </c>
      <c r="M125" t="n">
        <v>0.15423743782537</v>
      </c>
      <c r="N125" t="n">
        <v>4.590731332479259</v>
      </c>
      <c r="O125" t="n">
        <v>10545134.764</v>
      </c>
      <c r="P125" t="n">
        <v>8.1283e-08</v>
      </c>
      <c r="Q125" t="n">
        <v>0.85714</v>
      </c>
      <c r="R125" t="n">
        <v>3.934899454321272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0.9827</v>
      </c>
      <c r="AD125" t="n">
        <v>70.044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23713.34024293309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0.976</v>
      </c>
      <c r="AW125" t="n">
        <v>79.02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23656.95274026272</v>
      </c>
    </row>
    <row r="126">
      <c r="A126" t="n">
        <v>262238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-29.76405338</v>
      </c>
      <c r="K126" t="inlineStr">
        <is>
          <t>BS3</t>
        </is>
      </c>
      <c r="L126" t="inlineStr">
        <is>
          <t>CERRO NAVIA</t>
        </is>
      </c>
      <c r="M126" t="n">
        <v>0.37659378644237</v>
      </c>
      <c r="N126" t="n">
        <v>11.20895756188203</v>
      </c>
      <c r="O126" t="n">
        <v>10545134.764</v>
      </c>
      <c r="P126" t="n">
        <v>8.1283e-08</v>
      </c>
      <c r="Q126" t="n">
        <v>0.85714</v>
      </c>
      <c r="R126" t="n">
        <v>9.607645884591566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1.0051</v>
      </c>
      <c r="AD126" t="n">
        <v>71.64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57665.05793332258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1.0036</v>
      </c>
      <c r="AW126" t="n">
        <v>81.255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57441.74261620406</v>
      </c>
    </row>
    <row r="127">
      <c r="A127" t="n">
        <v>261972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-28.38371803</v>
      </c>
      <c r="K127" t="inlineStr">
        <is>
          <t>BS3</t>
        </is>
      </c>
      <c r="L127" t="inlineStr">
        <is>
          <t>QUILLOTA</t>
        </is>
      </c>
      <c r="M127" t="n">
        <v>0.00018201104882</v>
      </c>
      <c r="N127" t="n">
        <v>0.005166150287572191</v>
      </c>
      <c r="O127" t="n">
        <v>10545134.764</v>
      </c>
      <c r="P127" t="n">
        <v>8.1283e-08</v>
      </c>
      <c r="Q127" t="n">
        <v>0.85714</v>
      </c>
      <c r="R127" t="n">
        <v>0.004428114057489628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1.0077</v>
      </c>
      <c r="AD127" t="n">
        <v>71.82599999999999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27.54170484358837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1.0097</v>
      </c>
      <c r="AW127" t="n">
        <v>81.749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27.48108174808431</v>
      </c>
    </row>
    <row r="128">
      <c r="A128" t="n">
        <v>261968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-28.38371803</v>
      </c>
      <c r="K128" t="inlineStr">
        <is>
          <t>BS3</t>
        </is>
      </c>
      <c r="L128" t="inlineStr">
        <is>
          <t>CHENA</t>
        </is>
      </c>
      <c r="M128" t="n">
        <v>0.07661272648733</v>
      </c>
      <c r="N128" t="n">
        <v>2.174554025924158</v>
      </c>
      <c r="O128" t="n">
        <v>10545134.764</v>
      </c>
      <c r="P128" t="n">
        <v>8.1283e-08</v>
      </c>
      <c r="Q128" t="n">
        <v>0.85714</v>
      </c>
      <c r="R128" t="n">
        <v>1.863897237780633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0.9989</v>
      </c>
      <c r="AD128" t="n">
        <v>71.199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11217.94119981059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0.9927</v>
      </c>
      <c r="AW128" t="n">
        <v>80.372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11178.90746385699</v>
      </c>
    </row>
    <row r="129">
      <c r="A129" t="n">
        <v>261966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-28.38371803</v>
      </c>
      <c r="K129" t="inlineStr">
        <is>
          <t>BS3</t>
        </is>
      </c>
      <c r="L129" t="inlineStr">
        <is>
          <t>CERRO NAVIA</t>
        </is>
      </c>
      <c r="M129" t="n">
        <v>0.12331071026895</v>
      </c>
      <c r="N129" t="n">
        <v>3.500016430028213</v>
      </c>
      <c r="O129" t="n">
        <v>10545134.764</v>
      </c>
      <c r="P129" t="n">
        <v>8.1283e-08</v>
      </c>
      <c r="Q129" t="n">
        <v>0.85714</v>
      </c>
      <c r="R129" t="n">
        <v>3.000004082834383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1.0051</v>
      </c>
      <c r="AD129" t="n">
        <v>71.64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18006.01430515809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1.0036</v>
      </c>
      <c r="AW129" t="n">
        <v>81.255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17936.28371025872</v>
      </c>
    </row>
    <row r="130">
      <c r="A130" t="n">
        <v>261970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-28.38371803</v>
      </c>
      <c r="K130" t="inlineStr">
        <is>
          <t>BS3</t>
        </is>
      </c>
      <c r="L130" t="inlineStr">
        <is>
          <t>POLPAICO</t>
        </is>
      </c>
      <c r="M130" t="n">
        <v>0.19795584199745</v>
      </c>
      <c r="N130" t="n">
        <v>5.618722801125616</v>
      </c>
      <c r="O130" t="n">
        <v>10545134.764</v>
      </c>
      <c r="P130" t="n">
        <v>8.1283e-08</v>
      </c>
      <c r="Q130" t="n">
        <v>0.85714</v>
      </c>
      <c r="R130" t="n">
        <v>4.81603206175681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1</v>
      </c>
      <c r="AD130" t="n">
        <v>71.277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29208.84628237088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1</v>
      </c>
      <c r="AW130" t="n">
        <v>80.96299999999999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29084.22471032803</v>
      </c>
    </row>
    <row r="131">
      <c r="A131" t="n">
        <v>261964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-28.38371803</v>
      </c>
      <c r="K131" t="inlineStr">
        <is>
          <t>BS3</t>
        </is>
      </c>
      <c r="L131" t="inlineStr">
        <is>
          <t>ALTO JAHUEL</t>
        </is>
      </c>
      <c r="M131" t="n">
        <v>0.39501422681986</v>
      </c>
      <c r="N131" t="n">
        <v>11.21197243085326</v>
      </c>
      <c r="O131" t="n">
        <v>10545134.764</v>
      </c>
      <c r="P131" t="n">
        <v>8.1283e-08</v>
      </c>
      <c r="Q131" t="n">
        <v>0.85714</v>
      </c>
      <c r="R131" t="n">
        <v>9.61023004938156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0.9827</v>
      </c>
      <c r="AD131" t="n">
        <v>70.044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57915.24221122781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0.976</v>
      </c>
      <c r="AW131" t="n">
        <v>79.02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57777.52665359717</v>
      </c>
    </row>
    <row r="132">
      <c r="A132" t="n">
        <v>262012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-27.84263526</v>
      </c>
      <c r="K132" t="inlineStr">
        <is>
          <t>BS3</t>
        </is>
      </c>
      <c r="L132" t="inlineStr">
        <is>
          <t>QUILLOTA</t>
        </is>
      </c>
      <c r="M132" t="n">
        <v>0.0007354283726899999</v>
      </c>
      <c r="N132" t="n">
        <v>0.02047626394184504</v>
      </c>
      <c r="O132" t="n">
        <v>10545134.764</v>
      </c>
      <c r="P132" t="n">
        <v>8.1283e-08</v>
      </c>
      <c r="Q132" t="n">
        <v>0.85714</v>
      </c>
      <c r="R132" t="n">
        <v>0.01755102487511306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1.0077</v>
      </c>
      <c r="AD132" t="n">
        <v>71.82599999999999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109.1627588036611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1.0097</v>
      </c>
      <c r="AW132" t="n">
        <v>81.749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108.9224764976084</v>
      </c>
    </row>
    <row r="133">
      <c r="A133" t="n">
        <v>262010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-27.84263526</v>
      </c>
      <c r="K133" t="inlineStr">
        <is>
          <t>BS3</t>
        </is>
      </c>
      <c r="L133" t="inlineStr">
        <is>
          <t>POLPAICO</t>
        </is>
      </c>
      <c r="M133" t="n">
        <v>0.11116698168203</v>
      </c>
      <c r="N133" t="n">
        <v>3.095181724106537</v>
      </c>
      <c r="O133" t="n">
        <v>10545134.764</v>
      </c>
      <c r="P133" t="n">
        <v>8.1283e-08</v>
      </c>
      <c r="Q133" t="n">
        <v>0.85714</v>
      </c>
      <c r="R133" t="n">
        <v>2.653004063000677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1</v>
      </c>
      <c r="AD133" t="n">
        <v>71.277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16090.25580997163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1</v>
      </c>
      <c r="AW133" t="n">
        <v>80.96299999999999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16021.6056156358</v>
      </c>
    </row>
    <row r="134">
      <c r="A134" t="n">
        <v>262008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-27.84263526</v>
      </c>
      <c r="K134" t="inlineStr">
        <is>
          <t>BS3</t>
        </is>
      </c>
      <c r="L134" t="inlineStr">
        <is>
          <t>CHENA</t>
        </is>
      </c>
      <c r="M134" t="n">
        <v>0.15511401018217</v>
      </c>
      <c r="N134" t="n">
        <v>4.318782809467394</v>
      </c>
      <c r="O134" t="n">
        <v>10545134.764</v>
      </c>
      <c r="P134" t="n">
        <v>8.1283e-08</v>
      </c>
      <c r="Q134" t="n">
        <v>0.85714</v>
      </c>
      <c r="R134" t="n">
        <v>3.701801497306882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0.9989</v>
      </c>
      <c r="AD134" t="n">
        <v>71.199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22279.44260468226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0.9927</v>
      </c>
      <c r="AW134" t="n">
        <v>80.372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22201.91947772566</v>
      </c>
    </row>
    <row r="135">
      <c r="A135" t="n">
        <v>262004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-27.84263526</v>
      </c>
      <c r="K135" t="inlineStr">
        <is>
          <t>BS3</t>
        </is>
      </c>
      <c r="L135" t="inlineStr">
        <is>
          <t>ALTO JAHUEL</t>
        </is>
      </c>
      <c r="M135" t="n">
        <v>0.16448216456089</v>
      </c>
      <c r="N135" t="n">
        <v>4.579616914908524</v>
      </c>
      <c r="O135" t="n">
        <v>10545134.764</v>
      </c>
      <c r="P135" t="n">
        <v>8.1283e-08</v>
      </c>
      <c r="Q135" t="n">
        <v>0.85714</v>
      </c>
      <c r="R135" t="n">
        <v>3.925372842444692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0.9827</v>
      </c>
      <c r="AD135" t="n">
        <v>70.044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23655.9289185996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0.976</v>
      </c>
      <c r="AW135" t="n">
        <v>79.02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23599.67793323009</v>
      </c>
    </row>
    <row r="136">
      <c r="A136" t="n">
        <v>262006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-27.84263526</v>
      </c>
      <c r="K136" t="inlineStr">
        <is>
          <t>BS3</t>
        </is>
      </c>
      <c r="L136" t="inlineStr">
        <is>
          <t>CERRO NAVIA</t>
        </is>
      </c>
      <c r="M136" t="n">
        <v>0.36160648959595</v>
      </c>
      <c r="N136" t="n">
        <v>10.06807759805022</v>
      </c>
      <c r="O136" t="n">
        <v>10545134.764</v>
      </c>
      <c r="P136" t="n">
        <v>8.1283e-08</v>
      </c>
      <c r="Q136" t="n">
        <v>0.85714</v>
      </c>
      <c r="R136" t="n">
        <v>8.629752032392764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1.0051</v>
      </c>
      <c r="AD136" t="n">
        <v>71.64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51795.74235726446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1.0036</v>
      </c>
      <c r="AW136" t="n">
        <v>81.255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51595.15671589954</v>
      </c>
    </row>
    <row r="137">
      <c r="A137" t="n">
        <v>262028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-21.03921019</v>
      </c>
      <c r="K137" t="inlineStr">
        <is>
          <t>BS3</t>
        </is>
      </c>
      <c r="L137" t="inlineStr">
        <is>
          <t>QUILLOTA</t>
        </is>
      </c>
      <c r="M137" t="n">
        <v>0.00071265890494</v>
      </c>
      <c r="N137" t="n">
        <v>0.01499378049702533</v>
      </c>
      <c r="O137" t="n">
        <v>10545134.764</v>
      </c>
      <c r="P137" t="n">
        <v>8.1283e-08</v>
      </c>
      <c r="Q137" t="n">
        <v>0.85714</v>
      </c>
      <c r="R137" t="n">
        <v>0.01285176901522029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1.0077</v>
      </c>
      <c r="AD137" t="n">
        <v>71.82599999999999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79.93462325941923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1.0097</v>
      </c>
      <c r="AW137" t="n">
        <v>81.749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79.75867611571636</v>
      </c>
    </row>
    <row r="138">
      <c r="A138" t="n">
        <v>262026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-21.03921019</v>
      </c>
      <c r="K138" t="inlineStr">
        <is>
          <t>BS3</t>
        </is>
      </c>
      <c r="L138" t="inlineStr">
        <is>
          <t>POLPAICO</t>
        </is>
      </c>
      <c r="M138" t="n">
        <v>0.11103800296629</v>
      </c>
      <c r="N138" t="n">
        <v>2.336151883831114</v>
      </c>
      <c r="O138" t="n">
        <v>10545134.764</v>
      </c>
      <c r="P138" t="n">
        <v>8.1283e-08</v>
      </c>
      <c r="Q138" t="n">
        <v>0.85714</v>
      </c>
      <c r="R138" t="n">
        <v>2.002409225707001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1</v>
      </c>
      <c r="AD138" t="n">
        <v>71.277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12144.45055972937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1</v>
      </c>
      <c r="AW138" t="n">
        <v>80.96299999999999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12092.63541764128</v>
      </c>
    </row>
    <row r="139">
      <c r="A139" t="n">
        <v>262024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-21.03921019</v>
      </c>
      <c r="K139" t="inlineStr">
        <is>
          <t>BS3</t>
        </is>
      </c>
      <c r="L139" t="inlineStr">
        <is>
          <t>CHENA</t>
        </is>
      </c>
      <c r="M139" t="n">
        <v>0.15505997589601</v>
      </c>
      <c r="N139" t="n">
        <v>3.262339425414958</v>
      </c>
      <c r="O139" t="n">
        <v>10545134.764</v>
      </c>
      <c r="P139" t="n">
        <v>8.1283e-08</v>
      </c>
      <c r="Q139" t="n">
        <v>0.85714</v>
      </c>
      <c r="R139" t="n">
        <v>2.796281615100177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0.9989</v>
      </c>
      <c r="AD139" t="n">
        <v>71.199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16829.53442951399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0.9927</v>
      </c>
      <c r="AW139" t="n">
        <v>80.372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16770.97469993056</v>
      </c>
    </row>
    <row r="140">
      <c r="A140" t="n">
        <v>262020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-21.03921019</v>
      </c>
      <c r="K140" t="inlineStr">
        <is>
          <t>BS3</t>
        </is>
      </c>
      <c r="L140" t="inlineStr">
        <is>
          <t>ALTO JAHUEL</t>
        </is>
      </c>
      <c r="M140" t="n">
        <v>0.16497291709347</v>
      </c>
      <c r="N140" t="n">
        <v>3.470899878900273</v>
      </c>
      <c r="O140" t="n">
        <v>10545134.764</v>
      </c>
      <c r="P140" t="n">
        <v>8.1283e-08</v>
      </c>
      <c r="Q140" t="n">
        <v>0.85714</v>
      </c>
      <c r="R140" t="n">
        <v>2.97504712220058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0.9827</v>
      </c>
      <c r="AD140" t="n">
        <v>70.044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17928.87098297411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0.976</v>
      </c>
      <c r="AW140" t="n">
        <v>79.02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17886.23826020826</v>
      </c>
    </row>
    <row r="141">
      <c r="A141" t="n">
        <v>262022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-21.03921019</v>
      </c>
      <c r="K141" t="inlineStr">
        <is>
          <t>BS3</t>
        </is>
      </c>
      <c r="L141" t="inlineStr">
        <is>
          <t>CERRO NAVIA</t>
        </is>
      </c>
      <c r="M141" t="n">
        <v>0.36132018771878</v>
      </c>
      <c r="N141" t="n">
        <v>7.601891376429919</v>
      </c>
      <c r="O141" t="n">
        <v>10545134.764</v>
      </c>
      <c r="P141" t="n">
        <v>8.1283e-08</v>
      </c>
      <c r="Q141" t="n">
        <v>0.85714</v>
      </c>
      <c r="R141" t="n">
        <v>6.515885174393141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1.0051</v>
      </c>
      <c r="AD141" t="n">
        <v>71.64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39108.32066269804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1.0036</v>
      </c>
      <c r="AW141" t="n">
        <v>81.255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38956.86868564703</v>
      </c>
    </row>
    <row r="142">
      <c r="A142" t="n">
        <v>262310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-19.61642328</v>
      </c>
      <c r="K142" t="inlineStr">
        <is>
          <t>BS3</t>
        </is>
      </c>
      <c r="L142" t="inlineStr">
        <is>
          <t>QUILLOTA</t>
        </is>
      </c>
      <c r="M142" t="n">
        <v>0.00087139855414</v>
      </c>
      <c r="N142" t="n">
        <v>0.0170937228852828</v>
      </c>
      <c r="O142" t="n">
        <v>10545134.764</v>
      </c>
      <c r="P142" t="n">
        <v>8.1283e-08</v>
      </c>
      <c r="Q142" t="n">
        <v>0.85714</v>
      </c>
      <c r="R142" t="n">
        <v>0.0146517136338913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1.0077</v>
      </c>
      <c r="AD142" t="n">
        <v>71.82599999999999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91.12980540211815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1.0097</v>
      </c>
      <c r="AW142" t="n">
        <v>81.749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90.92921611661338</v>
      </c>
    </row>
    <row r="143">
      <c r="A143" t="n">
        <v>262308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-19.61642328</v>
      </c>
      <c r="K143" t="inlineStr">
        <is>
          <t>BS3</t>
        </is>
      </c>
      <c r="L143" t="inlineStr">
        <is>
          <t>POLPAICO</t>
        </is>
      </c>
      <c r="M143" t="n">
        <v>0.1129021882878</v>
      </c>
      <c r="N143" t="n">
        <v>2.214737114911039</v>
      </c>
      <c r="O143" t="n">
        <v>10545134.764</v>
      </c>
      <c r="P143" t="n">
        <v>8.1283e-08</v>
      </c>
      <c r="Q143" t="n">
        <v>0.85714</v>
      </c>
      <c r="R143" t="n">
        <v>1.898339770674848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1</v>
      </c>
      <c r="AD143" t="n">
        <v>71.277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11513.27770295744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1</v>
      </c>
      <c r="AW143" t="n">
        <v>80.96299999999999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11464.15550371554</v>
      </c>
    </row>
    <row r="144">
      <c r="A144" t="n">
        <v>262306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-19.61642328</v>
      </c>
      <c r="K144" t="inlineStr">
        <is>
          <t>BS3</t>
        </is>
      </c>
      <c r="L144" t="inlineStr">
        <is>
          <t>CHENA</t>
        </is>
      </c>
      <c r="M144" t="n">
        <v>0.14805707518842</v>
      </c>
      <c r="N144" t="n">
        <v>2.904350256782411</v>
      </c>
      <c r="O144" t="n">
        <v>10545134.764</v>
      </c>
      <c r="P144" t="n">
        <v>8.1283e-08</v>
      </c>
      <c r="Q144" t="n">
        <v>0.85714</v>
      </c>
      <c r="R144" t="n">
        <v>2.489434779098476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0.9989</v>
      </c>
      <c r="AD144" t="n">
        <v>71.199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14982.76428905621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0.9927</v>
      </c>
      <c r="AW144" t="n">
        <v>80.372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14930.63054591233</v>
      </c>
    </row>
    <row r="145">
      <c r="A145" t="n">
        <v>262302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-19.61642328</v>
      </c>
      <c r="K145" t="inlineStr">
        <is>
          <t>BS3</t>
        </is>
      </c>
      <c r="L145" t="inlineStr">
        <is>
          <t>ALTO JAHUEL</t>
        </is>
      </c>
      <c r="M145" t="n">
        <v>0.15398773703905</v>
      </c>
      <c r="N145" t="n">
        <v>3.020688629986437</v>
      </c>
      <c r="O145" t="n">
        <v>10545134.764</v>
      </c>
      <c r="P145" t="n">
        <v>8.1283e-08</v>
      </c>
      <c r="Q145" t="n">
        <v>0.85714</v>
      </c>
      <c r="R145" t="n">
        <v>2.589153052306574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0.9827</v>
      </c>
      <c r="AD145" t="n">
        <v>70.044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15603.31286303857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0.976</v>
      </c>
      <c r="AW145" t="n">
        <v>79.02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15566.21004088371</v>
      </c>
    </row>
    <row r="146">
      <c r="A146" t="n">
        <v>262304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-19.61642328</v>
      </c>
      <c r="K146" t="inlineStr">
        <is>
          <t>BS3</t>
        </is>
      </c>
      <c r="L146" t="inlineStr">
        <is>
          <t>CERRO NAVIA</t>
        </is>
      </c>
      <c r="M146" t="n">
        <v>0.37729390777733</v>
      </c>
      <c r="N146" t="n">
        <v>7.401156996658226</v>
      </c>
      <c r="O146" t="n">
        <v>10545134.764</v>
      </c>
      <c r="P146" t="n">
        <v>8.1283e-08</v>
      </c>
      <c r="Q146" t="n">
        <v>0.85714</v>
      </c>
      <c r="R146" t="n">
        <v>6.343827708115632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1.0051</v>
      </c>
      <c r="AD146" t="n">
        <v>71.64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38075.63233509582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1.0036</v>
      </c>
      <c r="AW146" t="n">
        <v>81.255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37928.17957576223</v>
      </c>
    </row>
    <row r="147">
      <c r="A147" t="n">
        <v>262154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-17.43098285</v>
      </c>
      <c r="K147" t="inlineStr">
        <is>
          <t>BS3</t>
        </is>
      </c>
      <c r="L147" t="inlineStr">
        <is>
          <t>Quillota</t>
        </is>
      </c>
      <c r="M147" t="n">
        <v>0.00010123666974</v>
      </c>
      <c r="N147" t="n">
        <v>0.001764654654141018</v>
      </c>
      <c r="O147" t="n">
        <v>10545134.764</v>
      </c>
      <c r="P147" t="n">
        <v>8.1283e-08</v>
      </c>
      <c r="Q147" t="n">
        <v>0.85714</v>
      </c>
      <c r="R147" t="n">
        <v>0.001512556090250433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1.0077</v>
      </c>
      <c r="AD147" t="n">
        <v>71.82599999999999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9.407701079105955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1.0097</v>
      </c>
      <c r="AW147" t="n">
        <v>81.749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9.386993429952382</v>
      </c>
    </row>
    <row r="148">
      <c r="A148" t="n">
        <v>262152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-17.43098285</v>
      </c>
      <c r="K148" t="inlineStr">
        <is>
          <t>BS3</t>
        </is>
      </c>
      <c r="L148" t="inlineStr">
        <is>
          <t>Polpaico</t>
        </is>
      </c>
      <c r="M148" t="n">
        <v>0.14735233742905</v>
      </c>
      <c r="N148" t="n">
        <v>2.56849606679615</v>
      </c>
      <c r="O148" t="n">
        <v>10545134.764</v>
      </c>
      <c r="P148" t="n">
        <v>8.1283e-08</v>
      </c>
      <c r="Q148" t="n">
        <v>0.85714</v>
      </c>
      <c r="R148" t="n">
        <v>2.201560718693652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1</v>
      </c>
      <c r="AD148" t="n">
        <v>71.277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13352.28831308307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1</v>
      </c>
      <c r="AW148" t="n">
        <v>80.96299999999999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13295.31984730187</v>
      </c>
    </row>
    <row r="149">
      <c r="A149" t="n">
        <v>262150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-17.43098285</v>
      </c>
      <c r="K149" t="inlineStr">
        <is>
          <t>BS3</t>
        </is>
      </c>
      <c r="L149" t="inlineStr">
        <is>
          <t>Chena</t>
        </is>
      </c>
      <c r="M149" t="n">
        <v>0.23449665463882</v>
      </c>
      <c r="N149" t="n">
        <v>4.087507165650989</v>
      </c>
      <c r="O149" t="n">
        <v>10545134.764</v>
      </c>
      <c r="P149" t="n">
        <v>8.1283e-08</v>
      </c>
      <c r="Q149" t="n">
        <v>0.85714</v>
      </c>
      <c r="R149" t="n">
        <v>3.503565891966089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0.9989</v>
      </c>
      <c r="AD149" t="n">
        <v>71.199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21086.35356557312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0.9927</v>
      </c>
      <c r="AW149" t="n">
        <v>80.372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21012.98188866357</v>
      </c>
    </row>
    <row r="150">
      <c r="A150" t="n">
        <v>262146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-17.43098285</v>
      </c>
      <c r="K150" t="inlineStr">
        <is>
          <t>BS3</t>
        </is>
      </c>
      <c r="L150" t="inlineStr">
        <is>
          <t>Alto Jahuel</t>
        </is>
      </c>
      <c r="M150" t="n">
        <v>0.2526969805551</v>
      </c>
      <c r="N150" t="n">
        <v>4.404756734582206</v>
      </c>
      <c r="O150" t="n">
        <v>10545134.764</v>
      </c>
      <c r="P150" t="n">
        <v>8.1283e-08</v>
      </c>
      <c r="Q150" t="n">
        <v>0.85714</v>
      </c>
      <c r="R150" t="n">
        <v>3.775493187479792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0.9827</v>
      </c>
      <c r="AD150" t="n">
        <v>70.044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22752.69179782058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0.976</v>
      </c>
      <c r="AW150" t="n">
        <v>79.02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22698.58860289467</v>
      </c>
    </row>
    <row r="151">
      <c r="A151" t="n">
        <v>262148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-17.43098285</v>
      </c>
      <c r="K151" t="inlineStr">
        <is>
          <t>BS3</t>
        </is>
      </c>
      <c r="L151" t="inlineStr">
        <is>
          <t>Cerro Navia</t>
        </is>
      </c>
      <c r="M151" t="n">
        <v>0.35259495038246</v>
      </c>
      <c r="N151" t="n">
        <v>6.14607653350322</v>
      </c>
      <c r="O151" t="n">
        <v>10545134.764</v>
      </c>
      <c r="P151" t="n">
        <v>8.1283e-08</v>
      </c>
      <c r="Q151" t="n">
        <v>0.85714</v>
      </c>
      <c r="R151" t="n">
        <v>5.26804803992695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1.0051</v>
      </c>
      <c r="AD151" t="n">
        <v>71.64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31618.80642427822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1.0036</v>
      </c>
      <c r="AW151" t="n">
        <v>81.255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31496.35854966217</v>
      </c>
    </row>
    <row r="152">
      <c r="A152" t="n">
        <v>262044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-17.27064479</v>
      </c>
      <c r="K152" t="inlineStr">
        <is>
          <t>BS3</t>
        </is>
      </c>
      <c r="L152" t="inlineStr">
        <is>
          <t>CHENA</t>
        </is>
      </c>
      <c r="M152" t="n">
        <v>0.00337359874875</v>
      </c>
      <c r="N152" t="n">
        <v>0.05826422563815176</v>
      </c>
      <c r="O152" t="n">
        <v>10545134.764</v>
      </c>
      <c r="P152" t="n">
        <v>8.1283e-08</v>
      </c>
      <c r="Q152" t="n">
        <v>0.85714</v>
      </c>
      <c r="R152" t="n">
        <v>0.0499405983634854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0.9989</v>
      </c>
      <c r="AD152" t="n">
        <v>71.199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300.5695188389305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0.9927</v>
      </c>
      <c r="AW152" t="n">
        <v>80.372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299.5236628280024</v>
      </c>
    </row>
    <row r="153">
      <c r="A153" t="n">
        <v>262042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-17.27064479</v>
      </c>
      <c r="K153" t="inlineStr">
        <is>
          <t>BS3</t>
        </is>
      </c>
      <c r="L153" t="inlineStr">
        <is>
          <t>CERRO NAVIA</t>
        </is>
      </c>
      <c r="M153" t="n">
        <v>0.00497188435656</v>
      </c>
      <c r="N153" t="n">
        <v>0.08586764863626517</v>
      </c>
      <c r="O153" t="n">
        <v>10545134.764</v>
      </c>
      <c r="P153" t="n">
        <v>8.1283e-08</v>
      </c>
      <c r="Q153" t="n">
        <v>0.85714</v>
      </c>
      <c r="R153" t="n">
        <v>0.07360059635208833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1.0051</v>
      </c>
      <c r="AD153" t="n">
        <v>71.64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441.7505290632066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1.0036</v>
      </c>
      <c r="AW153" t="n">
        <v>81.255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440.0397936018968</v>
      </c>
    </row>
    <row r="154">
      <c r="A154" t="n">
        <v>262040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-17.27064479</v>
      </c>
      <c r="K154" t="inlineStr">
        <is>
          <t>BS3</t>
        </is>
      </c>
      <c r="L154" t="inlineStr">
        <is>
          <t>ALTO JAHUEL</t>
        </is>
      </c>
      <c r="M154" t="n">
        <v>0.00805685650763</v>
      </c>
      <c r="N154" t="n">
        <v>0.1391471068302653</v>
      </c>
      <c r="O154" t="n">
        <v>10545134.764</v>
      </c>
      <c r="P154" t="n">
        <v>8.1283e-08</v>
      </c>
      <c r="Q154" t="n">
        <v>0.85714</v>
      </c>
      <c r="R154" t="n">
        <v>0.1192685511484936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0.9827</v>
      </c>
      <c r="AD154" t="n">
        <v>70.044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718.7618810843901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0.976</v>
      </c>
      <c r="AW154" t="n">
        <v>79.02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717.052750819577</v>
      </c>
    </row>
    <row r="155">
      <c r="A155" t="n">
        <v>262046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-17.27064479</v>
      </c>
      <c r="K155" t="inlineStr">
        <is>
          <t>BS3</t>
        </is>
      </c>
      <c r="L155" t="inlineStr">
        <is>
          <t>POLPAICO</t>
        </is>
      </c>
      <c r="M155" t="n">
        <v>0.76771972618738</v>
      </c>
      <c r="N155" t="n">
        <v>13.25901468573148</v>
      </c>
      <c r="O155" t="n">
        <v>10545134.764</v>
      </c>
      <c r="P155" t="n">
        <v>8.1283e-08</v>
      </c>
      <c r="Q155" t="n">
        <v>0.85714</v>
      </c>
      <c r="R155" t="n">
        <v>11.36483184772788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1</v>
      </c>
      <c r="AD155" t="n">
        <v>71.277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68926.78915102268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1</v>
      </c>
      <c r="AW155" t="n">
        <v>80.96299999999999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68632.70821619812</v>
      </c>
    </row>
    <row r="156">
      <c r="A156" t="n">
        <v>262184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-10.80652176</v>
      </c>
      <c r="K156" t="inlineStr">
        <is>
          <t>BS3</t>
        </is>
      </c>
      <c r="L156" t="inlineStr">
        <is>
          <t>QUILLOTA</t>
        </is>
      </c>
      <c r="M156" t="n">
        <v>0.00048541767913</v>
      </c>
      <c r="N156" t="n">
        <v>0.005245676712727834</v>
      </c>
      <c r="O156" t="n">
        <v>10545134.764</v>
      </c>
      <c r="P156" t="n">
        <v>8.1283e-08</v>
      </c>
      <c r="Q156" t="n">
        <v>0.85714</v>
      </c>
      <c r="R156" t="n">
        <v>0.004496279337547536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1.0077</v>
      </c>
      <c r="AD156" t="n">
        <v>71.82599999999999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27.9656749580799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1.0097</v>
      </c>
      <c r="AW156" t="n">
        <v>81.749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27.90411864580921</v>
      </c>
    </row>
    <row r="157">
      <c r="A157" t="n">
        <v>262182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-10.80652176</v>
      </c>
      <c r="K157" t="inlineStr">
        <is>
          <t>BS3</t>
        </is>
      </c>
      <c r="L157" t="inlineStr">
        <is>
          <t>POLPAICO</t>
        </is>
      </c>
      <c r="M157" t="n">
        <v>0.08982843557662</v>
      </c>
      <c r="N157" t="n">
        <v>0.9707329438218766</v>
      </c>
      <c r="O157" t="n">
        <v>10545134.764</v>
      </c>
      <c r="P157" t="n">
        <v>8.1283e-08</v>
      </c>
      <c r="Q157" t="n">
        <v>0.85714</v>
      </c>
      <c r="R157" t="n">
        <v>0.8320540354674834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1</v>
      </c>
      <c r="AD157" t="n">
        <v>71.277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5046.340661555028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1</v>
      </c>
      <c r="AW157" t="n">
        <v>80.96299999999999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5024.810098511657</v>
      </c>
    </row>
    <row r="158">
      <c r="A158" t="n">
        <v>262178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-10.80652176</v>
      </c>
      <c r="K158" t="inlineStr">
        <is>
          <t>BS3</t>
        </is>
      </c>
      <c r="L158" t="inlineStr">
        <is>
          <t>CERRO NAVIA</t>
        </is>
      </c>
      <c r="M158" t="n">
        <v>0.19772639383224</v>
      </c>
      <c r="N158" t="n">
        <v>2.136734577686567</v>
      </c>
      <c r="O158" t="n">
        <v>10545134.764</v>
      </c>
      <c r="P158" t="n">
        <v>8.1283e-08</v>
      </c>
      <c r="Q158" t="n">
        <v>0.85714</v>
      </c>
      <c r="R158" t="n">
        <v>1.831480675918264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1.0051</v>
      </c>
      <c r="AD158" t="n">
        <v>71.64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10992.54078982712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1.0036</v>
      </c>
      <c r="AW158" t="n">
        <v>81.255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10949.97076873642</v>
      </c>
    </row>
    <row r="159">
      <c r="A159" t="n">
        <v>262176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-10.80652176</v>
      </c>
      <c r="K159" t="inlineStr">
        <is>
          <t>BS3</t>
        </is>
      </c>
      <c r="L159" t="inlineStr">
        <is>
          <t>ALTO JAHUEL</t>
        </is>
      </c>
      <c r="M159" t="n">
        <v>0.208626377222</v>
      </c>
      <c r="N159" t="n">
        <v>2.254525485383341</v>
      </c>
      <c r="O159" t="n">
        <v>10545134.764</v>
      </c>
      <c r="P159" t="n">
        <v>8.1283e-08</v>
      </c>
      <c r="Q159" t="n">
        <v>0.85714</v>
      </c>
      <c r="R159" t="n">
        <v>1.932443974541477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0.9827</v>
      </c>
      <c r="AD159" t="n">
        <v>70.044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11645.71090079155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0.976</v>
      </c>
      <c r="AW159" t="n">
        <v>79.02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11618.01878539198</v>
      </c>
    </row>
    <row r="160">
      <c r="A160" t="n">
        <v>262180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-10.80652176</v>
      </c>
      <c r="K160" t="inlineStr">
        <is>
          <t>BS3</t>
        </is>
      </c>
      <c r="L160" t="inlineStr">
        <is>
          <t>CHENA</t>
        </is>
      </c>
      <c r="M160" t="n">
        <v>0.29642503097217</v>
      </c>
      <c r="N160" t="n">
        <v>3.203323547727455</v>
      </c>
      <c r="O160" t="n">
        <v>10545134.764</v>
      </c>
      <c r="P160" t="n">
        <v>8.1283e-08</v>
      </c>
      <c r="Q160" t="n">
        <v>0.85714</v>
      </c>
      <c r="R160" t="n">
        <v>2.745696745699111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0.9989</v>
      </c>
      <c r="AD160" t="n">
        <v>71.199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16525.08733927798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0.9927</v>
      </c>
      <c r="AW160" t="n">
        <v>80.372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16467.58695802954</v>
      </c>
    </row>
    <row r="161">
      <c r="A161" t="n">
        <v>262074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-9.12646443</v>
      </c>
      <c r="K161" t="inlineStr">
        <is>
          <t>BS3</t>
        </is>
      </c>
      <c r="L161" t="inlineStr">
        <is>
          <t>QUILLOTA</t>
        </is>
      </c>
      <c r="M161" t="n">
        <v>0.00027794769043</v>
      </c>
      <c r="N161" t="n">
        <v>0.002536679710073192</v>
      </c>
      <c r="O161" t="n">
        <v>10545134.764</v>
      </c>
      <c r="P161" t="n">
        <v>8.1283e-08</v>
      </c>
      <c r="Q161" t="n">
        <v>0.85714</v>
      </c>
      <c r="R161" t="n">
        <v>0.002174289646692136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1.0077</v>
      </c>
      <c r="AD161" t="n">
        <v>71.82599999999999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13.52350976424801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1.0097</v>
      </c>
      <c r="AW161" t="n">
        <v>81.749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13.49374265183997</v>
      </c>
    </row>
    <row r="162">
      <c r="A162" t="n">
        <v>262072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-9.12646443</v>
      </c>
      <c r="K162" t="inlineStr">
        <is>
          <t>BS3</t>
        </is>
      </c>
      <c r="L162" t="inlineStr">
        <is>
          <t>POLPAICO</t>
        </is>
      </c>
      <c r="M162" t="n">
        <v>0.10607505321677</v>
      </c>
      <c r="N162" t="n">
        <v>0.9680902000791434</v>
      </c>
      <c r="O162" t="n">
        <v>10545134.764</v>
      </c>
      <c r="P162" t="n">
        <v>8.1283e-08</v>
      </c>
      <c r="Q162" t="n">
        <v>0.85714</v>
      </c>
      <c r="R162" t="n">
        <v>0.8297888340958369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1</v>
      </c>
      <c r="AD162" t="n">
        <v>71.277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5032.602397811223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1</v>
      </c>
      <c r="AW162" t="n">
        <v>80.96299999999999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5011.130450024625</v>
      </c>
    </row>
    <row r="163">
      <c r="A163" t="n">
        <v>262070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-9.12646443</v>
      </c>
      <c r="K163" t="inlineStr">
        <is>
          <t>BS3</t>
        </is>
      </c>
      <c r="L163" t="inlineStr">
        <is>
          <t>CHENA</t>
        </is>
      </c>
      <c r="M163" t="n">
        <v>0.1196911058927</v>
      </c>
      <c r="N163" t="n">
        <v>1.092356620501219</v>
      </c>
      <c r="O163" t="n">
        <v>10545134.764</v>
      </c>
      <c r="P163" t="n">
        <v>8.1283e-08</v>
      </c>
      <c r="Q163" t="n">
        <v>0.85714</v>
      </c>
      <c r="R163" t="n">
        <v>0.9363025536964152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0.9989</v>
      </c>
      <c r="AD163" t="n">
        <v>71.199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5635.174933305556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0.9927</v>
      </c>
      <c r="AW163" t="n">
        <v>80.372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5615.566885226045</v>
      </c>
    </row>
    <row r="164">
      <c r="A164" t="n">
        <v>262068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-9.12646443</v>
      </c>
      <c r="K164" t="inlineStr">
        <is>
          <t>BS3</t>
        </is>
      </c>
      <c r="L164" t="inlineStr">
        <is>
          <t>CERRO NAVIA</t>
        </is>
      </c>
      <c r="M164" t="n">
        <v>0.12703911600808</v>
      </c>
      <c r="N164" t="n">
        <v>1.159417973449541</v>
      </c>
      <c r="O164" t="n">
        <v>10545134.764</v>
      </c>
      <c r="P164" t="n">
        <v>8.1283e-08</v>
      </c>
      <c r="Q164" t="n">
        <v>0.85714</v>
      </c>
      <c r="R164" t="n">
        <v>0.9937835217625393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1.0051</v>
      </c>
      <c r="AD164" t="n">
        <v>71.64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5964.685318754787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1.0036</v>
      </c>
      <c r="AW164" t="n">
        <v>81.255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5941.586311466699</v>
      </c>
    </row>
    <row r="165">
      <c r="A165" t="n">
        <v>262066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-9.12646443</v>
      </c>
      <c r="K165" t="inlineStr">
        <is>
          <t>BS3</t>
        </is>
      </c>
      <c r="L165" t="inlineStr">
        <is>
          <t>ALTO JAHUEL</t>
        </is>
      </c>
      <c r="M165" t="n">
        <v>0.3170991361985</v>
      </c>
      <c r="N165" t="n">
        <v>2.89399398725729</v>
      </c>
      <c r="O165" t="n">
        <v>10545134.764</v>
      </c>
      <c r="P165" t="n">
        <v>8.1283e-08</v>
      </c>
      <c r="Q165" t="n">
        <v>0.85714</v>
      </c>
      <c r="R165" t="n">
        <v>2.480558006237713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0.9827</v>
      </c>
      <c r="AD165" t="n">
        <v>70.044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14948.87396160745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0.976</v>
      </c>
      <c r="AW165" t="n">
        <v>79.02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14913.32731732227</v>
      </c>
    </row>
    <row r="166">
      <c r="A166" t="n">
        <v>262114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-4.68022623</v>
      </c>
      <c r="K166" t="inlineStr">
        <is>
          <t>BS3</t>
        </is>
      </c>
      <c r="L166" t="inlineStr">
        <is>
          <t>QUILLOTA</t>
        </is>
      </c>
      <c r="M166" t="n">
        <v>0.00082971973041</v>
      </c>
      <c r="N166" t="n">
        <v>0.003883276045377893</v>
      </c>
      <c r="O166" t="n">
        <v>10545134.764</v>
      </c>
      <c r="P166" t="n">
        <v>8.1283e-08</v>
      </c>
      <c r="Q166" t="n">
        <v>0.85714</v>
      </c>
      <c r="R166" t="n">
        <v>0.003328511229535207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1.0077</v>
      </c>
      <c r="AD166" t="n">
        <v>71.82599999999999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20.70246444925562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1.0097</v>
      </c>
      <c r="AW166" t="n">
        <v>81.749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20.65689546626767</v>
      </c>
    </row>
    <row r="167">
      <c r="A167" t="n">
        <v>262112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-4.68022623</v>
      </c>
      <c r="K167" t="inlineStr">
        <is>
          <t>BS3</t>
        </is>
      </c>
      <c r="L167" t="inlineStr">
        <is>
          <t>POLPAICO</t>
        </is>
      </c>
      <c r="M167" t="n">
        <v>0.11233725510745</v>
      </c>
      <c r="N167" t="n">
        <v>0.5257637679011234</v>
      </c>
      <c r="O167" t="n">
        <v>10545134.764</v>
      </c>
      <c r="P167" t="n">
        <v>8.1283e-08</v>
      </c>
      <c r="Q167" t="n">
        <v>0.85714</v>
      </c>
      <c r="R167" t="n">
        <v>0.450653156018769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1</v>
      </c>
      <c r="AD167" t="n">
        <v>71.277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2733.175068609459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1</v>
      </c>
      <c r="AW167" t="n">
        <v>80.96299999999999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2721.513787283055</v>
      </c>
    </row>
    <row r="168">
      <c r="A168" t="n">
        <v>262110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-4.68022623</v>
      </c>
      <c r="K168" t="inlineStr">
        <is>
          <t>BS3</t>
        </is>
      </c>
      <c r="L168" t="inlineStr">
        <is>
          <t>CHENA</t>
        </is>
      </c>
      <c r="M168" t="n">
        <v>0.14720664001433</v>
      </c>
      <c r="N168" t="n">
        <v>0.6889603777479665</v>
      </c>
      <c r="O168" t="n">
        <v>10545134.764</v>
      </c>
      <c r="P168" t="n">
        <v>8.1283e-08</v>
      </c>
      <c r="Q168" t="n">
        <v>0.85714</v>
      </c>
      <c r="R168" t="n">
        <v>0.590535498182892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0.9989</v>
      </c>
      <c r="AD168" t="n">
        <v>71.199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3554.161871554962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0.9927</v>
      </c>
      <c r="AW168" t="n">
        <v>80.372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3541.794877152015</v>
      </c>
    </row>
    <row r="169">
      <c r="A169" t="n">
        <v>262106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-4.68022623</v>
      </c>
      <c r="K169" t="inlineStr">
        <is>
          <t>BS3</t>
        </is>
      </c>
      <c r="L169" t="inlineStr">
        <is>
          <t>ALTO JAHUEL</t>
        </is>
      </c>
      <c r="M169" t="n">
        <v>0.1556886450144</v>
      </c>
      <c r="N169" t="n">
        <v>0.7286580800278329</v>
      </c>
      <c r="O169" t="n">
        <v>10545134.764</v>
      </c>
      <c r="P169" t="n">
        <v>8.1283e-08</v>
      </c>
      <c r="Q169" t="n">
        <v>0.85714</v>
      </c>
      <c r="R169" t="n">
        <v>0.6245619867150567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0.9827</v>
      </c>
      <c r="AD169" t="n">
        <v>70.044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3763.870224819007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0.976</v>
      </c>
      <c r="AW169" t="n">
        <v>79.02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3754.920189093182</v>
      </c>
    </row>
    <row r="170">
      <c r="A170" t="n">
        <v>262108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-4.68022623</v>
      </c>
      <c r="K170" t="inlineStr">
        <is>
          <t>BS3</t>
        </is>
      </c>
      <c r="L170" t="inlineStr">
        <is>
          <t>CERRO NAVIA</t>
        </is>
      </c>
      <c r="M170" t="n">
        <v>0.37704770918898</v>
      </c>
      <c r="N170" t="n">
        <v>1.764668578309765</v>
      </c>
      <c r="O170" t="n">
        <v>10545134.764</v>
      </c>
      <c r="P170" t="n">
        <v>8.1283e-08</v>
      </c>
      <c r="Q170" t="n">
        <v>0.85714</v>
      </c>
      <c r="R170" t="n">
        <v>1.512568025212432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1.0051</v>
      </c>
      <c r="AD170" t="n">
        <v>71.64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9078.42814459373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1.0036</v>
      </c>
      <c r="AW170" t="n">
        <v>81.255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9043.270769699704</v>
      </c>
    </row>
    <row r="171">
      <c r="A171" t="n">
        <v>262002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-4.66610158</v>
      </c>
      <c r="K171" t="inlineStr">
        <is>
          <t>BS3</t>
        </is>
      </c>
      <c r="L171" t="inlineStr">
        <is>
          <t>QUILLOTA</t>
        </is>
      </c>
      <c r="M171" t="n">
        <v>0.00046231481047</v>
      </c>
      <c r="N171" t="n">
        <v>0.002157207867112188</v>
      </c>
      <c r="O171" t="n">
        <v>10545134.764</v>
      </c>
      <c r="P171" t="n">
        <v>8.1283e-08</v>
      </c>
      <c r="Q171" t="n">
        <v>0.85714</v>
      </c>
      <c r="R171" t="n">
        <v>0.001849029151216541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1.0077</v>
      </c>
      <c r="AD171" t="n">
        <v>71.82599999999999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11.50047502590011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1.0097</v>
      </c>
      <c r="AW171" t="n">
        <v>81.749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11.47516089230539</v>
      </c>
    </row>
    <row r="172">
      <c r="A172" t="n">
        <v>262000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-4.66610158</v>
      </c>
      <c r="K172" t="inlineStr">
        <is>
          <t>BS3</t>
        </is>
      </c>
      <c r="L172" t="inlineStr">
        <is>
          <t>POLPAICO</t>
        </is>
      </c>
      <c r="M172" t="n">
        <v>0.08901539655816</v>
      </c>
      <c r="N172" t="n">
        <v>0.4153548824320751</v>
      </c>
      <c r="O172" t="n">
        <v>10545134.764</v>
      </c>
      <c r="P172" t="n">
        <v>8.1283e-08</v>
      </c>
      <c r="Q172" t="n">
        <v>0.85714</v>
      </c>
      <c r="R172" t="n">
        <v>0.3560172839278289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1</v>
      </c>
      <c r="AD172" t="n">
        <v>71.277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2159.216132029198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1</v>
      </c>
      <c r="AW172" t="n">
        <v>80.96299999999999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2150.003686383367</v>
      </c>
    </row>
    <row r="173">
      <c r="A173" t="n">
        <v>261996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-4.66610158</v>
      </c>
      <c r="K173" t="inlineStr">
        <is>
          <t>BS3</t>
        </is>
      </c>
      <c r="L173" t="inlineStr">
        <is>
          <t>CERRO NAVIA</t>
        </is>
      </c>
      <c r="M173" t="n">
        <v>0.1920007094566</v>
      </c>
      <c r="N173" t="n">
        <v>0.8958948135575161</v>
      </c>
      <c r="O173" t="n">
        <v>10545134.764</v>
      </c>
      <c r="P173" t="n">
        <v>8.1283e-08</v>
      </c>
      <c r="Q173" t="n">
        <v>0.85714</v>
      </c>
      <c r="R173" t="n">
        <v>0.7679072804926894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1.0051</v>
      </c>
      <c r="AD173" t="n">
        <v>71.64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4608.976886632368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1.0036</v>
      </c>
      <c r="AW173" t="n">
        <v>81.255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4591.128033758237</v>
      </c>
    </row>
    <row r="174">
      <c r="A174" t="n">
        <v>261994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-4.66610158</v>
      </c>
      <c r="K174" t="inlineStr">
        <is>
          <t>BS3</t>
        </is>
      </c>
      <c r="L174" t="inlineStr">
        <is>
          <t>ALTO JAHUEL</t>
        </is>
      </c>
      <c r="M174" t="n">
        <v>0.21052349119513</v>
      </c>
      <c r="N174" t="n">
        <v>0.9823239946744635</v>
      </c>
      <c r="O174" t="n">
        <v>10545134.764</v>
      </c>
      <c r="P174" t="n">
        <v>8.1283e-08</v>
      </c>
      <c r="Q174" t="n">
        <v>0.85714</v>
      </c>
      <c r="R174" t="n">
        <v>0.8419891887952696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0.9827</v>
      </c>
      <c r="AD174" t="n">
        <v>70.044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5074.176950784996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0.976</v>
      </c>
      <c r="AW174" t="n">
        <v>79.02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5062.11116151064</v>
      </c>
    </row>
    <row r="175">
      <c r="A175" t="n">
        <v>261998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-4.66610158</v>
      </c>
      <c r="K175" t="inlineStr">
        <is>
          <t>BS3</t>
        </is>
      </c>
      <c r="L175" t="inlineStr">
        <is>
          <t>CHENA</t>
        </is>
      </c>
      <c r="M175" t="n">
        <v>0.30108851437458</v>
      </c>
      <c r="N175" t="n">
        <v>1.404909592330944</v>
      </c>
      <c r="O175" t="n">
        <v>10545134.764</v>
      </c>
      <c r="P175" t="n">
        <v>8.1283e-08</v>
      </c>
      <c r="Q175" t="n">
        <v>0.85714</v>
      </c>
      <c r="R175" t="n">
        <v>1.204204207970545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0.9989</v>
      </c>
      <c r="AD175" t="n">
        <v>71.199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7247.551916361569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0.9927</v>
      </c>
      <c r="AW175" t="n">
        <v>80.372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7222.33347183825</v>
      </c>
    </row>
    <row r="176">
      <c r="A176" t="n">
        <v>262232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-3.1667156</v>
      </c>
      <c r="K176" t="inlineStr">
        <is>
          <t>BS3</t>
        </is>
      </c>
      <c r="L176" t="inlineStr">
        <is>
          <t>Polpaico</t>
        </is>
      </c>
      <c r="M176" t="n">
        <v>0.08387938733343001</v>
      </c>
      <c r="N176" t="n">
        <v>0.2656221645178233</v>
      </c>
      <c r="O176" t="n">
        <v>10545134.764</v>
      </c>
      <c r="P176" t="n">
        <v>8.1283e-08</v>
      </c>
      <c r="Q176" t="n">
        <v>0.85714</v>
      </c>
      <c r="R176" t="n">
        <v>0.2276753820948071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1</v>
      </c>
      <c r="AD176" t="n">
        <v>71.277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1380.832841769208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1</v>
      </c>
      <c r="AW176" t="n">
        <v>80.96299999999999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1374.94142251197</v>
      </c>
    </row>
    <row r="177">
      <c r="A177" t="n">
        <v>262234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-3.1667156</v>
      </c>
      <c r="K177" t="inlineStr">
        <is>
          <t>BS3</t>
        </is>
      </c>
      <c r="L177" t="inlineStr">
        <is>
          <t>Quillota</t>
        </is>
      </c>
      <c r="M177" t="n">
        <v>0.1135418628171</v>
      </c>
      <c r="N177" t="n">
        <v>0.3595547884127659</v>
      </c>
      <c r="O177" t="n">
        <v>10545134.764</v>
      </c>
      <c r="P177" t="n">
        <v>8.1283e-08</v>
      </c>
      <c r="Q177" t="n">
        <v>0.85714</v>
      </c>
      <c r="R177" t="n">
        <v>0.3081887913401182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1.0077</v>
      </c>
      <c r="AD177" t="n">
        <v>71.82599999999999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1916.853228483413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1.0097</v>
      </c>
      <c r="AW177" t="n">
        <v>81.749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1912.633969835571</v>
      </c>
    </row>
    <row r="178">
      <c r="A178" t="n">
        <v>262230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-3.1667156</v>
      </c>
      <c r="K178" t="inlineStr">
        <is>
          <t>BS3</t>
        </is>
      </c>
      <c r="L178" t="inlineStr">
        <is>
          <t>Chena</t>
        </is>
      </c>
      <c r="M178" t="n">
        <v>0.14902929644447</v>
      </c>
      <c r="N178" t="n">
        <v>0.4719333981397802</v>
      </c>
      <c r="O178" t="n">
        <v>10545134.764</v>
      </c>
      <c r="P178" t="n">
        <v>8.1283e-08</v>
      </c>
      <c r="Q178" t="n">
        <v>0.85714</v>
      </c>
      <c r="R178" t="n">
        <v>0.4045129928815313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0.9989</v>
      </c>
      <c r="AD178" t="n">
        <v>71.199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2434.577870885007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0.9927</v>
      </c>
      <c r="AW178" t="n">
        <v>80.372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2426.106559788082</v>
      </c>
    </row>
    <row r="179">
      <c r="A179" t="n">
        <v>262226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-3.1667156</v>
      </c>
      <c r="K179" t="inlineStr">
        <is>
          <t>BS3</t>
        </is>
      </c>
      <c r="L179" t="inlineStr">
        <is>
          <t>Alto Jahuel</t>
        </is>
      </c>
      <c r="M179" t="n">
        <v>0.17322527372103</v>
      </c>
      <c r="N179" t="n">
        <v>0.5485551768763838</v>
      </c>
      <c r="O179" t="n">
        <v>10545134.764</v>
      </c>
      <c r="P179" t="n">
        <v>8.1283e-08</v>
      </c>
      <c r="Q179" t="n">
        <v>0.85714</v>
      </c>
      <c r="R179" t="n">
        <v>0.4701885843078236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0.9827</v>
      </c>
      <c r="AD179" t="n">
        <v>70.044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2833.5519134523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0.976</v>
      </c>
      <c r="AW179" t="n">
        <v>79.02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2826.814064020311</v>
      </c>
    </row>
    <row r="180">
      <c r="A180" t="n">
        <v>262228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-3.1667156</v>
      </c>
      <c r="K180" t="inlineStr">
        <is>
          <t>BS3</t>
        </is>
      </c>
      <c r="L180" t="inlineStr">
        <is>
          <t>Cerro Navia</t>
        </is>
      </c>
      <c r="M180" t="n">
        <v>0.37647148058072</v>
      </c>
      <c r="N180" t="n">
        <v>1.192178111096265</v>
      </c>
      <c r="O180" t="n">
        <v>10545134.764</v>
      </c>
      <c r="P180" t="n">
        <v>8.1283e-08</v>
      </c>
      <c r="Q180" t="n">
        <v>0.85714</v>
      </c>
      <c r="R180" t="n">
        <v>1.021863546145052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1.0051</v>
      </c>
      <c r="AD180" t="n">
        <v>71.64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6133.221529626547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1.0036</v>
      </c>
      <c r="AW180" t="n">
        <v>81.255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6109.469844291724</v>
      </c>
    </row>
    <row r="181">
      <c r="A181" t="n">
        <v>262060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-2.79838818</v>
      </c>
      <c r="K181" t="inlineStr">
        <is>
          <t>BS3</t>
        </is>
      </c>
      <c r="L181" t="inlineStr">
        <is>
          <t>CHENA</t>
        </is>
      </c>
      <c r="M181" t="n">
        <v>0.00017582583513</v>
      </c>
      <c r="N181" t="n">
        <v>0.0004920289381813645</v>
      </c>
      <c r="O181" t="n">
        <v>10545134.764</v>
      </c>
      <c r="P181" t="n">
        <v>8.1283e-08</v>
      </c>
      <c r="Q181" t="n">
        <v>0.85714</v>
      </c>
      <c r="R181" t="n">
        <v>0.0004217376840727747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0.9989</v>
      </c>
      <c r="AD181" t="n">
        <v>71.199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2.538245374141968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0.9927</v>
      </c>
      <c r="AW181" t="n">
        <v>80.372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2.529413343562116</v>
      </c>
    </row>
    <row r="182">
      <c r="A182" t="n">
        <v>262058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-2.79838818</v>
      </c>
      <c r="K182" t="inlineStr">
        <is>
          <t>BS3</t>
        </is>
      </c>
      <c r="L182" t="inlineStr">
        <is>
          <t>ALTO JAHUEL</t>
        </is>
      </c>
      <c r="M182" t="n">
        <v>0.01483995808969</v>
      </c>
      <c r="N182" t="n">
        <v>0.04152796326050427</v>
      </c>
      <c r="O182" t="n">
        <v>10545134.764</v>
      </c>
      <c r="P182" t="n">
        <v>8.1283e-08</v>
      </c>
      <c r="Q182" t="n">
        <v>0.85714</v>
      </c>
      <c r="R182" t="n">
        <v>0.03559527842910863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0.9827</v>
      </c>
      <c r="AD182" t="n">
        <v>70.044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214.5119483305794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0.976</v>
      </c>
      <c r="AW182" t="n">
        <v>79.02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214.0018644311625</v>
      </c>
    </row>
    <row r="183">
      <c r="A183" t="n">
        <v>262062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-2.79838818</v>
      </c>
      <c r="K183" t="inlineStr">
        <is>
          <t>BS3</t>
        </is>
      </c>
      <c r="L183" t="inlineStr">
        <is>
          <t>Itahue</t>
        </is>
      </c>
      <c r="M183" t="n">
        <v>0.08659503232629</v>
      </c>
      <c r="N183" t="n">
        <v>0.2423265146204649</v>
      </c>
      <c r="O183" t="n">
        <v>10545134.764</v>
      </c>
      <c r="P183" t="n">
        <v>8.1283e-08</v>
      </c>
      <c r="Q183" t="n">
        <v>0.85714</v>
      </c>
      <c r="R183" t="n">
        <v>0.2077077487417853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0.9537</v>
      </c>
      <c r="AD183" t="n">
        <v>67.977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1269.677338921477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0.9327</v>
      </c>
      <c r="AW183" t="n">
        <v>75.514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1274.936104474896</v>
      </c>
    </row>
    <row r="184">
      <c r="A184" t="n">
        <v>262064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-2.79838818</v>
      </c>
      <c r="K184" t="inlineStr">
        <is>
          <t>BS3</t>
        </is>
      </c>
      <c r="L184" t="inlineStr">
        <is>
          <t>POLPAICO</t>
        </is>
      </c>
      <c r="M184" t="n">
        <v>0.7125337492985</v>
      </c>
      <c r="N184" t="n">
        <v>1.993946019517067</v>
      </c>
      <c r="O184" t="n">
        <v>10545134.764</v>
      </c>
      <c r="P184" t="n">
        <v>8.1283e-08</v>
      </c>
      <c r="Q184" t="n">
        <v>0.85714</v>
      </c>
      <c r="R184" t="n">
        <v>1.709090891168858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1</v>
      </c>
      <c r="AD184" t="n">
        <v>71.277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10365.4985022133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1</v>
      </c>
      <c r="AW184" t="n">
        <v>80.96299999999999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10321.27338267706</v>
      </c>
    </row>
    <row r="185">
      <c r="A185" t="n">
        <v>262268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-1.07106759</v>
      </c>
      <c r="K185" t="inlineStr">
        <is>
          <t>BS3</t>
        </is>
      </c>
      <c r="L185" t="inlineStr">
        <is>
          <t>Nogales</t>
        </is>
      </c>
      <c r="M185" t="n">
        <v>0.02294780883684</v>
      </c>
      <c r="N185" t="n">
        <v>0.0245786543486821</v>
      </c>
      <c r="O185" t="n">
        <v>10545134.764</v>
      </c>
      <c r="P185" t="n">
        <v>8.1283e-08</v>
      </c>
      <c r="Q185" t="n">
        <v>0.85714</v>
      </c>
      <c r="R185" t="n">
        <v>0.02106734778842938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0.9666</v>
      </c>
      <c r="AD185" t="n">
        <v>68.896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125.6206384144897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0.9656</v>
      </c>
      <c r="AW185" t="n">
        <v>78.178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125.8975792348425</v>
      </c>
    </row>
    <row r="186">
      <c r="A186" t="n">
        <v>262270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-1.07106759</v>
      </c>
      <c r="K186" t="inlineStr">
        <is>
          <t>BS3</t>
        </is>
      </c>
      <c r="L186" t="inlineStr">
        <is>
          <t>QUILLOTA</t>
        </is>
      </c>
      <c r="M186" t="n">
        <v>0.47839571290754</v>
      </c>
      <c r="N186" t="n">
        <v>0.5123941441663564</v>
      </c>
      <c r="O186" t="n">
        <v>10545134.764</v>
      </c>
      <c r="P186" t="n">
        <v>8.1283e-08</v>
      </c>
      <c r="Q186" t="n">
        <v>0.85714</v>
      </c>
      <c r="R186" t="n">
        <v>0.4391935167307507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1.0077</v>
      </c>
      <c r="AD186" t="n">
        <v>71.82599999999999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2731.66816617037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1.0097</v>
      </c>
      <c r="AW186" t="n">
        <v>81.749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2725.655387329567</v>
      </c>
    </row>
    <row r="187">
      <c r="A187" t="n">
        <v>262266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-1.07106759</v>
      </c>
      <c r="K187" t="inlineStr">
        <is>
          <t>BS3</t>
        </is>
      </c>
      <c r="L187" t="inlineStr">
        <is>
          <t>LOS MAQUIS</t>
        </is>
      </c>
      <c r="M187" t="n">
        <v>0.51390184597107</v>
      </c>
      <c r="N187" t="n">
        <v>0.5504236126019576</v>
      </c>
      <c r="O187" t="n">
        <v>10545134.764</v>
      </c>
      <c r="P187" t="n">
        <v>8.1283e-08</v>
      </c>
      <c r="Q187" t="n">
        <v>0.85714</v>
      </c>
      <c r="R187" t="n">
        <v>0.4717900953056419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1.0034</v>
      </c>
      <c r="AD187" t="n">
        <v>71.51900000000001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2861.368901747036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1.0078</v>
      </c>
      <c r="AW187" t="n">
        <v>81.595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2849.160672524869</v>
      </c>
    </row>
    <row r="188">
      <c r="A188" t="n">
        <v>262134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-0.36382616</v>
      </c>
      <c r="K188" t="inlineStr">
        <is>
          <t>BS3</t>
        </is>
      </c>
      <c r="L188" t="inlineStr">
        <is>
          <t>QUILLOTA</t>
        </is>
      </c>
      <c r="M188" t="n">
        <v>0.00034611704261</v>
      </c>
      <c r="N188" t="n">
        <v>0.0001259264354348716</v>
      </c>
      <c r="O188" t="n">
        <v>10545134.764</v>
      </c>
      <c r="P188" t="n">
        <v>8.1283e-08</v>
      </c>
      <c r="Q188" t="n">
        <v>0.85714</v>
      </c>
      <c r="R188" t="n">
        <v>0.0001079365848686458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1.0077</v>
      </c>
      <c r="AD188" t="n">
        <v>71.82599999999999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0.6713371705611567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1.0097</v>
      </c>
      <c r="AW188" t="n">
        <v>81.749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0.6698594647460125</v>
      </c>
    </row>
    <row r="189">
      <c r="A189" t="n">
        <v>262132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-0.36382616</v>
      </c>
      <c r="K189" t="inlineStr">
        <is>
          <t>BS3</t>
        </is>
      </c>
      <c r="L189" t="inlineStr">
        <is>
          <t>POLPAICO</t>
        </is>
      </c>
      <c r="M189" t="n">
        <v>0.1077932682112</v>
      </c>
      <c r="N189" t="n">
        <v>0.03921801113101066</v>
      </c>
      <c r="O189" t="n">
        <v>10545134.764</v>
      </c>
      <c r="P189" t="n">
        <v>8.1283e-08</v>
      </c>
      <c r="Q189" t="n">
        <v>0.85714</v>
      </c>
      <c r="R189" t="n">
        <v>0.03361532606083448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1</v>
      </c>
      <c r="AD189" t="n">
        <v>71.277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203.8742431636806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1</v>
      </c>
      <c r="AW189" t="n">
        <v>80.96299999999999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203.0043995404</v>
      </c>
    </row>
    <row r="190">
      <c r="A190" t="n">
        <v>262130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-0.36382616</v>
      </c>
      <c r="K190" t="inlineStr">
        <is>
          <t>BS3</t>
        </is>
      </c>
      <c r="L190" t="inlineStr">
        <is>
          <t>CHENA</t>
        </is>
      </c>
      <c r="M190" t="n">
        <v>0.14380728229744</v>
      </c>
      <c r="N190" t="n">
        <v>0.05232085167703823</v>
      </c>
      <c r="O190" t="n">
        <v>10545134.764</v>
      </c>
      <c r="P190" t="n">
        <v>8.1283e-08</v>
      </c>
      <c r="Q190" t="n">
        <v>0.85714</v>
      </c>
      <c r="R190" t="n">
        <v>0.04484629480645654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0.9989</v>
      </c>
      <c r="AD190" t="n">
        <v>71.199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269.9092460522278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0.9927</v>
      </c>
      <c r="AW190" t="n">
        <v>80.372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268.970074946391</v>
      </c>
    </row>
    <row r="191">
      <c r="A191" t="n">
        <v>262126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-0.36382616</v>
      </c>
      <c r="K191" t="inlineStr">
        <is>
          <t>BS3</t>
        </is>
      </c>
      <c r="L191" t="inlineStr">
        <is>
          <t>ALTO JAHUEL</t>
        </is>
      </c>
      <c r="M191" t="n">
        <v>0.16755050746114</v>
      </c>
      <c r="N191" t="n">
        <v>0.0609592581768917</v>
      </c>
      <c r="O191" t="n">
        <v>10545134.764</v>
      </c>
      <c r="P191" t="n">
        <v>8.1283e-08</v>
      </c>
      <c r="Q191" t="n">
        <v>0.85714</v>
      </c>
      <c r="R191" t="n">
        <v>0.05225061855374095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0.9827</v>
      </c>
      <c r="AD191" t="n">
        <v>70.044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314.8839532120376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0.976</v>
      </c>
      <c r="AW191" t="n">
        <v>79.02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314.1351966231006</v>
      </c>
    </row>
    <row r="192">
      <c r="A192" t="n">
        <v>262128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-0.36382616</v>
      </c>
      <c r="K192" t="inlineStr">
        <is>
          <t>BS3</t>
        </is>
      </c>
      <c r="L192" t="inlineStr">
        <is>
          <t>CERRO NAVIA</t>
        </is>
      </c>
      <c r="M192" t="n">
        <v>0.37358707069361</v>
      </c>
      <c r="N192" t="n">
        <v>0.1359207503399674</v>
      </c>
      <c r="O192" t="n">
        <v>10545134.764</v>
      </c>
      <c r="P192" t="n">
        <v>8.1283e-08</v>
      </c>
      <c r="Q192" t="n">
        <v>0.85714</v>
      </c>
      <c r="R192" t="n">
        <v>0.1165031119463997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1.0051</v>
      </c>
      <c r="AD192" t="n">
        <v>71.64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699.2512817917104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1.0036</v>
      </c>
      <c r="AW192" t="n">
        <v>81.255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696.5433417091842</v>
      </c>
    </row>
    <row r="193">
      <c r="A193" t="n">
        <v>262016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-0.15925155</v>
      </c>
      <c r="K193" t="inlineStr">
        <is>
          <t>BS3</t>
        </is>
      </c>
      <c r="L193" t="inlineStr">
        <is>
          <t>NOGALES</t>
        </is>
      </c>
      <c r="M193" t="n">
        <v>0.01814001969759</v>
      </c>
      <c r="N193" t="n">
        <v>0.002888826328645375</v>
      </c>
      <c r="O193" t="n">
        <v>10545134.764</v>
      </c>
      <c r="P193" t="n">
        <v>8.1283e-08</v>
      </c>
      <c r="Q193" t="n">
        <v>0.85714</v>
      </c>
      <c r="R193" t="n">
        <v>0.002476128599335096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0.9666</v>
      </c>
      <c r="AD193" t="n">
        <v>68.896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14.76468982088423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0.9656</v>
      </c>
      <c r="AW193" t="n">
        <v>78.178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14.79723976938678</v>
      </c>
    </row>
    <row r="194">
      <c r="A194" t="n">
        <v>262018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-0.15925155</v>
      </c>
      <c r="K194" t="inlineStr">
        <is>
          <t>BS3</t>
        </is>
      </c>
      <c r="L194" t="inlineStr">
        <is>
          <t>QUILLOTA</t>
        </is>
      </c>
      <c r="M194" t="n">
        <v>0.38233419351393</v>
      </c>
      <c r="N194" t="n">
        <v>0.06088731451108485</v>
      </c>
      <c r="O194" t="n">
        <v>10545134.764</v>
      </c>
      <c r="P194" t="n">
        <v>8.1283e-08</v>
      </c>
      <c r="Q194" t="n">
        <v>0.85714</v>
      </c>
      <c r="R194" t="n">
        <v>0.05218895276003126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1.0077</v>
      </c>
      <c r="AD194" t="n">
        <v>71.82599999999999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324.6015604728186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1.0097</v>
      </c>
      <c r="AW194" t="n">
        <v>81.749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323.8870676150574</v>
      </c>
    </row>
    <row r="195">
      <c r="A195" t="n">
        <v>262014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-0.15925155</v>
      </c>
      <c r="K195" t="inlineStr">
        <is>
          <t>BS3</t>
        </is>
      </c>
      <c r="L195" t="inlineStr">
        <is>
          <t>LOS MAQUIS</t>
        </is>
      </c>
      <c r="M195" t="n">
        <v>0.52915495289283</v>
      </c>
      <c r="N195" t="n">
        <v>0.08426874861955072</v>
      </c>
      <c r="O195" t="n">
        <v>10545134.764</v>
      </c>
      <c r="P195" t="n">
        <v>8.1283e-08</v>
      </c>
      <c r="Q195" t="n">
        <v>0.85714</v>
      </c>
      <c r="R195" t="n">
        <v>0.0722301151917617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1.0034</v>
      </c>
      <c r="AD195" t="n">
        <v>71.51900000000001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438.0698268907502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1.0078</v>
      </c>
      <c r="AW195" t="n">
        <v>81.595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436.2007715380021</v>
      </c>
    </row>
    <row r="196">
      <c r="A196" t="n">
        <v>262224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-0.06340571</v>
      </c>
      <c r="K196" t="inlineStr">
        <is>
          <t>BS3</t>
        </is>
      </c>
      <c r="L196" t="inlineStr">
        <is>
          <t>QUILLOTA</t>
        </is>
      </c>
      <c r="M196" t="n">
        <v>0.00044884647193</v>
      </c>
      <c r="N196" t="n">
        <v>2.845942984567369e-05</v>
      </c>
      <c r="O196" t="n">
        <v>10545134.764</v>
      </c>
      <c r="P196" t="n">
        <v>8.1283e-08</v>
      </c>
      <c r="Q196" t="n">
        <v>0.85714</v>
      </c>
      <c r="R196" t="n">
        <v>2.439371569792074e-05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1.0077</v>
      </c>
      <c r="AD196" t="n">
        <v>71.82599999999999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0.1517224960938385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1.0097</v>
      </c>
      <c r="AW196" t="n">
        <v>81.749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0.1513885339290761</v>
      </c>
    </row>
    <row r="197">
      <c r="A197" t="n">
        <v>262222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-0.06340571</v>
      </c>
      <c r="K197" t="inlineStr">
        <is>
          <t>BS3</t>
        </is>
      </c>
      <c r="L197" t="inlineStr">
        <is>
          <t>POLPAICO</t>
        </is>
      </c>
      <c r="M197" t="n">
        <v>0.08241863158724</v>
      </c>
      <c r="N197" t="n">
        <v>0.005225811965386884</v>
      </c>
      <c r="O197" t="n">
        <v>10545134.764</v>
      </c>
      <c r="P197" t="n">
        <v>8.1283e-08</v>
      </c>
      <c r="Q197" t="n">
        <v>0.85714</v>
      </c>
      <c r="R197" t="n">
        <v>0.004479252468011713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1</v>
      </c>
      <c r="AD197" t="n">
        <v>71.277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27.16630519074212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1</v>
      </c>
      <c r="AW197" t="n">
        <v>80.96299999999999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27.05039826217886</v>
      </c>
    </row>
    <row r="198">
      <c r="A198" t="n">
        <v>262218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-0.06340571</v>
      </c>
      <c r="K198" t="inlineStr">
        <is>
          <t>BS3</t>
        </is>
      </c>
      <c r="L198" t="inlineStr">
        <is>
          <t>CERRO NAVIA</t>
        </is>
      </c>
      <c r="M198" t="n">
        <v>0.16644751333085</v>
      </c>
      <c r="N198" t="n">
        <v>0.01055372298741143</v>
      </c>
      <c r="O198" t="n">
        <v>10545134.764</v>
      </c>
      <c r="P198" t="n">
        <v>8.1283e-08</v>
      </c>
      <c r="Q198" t="n">
        <v>0.85714</v>
      </c>
      <c r="R198" t="n">
        <v>0.009046018121429834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1.0051</v>
      </c>
      <c r="AD198" t="n">
        <v>71.64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54.29417000836025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1.0036</v>
      </c>
      <c r="AW198" t="n">
        <v>81.255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54.08390888615479</v>
      </c>
    </row>
    <row r="199">
      <c r="A199" t="n">
        <v>262216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-0.06340571</v>
      </c>
      <c r="K199" t="inlineStr">
        <is>
          <t>BS3</t>
        </is>
      </c>
      <c r="L199" t="inlineStr">
        <is>
          <t>ALTO JAHUEL</t>
        </is>
      </c>
      <c r="M199" t="n">
        <v>0.2148570496383</v>
      </c>
      <c r="N199" t="n">
        <v>0.01362316407375761</v>
      </c>
      <c r="O199" t="n">
        <v>10545134.764</v>
      </c>
      <c r="P199" t="n">
        <v>8.1283e-08</v>
      </c>
      <c r="Q199" t="n">
        <v>0.85714</v>
      </c>
      <c r="R199" t="n">
        <v>0.01167695885418059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0.9827</v>
      </c>
      <c r="AD199" t="n">
        <v>70.044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70.37020933478382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0.976</v>
      </c>
      <c r="AW199" t="n">
        <v>79.02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70.20287734670752</v>
      </c>
    </row>
    <row r="200">
      <c r="A200" t="n">
        <v>262220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-0.06340571</v>
      </c>
      <c r="K200" t="inlineStr">
        <is>
          <t>BS3</t>
        </is>
      </c>
      <c r="L200" t="inlineStr">
        <is>
          <t>CHENA</t>
        </is>
      </c>
      <c r="M200" t="n">
        <v>0.21876759585491</v>
      </c>
      <c r="N200" t="n">
        <v>0.01387111503844121</v>
      </c>
      <c r="O200" t="n">
        <v>10545134.764</v>
      </c>
      <c r="P200" t="n">
        <v>8.1283e-08</v>
      </c>
      <c r="Q200" t="n">
        <v>0.85714</v>
      </c>
      <c r="R200" t="n">
        <v>0.0118894875440495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0.9989</v>
      </c>
      <c r="AD200" t="n">
        <v>71.199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71.55736349705622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0.9927</v>
      </c>
      <c r="AW200" t="n">
        <v>80.372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71.30837384890873</v>
      </c>
    </row>
    <row r="201">
      <c r="A201" t="n">
        <v>262344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-0.02902538</v>
      </c>
      <c r="K201" t="inlineStr">
        <is>
          <t>BS3</t>
        </is>
      </c>
      <c r="L201" t="inlineStr">
        <is>
          <t>NOGALES</t>
        </is>
      </c>
      <c r="M201" t="n">
        <v>0.02412320888158</v>
      </c>
      <c r="N201" t="n">
        <v>0.0007001853220252939</v>
      </c>
      <c r="O201" t="n">
        <v>10545134.764</v>
      </c>
      <c r="P201" t="n">
        <v>8.1283e-08</v>
      </c>
      <c r="Q201" t="n">
        <v>0.85714</v>
      </c>
      <c r="R201" t="n">
        <v>0.0006001568469207604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0.9666</v>
      </c>
      <c r="AD201" t="n">
        <v>68.896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3.578622568732643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0.9656</v>
      </c>
      <c r="AW201" t="n">
        <v>78.178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3.58651193056384</v>
      </c>
    </row>
    <row r="202">
      <c r="A202" t="n">
        <v>262346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-0.02902538</v>
      </c>
      <c r="K202" t="inlineStr">
        <is>
          <t>BS3</t>
        </is>
      </c>
      <c r="L202" t="inlineStr">
        <is>
          <t>QUILLOTA</t>
        </is>
      </c>
      <c r="M202" t="n">
        <v>0.46183212264236</v>
      </c>
      <c r="N202" t="n">
        <v>0.01340485318936501</v>
      </c>
      <c r="O202" t="n">
        <v>10545134.764</v>
      </c>
      <c r="P202" t="n">
        <v>8.1283e-08</v>
      </c>
      <c r="Q202" t="n">
        <v>0.85714</v>
      </c>
      <c r="R202" t="n">
        <v>0.01148983586273232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1.0077</v>
      </c>
      <c r="AD202" t="n">
        <v>71.82599999999999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71.46375723936315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1.0097</v>
      </c>
      <c r="AW202" t="n">
        <v>81.749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71.3064556414844</v>
      </c>
    </row>
    <row r="203">
      <c r="A203" t="n">
        <v>262342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CAREN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-0.02902538</v>
      </c>
      <c r="K203" t="inlineStr">
        <is>
          <t>BS3</t>
        </is>
      </c>
      <c r="L203" t="inlineStr">
        <is>
          <t>LOS MAQUIS</t>
        </is>
      </c>
      <c r="M203" t="n">
        <v>0.58459164055844</v>
      </c>
      <c r="N203" t="n">
        <v>0.01696799493413402</v>
      </c>
      <c r="O203" t="n">
        <v>10545134.764</v>
      </c>
      <c r="P203" t="n">
        <v>8.1283e-08</v>
      </c>
      <c r="Q203" t="n">
        <v>0.85714</v>
      </c>
      <c r="R203" t="n">
        <v>0.01454394717784363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1.0034</v>
      </c>
      <c r="AD203" t="n">
        <v>71.51900000000001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88.2078673914791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1.0078</v>
      </c>
      <c r="AW203" t="n">
        <v>81.595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87.83152239672634</v>
      </c>
    </row>
    <row r="204">
      <c r="A204" t="n">
        <v>262194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CAREN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-0.00853688</v>
      </c>
      <c r="K204" t="inlineStr">
        <is>
          <t>BS3</t>
        </is>
      </c>
      <c r="L204" t="inlineStr">
        <is>
          <t>QUILLOTA</t>
        </is>
      </c>
      <c r="M204" t="n">
        <v>0.0010720676014</v>
      </c>
      <c r="N204" t="n">
        <v>9.152108908942747e-06</v>
      </c>
      <c r="O204" t="n">
        <v>10545134.764</v>
      </c>
      <c r="P204" t="n">
        <v>8.1283e-08</v>
      </c>
      <c r="Q204" t="n">
        <v>0.85714</v>
      </c>
      <c r="R204" t="n">
        <v>7.844638630211186e-06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1.0077</v>
      </c>
      <c r="AD204" t="n">
        <v>71.82599999999999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0.04879158913995384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1.0097</v>
      </c>
      <c r="AW204" t="n">
        <v>81.749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0.04868419211478693</v>
      </c>
    </row>
    <row r="205">
      <c r="A205" t="n">
        <v>262192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CAREN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-0.00853688</v>
      </c>
      <c r="K205" t="inlineStr">
        <is>
          <t>BS3</t>
        </is>
      </c>
      <c r="L205" t="inlineStr">
        <is>
          <t>POLPAICO</t>
        </is>
      </c>
      <c r="M205" t="n">
        <v>0.08940346840948001</v>
      </c>
      <c r="N205" t="n">
        <v>0.0007632263848401597</v>
      </c>
      <c r="O205" t="n">
        <v>10545134.764</v>
      </c>
      <c r="P205" t="n">
        <v>8.1283e-08</v>
      </c>
      <c r="Q205" t="n">
        <v>0.85714</v>
      </c>
      <c r="R205" t="n">
        <v>0.0006541918635018945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1</v>
      </c>
      <c r="AD205" t="n">
        <v>71.277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3.967620924274792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1</v>
      </c>
      <c r="AW205" t="n">
        <v>80.96299999999999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3.950692793938071</v>
      </c>
    </row>
    <row r="206">
      <c r="A206" t="n">
        <v>262190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CAREN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-0.00853688</v>
      </c>
      <c r="K206" t="inlineStr">
        <is>
          <t>BS3</t>
        </is>
      </c>
      <c r="L206" t="inlineStr">
        <is>
          <t>CHENA</t>
        </is>
      </c>
      <c r="M206" t="n">
        <v>0.16018349110375</v>
      </c>
      <c r="N206" t="n">
        <v>0.001367466710197872</v>
      </c>
      <c r="O206" t="n">
        <v>10545134.764</v>
      </c>
      <c r="P206" t="n">
        <v>8.1283e-08</v>
      </c>
      <c r="Q206" t="n">
        <v>0.85714</v>
      </c>
      <c r="R206" t="n">
        <v>0.001172110415979004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0.9989</v>
      </c>
      <c r="AD206" t="n">
        <v>71.199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7.054394126252524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0.9927</v>
      </c>
      <c r="AW206" t="n">
        <v>80.372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7.029847789921092</v>
      </c>
    </row>
    <row r="207">
      <c r="A207" t="n">
        <v>262186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CAREN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-0.00853688</v>
      </c>
      <c r="K207" t="inlineStr">
        <is>
          <t>BS3</t>
        </is>
      </c>
      <c r="L207" t="inlineStr">
        <is>
          <t>ALTO JAHUEL</t>
        </is>
      </c>
      <c r="M207" t="n">
        <v>0.19731110207778</v>
      </c>
      <c r="N207" t="n">
        <v>0.001684420546615879</v>
      </c>
      <c r="O207" t="n">
        <v>10545134.764</v>
      </c>
      <c r="P207" t="n">
        <v>8.1283e-08</v>
      </c>
      <c r="Q207" t="n">
        <v>0.85714</v>
      </c>
      <c r="R207" t="n">
        <v>0.001443784227326334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0.9827</v>
      </c>
      <c r="AD207" t="n">
        <v>70.044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8.700844079350212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0.976</v>
      </c>
      <c r="AW207" t="n">
        <v>79.02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8.680154506994203</v>
      </c>
    </row>
    <row r="208">
      <c r="A208" t="n">
        <v>262188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CAREN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-0.00853688</v>
      </c>
      <c r="K208" t="inlineStr">
        <is>
          <t>BS3</t>
        </is>
      </c>
      <c r="L208" t="inlineStr">
        <is>
          <t>CERRO NAVIA</t>
        </is>
      </c>
      <c r="M208" t="n">
        <v>0.25193808136203</v>
      </c>
      <c r="N208" t="n">
        <v>0.002150764332327837</v>
      </c>
      <c r="O208" t="n">
        <v>10545134.764</v>
      </c>
      <c r="P208" t="n">
        <v>8.1283e-08</v>
      </c>
      <c r="Q208" t="n">
        <v>0.85714</v>
      </c>
      <c r="R208" t="n">
        <v>0.001843506139811483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1.0051</v>
      </c>
      <c r="AD208" t="n">
        <v>71.64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11.06471758322764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1.0036</v>
      </c>
      <c r="AW208" t="n">
        <v>81.255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11.02186804826693</v>
      </c>
    </row>
    <row r="209">
      <c r="A209" t="n">
        <v>269349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CAREN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-94.8987927</v>
      </c>
      <c r="K209" t="inlineStr">
        <is>
          <t>BS3</t>
        </is>
      </c>
      <c r="L209" t="inlineStr">
        <is>
          <t>QUILLOTA</t>
        </is>
      </c>
      <c r="M209" t="n">
        <v>0.00021989594148</v>
      </c>
      <c r="N209" t="n">
        <v>0.0208678593666553</v>
      </c>
      <c r="O209" t="n">
        <v>10545134.764</v>
      </c>
      <c r="P209" t="n">
        <v>8.1283e-08</v>
      </c>
      <c r="Q209" t="n">
        <v>0.85714</v>
      </c>
      <c r="R209" t="n">
        <v>0.01788667697753493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1.0077</v>
      </c>
      <c r="AD209" t="n">
        <v>71.82599999999999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111.2504266042221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1.0097</v>
      </c>
      <c r="AW209" t="n">
        <v>81.749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111.0055490530612</v>
      </c>
    </row>
    <row r="210">
      <c r="A210" t="n">
        <v>269345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CAREN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-94.8987927</v>
      </c>
      <c r="K210" t="inlineStr">
        <is>
          <t>BS3</t>
        </is>
      </c>
      <c r="L210" t="inlineStr">
        <is>
          <t>CHENA</t>
        </is>
      </c>
      <c r="M210" t="n">
        <v>0.09844638817078</v>
      </c>
      <c r="N210" t="n">
        <v>9.342443383339313</v>
      </c>
      <c r="O210" t="n">
        <v>10545134.764</v>
      </c>
      <c r="P210" t="n">
        <v>8.1283e-08</v>
      </c>
      <c r="Q210" t="n">
        <v>0.85714</v>
      </c>
      <c r="R210" t="n">
        <v>8.007781921595459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0.9989</v>
      </c>
      <c r="AD210" t="n">
        <v>71.199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48195.16061106829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0.9927</v>
      </c>
      <c r="AW210" t="n">
        <v>80.372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48027.46164206624</v>
      </c>
    </row>
    <row r="211">
      <c r="A211" t="n">
        <v>269343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CAREN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-94.8987927</v>
      </c>
      <c r="K211" t="inlineStr">
        <is>
          <t>BS3</t>
        </is>
      </c>
      <c r="L211" t="inlineStr">
        <is>
          <t>CERRO NAVIA</t>
        </is>
      </c>
      <c r="M211" t="n">
        <v>0.13099119712376</v>
      </c>
      <c r="N211" t="n">
        <v>12.43090646171414</v>
      </c>
      <c r="O211" t="n">
        <v>10545134.764</v>
      </c>
      <c r="P211" t="n">
        <v>8.1283e-08</v>
      </c>
      <c r="Q211" t="n">
        <v>0.85714</v>
      </c>
      <c r="R211" t="n">
        <v>10.65502716459366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1.0051</v>
      </c>
      <c r="AD211" t="n">
        <v>71.64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63951.43681479878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1.0036</v>
      </c>
      <c r="AW211" t="n">
        <v>81.255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63703.77669089854</v>
      </c>
    </row>
    <row r="212">
      <c r="A212" t="n">
        <v>269347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CAREN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-94.8987927</v>
      </c>
      <c r="K212" t="inlineStr">
        <is>
          <t>BS3</t>
        </is>
      </c>
      <c r="L212" t="inlineStr">
        <is>
          <t>POLPAICO</t>
        </is>
      </c>
      <c r="M212" t="n">
        <v>0.17330192927432</v>
      </c>
      <c r="N212" t="n">
        <v>16.44614386116569</v>
      </c>
      <c r="O212" t="n">
        <v>10545134.764</v>
      </c>
      <c r="P212" t="n">
        <v>8.1283e-08</v>
      </c>
      <c r="Q212" t="n">
        <v>0.85714</v>
      </c>
      <c r="R212" t="n">
        <v>14.09664774915956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1</v>
      </c>
      <c r="AD212" t="n">
        <v>71.277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85495.03240884417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1</v>
      </c>
      <c r="AW212" t="n">
        <v>80.96299999999999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85130.26191302782</v>
      </c>
    </row>
    <row r="213">
      <c r="A213" t="n">
        <v>269341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CAREN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-94.8987927</v>
      </c>
      <c r="K213" t="inlineStr">
        <is>
          <t>BS3</t>
        </is>
      </c>
      <c r="L213" t="inlineStr">
        <is>
          <t>ALTO JAHUEL</t>
        </is>
      </c>
      <c r="M213" t="n">
        <v>0.39011812126396</v>
      </c>
      <c r="N213" t="n">
        <v>37.02173871935936</v>
      </c>
      <c r="O213" t="n">
        <v>10545134.764</v>
      </c>
      <c r="P213" t="n">
        <v>8.1283e-08</v>
      </c>
      <c r="Q213" t="n">
        <v>0.85714</v>
      </c>
      <c r="R213" t="n">
        <v>31.73281312591168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0.9827</v>
      </c>
      <c r="AD213" t="n">
        <v>70.044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191235.1264004415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0.976</v>
      </c>
      <c r="AW213" t="n">
        <v>79.02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190780.3920150659</v>
      </c>
    </row>
    <row r="214">
      <c r="A214" t="n">
        <v>269227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CAREN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-78.42751001000001</v>
      </c>
      <c r="K214" t="inlineStr">
        <is>
          <t>BS3</t>
        </is>
      </c>
      <c r="L214" t="inlineStr">
        <is>
          <t>QUILLOTA</t>
        </is>
      </c>
      <c r="M214" t="n">
        <v>0.0001904470927</v>
      </c>
      <c r="N214" t="n">
        <v>0.0149362912684582</v>
      </c>
      <c r="O214" t="n">
        <v>10545134.764</v>
      </c>
      <c r="P214" t="n">
        <v>8.1283e-08</v>
      </c>
      <c r="Q214" t="n">
        <v>0.85714</v>
      </c>
      <c r="R214" t="n">
        <v>0.01280249269784626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1.0077</v>
      </c>
      <c r="AD214" t="n">
        <v>71.82599999999999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79.62813752502423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1.0097</v>
      </c>
      <c r="AW214" t="n">
        <v>81.749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79.45286499874437</v>
      </c>
    </row>
    <row r="215">
      <c r="A215" t="n">
        <v>269223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CAREN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-78.42751001000001</v>
      </c>
      <c r="K215" t="inlineStr">
        <is>
          <t>BS3</t>
        </is>
      </c>
      <c r="L215" t="inlineStr">
        <is>
          <t>CHENA</t>
        </is>
      </c>
      <c r="M215" t="n">
        <v>0.06722857686003</v>
      </c>
      <c r="N215" t="n">
        <v>5.27256988441986</v>
      </c>
      <c r="O215" t="n">
        <v>10545134.764</v>
      </c>
      <c r="P215" t="n">
        <v>8.1283e-08</v>
      </c>
      <c r="Q215" t="n">
        <v>0.85714</v>
      </c>
      <c r="R215" t="n">
        <v>4.519330550731639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0.9989</v>
      </c>
      <c r="AD215" t="n">
        <v>71.199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27199.77440439873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0.9927</v>
      </c>
      <c r="AW215" t="n">
        <v>80.372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27105.13058400531</v>
      </c>
    </row>
    <row r="216">
      <c r="A216" t="n">
        <v>269221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CAREN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-78.42751001000001</v>
      </c>
      <c r="K216" t="inlineStr">
        <is>
          <t>BS3</t>
        </is>
      </c>
      <c r="L216" t="inlineStr">
        <is>
          <t>CERRO NAVIA</t>
        </is>
      </c>
      <c r="M216" t="n">
        <v>0.13173482126773</v>
      </c>
      <c r="N216" t="n">
        <v>10.3316340131933</v>
      </c>
      <c r="O216" t="n">
        <v>10545134.764</v>
      </c>
      <c r="P216" t="n">
        <v>8.1283e-08</v>
      </c>
      <c r="Q216" t="n">
        <v>0.85714</v>
      </c>
      <c r="R216" t="n">
        <v>8.855656778068507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1.0051</v>
      </c>
      <c r="AD216" t="n">
        <v>71.64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53151.62187273414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1.0036</v>
      </c>
      <c r="AW216" t="n">
        <v>81.255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52945.7854144131</v>
      </c>
    </row>
    <row r="217">
      <c r="A217" t="n">
        <v>269225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CAREN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-78.42751001000001</v>
      </c>
      <c r="K217" t="inlineStr">
        <is>
          <t>BS3</t>
        </is>
      </c>
      <c r="L217" t="inlineStr">
        <is>
          <t>POLPAICO</t>
        </is>
      </c>
      <c r="M217" t="n">
        <v>0.24869088434527</v>
      </c>
      <c r="N217" t="n">
        <v>19.50420682054027</v>
      </c>
      <c r="O217" t="n">
        <v>10545134.764</v>
      </c>
      <c r="P217" t="n">
        <v>8.1283e-08</v>
      </c>
      <c r="Q217" t="n">
        <v>0.85714</v>
      </c>
      <c r="R217" t="n">
        <v>16.71783583415789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1</v>
      </c>
      <c r="AD217" t="n">
        <v>71.277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101392.3268765994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1</v>
      </c>
      <c r="AW217" t="n">
        <v>80.96299999999999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100959.7294694204</v>
      </c>
    </row>
    <row r="218">
      <c r="A218" t="n">
        <v>269219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CAREN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-78.42751001000001</v>
      </c>
      <c r="K218" t="inlineStr">
        <is>
          <t>BS3</t>
        </is>
      </c>
      <c r="L218" t="inlineStr">
        <is>
          <t>ALTO JAHUEL</t>
        </is>
      </c>
      <c r="M218" t="n">
        <v>0.34523123578961</v>
      </c>
      <c r="N218" t="n">
        <v>27.07562619948247</v>
      </c>
      <c r="O218" t="n">
        <v>10545134.764</v>
      </c>
      <c r="P218" t="n">
        <v>8.1283e-08</v>
      </c>
      <c r="Q218" t="n">
        <v>0.85714</v>
      </c>
      <c r="R218" t="n">
        <v>23.20760224062441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0.9827</v>
      </c>
      <c r="AD218" t="n">
        <v>70.044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139858.6608230143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0.976</v>
      </c>
      <c r="AW218" t="n">
        <v>79.02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139526.093562146</v>
      </c>
    </row>
    <row r="219">
      <c r="A219" t="n">
        <v>269459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CAREN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-71.75788108</v>
      </c>
      <c r="K219" t="inlineStr">
        <is>
          <t>BS3</t>
        </is>
      </c>
      <c r="L219" t="inlineStr">
        <is>
          <t>QUILLOTA</t>
        </is>
      </c>
      <c r="M219" t="n">
        <v>0.0005804669965</v>
      </c>
      <c r="N219" t="n">
        <v>0.04165308170462208</v>
      </c>
      <c r="O219" t="n">
        <v>10545134.764</v>
      </c>
      <c r="P219" t="n">
        <v>8.1283e-08</v>
      </c>
      <c r="Q219" t="n">
        <v>0.85714</v>
      </c>
      <c r="R219" t="n">
        <v>0.03570252245229977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1.0077</v>
      </c>
      <c r="AD219" t="n">
        <v>71.82599999999999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222.0602998898997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1.0097</v>
      </c>
      <c r="AW219" t="n">
        <v>81.749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221.5715145062665</v>
      </c>
    </row>
    <row r="220">
      <c r="A220" t="n">
        <v>269457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CAREN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-71.75788108</v>
      </c>
      <c r="K220" t="inlineStr">
        <is>
          <t>BS3</t>
        </is>
      </c>
      <c r="L220" t="inlineStr">
        <is>
          <t>POLPAICO</t>
        </is>
      </c>
      <c r="M220" t="n">
        <v>0.09584514103105</v>
      </c>
      <c r="N220" t="n">
        <v>6.877644232021988</v>
      </c>
      <c r="O220" t="n">
        <v>10545134.764</v>
      </c>
      <c r="P220" t="n">
        <v>8.1283e-08</v>
      </c>
      <c r="Q220" t="n">
        <v>0.85714</v>
      </c>
      <c r="R220" t="n">
        <v>5.895103977035327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1</v>
      </c>
      <c r="AD220" t="n">
        <v>71.277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35753.33047533871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1</v>
      </c>
      <c r="AW220" t="n">
        <v>80.96299999999999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35600.78640678735</v>
      </c>
    </row>
    <row r="221">
      <c r="A221" t="n">
        <v>269451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CAREN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-71.75788108</v>
      </c>
      <c r="K221" t="inlineStr">
        <is>
          <t>BS3</t>
        </is>
      </c>
      <c r="L221" t="inlineStr">
        <is>
          <t>ALTO JAHUEL</t>
        </is>
      </c>
      <c r="M221" t="n">
        <v>0.19029449079244</v>
      </c>
      <c r="N221" t="n">
        <v>13.65512944010583</v>
      </c>
      <c r="O221" t="n">
        <v>10545134.764</v>
      </c>
      <c r="P221" t="n">
        <v>8.1283e-08</v>
      </c>
      <c r="Q221" t="n">
        <v>0.85714</v>
      </c>
      <c r="R221" t="n">
        <v>11.70435764829231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0.9827</v>
      </c>
      <c r="AD221" t="n">
        <v>70.044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70535.32586051965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0.976</v>
      </c>
      <c r="AW221" t="n">
        <v>79.02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70367.60124498385</v>
      </c>
    </row>
    <row r="222">
      <c r="A222" t="n">
        <v>269455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CAREN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-71.75788108</v>
      </c>
      <c r="K222" t="inlineStr">
        <is>
          <t>BS3</t>
        </is>
      </c>
      <c r="L222" t="inlineStr">
        <is>
          <t>CHENA</t>
        </is>
      </c>
      <c r="M222" t="n">
        <v>0.24965920772111</v>
      </c>
      <c r="N222" t="n">
        <v>17.91501573770975</v>
      </c>
      <c r="O222" t="n">
        <v>10545134.764</v>
      </c>
      <c r="P222" t="n">
        <v>8.1283e-08</v>
      </c>
      <c r="Q222" t="n">
        <v>0.85714</v>
      </c>
      <c r="R222" t="n">
        <v>15.35567658942054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0.9989</v>
      </c>
      <c r="AD222" t="n">
        <v>71.199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92418.76299389703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0.9927</v>
      </c>
      <c r="AW222" t="n">
        <v>80.372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92097.18441476139</v>
      </c>
    </row>
    <row r="223">
      <c r="A223" t="n">
        <v>269453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CAREN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-71.75788108</v>
      </c>
      <c r="K223" t="inlineStr">
        <is>
          <t>BS3</t>
        </is>
      </c>
      <c r="L223" t="inlineStr">
        <is>
          <t>CERRO NAVIA</t>
        </is>
      </c>
      <c r="M223" t="n">
        <v>0.25671740456758</v>
      </c>
      <c r="N223" t="n">
        <v>18.42149698764473</v>
      </c>
      <c r="O223" t="n">
        <v>10545134.764</v>
      </c>
      <c r="P223" t="n">
        <v>8.1283e-08</v>
      </c>
      <c r="Q223" t="n">
        <v>0.85714</v>
      </c>
      <c r="R223" t="n">
        <v>15.7898019279898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1.0051</v>
      </c>
      <c r="AD223" t="n">
        <v>71.64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94770.33748646826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1.0036</v>
      </c>
      <c r="AW223" t="n">
        <v>81.255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94403.32722535502</v>
      </c>
    </row>
    <row r="224">
      <c r="A224" t="n">
        <v>269565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CAREN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-71.07337878</v>
      </c>
      <c r="K224" t="inlineStr">
        <is>
          <t>BS3</t>
        </is>
      </c>
      <c r="L224" t="inlineStr">
        <is>
          <t>QUILLOTA</t>
        </is>
      </c>
      <c r="M224" t="n">
        <v>0.00044816916955</v>
      </c>
      <c r="N224" t="n">
        <v>0.03185289714677796</v>
      </c>
      <c r="O224" t="n">
        <v>10545134.764</v>
      </c>
      <c r="P224" t="n">
        <v>8.1283e-08</v>
      </c>
      <c r="Q224" t="n">
        <v>0.85714</v>
      </c>
      <c r="R224" t="n">
        <v>0.02730239226038926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1.0077</v>
      </c>
      <c r="AD224" t="n">
        <v>71.82599999999999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169.8136993304567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1.0097</v>
      </c>
      <c r="AW224" t="n">
        <v>81.749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169.4399159292159</v>
      </c>
    </row>
    <row r="225">
      <c r="A225" t="n">
        <v>269563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CAREN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-71.07337878</v>
      </c>
      <c r="K225" t="inlineStr">
        <is>
          <t>BS3</t>
        </is>
      </c>
      <c r="L225" t="inlineStr">
        <is>
          <t>POLPAICO</t>
        </is>
      </c>
      <c r="M225" t="n">
        <v>0.11427244064986</v>
      </c>
      <c r="N225" t="n">
        <v>8.121728458889882</v>
      </c>
      <c r="O225" t="n">
        <v>10545134.764</v>
      </c>
      <c r="P225" t="n">
        <v>8.1283e-08</v>
      </c>
      <c r="Q225" t="n">
        <v>0.85714</v>
      </c>
      <c r="R225" t="n">
        <v>6.961458331252873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1</v>
      </c>
      <c r="AD225" t="n">
        <v>71.277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42220.68368550717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1</v>
      </c>
      <c r="AW225" t="n">
        <v>80.96299999999999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42040.54620514435</v>
      </c>
    </row>
    <row r="226">
      <c r="A226" t="n">
        <v>269559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CAREN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-71.07337878</v>
      </c>
      <c r="K226" t="inlineStr">
        <is>
          <t>BS3</t>
        </is>
      </c>
      <c r="L226" t="inlineStr">
        <is>
          <t>CERRO NAVIA</t>
        </is>
      </c>
      <c r="M226" t="n">
        <v>0.17843727288404</v>
      </c>
      <c r="N226" t="n">
        <v>12.68213988488731</v>
      </c>
      <c r="O226" t="n">
        <v>10545134.764</v>
      </c>
      <c r="P226" t="n">
        <v>8.1283e-08</v>
      </c>
      <c r="Q226" t="n">
        <v>0.85714</v>
      </c>
      <c r="R226" t="n">
        <v>10.87036938093231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1.0051</v>
      </c>
      <c r="AD226" t="n">
        <v>71.64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65243.92006509981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1.0036</v>
      </c>
      <c r="AW226" t="n">
        <v>81.255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64991.25463439411</v>
      </c>
    </row>
    <row r="227">
      <c r="A227" t="n">
        <v>269561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CAREN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-71.07337878</v>
      </c>
      <c r="K227" t="inlineStr">
        <is>
          <t>BS3</t>
        </is>
      </c>
      <c r="L227" t="inlineStr">
        <is>
          <t>CHENA</t>
        </is>
      </c>
      <c r="M227" t="n">
        <v>0.18924607460068</v>
      </c>
      <c r="N227" t="n">
        <v>13.45035794349618</v>
      </c>
      <c r="O227" t="n">
        <v>10545134.764</v>
      </c>
      <c r="P227" t="n">
        <v>8.1283e-08</v>
      </c>
      <c r="Q227" t="n">
        <v>0.85714</v>
      </c>
      <c r="R227" t="n">
        <v>11.52883980768832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0.9989</v>
      </c>
      <c r="AD227" t="n">
        <v>71.199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69386.79045346832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0.9927</v>
      </c>
      <c r="AW227" t="n">
        <v>80.372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69145.35349021571</v>
      </c>
    </row>
    <row r="228">
      <c r="A228" t="n">
        <v>269557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CAREN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-71.07337878</v>
      </c>
      <c r="K228" t="inlineStr">
        <is>
          <t>BS3</t>
        </is>
      </c>
      <c r="L228" t="inlineStr">
        <is>
          <t>ALTO JAHUEL</t>
        </is>
      </c>
      <c r="M228" t="n">
        <v>0.31068571666098</v>
      </c>
      <c r="N228" t="n">
        <v>22.08148362305212</v>
      </c>
      <c r="O228" t="n">
        <v>10545134.764</v>
      </c>
      <c r="P228" t="n">
        <v>8.1283e-08</v>
      </c>
      <c r="Q228" t="n">
        <v>0.85714</v>
      </c>
      <c r="R228" t="n">
        <v>18.9269228726629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0.9827</v>
      </c>
      <c r="AD228" t="n">
        <v>70.044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114061.5070451971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0.976</v>
      </c>
      <c r="AW228" t="n">
        <v>79.02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113790.2823477395</v>
      </c>
    </row>
    <row r="229">
      <c r="A229" t="n">
        <v>269545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CAREN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-69.9089488</v>
      </c>
      <c r="K229" t="inlineStr">
        <is>
          <t>BS3</t>
        </is>
      </c>
      <c r="L229" t="inlineStr">
        <is>
          <t>QUILLOTA</t>
        </is>
      </c>
      <c r="M229" t="n">
        <v>0.00075024038073</v>
      </c>
      <c r="N229" t="n">
        <v>0.05244851636754801</v>
      </c>
      <c r="O229" t="n">
        <v>10545134.764</v>
      </c>
      <c r="P229" t="n">
        <v>8.1283e-08</v>
      </c>
      <c r="Q229" t="n">
        <v>0.85714</v>
      </c>
      <c r="R229" t="n">
        <v>0.0449557213192801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1.0077</v>
      </c>
      <c r="AD229" t="n">
        <v>71.82599999999999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279.6127632512153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1.0097</v>
      </c>
      <c r="AW229" t="n">
        <v>81.749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278.9972969484937</v>
      </c>
    </row>
    <row r="230">
      <c r="A230" t="n">
        <v>269543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CAREN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-69.9089488</v>
      </c>
      <c r="K230" t="inlineStr">
        <is>
          <t>BS3</t>
        </is>
      </c>
      <c r="L230" t="inlineStr">
        <is>
          <t>POLPAICO</t>
        </is>
      </c>
      <c r="M230" t="n">
        <v>0.10587978922855</v>
      </c>
      <c r="N230" t="n">
        <v>7.401944764613599</v>
      </c>
      <c r="O230" t="n">
        <v>10545134.764</v>
      </c>
      <c r="P230" t="n">
        <v>8.1283e-08</v>
      </c>
      <c r="Q230" t="n">
        <v>0.85714</v>
      </c>
      <c r="R230" t="n">
        <v>6.344502935540901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1</v>
      </c>
      <c r="AD230" t="n">
        <v>71.277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38478.89893711896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1</v>
      </c>
      <c r="AW230" t="n">
        <v>80.96299999999999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38314.72604135772</v>
      </c>
    </row>
    <row r="231">
      <c r="A231" t="n">
        <v>269537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CAREN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-69.9089488</v>
      </c>
      <c r="K231" t="inlineStr">
        <is>
          <t>BS3</t>
        </is>
      </c>
      <c r="L231" t="inlineStr">
        <is>
          <t>ALTO JAHUEL</t>
        </is>
      </c>
      <c r="M231" t="n">
        <v>0.16703077751187</v>
      </c>
      <c r="N231" t="n">
        <v>11.6769460738589</v>
      </c>
      <c r="O231" t="n">
        <v>10545134.764</v>
      </c>
      <c r="P231" t="n">
        <v>8.1283e-08</v>
      </c>
      <c r="Q231" t="n">
        <v>0.85714</v>
      </c>
      <c r="R231" t="n">
        <v>10.00877755774742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0.9827</v>
      </c>
      <c r="AD231" t="n">
        <v>70.044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60317.05521269447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0.976</v>
      </c>
      <c r="AW231" t="n">
        <v>79.02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60173.6284294142</v>
      </c>
    </row>
    <row r="232">
      <c r="A232" t="n">
        <v>269541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CAREN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-69.9089488</v>
      </c>
      <c r="K232" t="inlineStr">
        <is>
          <t>BS3</t>
        </is>
      </c>
      <c r="L232" t="inlineStr">
        <is>
          <t>CHENA</t>
        </is>
      </c>
      <c r="M232" t="n">
        <v>0.18586338700041</v>
      </c>
      <c r="N232" t="n">
        <v>12.99351400644904</v>
      </c>
      <c r="O232" t="n">
        <v>10545134.764</v>
      </c>
      <c r="P232" t="n">
        <v>8.1283e-08</v>
      </c>
      <c r="Q232" t="n">
        <v>0.85714</v>
      </c>
      <c r="R232" t="n">
        <v>11.13726059548773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0.9989</v>
      </c>
      <c r="AD232" t="n">
        <v>71.199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67030.05506672306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0.9927</v>
      </c>
      <c r="AW232" t="n">
        <v>80.372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66796.81855533236</v>
      </c>
    </row>
    <row r="233">
      <c r="A233" t="n">
        <v>269539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CAREN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-69.9089488</v>
      </c>
      <c r="K233" t="inlineStr">
        <is>
          <t>BS3</t>
        </is>
      </c>
      <c r="L233" t="inlineStr">
        <is>
          <t>CERRO NAVIA</t>
        </is>
      </c>
      <c r="M233" t="n">
        <v>0.33358166811544</v>
      </c>
      <c r="N233" t="n">
        <v>23.3203437584135</v>
      </c>
      <c r="O233" t="n">
        <v>10545134.764</v>
      </c>
      <c r="P233" t="n">
        <v>8.1283e-08</v>
      </c>
      <c r="Q233" t="n">
        <v>0.85714</v>
      </c>
      <c r="R233" t="n">
        <v>19.98879944908655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1.0051</v>
      </c>
      <c r="AD233" t="n">
        <v>71.64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119972.7063314993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1.0036</v>
      </c>
      <c r="AW233" t="n">
        <v>81.255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119508.0966715045</v>
      </c>
    </row>
    <row r="234">
      <c r="A234" t="n">
        <v>269535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CAREN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-61.93822226</v>
      </c>
      <c r="K234" t="inlineStr">
        <is>
          <t>BS3</t>
        </is>
      </c>
      <c r="L234" t="inlineStr">
        <is>
          <t>QUILLOTA</t>
        </is>
      </c>
      <c r="M234" t="n">
        <v>0.00047646983166</v>
      </c>
      <c r="N234" t="n">
        <v>0.02951169433430393</v>
      </c>
      <c r="O234" t="n">
        <v>10545134.764</v>
      </c>
      <c r="P234" t="n">
        <v>8.1283e-08</v>
      </c>
      <c r="Q234" t="n">
        <v>0.85714</v>
      </c>
      <c r="R234" t="n">
        <v>0.02529565368170527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1.0077</v>
      </c>
      <c r="AD234" t="n">
        <v>71.82599999999999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157.3323131432885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1.0097</v>
      </c>
      <c r="AW234" t="n">
        <v>81.749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156.9860029965591</v>
      </c>
    </row>
    <row r="235">
      <c r="A235" t="n">
        <v>269533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CAREN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-61.93822226</v>
      </c>
      <c r="K235" t="inlineStr">
        <is>
          <t>BS3</t>
        </is>
      </c>
      <c r="L235" t="inlineStr">
        <is>
          <t>POLPAICO</t>
        </is>
      </c>
      <c r="M235" t="n">
        <v>0.1130695410608</v>
      </c>
      <c r="N235" t="n">
        <v>7.003326365240871</v>
      </c>
      <c r="O235" t="n">
        <v>10545134.764</v>
      </c>
      <c r="P235" t="n">
        <v>8.1283e-08</v>
      </c>
      <c r="Q235" t="n">
        <v>0.85714</v>
      </c>
      <c r="R235" t="n">
        <v>6.00283116070256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1</v>
      </c>
      <c r="AD235" t="n">
        <v>71.277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36406.68716146948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1</v>
      </c>
      <c r="AW235" t="n">
        <v>80.96299999999999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36251.35550122267</v>
      </c>
    </row>
    <row r="236">
      <c r="A236" t="n">
        <v>269529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CAREN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-61.93822226</v>
      </c>
      <c r="K236" t="inlineStr">
        <is>
          <t>BS3</t>
        </is>
      </c>
      <c r="L236" t="inlineStr">
        <is>
          <t>CERRO NAVIA</t>
        </is>
      </c>
      <c r="M236" t="n">
        <v>0.18235777122559</v>
      </c>
      <c r="N236" t="n">
        <v>11.29491616530049</v>
      </c>
      <c r="O236" t="n">
        <v>10545134.764</v>
      </c>
      <c r="P236" t="n">
        <v>8.1283e-08</v>
      </c>
      <c r="Q236" t="n">
        <v>0.85714</v>
      </c>
      <c r="R236" t="n">
        <v>9.681324441925662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1.0051</v>
      </c>
      <c r="AD236" t="n">
        <v>71.64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58107.27638393472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1.0036</v>
      </c>
      <c r="AW236" t="n">
        <v>81.255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57882.24851926883</v>
      </c>
    </row>
    <row r="237">
      <c r="A237" t="n">
        <v>269531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CAREN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-61.93822226</v>
      </c>
      <c r="K237" t="inlineStr">
        <is>
          <t>BS3</t>
        </is>
      </c>
      <c r="L237" t="inlineStr">
        <is>
          <t>CHENA</t>
        </is>
      </c>
      <c r="M237" t="n">
        <v>0.19519909133695</v>
      </c>
      <c r="N237" t="n">
        <v>12.09028470449025</v>
      </c>
      <c r="O237" t="n">
        <v>10545134.764</v>
      </c>
      <c r="P237" t="n">
        <v>8.1283e-08</v>
      </c>
      <c r="Q237" t="n">
        <v>0.85714</v>
      </c>
      <c r="R237" t="n">
        <v>10.36306663160677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0.9989</v>
      </c>
      <c r="AD237" t="n">
        <v>71.199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62370.53726283061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0.9927</v>
      </c>
      <c r="AW237" t="n">
        <v>80.372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62153.51392143151</v>
      </c>
    </row>
    <row r="238">
      <c r="A238" t="n">
        <v>269527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CAREN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-61.93822226</v>
      </c>
      <c r="K238" t="inlineStr">
        <is>
          <t>BS3</t>
        </is>
      </c>
      <c r="L238" t="inlineStr">
        <is>
          <t>ALTO JAHUEL</t>
        </is>
      </c>
      <c r="M238" t="n">
        <v>0.30198818519876</v>
      </c>
      <c r="N238" t="n">
        <v>18.70461133521784</v>
      </c>
      <c r="O238" t="n">
        <v>10545134.764</v>
      </c>
      <c r="P238" t="n">
        <v>8.1283e-08</v>
      </c>
      <c r="Q238" t="n">
        <v>0.85714</v>
      </c>
      <c r="R238" t="n">
        <v>16.03247055986862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0.9827</v>
      </c>
      <c r="AD238" t="n">
        <v>70.044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96618.3338950271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0.976</v>
      </c>
      <c r="AW238" t="n">
        <v>79.02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96388.58698865712</v>
      </c>
    </row>
    <row r="239">
      <c r="A239" t="n">
        <v>269585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CAREN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-61.34033046</v>
      </c>
      <c r="K239" t="inlineStr">
        <is>
          <t>BS3</t>
        </is>
      </c>
      <c r="L239" t="inlineStr">
        <is>
          <t>QUILLOTA</t>
        </is>
      </c>
      <c r="M239" t="n">
        <v>0.00021863968764</v>
      </c>
      <c r="N239" t="n">
        <v>0.01341143069192708</v>
      </c>
      <c r="O239" t="n">
        <v>10545134.764</v>
      </c>
      <c r="P239" t="n">
        <v>8.1283e-08</v>
      </c>
      <c r="Q239" t="n">
        <v>0.85714</v>
      </c>
      <c r="R239" t="n">
        <v>0.01149547370327838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1.0077</v>
      </c>
      <c r="AD239" t="n">
        <v>71.82599999999999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71.49882312480756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1.0097</v>
      </c>
      <c r="AW239" t="n">
        <v>81.749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71.34144434207283</v>
      </c>
    </row>
    <row r="240">
      <c r="A240" t="n">
        <v>269583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CAREN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-61.34033046</v>
      </c>
      <c r="K240" t="inlineStr">
        <is>
          <t>BS3</t>
        </is>
      </c>
      <c r="L240" t="inlineStr">
        <is>
          <t>POLPAICO</t>
        </is>
      </c>
      <c r="M240" t="n">
        <v>0.09644397505221</v>
      </c>
      <c r="N240" t="n">
        <v>5.915905300763075</v>
      </c>
      <c r="O240" t="n">
        <v>10545134.764</v>
      </c>
      <c r="P240" t="n">
        <v>8.1283e-08</v>
      </c>
      <c r="Q240" t="n">
        <v>0.85714</v>
      </c>
      <c r="R240" t="n">
        <v>5.070759069496062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1</v>
      </c>
      <c r="AD240" t="n">
        <v>71.277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30753.74505331261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1</v>
      </c>
      <c r="AW240" t="n">
        <v>80.96299999999999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30622.5320633267</v>
      </c>
    </row>
    <row r="241">
      <c r="A241" t="n">
        <v>269579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CAREN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-61.34033046</v>
      </c>
      <c r="K241" t="inlineStr">
        <is>
          <t>BS3</t>
        </is>
      </c>
      <c r="L241" t="inlineStr">
        <is>
          <t>CERRO NAVIA</t>
        </is>
      </c>
      <c r="M241" t="n">
        <v>0.11369702693683</v>
      </c>
      <c r="N241" t="n">
        <v>6.9742132048422</v>
      </c>
      <c r="O241" t="n">
        <v>10545134.764</v>
      </c>
      <c r="P241" t="n">
        <v>8.1283e-08</v>
      </c>
      <c r="Q241" t="n">
        <v>0.85714</v>
      </c>
      <c r="R241" t="n">
        <v>5.977877106398443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1.0051</v>
      </c>
      <c r="AD241" t="n">
        <v>71.64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35879.1980678213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1.0036</v>
      </c>
      <c r="AW241" t="n">
        <v>81.255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35740.25128129872</v>
      </c>
    </row>
    <row r="242">
      <c r="A242" t="n">
        <v>269581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CAREN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-61.34033046</v>
      </c>
      <c r="K242" t="inlineStr">
        <is>
          <t>BS3</t>
        </is>
      </c>
      <c r="L242" t="inlineStr">
        <is>
          <t>CHENA</t>
        </is>
      </c>
      <c r="M242" t="n">
        <v>0.11395942148343</v>
      </c>
      <c r="N242" t="n">
        <v>6.990308573042048</v>
      </c>
      <c r="O242" t="n">
        <v>10545134.764</v>
      </c>
      <c r="P242" t="n">
        <v>8.1283e-08</v>
      </c>
      <c r="Q242" t="n">
        <v>0.85714</v>
      </c>
      <c r="R242" t="n">
        <v>5.991673090297262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0.9989</v>
      </c>
      <c r="AD242" t="n">
        <v>71.199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36061.12775588153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0.9927</v>
      </c>
      <c r="AW242" t="n">
        <v>80.372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35935.65013802453</v>
      </c>
    </row>
    <row r="243">
      <c r="A243" t="n">
        <v>269577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CAREN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-61.34033046</v>
      </c>
      <c r="K243" t="inlineStr">
        <is>
          <t>BS3</t>
        </is>
      </c>
      <c r="L243" t="inlineStr">
        <is>
          <t>ALTO JAHUEL</t>
        </is>
      </c>
      <c r="M243" t="n">
        <v>0.35860360857509</v>
      </c>
      <c r="N243" t="n">
        <v>21.99686385483059</v>
      </c>
      <c r="O243" t="n">
        <v>10545134.764</v>
      </c>
      <c r="P243" t="n">
        <v>8.1283e-08</v>
      </c>
      <c r="Q243" t="n">
        <v>0.85714</v>
      </c>
      <c r="R243" t="n">
        <v>18.85439188452949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0.9827</v>
      </c>
      <c r="AD243" t="n">
        <v>70.044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113624.4051523203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0.976</v>
      </c>
      <c r="AW243" t="n">
        <v>79.02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113354.2198311758</v>
      </c>
    </row>
    <row r="244">
      <c r="A244" t="n">
        <v>269329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CAREN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-61.24308768</v>
      </c>
      <c r="K244" t="inlineStr">
        <is>
          <t>BS3</t>
        </is>
      </c>
      <c r="L244" t="inlineStr">
        <is>
          <t>QUILLOTA</t>
        </is>
      </c>
      <c r="M244" t="n">
        <v>0.00048845218889</v>
      </c>
      <c r="N244" t="n">
        <v>0.02991432022957656</v>
      </c>
      <c r="O244" t="n">
        <v>10545134.764</v>
      </c>
      <c r="P244" t="n">
        <v>8.1283e-08</v>
      </c>
      <c r="Q244" t="n">
        <v>0.85714</v>
      </c>
      <c r="R244" t="n">
        <v>0.02564076044157925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1.0077</v>
      </c>
      <c r="AD244" t="n">
        <v>71.82599999999999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159.4787864266268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1.0097</v>
      </c>
      <c r="AW244" t="n">
        <v>81.749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159.1277515958014</v>
      </c>
    </row>
    <row r="245">
      <c r="A245" t="n">
        <v>269327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CAREN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-61.24308768</v>
      </c>
      <c r="K245" t="inlineStr">
        <is>
          <t>BS3</t>
        </is>
      </c>
      <c r="L245" t="inlineStr">
        <is>
          <t>POLPAICO</t>
        </is>
      </c>
      <c r="M245" t="n">
        <v>0.10093260133954</v>
      </c>
      <c r="N245" t="n">
        <v>6.181424153173658</v>
      </c>
      <c r="O245" t="n">
        <v>10545134.764</v>
      </c>
      <c r="P245" t="n">
        <v>8.1283e-08</v>
      </c>
      <c r="Q245" t="n">
        <v>0.85714</v>
      </c>
      <c r="R245" t="n">
        <v>5.298345898651269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1</v>
      </c>
      <c r="AD245" t="n">
        <v>71.277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32134.04082864051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1</v>
      </c>
      <c r="AW245" t="n">
        <v>80.96299999999999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31996.93871082865</v>
      </c>
    </row>
    <row r="246">
      <c r="A246" t="n">
        <v>269323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CAREN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-61.24308768</v>
      </c>
      <c r="K246" t="inlineStr">
        <is>
          <t>BS3</t>
        </is>
      </c>
      <c r="L246" t="inlineStr">
        <is>
          <t>CERRO NAVIA</t>
        </is>
      </c>
      <c r="M246" t="n">
        <v>0.19390876017266</v>
      </c>
      <c r="N246" t="n">
        <v>11.87557120033999</v>
      </c>
      <c r="O246" t="n">
        <v>10545134.764</v>
      </c>
      <c r="P246" t="n">
        <v>8.1283e-08</v>
      </c>
      <c r="Q246" t="n">
        <v>0.85714</v>
      </c>
      <c r="R246" t="n">
        <v>10.17902709865942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1.0051</v>
      </c>
      <c r="AD246" t="n">
        <v>71.64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61094.48603746171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1.0036</v>
      </c>
      <c r="AW246" t="n">
        <v>81.255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60857.88982109401</v>
      </c>
    </row>
    <row r="247">
      <c r="A247" t="n">
        <v>269325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CAREN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-61.24308768</v>
      </c>
      <c r="K247" t="inlineStr">
        <is>
          <t>BS3</t>
        </is>
      </c>
      <c r="L247" t="inlineStr">
        <is>
          <t>CHENA</t>
        </is>
      </c>
      <c r="M247" t="n">
        <v>0.24117490743747</v>
      </c>
      <c r="N247" t="n">
        <v>14.77029600137117</v>
      </c>
      <c r="O247" t="n">
        <v>10545134.764</v>
      </c>
      <c r="P247" t="n">
        <v>8.1283e-08</v>
      </c>
      <c r="Q247" t="n">
        <v>0.85714</v>
      </c>
      <c r="R247" t="n">
        <v>12.66021151461529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0.9989</v>
      </c>
      <c r="AD247" t="n">
        <v>71.199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76195.99700529959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0.9927</v>
      </c>
      <c r="AW247" t="n">
        <v>80.372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75930.86685576053</v>
      </c>
    </row>
    <row r="248">
      <c r="A248" t="n">
        <v>269321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CAREN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-61.24308768</v>
      </c>
      <c r="K248" t="inlineStr">
        <is>
          <t>BS3</t>
        </is>
      </c>
      <c r="L248" t="inlineStr">
        <is>
          <t>ALTO JAHUEL</t>
        </is>
      </c>
      <c r="M248" t="n">
        <v>0.25658709552864</v>
      </c>
      <c r="N248" t="n">
        <v>15.71418598791304</v>
      </c>
      <c r="O248" t="n">
        <v>10545134.764</v>
      </c>
      <c r="P248" t="n">
        <v>8.1283e-08</v>
      </c>
      <c r="Q248" t="n">
        <v>0.85714</v>
      </c>
      <c r="R248" t="n">
        <v>13.46925737767978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0.9827</v>
      </c>
      <c r="AD248" t="n">
        <v>70.044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81171.34547511599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0.976</v>
      </c>
      <c r="AW248" t="n">
        <v>79.02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80978.32966996809</v>
      </c>
    </row>
    <row r="249">
      <c r="A249" t="n">
        <v>269509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CAREN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-56.2283711</v>
      </c>
      <c r="K249" t="inlineStr">
        <is>
          <t>BS3</t>
        </is>
      </c>
      <c r="L249" t="inlineStr">
        <is>
          <t>QUILLOTA</t>
        </is>
      </c>
      <c r="M249" t="n">
        <v>0.00045748110712</v>
      </c>
      <c r="N249" t="n">
        <v>0.02572341746063928</v>
      </c>
      <c r="O249" t="n">
        <v>10545134.764</v>
      </c>
      <c r="P249" t="n">
        <v>8.1283e-08</v>
      </c>
      <c r="Q249" t="n">
        <v>0.85714</v>
      </c>
      <c r="R249" t="n">
        <v>0.02204857004221235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1.0077</v>
      </c>
      <c r="AD249" t="n">
        <v>71.82599999999999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137.1363068886397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1.0097</v>
      </c>
      <c r="AW249" t="n">
        <v>81.749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136.8344509404768</v>
      </c>
    </row>
    <row r="250">
      <c r="A250" t="n">
        <v>269505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CAREN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-56.2283711</v>
      </c>
      <c r="K250" t="inlineStr">
        <is>
          <t>BS3</t>
        </is>
      </c>
      <c r="L250" t="inlineStr">
        <is>
          <t>CHENA</t>
        </is>
      </c>
      <c r="M250" t="n">
        <v>0.10890838811529</v>
      </c>
      <c r="N250" t="n">
        <v>6.12374126243443</v>
      </c>
      <c r="O250" t="n">
        <v>10545134.764</v>
      </c>
      <c r="P250" t="n">
        <v>8.1283e-08</v>
      </c>
      <c r="Q250" t="n">
        <v>0.85714</v>
      </c>
      <c r="R250" t="n">
        <v>5.248903585683047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0.9989</v>
      </c>
      <c r="AD250" t="n">
        <v>71.199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31590.739335919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0.9927</v>
      </c>
      <c r="AW250" t="n">
        <v>80.372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31480.81679702763</v>
      </c>
    </row>
    <row r="251">
      <c r="A251" t="n">
        <v>269501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CAREN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-56.2283711</v>
      </c>
      <c r="K251" t="inlineStr">
        <is>
          <t>BS3</t>
        </is>
      </c>
      <c r="L251" t="inlineStr">
        <is>
          <t>ALTO JAHUEL</t>
        </is>
      </c>
      <c r="M251" t="n">
        <v>0.18667791886111</v>
      </c>
      <c r="N251" t="n">
        <v>10.49659529718696</v>
      </c>
      <c r="O251" t="n">
        <v>10545134.764</v>
      </c>
      <c r="P251" t="n">
        <v>8.1283e-08</v>
      </c>
      <c r="Q251" t="n">
        <v>0.85714</v>
      </c>
      <c r="R251" t="n">
        <v>8.997051693030835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0.9827</v>
      </c>
      <c r="AD251" t="n">
        <v>70.044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54219.97447629777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0.976</v>
      </c>
      <c r="AW251" t="n">
        <v>79.02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54091.04582583147</v>
      </c>
    </row>
    <row r="252">
      <c r="A252" t="n">
        <v>269507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CAREN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-56.2283711</v>
      </c>
      <c r="K252" t="inlineStr">
        <is>
          <t>BS3</t>
        </is>
      </c>
      <c r="L252" t="inlineStr">
        <is>
          <t>POLPAICO</t>
        </is>
      </c>
      <c r="M252" t="n">
        <v>0.22757654238919</v>
      </c>
      <c r="N252" t="n">
        <v>12.79625827824722</v>
      </c>
      <c r="O252" t="n">
        <v>10545134.764</v>
      </c>
      <c r="P252" t="n">
        <v>8.1283e-08</v>
      </c>
      <c r="Q252" t="n">
        <v>0.85714</v>
      </c>
      <c r="R252" t="n">
        <v>10.96818482061682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1</v>
      </c>
      <c r="AD252" t="n">
        <v>71.277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66521.15690134448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1</v>
      </c>
      <c r="AW252" t="n">
        <v>80.96299999999999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66237.33976365229</v>
      </c>
    </row>
    <row r="253">
      <c r="A253" t="n">
        <v>269503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CAREN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-56.2283711</v>
      </c>
      <c r="K253" t="inlineStr">
        <is>
          <t>BS3</t>
        </is>
      </c>
      <c r="L253" t="inlineStr">
        <is>
          <t>CERRO NAVIA</t>
        </is>
      </c>
      <c r="M253" t="n">
        <v>0.26946971816894</v>
      </c>
      <c r="N253" t="n">
        <v>15.15184331238893</v>
      </c>
      <c r="O253" t="n">
        <v>10545134.764</v>
      </c>
      <c r="P253" t="n">
        <v>8.1283e-08</v>
      </c>
      <c r="Q253" t="n">
        <v>0.85714</v>
      </c>
      <c r="R253" t="n">
        <v>12.98725097678105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1.0051</v>
      </c>
      <c r="AD253" t="n">
        <v>71.64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77949.43620598652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1.0036</v>
      </c>
      <c r="AW253" t="n">
        <v>81.255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77647.56703790771</v>
      </c>
    </row>
    <row r="254">
      <c r="A254" t="n">
        <v>269419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CAREN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-54.35087909</v>
      </c>
      <c r="K254" t="inlineStr">
        <is>
          <t>BS3</t>
        </is>
      </c>
      <c r="L254" t="inlineStr">
        <is>
          <t>QUILLOTA</t>
        </is>
      </c>
      <c r="M254" t="n">
        <v>0.00037039396959</v>
      </c>
      <c r="N254" t="n">
        <v>0.02013123785673969</v>
      </c>
      <c r="O254" t="n">
        <v>10545134.764</v>
      </c>
      <c r="P254" t="n">
        <v>8.1283e-08</v>
      </c>
      <c r="Q254" t="n">
        <v>0.85714</v>
      </c>
      <c r="R254" t="n">
        <v>0.01725528921652586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1.0077</v>
      </c>
      <c r="AD254" t="n">
        <v>71.82599999999999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107.3233607857269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1.0097</v>
      </c>
      <c r="AW254" t="n">
        <v>81.749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107.0871272487081</v>
      </c>
    </row>
    <row r="255">
      <c r="A255" t="n">
        <v>269417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CAREN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-54.35087909</v>
      </c>
      <c r="K255" t="inlineStr">
        <is>
          <t>BS3</t>
        </is>
      </c>
      <c r="L255" t="inlineStr">
        <is>
          <t>POLPAICO</t>
        </is>
      </c>
      <c r="M255" t="n">
        <v>0.12094598215143</v>
      </c>
      <c r="N255" t="n">
        <v>6.573520452297251</v>
      </c>
      <c r="O255" t="n">
        <v>10545134.764</v>
      </c>
      <c r="P255" t="n">
        <v>8.1283e-08</v>
      </c>
      <c r="Q255" t="n">
        <v>0.85714</v>
      </c>
      <c r="R255" t="n">
        <v>5.634427320482065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1</v>
      </c>
      <c r="AD255" t="n">
        <v>71.277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34172.3475638817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1</v>
      </c>
      <c r="AW255" t="n">
        <v>80.96299999999999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34026.54886876597</v>
      </c>
    </row>
    <row r="256">
      <c r="A256" t="n">
        <v>269413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CAREN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-54.35087909</v>
      </c>
      <c r="K256" t="inlineStr">
        <is>
          <t>BS3</t>
        </is>
      </c>
      <c r="L256" t="inlineStr">
        <is>
          <t>CERRO NAVIA</t>
        </is>
      </c>
      <c r="M256" t="n">
        <v>0.16097921956396</v>
      </c>
      <c r="N256" t="n">
        <v>8.749362098474878</v>
      </c>
      <c r="O256" t="n">
        <v>10545134.764</v>
      </c>
      <c r="P256" t="n">
        <v>8.1283e-08</v>
      </c>
      <c r="Q256" t="n">
        <v>0.85714</v>
      </c>
      <c r="R256" t="n">
        <v>7.499428229086757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1.0051</v>
      </c>
      <c r="AD256" t="n">
        <v>71.64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45011.54273292274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1.0036</v>
      </c>
      <c r="AW256" t="n">
        <v>81.255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44837.22977287995</v>
      </c>
    </row>
    <row r="257">
      <c r="A257" t="n">
        <v>269415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CAREN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-54.35087909</v>
      </c>
      <c r="K257" t="inlineStr">
        <is>
          <t>BS3</t>
        </is>
      </c>
      <c r="L257" t="inlineStr">
        <is>
          <t>CHENA</t>
        </is>
      </c>
      <c r="M257" t="n">
        <v>0.16492524783733</v>
      </c>
      <c r="N257" t="n">
        <v>8.963832204045344</v>
      </c>
      <c r="O257" t="n">
        <v>10545134.764</v>
      </c>
      <c r="P257" t="n">
        <v>8.1283e-08</v>
      </c>
      <c r="Q257" t="n">
        <v>0.85714</v>
      </c>
      <c r="R257" t="n">
        <v>7.683259135375426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0.9989</v>
      </c>
      <c r="AD257" t="n">
        <v>71.199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46242.0070465779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0.9927</v>
      </c>
      <c r="AW257" t="n">
        <v>80.372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46081.10423376487</v>
      </c>
    </row>
    <row r="258">
      <c r="A258" t="n">
        <v>269411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CAREN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-54.35087909</v>
      </c>
      <c r="K258" t="inlineStr">
        <is>
          <t>BS3</t>
        </is>
      </c>
      <c r="L258" t="inlineStr">
        <is>
          <t>ALTO JAHUEL</t>
        </is>
      </c>
      <c r="M258" t="n">
        <v>0.34586469348779</v>
      </c>
      <c r="N258" t="n">
        <v>18.79805013715064</v>
      </c>
      <c r="O258" t="n">
        <v>10545134.764</v>
      </c>
      <c r="P258" t="n">
        <v>8.1283e-08</v>
      </c>
      <c r="Q258" t="n">
        <v>0.85714</v>
      </c>
      <c r="R258" t="n">
        <v>16.1125606945573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0.9827</v>
      </c>
      <c r="AD258" t="n">
        <v>70.044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97100.99034813905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0.976</v>
      </c>
      <c r="AW258" t="n">
        <v>79.02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96870.09574212998</v>
      </c>
    </row>
    <row r="259">
      <c r="A259" t="n">
        <v>269301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CAREN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-52.94532115</v>
      </c>
      <c r="K259" t="inlineStr">
        <is>
          <t>BS3</t>
        </is>
      </c>
      <c r="L259" t="inlineStr">
        <is>
          <t>QUILLOTA</t>
        </is>
      </c>
      <c r="M259" t="n">
        <v>0.00054955383585</v>
      </c>
      <c r="N259" t="n">
        <v>0.02909630432710303</v>
      </c>
      <c r="O259" t="n">
        <v>10545134.764</v>
      </c>
      <c r="P259" t="n">
        <v>8.1283e-08</v>
      </c>
      <c r="Q259" t="n">
        <v>0.85714</v>
      </c>
      <c r="R259" t="n">
        <v>0.02493960629093309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1.0077</v>
      </c>
      <c r="AD259" t="n">
        <v>71.82599999999999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155.1177920131493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1.0097</v>
      </c>
      <c r="AW259" t="n">
        <v>81.749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154.7763563332233</v>
      </c>
    </row>
    <row r="260">
      <c r="A260" t="n">
        <v>269299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CAREN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-52.94532115</v>
      </c>
      <c r="K260" t="inlineStr">
        <is>
          <t>BS3</t>
        </is>
      </c>
      <c r="L260" t="inlineStr">
        <is>
          <t>POLPAICO</t>
        </is>
      </c>
      <c r="M260" t="n">
        <v>0.10743850590708</v>
      </c>
      <c r="N260" t="n">
        <v>5.688366198893954</v>
      </c>
      <c r="O260" t="n">
        <v>10545134.764</v>
      </c>
      <c r="P260" t="n">
        <v>8.1283e-08</v>
      </c>
      <c r="Q260" t="n">
        <v>0.85714</v>
      </c>
      <c r="R260" t="n">
        <v>4.875726203719964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1</v>
      </c>
      <c r="AD260" t="n">
        <v>71.277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29570.88644202956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1</v>
      </c>
      <c r="AW260" t="n">
        <v>80.96299999999999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29444.72020049162</v>
      </c>
    </row>
    <row r="261">
      <c r="A261" t="n">
        <v>269295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CAREN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-52.94532115</v>
      </c>
      <c r="K261" t="inlineStr">
        <is>
          <t>BS3</t>
        </is>
      </c>
      <c r="L261" t="inlineStr">
        <is>
          <t>CERRO NAVIA</t>
        </is>
      </c>
      <c r="M261" t="n">
        <v>0.19680281237491</v>
      </c>
      <c r="N261" t="n">
        <v>10.41978810398679</v>
      </c>
      <c r="O261" t="n">
        <v>10545134.764</v>
      </c>
      <c r="P261" t="n">
        <v>8.1283e-08</v>
      </c>
      <c r="Q261" t="n">
        <v>0.85714</v>
      </c>
      <c r="R261" t="n">
        <v>8.931217175451238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1.0051</v>
      </c>
      <c r="AD261" t="n">
        <v>71.64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53605.13512091993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1.0036</v>
      </c>
      <c r="AW261" t="n">
        <v>81.255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53397.54237450233</v>
      </c>
    </row>
    <row r="262">
      <c r="A262" t="n">
        <v>269297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CAREN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-52.94532115</v>
      </c>
      <c r="K262" t="inlineStr">
        <is>
          <t>BS3</t>
        </is>
      </c>
      <c r="L262" t="inlineStr">
        <is>
          <t>CHENA</t>
        </is>
      </c>
      <c r="M262" t="n">
        <v>0.2153326322044</v>
      </c>
      <c r="N262" t="n">
        <v>11.40085536567067</v>
      </c>
      <c r="O262" t="n">
        <v>10545134.764</v>
      </c>
      <c r="P262" t="n">
        <v>8.1283e-08</v>
      </c>
      <c r="Q262" t="n">
        <v>0.85714</v>
      </c>
      <c r="R262" t="n">
        <v>9.772129168130954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0.9989</v>
      </c>
      <c r="AD262" t="n">
        <v>71.199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58813.95614684038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0.9927</v>
      </c>
      <c r="AW262" t="n">
        <v>80.372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58609.30821780138</v>
      </c>
    </row>
    <row r="263">
      <c r="A263" t="n">
        <v>269293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CAREN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-52.94532115</v>
      </c>
      <c r="K263" t="inlineStr">
        <is>
          <t>BS3</t>
        </is>
      </c>
      <c r="L263" t="inlineStr">
        <is>
          <t>ALTO JAHUEL</t>
        </is>
      </c>
      <c r="M263" t="n">
        <v>0.27297156245847</v>
      </c>
      <c r="N263" t="n">
        <v>14.45256703859008</v>
      </c>
      <c r="O263" t="n">
        <v>10545134.764</v>
      </c>
      <c r="P263" t="n">
        <v>8.1283e-08</v>
      </c>
      <c r="Q263" t="n">
        <v>0.85714</v>
      </c>
      <c r="R263" t="n">
        <v>12.3878733114571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0.9827</v>
      </c>
      <c r="AD263" t="n">
        <v>70.044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74654.47545256341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0.976</v>
      </c>
      <c r="AW263" t="n">
        <v>79.02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74476.9559892229</v>
      </c>
    </row>
    <row r="264">
      <c r="A264" t="n">
        <v>269601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CAREN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-46.06265834</v>
      </c>
      <c r="K264" t="inlineStr">
        <is>
          <t>BS3</t>
        </is>
      </c>
      <c r="L264" t="inlineStr">
        <is>
          <t>QUILLOTA</t>
        </is>
      </c>
      <c r="M264" t="n">
        <v>0.00021305035179</v>
      </c>
      <c r="N264" t="n">
        <v>0.0098136655641729</v>
      </c>
      <c r="O264" t="n">
        <v>10545134.764</v>
      </c>
      <c r="P264" t="n">
        <v>8.1283e-08</v>
      </c>
      <c r="Q264" t="n">
        <v>0.85714</v>
      </c>
      <c r="R264" t="n">
        <v>0.008411685301675159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1.0077</v>
      </c>
      <c r="AD264" t="n">
        <v>71.82599999999999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52.31847030318515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1.0097</v>
      </c>
      <c r="AW264" t="n">
        <v>81.749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52.20331012556257</v>
      </c>
    </row>
    <row r="265">
      <c r="A265" t="n">
        <v>269597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CAREN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-46.06265834</v>
      </c>
      <c r="K265" t="inlineStr">
        <is>
          <t>BS3</t>
        </is>
      </c>
      <c r="L265" t="inlineStr">
        <is>
          <t>CHENA</t>
        </is>
      </c>
      <c r="M265" t="n">
        <v>0.06729267634314</v>
      </c>
      <c r="N265" t="n">
        <v>3.099679559321442</v>
      </c>
      <c r="O265" t="n">
        <v>10545134.764</v>
      </c>
      <c r="P265" t="n">
        <v>8.1283e-08</v>
      </c>
      <c r="Q265" t="n">
        <v>0.85714</v>
      </c>
      <c r="R265" t="n">
        <v>2.656859337476781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0.9989</v>
      </c>
      <c r="AD265" t="n">
        <v>71.199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15990.41579109311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0.9927</v>
      </c>
      <c r="AW265" t="n">
        <v>80.372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15934.77584284767</v>
      </c>
    </row>
    <row r="266">
      <c r="A266" t="n">
        <v>269595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CAREN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-46.06265834</v>
      </c>
      <c r="K266" t="inlineStr">
        <is>
          <t>BS3</t>
        </is>
      </c>
      <c r="L266" t="inlineStr">
        <is>
          <t>CERRO NAVIA</t>
        </is>
      </c>
      <c r="M266" t="n">
        <v>0.14095181146233</v>
      </c>
      <c r="N266" t="n">
        <v>6.492615134093316</v>
      </c>
      <c r="O266" t="n">
        <v>10545134.764</v>
      </c>
      <c r="P266" t="n">
        <v>8.1283e-08</v>
      </c>
      <c r="Q266" t="n">
        <v>0.85714</v>
      </c>
      <c r="R266" t="n">
        <v>5.565080136036745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1.0051</v>
      </c>
      <c r="AD266" t="n">
        <v>71.64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33401.59205522008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1.0036</v>
      </c>
      <c r="AW266" t="n">
        <v>81.255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33272.24011507811</v>
      </c>
    </row>
    <row r="267">
      <c r="A267" t="n">
        <v>269599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CAREN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-46.06265834</v>
      </c>
      <c r="K267" t="inlineStr">
        <is>
          <t>BS3</t>
        </is>
      </c>
      <c r="L267" t="inlineStr">
        <is>
          <t>POLPAICO</t>
        </is>
      </c>
      <c r="M267" t="n">
        <v>0.28389433466016</v>
      </c>
      <c r="N267" t="n">
        <v>13.07692774271663</v>
      </c>
      <c r="O267" t="n">
        <v>10545134.764</v>
      </c>
      <c r="P267" t="n">
        <v>8.1283e-08</v>
      </c>
      <c r="Q267" t="n">
        <v>0.85714</v>
      </c>
      <c r="R267" t="n">
        <v>11.20875784539214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1</v>
      </c>
      <c r="AD267" t="n">
        <v>71.277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67980.21290642097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1</v>
      </c>
      <c r="AW267" t="n">
        <v>80.96299999999999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67690.17060491047</v>
      </c>
    </row>
    <row r="268">
      <c r="A268" t="n">
        <v>269593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CAREN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-46.06265834</v>
      </c>
      <c r="K268" t="inlineStr">
        <is>
          <t>BS3</t>
        </is>
      </c>
      <c r="L268" t="inlineStr">
        <is>
          <t>ALTO JAHUEL</t>
        </is>
      </c>
      <c r="M268" t="n">
        <v>0.30072529484356</v>
      </c>
      <c r="N268" t="n">
        <v>13.85220651121454</v>
      </c>
      <c r="O268" t="n">
        <v>10545134.764</v>
      </c>
      <c r="P268" t="n">
        <v>8.1283e-08</v>
      </c>
      <c r="Q268" t="n">
        <v>0.85714</v>
      </c>
      <c r="R268" t="n">
        <v>11.87328028902243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0.9827</v>
      </c>
      <c r="AD268" t="n">
        <v>70.044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71553.32393159336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0.976</v>
      </c>
      <c r="AW268" t="n">
        <v>79.02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71383.17863772364</v>
      </c>
    </row>
    <row r="269">
      <c r="A269" t="n">
        <v>269207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CAREN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-45.20617679</v>
      </c>
      <c r="K269" t="inlineStr">
        <is>
          <t>BS3</t>
        </is>
      </c>
      <c r="L269" t="inlineStr">
        <is>
          <t>QUILLOTA</t>
        </is>
      </c>
      <c r="M269" t="n">
        <v>0.00072801747919</v>
      </c>
      <c r="N269" t="n">
        <v>0.03291088686822946</v>
      </c>
      <c r="O269" t="n">
        <v>10545134.764</v>
      </c>
      <c r="P269" t="n">
        <v>8.1283e-08</v>
      </c>
      <c r="Q269" t="n">
        <v>0.85714</v>
      </c>
      <c r="R269" t="n">
        <v>0.0282092375702342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1.0077</v>
      </c>
      <c r="AD269" t="n">
        <v>71.82599999999999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175.4540386573758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1.0097</v>
      </c>
      <c r="AW269" t="n">
        <v>81.749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175.0678400904205</v>
      </c>
    </row>
    <row r="270">
      <c r="A270" t="n">
        <v>269205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CAREN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-45.20617679</v>
      </c>
      <c r="K270" t="inlineStr">
        <is>
          <t>BS3</t>
        </is>
      </c>
      <c r="L270" t="inlineStr">
        <is>
          <t>POLPAICO</t>
        </is>
      </c>
      <c r="M270" t="n">
        <v>0.11139079202426</v>
      </c>
      <c r="N270" t="n">
        <v>5.035551836683501</v>
      </c>
      <c r="O270" t="n">
        <v>10545134.764</v>
      </c>
      <c r="P270" t="n">
        <v>8.1283e-08</v>
      </c>
      <c r="Q270" t="n">
        <v>0.85714</v>
      </c>
      <c r="R270" t="n">
        <v>4.316172901294896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1</v>
      </c>
      <c r="AD270" t="n">
        <v>71.277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26177.2407628177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1</v>
      </c>
      <c r="AW270" t="n">
        <v>80.96299999999999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26065.55374635464</v>
      </c>
    </row>
    <row r="271">
      <c r="A271" t="n">
        <v>269203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CAREN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-45.20617679</v>
      </c>
      <c r="K271" t="inlineStr">
        <is>
          <t>BS3</t>
        </is>
      </c>
      <c r="L271" t="inlineStr">
        <is>
          <t>CHENA</t>
        </is>
      </c>
      <c r="M271" t="n">
        <v>0.15475954971028</v>
      </c>
      <c r="N271" t="n">
        <v>6.996087563666726</v>
      </c>
      <c r="O271" t="n">
        <v>10545134.764</v>
      </c>
      <c r="P271" t="n">
        <v>8.1283e-08</v>
      </c>
      <c r="Q271" t="n">
        <v>0.85714</v>
      </c>
      <c r="R271" t="n">
        <v>5.996626494321298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0.9989</v>
      </c>
      <c r="AD271" t="n">
        <v>71.199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36090.9400191084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0.9927</v>
      </c>
      <c r="AW271" t="n">
        <v>80.372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35965.35866706433</v>
      </c>
    </row>
    <row r="272">
      <c r="A272" t="n">
        <v>269199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CAREN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-45.20617679</v>
      </c>
      <c r="K272" t="inlineStr">
        <is>
          <t>BS3</t>
        </is>
      </c>
      <c r="L272" t="inlineStr">
        <is>
          <t>ALTO JAHUEL</t>
        </is>
      </c>
      <c r="M272" t="n">
        <v>0.16371715765533</v>
      </c>
      <c r="N272" t="n">
        <v>7.401026772018556</v>
      </c>
      <c r="O272" t="n">
        <v>10545134.764</v>
      </c>
      <c r="P272" t="n">
        <v>8.1283e-08</v>
      </c>
      <c r="Q272" t="n">
        <v>0.85714</v>
      </c>
      <c r="R272" t="n">
        <v>6.343716087367985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0.9827</v>
      </c>
      <c r="AD272" t="n">
        <v>70.044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38229.8708596286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0.976</v>
      </c>
      <c r="AW272" t="n">
        <v>79.02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38138.96477372501</v>
      </c>
    </row>
    <row r="273">
      <c r="A273" t="n">
        <v>269201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CAREN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-45.20617679</v>
      </c>
      <c r="K273" t="inlineStr">
        <is>
          <t>BS3</t>
        </is>
      </c>
      <c r="L273" t="inlineStr">
        <is>
          <t>CERRO NAVIA</t>
        </is>
      </c>
      <c r="M273" t="n">
        <v>0.36250892197581</v>
      </c>
      <c r="N273" t="n">
        <v>16.38764241367349</v>
      </c>
      <c r="O273" t="n">
        <v>10545134.764</v>
      </c>
      <c r="P273" t="n">
        <v>8.1283e-08</v>
      </c>
      <c r="Q273" t="n">
        <v>0.85714</v>
      </c>
      <c r="R273" t="n">
        <v>14.0465038184561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1.0051</v>
      </c>
      <c r="AD273" t="n">
        <v>71.64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84307.0681602605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1.0036</v>
      </c>
      <c r="AW273" t="n">
        <v>81.255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83980.57824875621</v>
      </c>
    </row>
    <row r="274">
      <c r="A274" t="n">
        <v>269237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CAREN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-42.87654075</v>
      </c>
      <c r="K274" t="inlineStr">
        <is>
          <t>BS3</t>
        </is>
      </c>
      <c r="L274" t="inlineStr">
        <is>
          <t>QUILLOTA</t>
        </is>
      </c>
      <c r="M274" t="n">
        <v>0.04443088591938</v>
      </c>
      <c r="N274" t="n">
        <v>1.905042690596898</v>
      </c>
      <c r="O274" t="n">
        <v>10545134.764</v>
      </c>
      <c r="P274" t="n">
        <v>8.1283e-08</v>
      </c>
      <c r="Q274" t="n">
        <v>0.85714</v>
      </c>
      <c r="R274" t="n">
        <v>1.632888291818225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1.0077</v>
      </c>
      <c r="AD274" t="n">
        <v>71.82599999999999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10156.13572548861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1.0097</v>
      </c>
      <c r="AW274" t="n">
        <v>81.749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10133.78066832947</v>
      </c>
    </row>
    <row r="275">
      <c r="A275" t="n">
        <v>269235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CAREN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-42.87654075</v>
      </c>
      <c r="K275" t="inlineStr">
        <is>
          <t>BS3</t>
        </is>
      </c>
      <c r="L275" t="inlineStr">
        <is>
          <t>POLPAICO</t>
        </is>
      </c>
      <c r="M275" t="n">
        <v>0.09227071783104999</v>
      </c>
      <c r="N275" t="n">
        <v>3.956249192940322</v>
      </c>
      <c r="O275" t="n">
        <v>10545134.764</v>
      </c>
      <c r="P275" t="n">
        <v>8.1283e-08</v>
      </c>
      <c r="Q275" t="n">
        <v>0.85714</v>
      </c>
      <c r="R275" t="n">
        <v>3.391059433236868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109.354</v>
      </c>
      <c r="X275" t="n">
        <v>1.072776031070834</v>
      </c>
      <c r="Y275" t="n">
        <v>117.31235010172</v>
      </c>
      <c r="Z275" t="n">
        <v>694.38</v>
      </c>
      <c r="AA275" t="n">
        <v>0.875</v>
      </c>
      <c r="AB275" t="n">
        <v>71.2769309556783</v>
      </c>
      <c r="AC275" t="n">
        <v>1</v>
      </c>
      <c r="AD275" t="n">
        <v>71.277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20566.50214319128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109.354</v>
      </c>
      <c r="AQ275" t="n">
        <v>1.080821157758461</v>
      </c>
      <c r="AR275" t="n">
        <v>118.1921168855188</v>
      </c>
      <c r="AS275" t="n">
        <v>779.3099999999999</v>
      </c>
      <c r="AT275" t="n">
        <v>0.879</v>
      </c>
      <c r="AU275" t="n">
        <v>80.96319447823714</v>
      </c>
      <c r="AV275" t="n">
        <v>1</v>
      </c>
      <c r="AW275" t="n">
        <v>80.96299999999999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20478.75373287307</v>
      </c>
    </row>
    <row r="276">
      <c r="A276" t="n">
        <v>269233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CAREN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-42.87654075</v>
      </c>
      <c r="K276" t="inlineStr">
        <is>
          <t>BS3</t>
        </is>
      </c>
      <c r="L276" t="inlineStr">
        <is>
          <t>CHENA</t>
        </is>
      </c>
      <c r="M276" t="n">
        <v>0.14417114765466</v>
      </c>
      <c r="N276" t="n">
        <v>6.181560087116729</v>
      </c>
      <c r="O276" t="n">
        <v>10545134.764</v>
      </c>
      <c r="P276" t="n">
        <v>8.1283e-08</v>
      </c>
      <c r="Q276" t="n">
        <v>0.85714</v>
      </c>
      <c r="R276" t="n">
        <v>5.298462413071233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109.354</v>
      </c>
      <c r="X276" t="n">
        <v>1.072776031070834</v>
      </c>
      <c r="Y276" t="n">
        <v>117.31235010172</v>
      </c>
      <c r="Z276" t="n">
        <v>694.38</v>
      </c>
      <c r="AA276" t="n">
        <v>0.875</v>
      </c>
      <c r="AB276" t="n">
        <v>71.2769309556783</v>
      </c>
      <c r="AC276" t="n">
        <v>0.9989</v>
      </c>
      <c r="AD276" t="n">
        <v>71.199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31889.01115064319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109.354</v>
      </c>
      <c r="AQ276" t="n">
        <v>1.080821157758461</v>
      </c>
      <c r="AR276" t="n">
        <v>118.1921168855188</v>
      </c>
      <c r="AS276" t="n">
        <v>779.3099999999999</v>
      </c>
      <c r="AT276" t="n">
        <v>0.879</v>
      </c>
      <c r="AU276" t="n">
        <v>80.96319447823714</v>
      </c>
      <c r="AV276" t="n">
        <v>0.9927</v>
      </c>
      <c r="AW276" t="n">
        <v>80.372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31778.05075078865</v>
      </c>
    </row>
    <row r="277">
      <c r="A277" t="n">
        <v>269229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CAREN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-42.87654075</v>
      </c>
      <c r="K277" t="inlineStr">
        <is>
          <t>BS3</t>
        </is>
      </c>
      <c r="L277" t="inlineStr">
        <is>
          <t>ALTO JAHUEL</t>
        </is>
      </c>
      <c r="M277" t="n">
        <v>0.16075486724721</v>
      </c>
      <c r="N277" t="n">
        <v>6.89261261598192</v>
      </c>
      <c r="O277" t="n">
        <v>10545134.764</v>
      </c>
      <c r="P277" t="n">
        <v>8.1283e-08</v>
      </c>
      <c r="Q277" t="n">
        <v>0.85714</v>
      </c>
      <c r="R277" t="n">
        <v>5.907933977662744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109.354</v>
      </c>
      <c r="X277" t="n">
        <v>1.072776031070834</v>
      </c>
      <c r="Y277" t="n">
        <v>117.31235010172</v>
      </c>
      <c r="Z277" t="n">
        <v>694.38</v>
      </c>
      <c r="AA277" t="n">
        <v>0.875</v>
      </c>
      <c r="AB277" t="n">
        <v>71.2769309556783</v>
      </c>
      <c r="AC277" t="n">
        <v>0.9827</v>
      </c>
      <c r="AD277" t="n">
        <v>70.044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35603.66666834361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109.354</v>
      </c>
      <c r="AQ277" t="n">
        <v>1.080821157758461</v>
      </c>
      <c r="AR277" t="n">
        <v>118.1921168855188</v>
      </c>
      <c r="AS277" t="n">
        <v>779.3099999999999</v>
      </c>
      <c r="AT277" t="n">
        <v>0.879</v>
      </c>
      <c r="AU277" t="n">
        <v>80.96319447823714</v>
      </c>
      <c r="AV277" t="n">
        <v>0.976</v>
      </c>
      <c r="AW277" t="n">
        <v>79.02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35519.0053836503</v>
      </c>
    </row>
    <row r="278">
      <c r="A278" t="n">
        <v>269231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CAREN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-42.87654075</v>
      </c>
      <c r="K278" t="inlineStr">
        <is>
          <t>BS3</t>
        </is>
      </c>
      <c r="L278" t="inlineStr">
        <is>
          <t>CERRO NAVIA</t>
        </is>
      </c>
      <c r="M278" t="n">
        <v>0.35143821654466</v>
      </c>
      <c r="N278" t="n">
        <v>15.06845501212002</v>
      </c>
      <c r="O278" t="n">
        <v>10545134.764</v>
      </c>
      <c r="P278" t="n">
        <v>8.1283e-08</v>
      </c>
      <c r="Q278" t="n">
        <v>0.85714</v>
      </c>
      <c r="R278" t="n">
        <v>12.91577552908855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109.354</v>
      </c>
      <c r="X278" t="n">
        <v>1.072776031070834</v>
      </c>
      <c r="Y278" t="n">
        <v>117.31235010172</v>
      </c>
      <c r="Z278" t="n">
        <v>694.38</v>
      </c>
      <c r="AA278" t="n">
        <v>0.875</v>
      </c>
      <c r="AB278" t="n">
        <v>71.2769309556783</v>
      </c>
      <c r="AC278" t="n">
        <v>1.0051</v>
      </c>
      <c r="AD278" t="n">
        <v>71.64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77520.44081195269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109.354</v>
      </c>
      <c r="AQ278" t="n">
        <v>1.080821157758461</v>
      </c>
      <c r="AR278" t="n">
        <v>118.1921168855188</v>
      </c>
      <c r="AS278" t="n">
        <v>779.3099999999999</v>
      </c>
      <c r="AT278" t="n">
        <v>0.879</v>
      </c>
      <c r="AU278" t="n">
        <v>80.96319447823714</v>
      </c>
      <c r="AV278" t="n">
        <v>1.0036</v>
      </c>
      <c r="AW278" t="n">
        <v>81.255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77220.23298344233</v>
      </c>
    </row>
    <row r="279">
      <c r="A279" t="n">
        <v>269525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CAREN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-42.47670449</v>
      </c>
      <c r="K279" t="inlineStr">
        <is>
          <t>BS3</t>
        </is>
      </c>
      <c r="L279" t="inlineStr">
        <is>
          <t>QUILLOTA</t>
        </is>
      </c>
      <c r="M279" t="n">
        <v>0.00023272536445</v>
      </c>
      <c r="N279" t="n">
        <v>0.009885406532480885</v>
      </c>
      <c r="O279" t="n">
        <v>10545134.764</v>
      </c>
      <c r="P279" t="n">
        <v>8.1283e-08</v>
      </c>
      <c r="Q279" t="n">
        <v>0.85714</v>
      </c>
      <c r="R279" t="n">
        <v>0.008473177355250666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109.354</v>
      </c>
      <c r="X279" t="n">
        <v>1.072776031070834</v>
      </c>
      <c r="Y279" t="n">
        <v>117.31235010172</v>
      </c>
      <c r="Z279" t="n">
        <v>694.38</v>
      </c>
      <c r="AA279" t="n">
        <v>0.875</v>
      </c>
      <c r="AB279" t="n">
        <v>71.2769309556783</v>
      </c>
      <c r="AC279" t="n">
        <v>1.0077</v>
      </c>
      <c r="AD279" t="n">
        <v>71.82599999999999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52.70093470401471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109.354</v>
      </c>
      <c r="AQ279" t="n">
        <v>1.080821157758461</v>
      </c>
      <c r="AR279" t="n">
        <v>118.1921168855188</v>
      </c>
      <c r="AS279" t="n">
        <v>779.3099999999999</v>
      </c>
      <c r="AT279" t="n">
        <v>0.879</v>
      </c>
      <c r="AU279" t="n">
        <v>80.96319447823714</v>
      </c>
      <c r="AV279" t="n">
        <v>1.0097</v>
      </c>
      <c r="AW279" t="n">
        <v>81.749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52.58493266943265</v>
      </c>
    </row>
    <row r="280">
      <c r="A280" t="n">
        <v>269521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CAREN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-42.47670449</v>
      </c>
      <c r="K280" t="inlineStr">
        <is>
          <t>BS3</t>
        </is>
      </c>
      <c r="L280" t="inlineStr">
        <is>
          <t>CHENA</t>
        </is>
      </c>
      <c r="M280" t="n">
        <v>0.08449093402061</v>
      </c>
      <c r="N280" t="n">
        <v>3.588896436263588</v>
      </c>
      <c r="O280" t="n">
        <v>10545134.764</v>
      </c>
      <c r="P280" t="n">
        <v>8.1283e-08</v>
      </c>
      <c r="Q280" t="n">
        <v>0.85714</v>
      </c>
      <c r="R280" t="n">
        <v>3.076186691378971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109.354</v>
      </c>
      <c r="X280" t="n">
        <v>1.072776031070834</v>
      </c>
      <c r="Y280" t="n">
        <v>117.31235010172</v>
      </c>
      <c r="Z280" t="n">
        <v>694.38</v>
      </c>
      <c r="AA280" t="n">
        <v>0.875</v>
      </c>
      <c r="AB280" t="n">
        <v>71.2769309556783</v>
      </c>
      <c r="AC280" t="n">
        <v>0.9989</v>
      </c>
      <c r="AD280" t="n">
        <v>71.199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18514.15449524401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109.354</v>
      </c>
      <c r="AQ280" t="n">
        <v>1.080821157758461</v>
      </c>
      <c r="AR280" t="n">
        <v>118.1921168855188</v>
      </c>
      <c r="AS280" t="n">
        <v>779.3099999999999</v>
      </c>
      <c r="AT280" t="n">
        <v>0.879</v>
      </c>
      <c r="AU280" t="n">
        <v>80.96319447823714</v>
      </c>
      <c r="AV280" t="n">
        <v>0.9927</v>
      </c>
      <c r="AW280" t="n">
        <v>80.372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18449.73299355315</v>
      </c>
    </row>
    <row r="281">
      <c r="A281" t="n">
        <v>269519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CAREN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-42.47670449</v>
      </c>
      <c r="K281" t="inlineStr">
        <is>
          <t>BS3</t>
        </is>
      </c>
      <c r="L281" t="inlineStr">
        <is>
          <t>CERRO NAVIA</t>
        </is>
      </c>
      <c r="M281" t="n">
        <v>0.20174942693212</v>
      </c>
      <c r="N281" t="n">
        <v>8.569650788311632</v>
      </c>
      <c r="O281" t="n">
        <v>10545134.764</v>
      </c>
      <c r="P281" t="n">
        <v>8.1283e-08</v>
      </c>
      <c r="Q281" t="n">
        <v>0.85714</v>
      </c>
      <c r="R281" t="n">
        <v>7.345390476693432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109.354</v>
      </c>
      <c r="X281" t="n">
        <v>1.072776031070834</v>
      </c>
      <c r="Y281" t="n">
        <v>117.31235010172</v>
      </c>
      <c r="Z281" t="n">
        <v>694.38</v>
      </c>
      <c r="AA281" t="n">
        <v>0.875</v>
      </c>
      <c r="AB281" t="n">
        <v>71.2769309556783</v>
      </c>
      <c r="AC281" t="n">
        <v>1.0051</v>
      </c>
      <c r="AD281" t="n">
        <v>71.64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44087.00866678637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109.354</v>
      </c>
      <c r="AQ281" t="n">
        <v>1.080821157758461</v>
      </c>
      <c r="AR281" t="n">
        <v>118.1921168855188</v>
      </c>
      <c r="AS281" t="n">
        <v>779.3099999999999</v>
      </c>
      <c r="AT281" t="n">
        <v>0.879</v>
      </c>
      <c r="AU281" t="n">
        <v>80.96319447823714</v>
      </c>
      <c r="AV281" t="n">
        <v>1.0036</v>
      </c>
      <c r="AW281" t="n">
        <v>81.255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43916.27608324133</v>
      </c>
    </row>
    <row r="282">
      <c r="A282" t="n">
        <v>269517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CAREN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-42.47670449</v>
      </c>
      <c r="K282" t="inlineStr">
        <is>
          <t>BS3</t>
        </is>
      </c>
      <c r="L282" t="inlineStr">
        <is>
          <t>ALTO JAHUEL</t>
        </is>
      </c>
      <c r="M282" t="n">
        <v>0.21018616883582</v>
      </c>
      <c r="N282" t="n">
        <v>8.928015780992133</v>
      </c>
      <c r="O282" t="n">
        <v>10545134.764</v>
      </c>
      <c r="P282" t="n">
        <v>8.1283e-08</v>
      </c>
      <c r="Q282" t="n">
        <v>0.85714</v>
      </c>
      <c r="R282" t="n">
        <v>7.652559446519597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109.354</v>
      </c>
      <c r="X282" t="n">
        <v>1.072776031070834</v>
      </c>
      <c r="Y282" t="n">
        <v>117.31235010172</v>
      </c>
      <c r="Z282" t="n">
        <v>694.38</v>
      </c>
      <c r="AA282" t="n">
        <v>0.875</v>
      </c>
      <c r="AB282" t="n">
        <v>71.2769309556783</v>
      </c>
      <c r="AC282" t="n">
        <v>0.9827</v>
      </c>
      <c r="AD282" t="n">
        <v>70.044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46117.50515894496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109.354</v>
      </c>
      <c r="AQ282" t="n">
        <v>1.080821157758461</v>
      </c>
      <c r="AR282" t="n">
        <v>118.1921168855188</v>
      </c>
      <c r="AS282" t="n">
        <v>779.3099999999999</v>
      </c>
      <c r="AT282" t="n">
        <v>0.879</v>
      </c>
      <c r="AU282" t="n">
        <v>80.96319447823714</v>
      </c>
      <c r="AV282" t="n">
        <v>0.976</v>
      </c>
      <c r="AW282" t="n">
        <v>79.02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46007.84321682039</v>
      </c>
    </row>
    <row r="283">
      <c r="A283" t="n">
        <v>269523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CAREN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-42.47670449</v>
      </c>
      <c r="K283" t="inlineStr">
        <is>
          <t>BS3</t>
        </is>
      </c>
      <c r="L283" t="inlineStr">
        <is>
          <t>POLPAICO</t>
        </is>
      </c>
      <c r="M283" t="n">
        <v>0.29641907969497</v>
      </c>
      <c r="N283" t="n">
        <v>12.5909056526504</v>
      </c>
      <c r="O283" t="n">
        <v>10545134.764</v>
      </c>
      <c r="P283" t="n">
        <v>8.1283e-08</v>
      </c>
      <c r="Q283" t="n">
        <v>0.85714</v>
      </c>
      <c r="R283" t="n">
        <v>10.79216887111276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109.354</v>
      </c>
      <c r="X283" t="n">
        <v>1.072776031070834</v>
      </c>
      <c r="Y283" t="n">
        <v>117.31235010172</v>
      </c>
      <c r="Z283" t="n">
        <v>694.38</v>
      </c>
      <c r="AA283" t="n">
        <v>0.875</v>
      </c>
      <c r="AB283" t="n">
        <v>71.2769309556783</v>
      </c>
      <c r="AC283" t="n">
        <v>1</v>
      </c>
      <c r="AD283" t="n">
        <v>71.277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65453.63435448788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109.354</v>
      </c>
      <c r="AQ283" t="n">
        <v>1.080821157758461</v>
      </c>
      <c r="AR283" t="n">
        <v>118.1921168855188</v>
      </c>
      <c r="AS283" t="n">
        <v>779.3099999999999</v>
      </c>
      <c r="AT283" t="n">
        <v>0.879</v>
      </c>
      <c r="AU283" t="n">
        <v>80.96319447823714</v>
      </c>
      <c r="AV283" t="n">
        <v>1</v>
      </c>
      <c r="AW283" t="n">
        <v>80.96299999999999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65174.37187591142</v>
      </c>
    </row>
    <row r="284">
      <c r="A284" t="n">
        <v>269575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CAREN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-41.33695384</v>
      </c>
      <c r="K284" t="inlineStr">
        <is>
          <t>BS3</t>
        </is>
      </c>
      <c r="L284" t="inlineStr">
        <is>
          <t>QUILLOTA</t>
        </is>
      </c>
      <c r="M284" t="n">
        <v>0.00043953107721</v>
      </c>
      <c r="N284" t="n">
        <v>0.01816887585089649</v>
      </c>
      <c r="O284" t="n">
        <v>10545134.764</v>
      </c>
      <c r="P284" t="n">
        <v>8.1283e-08</v>
      </c>
      <c r="Q284" t="n">
        <v>0.85714</v>
      </c>
      <c r="R284" t="n">
        <v>0.01557327024683742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109.354</v>
      </c>
      <c r="X284" t="n">
        <v>1.072776031070834</v>
      </c>
      <c r="Y284" t="n">
        <v>117.31235010172</v>
      </c>
      <c r="Z284" t="n">
        <v>694.38</v>
      </c>
      <c r="AA284" t="n">
        <v>0.875</v>
      </c>
      <c r="AB284" t="n">
        <v>71.2769309556783</v>
      </c>
      <c r="AC284" t="n">
        <v>1.0077</v>
      </c>
      <c r="AD284" t="n">
        <v>71.82599999999999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96.8616451652538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109.354</v>
      </c>
      <c r="AQ284" t="n">
        <v>1.080821157758461</v>
      </c>
      <c r="AR284" t="n">
        <v>118.1921168855188</v>
      </c>
      <c r="AS284" t="n">
        <v>779.3099999999999</v>
      </c>
      <c r="AT284" t="n">
        <v>0.879</v>
      </c>
      <c r="AU284" t="n">
        <v>80.96319447823714</v>
      </c>
      <c r="AV284" t="n">
        <v>1.0097</v>
      </c>
      <c r="AW284" t="n">
        <v>81.749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96.64843930893949</v>
      </c>
    </row>
    <row r="285">
      <c r="A285" t="n">
        <v>269573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CAREN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-41.33695384</v>
      </c>
      <c r="K285" t="inlineStr">
        <is>
          <t>BS3</t>
        </is>
      </c>
      <c r="L285" t="inlineStr">
        <is>
          <t>POLPAICO</t>
        </is>
      </c>
      <c r="M285" t="n">
        <v>0.08085165404737001</v>
      </c>
      <c r="N285" t="n">
        <v>3.34216109143164</v>
      </c>
      <c r="O285" t="n">
        <v>10545134.764</v>
      </c>
      <c r="P285" t="n">
        <v>8.1283e-08</v>
      </c>
      <c r="Q285" t="n">
        <v>0.85714</v>
      </c>
      <c r="R285" t="n">
        <v>2.864699957909716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109.354</v>
      </c>
      <c r="X285" t="n">
        <v>1.072776031070834</v>
      </c>
      <c r="Y285" t="n">
        <v>117.31235010172</v>
      </c>
      <c r="Z285" t="n">
        <v>694.38</v>
      </c>
      <c r="AA285" t="n">
        <v>0.875</v>
      </c>
      <c r="AB285" t="n">
        <v>71.2769309556783</v>
      </c>
      <c r="AC285" t="n">
        <v>1</v>
      </c>
      <c r="AD285" t="n">
        <v>71.277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17374.17434990582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109.354</v>
      </c>
      <c r="AQ285" t="n">
        <v>1.080821157758461</v>
      </c>
      <c r="AR285" t="n">
        <v>118.1921168855188</v>
      </c>
      <c r="AS285" t="n">
        <v>779.3099999999999</v>
      </c>
      <c r="AT285" t="n">
        <v>0.879</v>
      </c>
      <c r="AU285" t="n">
        <v>80.96319447823714</v>
      </c>
      <c r="AV285" t="n">
        <v>1</v>
      </c>
      <c r="AW285" t="n">
        <v>80.96299999999999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17300.04622791497</v>
      </c>
    </row>
    <row r="286">
      <c r="A286" t="n">
        <v>269569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CAREN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-41.33695384</v>
      </c>
      <c r="K286" t="inlineStr">
        <is>
          <t>BS3</t>
        </is>
      </c>
      <c r="L286" t="inlineStr">
        <is>
          <t>CERRO NAVIA</t>
        </is>
      </c>
      <c r="M286" t="n">
        <v>0.17715762522701</v>
      </c>
      <c r="N286" t="n">
        <v>7.323156576824553</v>
      </c>
      <c r="O286" t="n">
        <v>10545134.764</v>
      </c>
      <c r="P286" t="n">
        <v>8.1283e-08</v>
      </c>
      <c r="Q286" t="n">
        <v>0.85714</v>
      </c>
      <c r="R286" t="n">
        <v>6.276970428259398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109.354</v>
      </c>
      <c r="X286" t="n">
        <v>1.072776031070834</v>
      </c>
      <c r="Y286" t="n">
        <v>117.31235010172</v>
      </c>
      <c r="Z286" t="n">
        <v>694.38</v>
      </c>
      <c r="AA286" t="n">
        <v>0.875</v>
      </c>
      <c r="AB286" t="n">
        <v>71.2769309556783</v>
      </c>
      <c r="AC286" t="n">
        <v>1.0051</v>
      </c>
      <c r="AD286" t="n">
        <v>71.64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37674.35516871345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109.354</v>
      </c>
      <c r="AQ286" t="n">
        <v>1.080821157758461</v>
      </c>
      <c r="AR286" t="n">
        <v>118.1921168855188</v>
      </c>
      <c r="AS286" t="n">
        <v>779.3099999999999</v>
      </c>
      <c r="AT286" t="n">
        <v>0.879</v>
      </c>
      <c r="AU286" t="n">
        <v>80.96319447823714</v>
      </c>
      <c r="AV286" t="n">
        <v>1.0036</v>
      </c>
      <c r="AW286" t="n">
        <v>81.255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37528.4564065642</v>
      </c>
    </row>
    <row r="287">
      <c r="A287" t="n">
        <v>269567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CAREN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-41.33695384</v>
      </c>
      <c r="K287" t="inlineStr">
        <is>
          <t>BS3</t>
        </is>
      </c>
      <c r="L287" t="inlineStr">
        <is>
          <t>ALTO JAHUEL</t>
        </is>
      </c>
      <c r="M287" t="n">
        <v>0.19312592529232</v>
      </c>
      <c r="N287" t="n">
        <v>7.983237459564644</v>
      </c>
      <c r="O287" t="n">
        <v>10545134.764</v>
      </c>
      <c r="P287" t="n">
        <v>8.1283e-08</v>
      </c>
      <c r="Q287" t="n">
        <v>0.85714</v>
      </c>
      <c r="R287" t="n">
        <v>6.842752156091239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109.354</v>
      </c>
      <c r="X287" t="n">
        <v>1.072776031070834</v>
      </c>
      <c r="Y287" t="n">
        <v>117.31235010172</v>
      </c>
      <c r="Z287" t="n">
        <v>694.38</v>
      </c>
      <c r="AA287" t="n">
        <v>0.875</v>
      </c>
      <c r="AB287" t="n">
        <v>71.2769309556783</v>
      </c>
      <c r="AC287" t="n">
        <v>0.9827</v>
      </c>
      <c r="AD287" t="n">
        <v>70.044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41237.26970895231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109.354</v>
      </c>
      <c r="AQ287" t="n">
        <v>1.080821157758461</v>
      </c>
      <c r="AR287" t="n">
        <v>118.1921168855188</v>
      </c>
      <c r="AS287" t="n">
        <v>779.3099999999999</v>
      </c>
      <c r="AT287" t="n">
        <v>0.879</v>
      </c>
      <c r="AU287" t="n">
        <v>80.96319447823714</v>
      </c>
      <c r="AV287" t="n">
        <v>0.976</v>
      </c>
      <c r="AW287" t="n">
        <v>79.02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41139.21238628031</v>
      </c>
    </row>
    <row r="288">
      <c r="A288" t="n">
        <v>269571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CAREN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-41.33695384</v>
      </c>
      <c r="K288" t="inlineStr">
        <is>
          <t>BS3</t>
        </is>
      </c>
      <c r="L288" t="inlineStr">
        <is>
          <t>CHENA</t>
        </is>
      </c>
      <c r="M288" t="n">
        <v>0.27277243229324</v>
      </c>
      <c r="N288" t="n">
        <v>11.27558144316397</v>
      </c>
      <c r="O288" t="n">
        <v>10545134.764</v>
      </c>
      <c r="P288" t="n">
        <v>8.1283e-08</v>
      </c>
      <c r="Q288" t="n">
        <v>0.85714</v>
      </c>
      <c r="R288" t="n">
        <v>9.664751878193563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109.354</v>
      </c>
      <c r="X288" t="n">
        <v>1.072776031070834</v>
      </c>
      <c r="Y288" t="n">
        <v>117.31235010172</v>
      </c>
      <c r="Z288" t="n">
        <v>694.38</v>
      </c>
      <c r="AA288" t="n">
        <v>0.875</v>
      </c>
      <c r="AB288" t="n">
        <v>71.2769309556783</v>
      </c>
      <c r="AC288" t="n">
        <v>0.9989</v>
      </c>
      <c r="AD288" t="n">
        <v>71.199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58167.70156783421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109.354</v>
      </c>
      <c r="AQ288" t="n">
        <v>1.080821157758461</v>
      </c>
      <c r="AR288" t="n">
        <v>118.1921168855188</v>
      </c>
      <c r="AS288" t="n">
        <v>779.3099999999999</v>
      </c>
      <c r="AT288" t="n">
        <v>0.879</v>
      </c>
      <c r="AU288" t="n">
        <v>80.96319447823714</v>
      </c>
      <c r="AV288" t="n">
        <v>0.9927</v>
      </c>
      <c r="AW288" t="n">
        <v>80.372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57965.30233400108</v>
      </c>
    </row>
    <row r="289">
      <c r="A289" t="n">
        <v>269197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CAREN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-38.28781432</v>
      </c>
      <c r="K289" t="inlineStr">
        <is>
          <t>BS3</t>
        </is>
      </c>
      <c r="L289" t="inlineStr">
        <is>
          <t>QUILLOTA</t>
        </is>
      </c>
      <c r="M289" t="n">
        <v>0.00025093067139</v>
      </c>
      <c r="N289" t="n">
        <v>0.009607586952139084</v>
      </c>
      <c r="O289" t="n">
        <v>10545134.764</v>
      </c>
      <c r="P289" t="n">
        <v>8.1283e-08</v>
      </c>
      <c r="Q289" t="n">
        <v>0.85714</v>
      </c>
      <c r="R289" t="n">
        <v>0.008235047080156495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109.354</v>
      </c>
      <c r="X289" t="n">
        <v>1.072776031070834</v>
      </c>
      <c r="Y289" t="n">
        <v>117.31235010172</v>
      </c>
      <c r="Z289" t="n">
        <v>694.38</v>
      </c>
      <c r="AA289" t="n">
        <v>0.875</v>
      </c>
      <c r="AB289" t="n">
        <v>71.2769309556783</v>
      </c>
      <c r="AC289" t="n">
        <v>1.0077</v>
      </c>
      <c r="AD289" t="n">
        <v>71.82599999999999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51.21982702119131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109.354</v>
      </c>
      <c r="AQ289" t="n">
        <v>1.080821157758461</v>
      </c>
      <c r="AR289" t="n">
        <v>118.1921168855188</v>
      </c>
      <c r="AS289" t="n">
        <v>779.3099999999999</v>
      </c>
      <c r="AT289" t="n">
        <v>0.879</v>
      </c>
      <c r="AU289" t="n">
        <v>80.96319447823714</v>
      </c>
      <c r="AV289" t="n">
        <v>1.0097</v>
      </c>
      <c r="AW289" t="n">
        <v>81.749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51.10708510914044</v>
      </c>
    </row>
    <row r="290">
      <c r="A290" t="n">
        <v>269193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CAREN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-38.28781432</v>
      </c>
      <c r="K290" t="inlineStr">
        <is>
          <t>BS3</t>
        </is>
      </c>
      <c r="L290" t="inlineStr">
        <is>
          <t>CHENA</t>
        </is>
      </c>
      <c r="M290" t="n">
        <v>0.06738126619699999</v>
      </c>
      <c r="N290" t="n">
        <v>2.579881408465822</v>
      </c>
      <c r="O290" t="n">
        <v>10545134.764</v>
      </c>
      <c r="P290" t="n">
        <v>8.1283e-08</v>
      </c>
      <c r="Q290" t="n">
        <v>0.85714</v>
      </c>
      <c r="R290" t="n">
        <v>2.211319550452395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109.354</v>
      </c>
      <c r="X290" t="n">
        <v>1.072776031070834</v>
      </c>
      <c r="Y290" t="n">
        <v>117.31235010172</v>
      </c>
      <c r="Z290" t="n">
        <v>694.38</v>
      </c>
      <c r="AA290" t="n">
        <v>0.875</v>
      </c>
      <c r="AB290" t="n">
        <v>71.2769309556783</v>
      </c>
      <c r="AC290" t="n">
        <v>0.9989</v>
      </c>
      <c r="AD290" t="n">
        <v>71.199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13308.91649397149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109.354</v>
      </c>
      <c r="AQ290" t="n">
        <v>1.080821157758461</v>
      </c>
      <c r="AR290" t="n">
        <v>118.1921168855188</v>
      </c>
      <c r="AS290" t="n">
        <v>779.3099999999999</v>
      </c>
      <c r="AT290" t="n">
        <v>0.879</v>
      </c>
      <c r="AU290" t="n">
        <v>80.96319447823714</v>
      </c>
      <c r="AV290" t="n">
        <v>0.9927</v>
      </c>
      <c r="AW290" t="n">
        <v>80.372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13262.60703994591</v>
      </c>
    </row>
    <row r="291">
      <c r="A291" t="n">
        <v>269191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CAREN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-38.28781432</v>
      </c>
      <c r="K291" t="inlineStr">
        <is>
          <t>BS3</t>
        </is>
      </c>
      <c r="L291" t="inlineStr">
        <is>
          <t>CERRO NAVIA</t>
        </is>
      </c>
      <c r="M291" t="n">
        <v>0.13487870860817</v>
      </c>
      <c r="N291" t="n">
        <v>5.164210950247615</v>
      </c>
      <c r="O291" t="n">
        <v>10545134.764</v>
      </c>
      <c r="P291" t="n">
        <v>8.1283e-08</v>
      </c>
      <c r="Q291" t="n">
        <v>0.85714</v>
      </c>
      <c r="R291" t="n">
        <v>4.42645177389524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109.354</v>
      </c>
      <c r="X291" t="n">
        <v>1.072776031070834</v>
      </c>
      <c r="Y291" t="n">
        <v>117.31235010172</v>
      </c>
      <c r="Z291" t="n">
        <v>694.38</v>
      </c>
      <c r="AA291" t="n">
        <v>0.875</v>
      </c>
      <c r="AB291" t="n">
        <v>71.2769309556783</v>
      </c>
      <c r="AC291" t="n">
        <v>1.0051</v>
      </c>
      <c r="AD291" t="n">
        <v>71.64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26567.5484969832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109.354</v>
      </c>
      <c r="AQ291" t="n">
        <v>1.080821157758461</v>
      </c>
      <c r="AR291" t="n">
        <v>118.1921168855188</v>
      </c>
      <c r="AS291" t="n">
        <v>779.3099999999999</v>
      </c>
      <c r="AT291" t="n">
        <v>0.879</v>
      </c>
      <c r="AU291" t="n">
        <v>80.96319447823714</v>
      </c>
      <c r="AV291" t="n">
        <v>1.0036</v>
      </c>
      <c r="AW291" t="n">
        <v>81.255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26464.66226517667</v>
      </c>
    </row>
    <row r="292">
      <c r="A292" t="n">
        <v>269195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CAREN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-38.28781432</v>
      </c>
      <c r="K292" t="inlineStr">
        <is>
          <t>BS3</t>
        </is>
      </c>
      <c r="L292" t="inlineStr">
        <is>
          <t>POLPAICO</t>
        </is>
      </c>
      <c r="M292" t="n">
        <v>0.26059765420123</v>
      </c>
      <c r="N292" t="n">
        <v>9.977714595002546</v>
      </c>
      <c r="O292" t="n">
        <v>10545134.764</v>
      </c>
      <c r="P292" t="n">
        <v>8.1283e-08</v>
      </c>
      <c r="Q292" t="n">
        <v>0.85714</v>
      </c>
      <c r="R292" t="n">
        <v>8.552298287960483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109.354</v>
      </c>
      <c r="X292" t="n">
        <v>1.072776031070834</v>
      </c>
      <c r="Y292" t="n">
        <v>117.31235010172</v>
      </c>
      <c r="Z292" t="n">
        <v>694.38</v>
      </c>
      <c r="AA292" t="n">
        <v>0.875</v>
      </c>
      <c r="AB292" t="n">
        <v>71.2769309556783</v>
      </c>
      <c r="AC292" t="n">
        <v>1</v>
      </c>
      <c r="AD292" t="n">
        <v>71.277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51868.99980123831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109.354</v>
      </c>
      <c r="AQ292" t="n">
        <v>1.080821157758461</v>
      </c>
      <c r="AR292" t="n">
        <v>118.1921168855188</v>
      </c>
      <c r="AS292" t="n">
        <v>779.3099999999999</v>
      </c>
      <c r="AT292" t="n">
        <v>0.879</v>
      </c>
      <c r="AU292" t="n">
        <v>80.96319447823714</v>
      </c>
      <c r="AV292" t="n">
        <v>1</v>
      </c>
      <c r="AW292" t="n">
        <v>80.96299999999999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51647.69710981973</v>
      </c>
    </row>
    <row r="293">
      <c r="A293" t="n">
        <v>269189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CAREN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-38.28781432</v>
      </c>
      <c r="K293" t="inlineStr">
        <is>
          <t>BS3</t>
        </is>
      </c>
      <c r="L293" t="inlineStr">
        <is>
          <t>ALTO JAHUEL</t>
        </is>
      </c>
      <c r="M293" t="n">
        <v>0.32997062285943</v>
      </c>
      <c r="N293" t="n">
        <v>12.63385393747368</v>
      </c>
      <c r="O293" t="n">
        <v>10545134.764</v>
      </c>
      <c r="P293" t="n">
        <v>8.1283e-08</v>
      </c>
      <c r="Q293" t="n">
        <v>0.85714</v>
      </c>
      <c r="R293" t="n">
        <v>10.82898156396619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109.354</v>
      </c>
      <c r="X293" t="n">
        <v>1.072776031070834</v>
      </c>
      <c r="Y293" t="n">
        <v>117.31235010172</v>
      </c>
      <c r="Z293" t="n">
        <v>694.38</v>
      </c>
      <c r="AA293" t="n">
        <v>0.875</v>
      </c>
      <c r="AB293" t="n">
        <v>71.2769309556783</v>
      </c>
      <c r="AC293" t="n">
        <v>0.9827</v>
      </c>
      <c r="AD293" t="n">
        <v>70.044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65259.94559499458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109.354</v>
      </c>
      <c r="AQ293" t="n">
        <v>1.080821157758461</v>
      </c>
      <c r="AR293" t="n">
        <v>118.1921168855188</v>
      </c>
      <c r="AS293" t="n">
        <v>779.3099999999999</v>
      </c>
      <c r="AT293" t="n">
        <v>0.879</v>
      </c>
      <c r="AU293" t="n">
        <v>80.96319447823714</v>
      </c>
      <c r="AV293" t="n">
        <v>0.976</v>
      </c>
      <c r="AW293" t="n">
        <v>79.02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65104.76520628478</v>
      </c>
    </row>
    <row r="294">
      <c r="A294" t="n">
        <v>269283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CAREN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-36.65191592</v>
      </c>
      <c r="K294" t="inlineStr">
        <is>
          <t>BS3</t>
        </is>
      </c>
      <c r="L294" t="inlineStr">
        <is>
          <t>QUILLOTA</t>
        </is>
      </c>
      <c r="M294" t="n">
        <v>0.00059180580787</v>
      </c>
      <c r="N294" t="n">
        <v>0.02169081671026021</v>
      </c>
      <c r="O294" t="n">
        <v>10545134.764</v>
      </c>
      <c r="P294" t="n">
        <v>8.1283e-08</v>
      </c>
      <c r="Q294" t="n">
        <v>0.85714</v>
      </c>
      <c r="R294" t="n">
        <v>0.01859206663503244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109.354</v>
      </c>
      <c r="X294" t="n">
        <v>1.072776031070834</v>
      </c>
      <c r="Y294" t="n">
        <v>117.31235010172</v>
      </c>
      <c r="Z294" t="n">
        <v>694.38</v>
      </c>
      <c r="AA294" t="n">
        <v>0.875</v>
      </c>
      <c r="AB294" t="n">
        <v>71.2769309556783</v>
      </c>
      <c r="AC294" t="n">
        <v>1.0077</v>
      </c>
      <c r="AD294" t="n">
        <v>71.82599999999999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115.6377647563768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109.354</v>
      </c>
      <c r="AQ294" t="n">
        <v>1.080821157758461</v>
      </c>
      <c r="AR294" t="n">
        <v>118.1921168855188</v>
      </c>
      <c r="AS294" t="n">
        <v>779.3099999999999</v>
      </c>
      <c r="AT294" t="n">
        <v>0.879</v>
      </c>
      <c r="AU294" t="n">
        <v>80.96319447823714</v>
      </c>
      <c r="AV294" t="n">
        <v>1.0097</v>
      </c>
      <c r="AW294" t="n">
        <v>81.749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115.3832300681098</v>
      </c>
    </row>
    <row r="295">
      <c r="A295" t="n">
        <v>269279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CAREN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-36.65191592</v>
      </c>
      <c r="K295" t="inlineStr">
        <is>
          <t>BS3</t>
        </is>
      </c>
      <c r="L295" t="inlineStr">
        <is>
          <t>CHENA</t>
        </is>
      </c>
      <c r="M295" t="n">
        <v>0.12293881011877</v>
      </c>
      <c r="N295" t="n">
        <v>4.505942931620393</v>
      </c>
      <c r="O295" t="n">
        <v>10545134.764</v>
      </c>
      <c r="P295" t="n">
        <v>8.1283e-08</v>
      </c>
      <c r="Q295" t="n">
        <v>0.85714</v>
      </c>
      <c r="R295" t="n">
        <v>3.862223924409104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109.354</v>
      </c>
      <c r="X295" t="n">
        <v>1.072776031070834</v>
      </c>
      <c r="Y295" t="n">
        <v>117.31235010172</v>
      </c>
      <c r="Z295" t="n">
        <v>694.38</v>
      </c>
      <c r="AA295" t="n">
        <v>0.875</v>
      </c>
      <c r="AB295" t="n">
        <v>71.2769309556783</v>
      </c>
      <c r="AC295" t="n">
        <v>0.9989</v>
      </c>
      <c r="AD295" t="n">
        <v>71.199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23244.95149534753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109.354</v>
      </c>
      <c r="AQ295" t="n">
        <v>1.080821157758461</v>
      </c>
      <c r="AR295" t="n">
        <v>118.1921168855188</v>
      </c>
      <c r="AS295" t="n">
        <v>779.3099999999999</v>
      </c>
      <c r="AT295" t="n">
        <v>0.879</v>
      </c>
      <c r="AU295" t="n">
        <v>80.96319447823714</v>
      </c>
      <c r="AV295" t="n">
        <v>0.9927</v>
      </c>
      <c r="AW295" t="n">
        <v>80.372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23164.06880192255</v>
      </c>
    </row>
    <row r="296">
      <c r="A296" t="n">
        <v>269275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CAREN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-36.65191592</v>
      </c>
      <c r="K296" t="inlineStr">
        <is>
          <t>BS3</t>
        </is>
      </c>
      <c r="L296" t="inlineStr">
        <is>
          <t>ALTO JAHUEL</t>
        </is>
      </c>
      <c r="M296" t="n">
        <v>0.17281433152125</v>
      </c>
      <c r="N296" t="n">
        <v>6.33397634846631</v>
      </c>
      <c r="O296" t="n">
        <v>10545134.764</v>
      </c>
      <c r="P296" t="n">
        <v>8.1283e-08</v>
      </c>
      <c r="Q296" t="n">
        <v>0.85714</v>
      </c>
      <c r="R296" t="n">
        <v>5.429104487324413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109.354</v>
      </c>
      <c r="X296" t="n">
        <v>1.072776031070834</v>
      </c>
      <c r="Y296" t="n">
        <v>117.31235010172</v>
      </c>
      <c r="Z296" t="n">
        <v>694.38</v>
      </c>
      <c r="AA296" t="n">
        <v>0.875</v>
      </c>
      <c r="AB296" t="n">
        <v>71.2769309556783</v>
      </c>
      <c r="AC296" t="n">
        <v>0.9827</v>
      </c>
      <c r="AD296" t="n">
        <v>70.044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32718.04106226274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109.354</v>
      </c>
      <c r="AQ296" t="n">
        <v>1.080821157758461</v>
      </c>
      <c r="AR296" t="n">
        <v>118.1921168855188</v>
      </c>
      <c r="AS296" t="n">
        <v>779.3099999999999</v>
      </c>
      <c r="AT296" t="n">
        <v>0.879</v>
      </c>
      <c r="AU296" t="n">
        <v>80.96319447823714</v>
      </c>
      <c r="AV296" t="n">
        <v>0.976</v>
      </c>
      <c r="AW296" t="n">
        <v>79.02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32640.24145204893</v>
      </c>
    </row>
    <row r="297">
      <c r="A297" t="n">
        <v>269281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CAREN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-36.65191592</v>
      </c>
      <c r="K297" t="inlineStr">
        <is>
          <t>BS3</t>
        </is>
      </c>
      <c r="L297" t="inlineStr">
        <is>
          <t>POLPAICO</t>
        </is>
      </c>
      <c r="M297" t="n">
        <v>0.18836640068383</v>
      </c>
      <c r="N297" t="n">
        <v>6.903989479775279</v>
      </c>
      <c r="O297" t="n">
        <v>10545134.764</v>
      </c>
      <c r="P297" t="n">
        <v>8.1283e-08</v>
      </c>
      <c r="Q297" t="n">
        <v>0.85714</v>
      </c>
      <c r="R297" t="n">
        <v>5.917685542694583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109.354</v>
      </c>
      <c r="X297" t="n">
        <v>1.072776031070834</v>
      </c>
      <c r="Y297" t="n">
        <v>117.31235010172</v>
      </c>
      <c r="Z297" t="n">
        <v>694.38</v>
      </c>
      <c r="AA297" t="n">
        <v>0.875</v>
      </c>
      <c r="AB297" t="n">
        <v>71.2769309556783</v>
      </c>
      <c r="AC297" t="n">
        <v>1</v>
      </c>
      <c r="AD297" t="n">
        <v>71.277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35890.2858509879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109.354</v>
      </c>
      <c r="AQ297" t="n">
        <v>1.080821157758461</v>
      </c>
      <c r="AR297" t="n">
        <v>118.1921168855188</v>
      </c>
      <c r="AS297" t="n">
        <v>779.3099999999999</v>
      </c>
      <c r="AT297" t="n">
        <v>0.879</v>
      </c>
      <c r="AU297" t="n">
        <v>80.96319447823714</v>
      </c>
      <c r="AV297" t="n">
        <v>1</v>
      </c>
      <c r="AW297" t="n">
        <v>80.96299999999999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35737.15745281092</v>
      </c>
    </row>
    <row r="298">
      <c r="A298" t="n">
        <v>269277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CAREN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-36.65191592</v>
      </c>
      <c r="K298" t="inlineStr">
        <is>
          <t>BS3</t>
        </is>
      </c>
      <c r="L298" t="inlineStr">
        <is>
          <t>CERRO NAVIA</t>
        </is>
      </c>
      <c r="M298" t="n">
        <v>0.30838596607501</v>
      </c>
      <c r="N298" t="n">
        <v>11.30293649909388</v>
      </c>
      <c r="O298" t="n">
        <v>10545134.764</v>
      </c>
      <c r="P298" t="n">
        <v>8.1283e-08</v>
      </c>
      <c r="Q298" t="n">
        <v>0.85714</v>
      </c>
      <c r="R298" t="n">
        <v>9.688198990833332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109.354</v>
      </c>
      <c r="X298" t="n">
        <v>1.072776031070834</v>
      </c>
      <c r="Y298" t="n">
        <v>117.31235010172</v>
      </c>
      <c r="Z298" t="n">
        <v>694.38</v>
      </c>
      <c r="AA298" t="n">
        <v>0.875</v>
      </c>
      <c r="AB298" t="n">
        <v>71.2769309556783</v>
      </c>
      <c r="AC298" t="n">
        <v>1.0051</v>
      </c>
      <c r="AD298" t="n">
        <v>71.64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58148.53740310509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109.354</v>
      </c>
      <c r="AQ298" t="n">
        <v>1.080821157758461</v>
      </c>
      <c r="AR298" t="n">
        <v>118.1921168855188</v>
      </c>
      <c r="AS298" t="n">
        <v>779.3099999999999</v>
      </c>
      <c r="AT298" t="n">
        <v>0.879</v>
      </c>
      <c r="AU298" t="n">
        <v>80.96319447823714</v>
      </c>
      <c r="AV298" t="n">
        <v>1.0036</v>
      </c>
      <c r="AW298" t="n">
        <v>81.255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57923.34974986165</v>
      </c>
    </row>
    <row r="299">
      <c r="A299" t="n">
        <v>269409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CAREN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-34.61501714</v>
      </c>
      <c r="K299" t="inlineStr">
        <is>
          <t>BS3</t>
        </is>
      </c>
      <c r="L299" t="inlineStr">
        <is>
          <t>QUILLOTA</t>
        </is>
      </c>
      <c r="M299" t="n">
        <v>0.00019683786859</v>
      </c>
      <c r="N299" t="n">
        <v>0.006813546195470074</v>
      </c>
      <c r="O299" t="n">
        <v>10545134.764</v>
      </c>
      <c r="P299" t="n">
        <v>8.1283e-08</v>
      </c>
      <c r="Q299" t="n">
        <v>0.85714</v>
      </c>
      <c r="R299" t="n">
        <v>0.00584016298598522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109.354</v>
      </c>
      <c r="X299" t="n">
        <v>1.072776031070834</v>
      </c>
      <c r="Y299" t="n">
        <v>117.31235010172</v>
      </c>
      <c r="Z299" t="n">
        <v>694.38</v>
      </c>
      <c r="AA299" t="n">
        <v>0.875</v>
      </c>
      <c r="AB299" t="n">
        <v>71.2769309556783</v>
      </c>
      <c r="AC299" t="n">
        <v>1.0077</v>
      </c>
      <c r="AD299" t="n">
        <v>71.82599999999999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36.32427780996275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109.354</v>
      </c>
      <c r="AQ299" t="n">
        <v>1.080821157758461</v>
      </c>
      <c r="AR299" t="n">
        <v>118.1921168855188</v>
      </c>
      <c r="AS299" t="n">
        <v>779.3099999999999</v>
      </c>
      <c r="AT299" t="n">
        <v>0.879</v>
      </c>
      <c r="AU299" t="n">
        <v>80.96319447823714</v>
      </c>
      <c r="AV299" t="n">
        <v>1.0097</v>
      </c>
      <c r="AW299" t="n">
        <v>81.749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36.24432305860313</v>
      </c>
    </row>
    <row r="300">
      <c r="A300" t="n">
        <v>269405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CAREN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-34.61501714</v>
      </c>
      <c r="K300" t="inlineStr">
        <is>
          <t>BS3</t>
        </is>
      </c>
      <c r="L300" t="inlineStr">
        <is>
          <t>CHENA</t>
        </is>
      </c>
      <c r="M300" t="n">
        <v>0.06798282073877</v>
      </c>
      <c r="N300" t="n">
        <v>2.353226505245255</v>
      </c>
      <c r="O300" t="n">
        <v>10545134.764</v>
      </c>
      <c r="P300" t="n">
        <v>8.1283e-08</v>
      </c>
      <c r="Q300" t="n">
        <v>0.85714</v>
      </c>
      <c r="R300" t="n">
        <v>2.017044566705918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109.354</v>
      </c>
      <c r="X300" t="n">
        <v>1.072776031070834</v>
      </c>
      <c r="Y300" t="n">
        <v>117.31235010172</v>
      </c>
      <c r="Z300" t="n">
        <v>694.38</v>
      </c>
      <c r="AA300" t="n">
        <v>0.875</v>
      </c>
      <c r="AB300" t="n">
        <v>71.2769309556783</v>
      </c>
      <c r="AC300" t="n">
        <v>0.9989</v>
      </c>
      <c r="AD300" t="n">
        <v>71.199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12139.66461672897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109.354</v>
      </c>
      <c r="AQ300" t="n">
        <v>1.080821157758461</v>
      </c>
      <c r="AR300" t="n">
        <v>118.1921168855188</v>
      </c>
      <c r="AS300" t="n">
        <v>779.3099999999999</v>
      </c>
      <c r="AT300" t="n">
        <v>0.879</v>
      </c>
      <c r="AU300" t="n">
        <v>80.96319447823714</v>
      </c>
      <c r="AV300" t="n">
        <v>0.9927</v>
      </c>
      <c r="AW300" t="n">
        <v>80.372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12097.42366941302</v>
      </c>
    </row>
    <row r="301">
      <c r="A301" t="n">
        <v>269403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CAREN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-34.61501714</v>
      </c>
      <c r="K301" t="inlineStr">
        <is>
          <t>BS3</t>
        </is>
      </c>
      <c r="L301" t="inlineStr">
        <is>
          <t>CERRO NAVIA</t>
        </is>
      </c>
      <c r="M301" t="n">
        <v>0.12413195352421</v>
      </c>
      <c r="N301" t="n">
        <v>4.29682969913096</v>
      </c>
      <c r="O301" t="n">
        <v>10545134.764</v>
      </c>
      <c r="P301" t="n">
        <v>8.1283e-08</v>
      </c>
      <c r="Q301" t="n">
        <v>0.85714</v>
      </c>
      <c r="R301" t="n">
        <v>3.682984608313111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109.354</v>
      </c>
      <c r="X301" t="n">
        <v>1.072776031070834</v>
      </c>
      <c r="Y301" t="n">
        <v>117.31235010172</v>
      </c>
      <c r="Z301" t="n">
        <v>694.38</v>
      </c>
      <c r="AA301" t="n">
        <v>0.875</v>
      </c>
      <c r="AB301" t="n">
        <v>71.2769309556783</v>
      </c>
      <c r="AC301" t="n">
        <v>1.0051</v>
      </c>
      <c r="AD301" t="n">
        <v>71.64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22105.26109694763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109.354</v>
      </c>
      <c r="AQ301" t="n">
        <v>1.080821157758461</v>
      </c>
      <c r="AR301" t="n">
        <v>118.1921168855188</v>
      </c>
      <c r="AS301" t="n">
        <v>779.3099999999999</v>
      </c>
      <c r="AT301" t="n">
        <v>0.879</v>
      </c>
      <c r="AU301" t="n">
        <v>80.96319447823714</v>
      </c>
      <c r="AV301" t="n">
        <v>1.0036</v>
      </c>
      <c r="AW301" t="n">
        <v>81.255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22019.6556442043</v>
      </c>
    </row>
    <row r="302">
      <c r="A302" t="n">
        <v>269407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CAREN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-34.61501714</v>
      </c>
      <c r="K302" t="inlineStr">
        <is>
          <t>BS3</t>
        </is>
      </c>
      <c r="L302" t="inlineStr">
        <is>
          <t>POLPAICO</t>
        </is>
      </c>
      <c r="M302" t="n">
        <v>0.22276031508582</v>
      </c>
      <c r="N302" t="n">
        <v>7.71085212528974</v>
      </c>
      <c r="O302" t="n">
        <v>10545134.764</v>
      </c>
      <c r="P302" t="n">
        <v>8.1283e-08</v>
      </c>
      <c r="Q302" t="n">
        <v>0.85714</v>
      </c>
      <c r="R302" t="n">
        <v>6.609279790670848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109.354</v>
      </c>
      <c r="X302" t="n">
        <v>1.072776031070834</v>
      </c>
      <c r="Y302" t="n">
        <v>117.31235010172</v>
      </c>
      <c r="Z302" t="n">
        <v>694.38</v>
      </c>
      <c r="AA302" t="n">
        <v>0.875</v>
      </c>
      <c r="AB302" t="n">
        <v>71.2769309556783</v>
      </c>
      <c r="AC302" t="n">
        <v>1</v>
      </c>
      <c r="AD302" t="n">
        <v>71.277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40084.74922246756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109.354</v>
      </c>
      <c r="AQ302" t="n">
        <v>1.080821157758461</v>
      </c>
      <c r="AR302" t="n">
        <v>118.1921168855188</v>
      </c>
      <c r="AS302" t="n">
        <v>779.3099999999999</v>
      </c>
      <c r="AT302" t="n">
        <v>0.879</v>
      </c>
      <c r="AU302" t="n">
        <v>80.96319447823714</v>
      </c>
      <c r="AV302" t="n">
        <v>1</v>
      </c>
      <c r="AW302" t="n">
        <v>80.96299999999999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39913.72485489224</v>
      </c>
    </row>
    <row r="303">
      <c r="A303" t="n">
        <v>269401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CAREN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-34.61501714</v>
      </c>
      <c r="K303" t="inlineStr">
        <is>
          <t>BS3</t>
        </is>
      </c>
      <c r="L303" t="inlineStr">
        <is>
          <t>ALTO JAHUEL</t>
        </is>
      </c>
      <c r="M303" t="n">
        <v>0.38003272632774</v>
      </c>
      <c r="N303" t="n">
        <v>13.15483933641843</v>
      </c>
      <c r="O303" t="n">
        <v>10545134.764</v>
      </c>
      <c r="P303" t="n">
        <v>8.1283e-08</v>
      </c>
      <c r="Q303" t="n">
        <v>0.85714</v>
      </c>
      <c r="R303" t="n">
        <v>11.27553898881769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109.354</v>
      </c>
      <c r="X303" t="n">
        <v>1.072776031070834</v>
      </c>
      <c r="Y303" t="n">
        <v>117.31235010172</v>
      </c>
      <c r="Z303" t="n">
        <v>694.38</v>
      </c>
      <c r="AA303" t="n">
        <v>0.875</v>
      </c>
      <c r="AB303" t="n">
        <v>71.2769309556783</v>
      </c>
      <c r="AC303" t="n">
        <v>0.9827</v>
      </c>
      <c r="AD303" t="n">
        <v>70.044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67951.08631572695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109.354</v>
      </c>
      <c r="AQ303" t="n">
        <v>1.080821157758461</v>
      </c>
      <c r="AR303" t="n">
        <v>118.1921168855188</v>
      </c>
      <c r="AS303" t="n">
        <v>779.3099999999999</v>
      </c>
      <c r="AT303" t="n">
        <v>0.879</v>
      </c>
      <c r="AU303" t="n">
        <v>80.96319447823714</v>
      </c>
      <c r="AV303" t="n">
        <v>0.976</v>
      </c>
      <c r="AW303" t="n">
        <v>79.02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67789.50671446329</v>
      </c>
    </row>
    <row r="304">
      <c r="A304" t="n">
        <v>269389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CAREN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-34.26353065</v>
      </c>
      <c r="K304" t="inlineStr">
        <is>
          <t>BS3</t>
        </is>
      </c>
      <c r="L304" t="inlineStr">
        <is>
          <t>QUILLOTA</t>
        </is>
      </c>
      <c r="M304" t="n">
        <v>0.00057251051908</v>
      </c>
      <c r="N304" t="n">
        <v>0.01961623171607679</v>
      </c>
      <c r="O304" t="n">
        <v>10545134.764</v>
      </c>
      <c r="P304" t="n">
        <v>8.1283e-08</v>
      </c>
      <c r="Q304" t="n">
        <v>0.85714</v>
      </c>
      <c r="R304" t="n">
        <v>0.01681385685311806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109.354</v>
      </c>
      <c r="X304" t="n">
        <v>1.072776031070834</v>
      </c>
      <c r="Y304" t="n">
        <v>117.31235010172</v>
      </c>
      <c r="Z304" t="n">
        <v>694.38</v>
      </c>
      <c r="AA304" t="n">
        <v>0.875</v>
      </c>
      <c r="AB304" t="n">
        <v>71.2769309556783</v>
      </c>
      <c r="AC304" t="n">
        <v>1.0077</v>
      </c>
      <c r="AD304" t="n">
        <v>71.82599999999999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104.5777675820419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109.354</v>
      </c>
      <c r="AQ304" t="n">
        <v>1.080821157758461</v>
      </c>
      <c r="AR304" t="n">
        <v>118.1921168855188</v>
      </c>
      <c r="AS304" t="n">
        <v>779.3099999999999</v>
      </c>
      <c r="AT304" t="n">
        <v>0.879</v>
      </c>
      <c r="AU304" t="n">
        <v>80.96319447823714</v>
      </c>
      <c r="AV304" t="n">
        <v>1.0097</v>
      </c>
      <c r="AW304" t="n">
        <v>81.749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104.3475774747943</v>
      </c>
    </row>
    <row r="305">
      <c r="A305" t="n">
        <v>269387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CAREN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-34.26353065</v>
      </c>
      <c r="K305" t="inlineStr">
        <is>
          <t>BS3</t>
        </is>
      </c>
      <c r="L305" t="inlineStr">
        <is>
          <t>POLPAICO</t>
        </is>
      </c>
      <c r="M305" t="n">
        <v>0.09533973666782999</v>
      </c>
      <c r="N305" t="n">
        <v>3.266675989170011</v>
      </c>
      <c r="O305" t="n">
        <v>10545134.764</v>
      </c>
      <c r="P305" t="n">
        <v>8.1283e-08</v>
      </c>
      <c r="Q305" t="n">
        <v>0.85714</v>
      </c>
      <c r="R305" t="n">
        <v>2.799998657357183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109.354</v>
      </c>
      <c r="X305" t="n">
        <v>1.072776031070834</v>
      </c>
      <c r="Y305" t="n">
        <v>117.31235010172</v>
      </c>
      <c r="Z305" t="n">
        <v>694.38</v>
      </c>
      <c r="AA305" t="n">
        <v>0.875</v>
      </c>
      <c r="AB305" t="n">
        <v>71.2769309556783</v>
      </c>
      <c r="AC305" t="n">
        <v>1</v>
      </c>
      <c r="AD305" t="n">
        <v>71.277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16981.76617697953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109.354</v>
      </c>
      <c r="AQ305" t="n">
        <v>1.080821157758461</v>
      </c>
      <c r="AR305" t="n">
        <v>118.1921168855188</v>
      </c>
      <c r="AS305" t="n">
        <v>779.3099999999999</v>
      </c>
      <c r="AT305" t="n">
        <v>0.879</v>
      </c>
      <c r="AU305" t="n">
        <v>80.96319447823714</v>
      </c>
      <c r="AV305" t="n">
        <v>1</v>
      </c>
      <c r="AW305" t="n">
        <v>80.96299999999999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16909.3122917223</v>
      </c>
    </row>
    <row r="306">
      <c r="A306" t="n">
        <v>269381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CAREN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-34.26353065</v>
      </c>
      <c r="K306" t="inlineStr">
        <is>
          <t>BS3</t>
        </is>
      </c>
      <c r="L306" t="inlineStr">
        <is>
          <t>ALTO JAHUEL</t>
        </is>
      </c>
      <c r="M306" t="n">
        <v>0.19169042189793</v>
      </c>
      <c r="N306" t="n">
        <v>6.567990645385636</v>
      </c>
      <c r="O306" t="n">
        <v>10545134.764</v>
      </c>
      <c r="P306" t="n">
        <v>8.1283e-08</v>
      </c>
      <c r="Q306" t="n">
        <v>0.85714</v>
      </c>
      <c r="R306" t="n">
        <v>5.629687501785844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109.354</v>
      </c>
      <c r="X306" t="n">
        <v>1.072776031070834</v>
      </c>
      <c r="Y306" t="n">
        <v>117.31235010172</v>
      </c>
      <c r="Z306" t="n">
        <v>694.38</v>
      </c>
      <c r="AA306" t="n">
        <v>0.875</v>
      </c>
      <c r="AB306" t="n">
        <v>71.2769309556783</v>
      </c>
      <c r="AC306" t="n">
        <v>0.9827</v>
      </c>
      <c r="AD306" t="n">
        <v>70.044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33926.83770982474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109.354</v>
      </c>
      <c r="AQ306" t="n">
        <v>1.080821157758461</v>
      </c>
      <c r="AR306" t="n">
        <v>118.1921168855188</v>
      </c>
      <c r="AS306" t="n">
        <v>779.3099999999999</v>
      </c>
      <c r="AT306" t="n">
        <v>0.879</v>
      </c>
      <c r="AU306" t="n">
        <v>80.96319447823714</v>
      </c>
      <c r="AV306" t="n">
        <v>0.976</v>
      </c>
      <c r="AW306" t="n">
        <v>79.02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33846.16372495539</v>
      </c>
    </row>
    <row r="307">
      <c r="A307" t="n">
        <v>269383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CAREN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-34.26353065</v>
      </c>
      <c r="K307" t="inlineStr">
        <is>
          <t>BS3</t>
        </is>
      </c>
      <c r="L307" t="inlineStr">
        <is>
          <t>CERRO NAVIA</t>
        </is>
      </c>
      <c r="M307" t="n">
        <v>0.25263465332047</v>
      </c>
      <c r="N307" t="n">
        <v>8.656155186473656</v>
      </c>
      <c r="O307" t="n">
        <v>10545134.764</v>
      </c>
      <c r="P307" t="n">
        <v>8.1283e-08</v>
      </c>
      <c r="Q307" t="n">
        <v>0.85714</v>
      </c>
      <c r="R307" t="n">
        <v>7.419536856534029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109.354</v>
      </c>
      <c r="X307" t="n">
        <v>1.072776031070834</v>
      </c>
      <c r="Y307" t="n">
        <v>117.31235010172</v>
      </c>
      <c r="Z307" t="n">
        <v>694.38</v>
      </c>
      <c r="AA307" t="n">
        <v>0.875</v>
      </c>
      <c r="AB307" t="n">
        <v>71.2769309556783</v>
      </c>
      <c r="AC307" t="n">
        <v>1.0051</v>
      </c>
      <c r="AD307" t="n">
        <v>71.64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44532.03498649193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109.354</v>
      </c>
      <c r="AQ307" t="n">
        <v>1.080821157758461</v>
      </c>
      <c r="AR307" t="n">
        <v>118.1921168855188</v>
      </c>
      <c r="AS307" t="n">
        <v>779.3099999999999</v>
      </c>
      <c r="AT307" t="n">
        <v>0.879</v>
      </c>
      <c r="AU307" t="n">
        <v>80.96319447823714</v>
      </c>
      <c r="AV307" t="n">
        <v>1.0036</v>
      </c>
      <c r="AW307" t="n">
        <v>81.255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44359.57898156708</v>
      </c>
    </row>
    <row r="308">
      <c r="A308" t="n">
        <v>269385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CAREN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-34.26353065</v>
      </c>
      <c r="K308" t="inlineStr">
        <is>
          <t>BS3</t>
        </is>
      </c>
      <c r="L308" t="inlineStr">
        <is>
          <t>CHENA</t>
        </is>
      </c>
      <c r="M308" t="n">
        <v>0.2528589654682</v>
      </c>
      <c r="N308" t="n">
        <v>8.663840912621838</v>
      </c>
      <c r="O308" t="n">
        <v>10545134.764</v>
      </c>
      <c r="P308" t="n">
        <v>8.1283e-08</v>
      </c>
      <c r="Q308" t="n">
        <v>0.85714</v>
      </c>
      <c r="R308" t="n">
        <v>7.426124599844682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109.354</v>
      </c>
      <c r="X308" t="n">
        <v>1.072776031070834</v>
      </c>
      <c r="Y308" t="n">
        <v>117.31235010172</v>
      </c>
      <c r="Z308" t="n">
        <v>694.38</v>
      </c>
      <c r="AA308" t="n">
        <v>0.875</v>
      </c>
      <c r="AB308" t="n">
        <v>71.2769309556783</v>
      </c>
      <c r="AC308" t="n">
        <v>0.9989</v>
      </c>
      <c r="AD308" t="n">
        <v>71.199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44694.43240482397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109.354</v>
      </c>
      <c r="AQ308" t="n">
        <v>1.080821157758461</v>
      </c>
      <c r="AR308" t="n">
        <v>118.1921168855188</v>
      </c>
      <c r="AS308" t="n">
        <v>779.3099999999999</v>
      </c>
      <c r="AT308" t="n">
        <v>0.879</v>
      </c>
      <c r="AU308" t="n">
        <v>80.96319447823714</v>
      </c>
      <c r="AV308" t="n">
        <v>0.9927</v>
      </c>
      <c r="AW308" t="n">
        <v>80.372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44538.91450345403</v>
      </c>
    </row>
    <row r="309">
      <c r="A309" t="n">
        <v>269449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CAREN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-31.77378937</v>
      </c>
      <c r="K309" t="inlineStr">
        <is>
          <t>BS3</t>
        </is>
      </c>
      <c r="L309" t="inlineStr">
        <is>
          <t>QUILLOTA</t>
        </is>
      </c>
      <c r="M309" t="n">
        <v>0.00056012174947</v>
      </c>
      <c r="N309" t="n">
        <v>0.01779719048705251</v>
      </c>
      <c r="O309" t="n">
        <v>10545134.764</v>
      </c>
      <c r="P309" t="n">
        <v>8.1283e-08</v>
      </c>
      <c r="Q309" t="n">
        <v>0.85714</v>
      </c>
      <c r="R309" t="n">
        <v>0.01525468385407219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109.354</v>
      </c>
      <c r="X309" t="n">
        <v>1.072776031070834</v>
      </c>
      <c r="Y309" t="n">
        <v>117.31235010172</v>
      </c>
      <c r="Z309" t="n">
        <v>694.38</v>
      </c>
      <c r="AA309" t="n">
        <v>0.875</v>
      </c>
      <c r="AB309" t="n">
        <v>71.2769309556783</v>
      </c>
      <c r="AC309" t="n">
        <v>1.0077</v>
      </c>
      <c r="AD309" t="n">
        <v>71.82599999999999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94.8801215904754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109.354</v>
      </c>
      <c r="AQ309" t="n">
        <v>1.080821157758461</v>
      </c>
      <c r="AR309" t="n">
        <v>118.1921168855188</v>
      </c>
      <c r="AS309" t="n">
        <v>779.3099999999999</v>
      </c>
      <c r="AT309" t="n">
        <v>0.879</v>
      </c>
      <c r="AU309" t="n">
        <v>80.96319447823714</v>
      </c>
      <c r="AV309" t="n">
        <v>1.0097</v>
      </c>
      <c r="AW309" t="n">
        <v>81.749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94.67127734117123</v>
      </c>
    </row>
    <row r="310">
      <c r="A310" t="n">
        <v>269447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CAREN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-31.77378937</v>
      </c>
      <c r="K310" t="inlineStr">
        <is>
          <t>BS3</t>
        </is>
      </c>
      <c r="L310" t="inlineStr">
        <is>
          <t>POLPAICO</t>
        </is>
      </c>
      <c r="M310" t="n">
        <v>0.10662942435256</v>
      </c>
      <c r="N310" t="n">
        <v>3.38802086961079</v>
      </c>
      <c r="O310" t="n">
        <v>10545134.764</v>
      </c>
      <c r="P310" t="n">
        <v>8.1283e-08</v>
      </c>
      <c r="Q310" t="n">
        <v>0.85714</v>
      </c>
      <c r="R310" t="n">
        <v>2.904008208178192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109.354</v>
      </c>
      <c r="X310" t="n">
        <v>1.072776031070834</v>
      </c>
      <c r="Y310" t="n">
        <v>117.31235010172</v>
      </c>
      <c r="Z310" t="n">
        <v>694.38</v>
      </c>
      <c r="AA310" t="n">
        <v>0.875</v>
      </c>
      <c r="AB310" t="n">
        <v>71.2769309556783</v>
      </c>
      <c r="AC310" t="n">
        <v>1</v>
      </c>
      <c r="AD310" t="n">
        <v>71.277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17612.57571953916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109.354</v>
      </c>
      <c r="AQ310" t="n">
        <v>1.080821157758461</v>
      </c>
      <c r="AR310" t="n">
        <v>118.1921168855188</v>
      </c>
      <c r="AS310" t="n">
        <v>779.3099999999999</v>
      </c>
      <c r="AT310" t="n">
        <v>0.879</v>
      </c>
      <c r="AU310" t="n">
        <v>80.96319447823714</v>
      </c>
      <c r="AV310" t="n">
        <v>1</v>
      </c>
      <c r="AW310" t="n">
        <v>80.96299999999999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17537.43044154105</v>
      </c>
    </row>
    <row r="311">
      <c r="A311" t="n">
        <v>269443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CAREN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-31.77378937</v>
      </c>
      <c r="K311" t="inlineStr">
        <is>
          <t>BS3</t>
        </is>
      </c>
      <c r="L311" t="inlineStr">
        <is>
          <t>CERRO NAVIA</t>
        </is>
      </c>
      <c r="M311" t="n">
        <v>0.19926452298686</v>
      </c>
      <c r="N311" t="n">
        <v>6.331388981528459</v>
      </c>
      <c r="O311" t="n">
        <v>10545134.764</v>
      </c>
      <c r="P311" t="n">
        <v>8.1283e-08</v>
      </c>
      <c r="Q311" t="n">
        <v>0.85714</v>
      </c>
      <c r="R311" t="n">
        <v>5.426886751627303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109.354</v>
      </c>
      <c r="X311" t="n">
        <v>1.072776031070834</v>
      </c>
      <c r="Y311" t="n">
        <v>117.31235010172</v>
      </c>
      <c r="Z311" t="n">
        <v>694.38</v>
      </c>
      <c r="AA311" t="n">
        <v>0.875</v>
      </c>
      <c r="AB311" t="n">
        <v>71.2769309556783</v>
      </c>
      <c r="AC311" t="n">
        <v>1.0051</v>
      </c>
      <c r="AD311" t="n">
        <v>71.64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32572.15583185212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109.354</v>
      </c>
      <c r="AQ311" t="n">
        <v>1.080821157758461</v>
      </c>
      <c r="AR311" t="n">
        <v>118.1921168855188</v>
      </c>
      <c r="AS311" t="n">
        <v>779.3099999999999</v>
      </c>
      <c r="AT311" t="n">
        <v>0.879</v>
      </c>
      <c r="AU311" t="n">
        <v>80.96319447823714</v>
      </c>
      <c r="AV311" t="n">
        <v>1.0036</v>
      </c>
      <c r="AW311" t="n">
        <v>81.255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32446.01598964067</v>
      </c>
    </row>
    <row r="312">
      <c r="A312" t="n">
        <v>269445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CAREN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-31.77378937</v>
      </c>
      <c r="K312" t="inlineStr">
        <is>
          <t>BS3</t>
        </is>
      </c>
      <c r="L312" t="inlineStr">
        <is>
          <t>CHENA</t>
        </is>
      </c>
      <c r="M312" t="n">
        <v>0.21867769401785</v>
      </c>
      <c r="N312" t="n">
        <v>6.948218988795947</v>
      </c>
      <c r="O312" t="n">
        <v>10545134.764</v>
      </c>
      <c r="P312" t="n">
        <v>8.1283e-08</v>
      </c>
      <c r="Q312" t="n">
        <v>0.85714</v>
      </c>
      <c r="R312" t="n">
        <v>5.955596424056559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109.354</v>
      </c>
      <c r="X312" t="n">
        <v>1.072776031070834</v>
      </c>
      <c r="Y312" t="n">
        <v>117.31235010172</v>
      </c>
      <c r="Z312" t="n">
        <v>694.38</v>
      </c>
      <c r="AA312" t="n">
        <v>0.875</v>
      </c>
      <c r="AB312" t="n">
        <v>71.2769309556783</v>
      </c>
      <c r="AC312" t="n">
        <v>0.9989</v>
      </c>
      <c r="AD312" t="n">
        <v>71.199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35843.99887539921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109.354</v>
      </c>
      <c r="AQ312" t="n">
        <v>1.080821157758461</v>
      </c>
      <c r="AR312" t="n">
        <v>118.1921168855188</v>
      </c>
      <c r="AS312" t="n">
        <v>779.3099999999999</v>
      </c>
      <c r="AT312" t="n">
        <v>0.879</v>
      </c>
      <c r="AU312" t="n">
        <v>80.96319447823714</v>
      </c>
      <c r="AV312" t="n">
        <v>0.9927</v>
      </c>
      <c r="AW312" t="n">
        <v>80.372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35719.27677508663</v>
      </c>
    </row>
    <row r="313">
      <c r="A313" t="n">
        <v>269441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CAREN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-31.77378937</v>
      </c>
      <c r="K313" t="inlineStr">
        <is>
          <t>BS3</t>
        </is>
      </c>
      <c r="L313" t="inlineStr">
        <is>
          <t>ALTO JAHUEL</t>
        </is>
      </c>
      <c r="M313" t="n">
        <v>0.26796386576729</v>
      </c>
      <c r="N313" t="n">
        <v>8.514227428625956</v>
      </c>
      <c r="O313" t="n">
        <v>10545134.764</v>
      </c>
      <c r="P313" t="n">
        <v>8.1283e-08</v>
      </c>
      <c r="Q313" t="n">
        <v>0.85714</v>
      </c>
      <c r="R313" t="n">
        <v>7.297884898172452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109.354</v>
      </c>
      <c r="X313" t="n">
        <v>1.072776031070834</v>
      </c>
      <c r="Y313" t="n">
        <v>117.31235010172</v>
      </c>
      <c r="Z313" t="n">
        <v>694.38</v>
      </c>
      <c r="AA313" t="n">
        <v>0.875</v>
      </c>
      <c r="AB313" t="n">
        <v>71.2769309556783</v>
      </c>
      <c r="AC313" t="n">
        <v>0.9827</v>
      </c>
      <c r="AD313" t="n">
        <v>70.044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43980.08885692785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109.354</v>
      </c>
      <c r="AQ313" t="n">
        <v>1.080821157758461</v>
      </c>
      <c r="AR313" t="n">
        <v>118.1921168855188</v>
      </c>
      <c r="AS313" t="n">
        <v>779.3099999999999</v>
      </c>
      <c r="AT313" t="n">
        <v>0.879</v>
      </c>
      <c r="AU313" t="n">
        <v>80.96319447823714</v>
      </c>
      <c r="AV313" t="n">
        <v>0.976</v>
      </c>
      <c r="AW313" t="n">
        <v>79.02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43875.50943654855</v>
      </c>
    </row>
    <row r="314">
      <c r="A314" t="n">
        <v>269499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CAREN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-31.63145635</v>
      </c>
      <c r="K314" t="inlineStr">
        <is>
          <t>BS3</t>
        </is>
      </c>
      <c r="L314" t="inlineStr">
        <is>
          <t>QUILLOTA</t>
        </is>
      </c>
      <c r="M314" t="n">
        <v>0.0006928317026999999</v>
      </c>
      <c r="N314" t="n">
        <v>0.02191527576146477</v>
      </c>
      <c r="O314" t="n">
        <v>10545134.764</v>
      </c>
      <c r="P314" t="n">
        <v>8.1283e-08</v>
      </c>
      <c r="Q314" t="n">
        <v>0.85714</v>
      </c>
      <c r="R314" t="n">
        <v>0.01878445946618192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109.354</v>
      </c>
      <c r="X314" t="n">
        <v>1.072776031070834</v>
      </c>
      <c r="Y314" t="n">
        <v>117.31235010172</v>
      </c>
      <c r="Z314" t="n">
        <v>694.38</v>
      </c>
      <c r="AA314" t="n">
        <v>0.875</v>
      </c>
      <c r="AB314" t="n">
        <v>71.2769309556783</v>
      </c>
      <c r="AC314" t="n">
        <v>1.0077</v>
      </c>
      <c r="AD314" t="n">
        <v>71.82599999999999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116.8343975668119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109.354</v>
      </c>
      <c r="AQ314" t="n">
        <v>1.080821157758461</v>
      </c>
      <c r="AR314" t="n">
        <v>118.1921168855188</v>
      </c>
      <c r="AS314" t="n">
        <v>779.3099999999999</v>
      </c>
      <c r="AT314" t="n">
        <v>0.879</v>
      </c>
      <c r="AU314" t="n">
        <v>80.96319447823714</v>
      </c>
      <c r="AV314" t="n">
        <v>1.0097</v>
      </c>
      <c r="AW314" t="n">
        <v>81.749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116.5772289244902</v>
      </c>
    </row>
    <row r="315">
      <c r="A315" t="n">
        <v>269495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CAREN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-31.63145635</v>
      </c>
      <c r="K315" t="inlineStr">
        <is>
          <t>BS3</t>
        </is>
      </c>
      <c r="L315" t="inlineStr">
        <is>
          <t>CHENA</t>
        </is>
      </c>
      <c r="M315" t="n">
        <v>0.13240063754688</v>
      </c>
      <c r="N315" t="n">
        <v>4.188024987202454</v>
      </c>
      <c r="O315" t="n">
        <v>10545134.764</v>
      </c>
      <c r="P315" t="n">
        <v>8.1283e-08</v>
      </c>
      <c r="Q315" t="n">
        <v>0.85714</v>
      </c>
      <c r="R315" t="n">
        <v>3.589723737530712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109.354</v>
      </c>
      <c r="X315" t="n">
        <v>1.072776031070834</v>
      </c>
      <c r="Y315" t="n">
        <v>117.31235010172</v>
      </c>
      <c r="Z315" t="n">
        <v>694.38</v>
      </c>
      <c r="AA315" t="n">
        <v>0.875</v>
      </c>
      <c r="AB315" t="n">
        <v>71.2769309556783</v>
      </c>
      <c r="AC315" t="n">
        <v>0.9989</v>
      </c>
      <c r="AD315" t="n">
        <v>71.199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21604.89805711234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109.354</v>
      </c>
      <c r="AQ315" t="n">
        <v>1.080821157758461</v>
      </c>
      <c r="AR315" t="n">
        <v>118.1921168855188</v>
      </c>
      <c r="AS315" t="n">
        <v>779.3099999999999</v>
      </c>
      <c r="AT315" t="n">
        <v>0.879</v>
      </c>
      <c r="AU315" t="n">
        <v>80.96319447823714</v>
      </c>
      <c r="AV315" t="n">
        <v>0.9927</v>
      </c>
      <c r="AW315" t="n">
        <v>80.372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21529.72206260097</v>
      </c>
    </row>
    <row r="316">
      <c r="A316" t="n">
        <v>269497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CAREN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-31.63145635</v>
      </c>
      <c r="K316" t="inlineStr">
        <is>
          <t>BS3</t>
        </is>
      </c>
      <c r="L316" t="inlineStr">
        <is>
          <t>POLPAICO</t>
        </is>
      </c>
      <c r="M316" t="n">
        <v>0.16094081289185</v>
      </c>
      <c r="N316" t="n">
        <v>5.0907922978323</v>
      </c>
      <c r="O316" t="n">
        <v>10545134.764</v>
      </c>
      <c r="P316" t="n">
        <v>8.1283e-08</v>
      </c>
      <c r="Q316" t="n">
        <v>0.85714</v>
      </c>
      <c r="R316" t="n">
        <v>4.363521710163978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109.354</v>
      </c>
      <c r="X316" t="n">
        <v>1.072776031070834</v>
      </c>
      <c r="Y316" t="n">
        <v>117.31235010172</v>
      </c>
      <c r="Z316" t="n">
        <v>694.38</v>
      </c>
      <c r="AA316" t="n">
        <v>0.875</v>
      </c>
      <c r="AB316" t="n">
        <v>71.2769309556783</v>
      </c>
      <c r="AC316" t="n">
        <v>1</v>
      </c>
      <c r="AD316" t="n">
        <v>71.277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26464.40747229469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109.354</v>
      </c>
      <c r="AQ316" t="n">
        <v>1.080821157758461</v>
      </c>
      <c r="AR316" t="n">
        <v>118.1921168855188</v>
      </c>
      <c r="AS316" t="n">
        <v>779.3099999999999</v>
      </c>
      <c r="AT316" t="n">
        <v>0.879</v>
      </c>
      <c r="AU316" t="n">
        <v>80.96319447823714</v>
      </c>
      <c r="AV316" t="n">
        <v>1</v>
      </c>
      <c r="AW316" t="n">
        <v>80.96299999999999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26351.4952391138</v>
      </c>
    </row>
    <row r="317">
      <c r="A317" t="n">
        <v>269491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CAREN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-31.63145635</v>
      </c>
      <c r="K317" t="inlineStr">
        <is>
          <t>BS3</t>
        </is>
      </c>
      <c r="L317" t="inlineStr">
        <is>
          <t>ALTO JAHUEL</t>
        </is>
      </c>
      <c r="M317" t="n">
        <v>0.16466629656765</v>
      </c>
      <c r="N317" t="n">
        <v>5.208634772103927</v>
      </c>
      <c r="O317" t="n">
        <v>10545134.764</v>
      </c>
      <c r="P317" t="n">
        <v>8.1283e-08</v>
      </c>
      <c r="Q317" t="n">
        <v>0.85714</v>
      </c>
      <c r="R317" t="n">
        <v>4.46452920856116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109.354</v>
      </c>
      <c r="X317" t="n">
        <v>1.072776031070834</v>
      </c>
      <c r="Y317" t="n">
        <v>117.31235010172</v>
      </c>
      <c r="Z317" t="n">
        <v>694.38</v>
      </c>
      <c r="AA317" t="n">
        <v>0.875</v>
      </c>
      <c r="AB317" t="n">
        <v>71.2769309556783</v>
      </c>
      <c r="AC317" t="n">
        <v>0.9827</v>
      </c>
      <c r="AD317" t="n">
        <v>70.044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26905.10936203447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109.354</v>
      </c>
      <c r="AQ317" t="n">
        <v>1.080821157758461</v>
      </c>
      <c r="AR317" t="n">
        <v>118.1921168855188</v>
      </c>
      <c r="AS317" t="n">
        <v>779.3099999999999</v>
      </c>
      <c r="AT317" t="n">
        <v>0.879</v>
      </c>
      <c r="AU317" t="n">
        <v>80.96319447823714</v>
      </c>
      <c r="AV317" t="n">
        <v>0.976</v>
      </c>
      <c r="AW317" t="n">
        <v>79.02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26841.13221202287</v>
      </c>
    </row>
    <row r="318">
      <c r="A318" t="n">
        <v>269493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CAREN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-31.63145635</v>
      </c>
      <c r="K318" t="inlineStr">
        <is>
          <t>BS3</t>
        </is>
      </c>
      <c r="L318" t="inlineStr">
        <is>
          <t>CERRO NAVIA</t>
        </is>
      </c>
      <c r="M318" t="n">
        <v>0.33440222994353</v>
      </c>
      <c r="N318" t="n">
        <v>10.57762953961491</v>
      </c>
      <c r="O318" t="n">
        <v>10545134.764</v>
      </c>
      <c r="P318" t="n">
        <v>8.1283e-08</v>
      </c>
      <c r="Q318" t="n">
        <v>0.85714</v>
      </c>
      <c r="R318" t="n">
        <v>9.066509383585522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109.354</v>
      </c>
      <c r="X318" t="n">
        <v>1.072776031070834</v>
      </c>
      <c r="Y318" t="n">
        <v>117.31235010172</v>
      </c>
      <c r="Z318" t="n">
        <v>694.38</v>
      </c>
      <c r="AA318" t="n">
        <v>0.875</v>
      </c>
      <c r="AB318" t="n">
        <v>71.2769309556783</v>
      </c>
      <c r="AC318" t="n">
        <v>1.0051</v>
      </c>
      <c r="AD318" t="n">
        <v>71.64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54417.1584941484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109.354</v>
      </c>
      <c r="AQ318" t="n">
        <v>1.080821157758461</v>
      </c>
      <c r="AR318" t="n">
        <v>118.1921168855188</v>
      </c>
      <c r="AS318" t="n">
        <v>779.3099999999999</v>
      </c>
      <c r="AT318" t="n">
        <v>0.879</v>
      </c>
      <c r="AU318" t="n">
        <v>80.96319447823714</v>
      </c>
      <c r="AV318" t="n">
        <v>1.0036</v>
      </c>
      <c r="AW318" t="n">
        <v>81.255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54206.42108329103</v>
      </c>
    </row>
    <row r="319">
      <c r="A319" t="n">
        <v>269339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CAREN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-31.357345</v>
      </c>
      <c r="K319" t="inlineStr">
        <is>
          <t>BS3</t>
        </is>
      </c>
      <c r="L319" t="inlineStr">
        <is>
          <t>QUILLOTA</t>
        </is>
      </c>
      <c r="M319" t="n">
        <v>0.00020817054611</v>
      </c>
      <c r="N319" t="n">
        <v>0.006527675633199171</v>
      </c>
      <c r="O319" t="n">
        <v>10545134.764</v>
      </c>
      <c r="P319" t="n">
        <v>8.1283e-08</v>
      </c>
      <c r="Q319" t="n">
        <v>0.85714</v>
      </c>
      <c r="R319" t="n">
        <v>0.005595131892240338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109.354</v>
      </c>
      <c r="X319" t="n">
        <v>1.072776031070834</v>
      </c>
      <c r="Y319" t="n">
        <v>117.31235010172</v>
      </c>
      <c r="Z319" t="n">
        <v>694.38</v>
      </c>
      <c r="AA319" t="n">
        <v>0.875</v>
      </c>
      <c r="AB319" t="n">
        <v>71.2769309556783</v>
      </c>
      <c r="AC319" t="n">
        <v>1.0077</v>
      </c>
      <c r="AD319" t="n">
        <v>71.82599999999999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34.80024885004724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109.354</v>
      </c>
      <c r="AQ319" t="n">
        <v>1.080821157758461</v>
      </c>
      <c r="AR319" t="n">
        <v>118.1921168855188</v>
      </c>
      <c r="AS319" t="n">
        <v>779.3099999999999</v>
      </c>
      <c r="AT319" t="n">
        <v>0.879</v>
      </c>
      <c r="AU319" t="n">
        <v>80.96319447823714</v>
      </c>
      <c r="AV319" t="n">
        <v>1.0097</v>
      </c>
      <c r="AW319" t="n">
        <v>81.749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34.72364869687653</v>
      </c>
    </row>
    <row r="320">
      <c r="A320" t="n">
        <v>269335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CAREN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-31.357345</v>
      </c>
      <c r="K320" t="inlineStr">
        <is>
          <t>BS3</t>
        </is>
      </c>
      <c r="L320" t="inlineStr">
        <is>
          <t>CHENA</t>
        </is>
      </c>
      <c r="M320" t="n">
        <v>0.06744414727652</v>
      </c>
      <c r="N320" t="n">
        <v>2.114869394377244</v>
      </c>
      <c r="O320" t="n">
        <v>10545134.764</v>
      </c>
      <c r="P320" t="n">
        <v>8.1283e-08</v>
      </c>
      <c r="Q320" t="n">
        <v>0.85714</v>
      </c>
      <c r="R320" t="n">
        <v>1.812739152696511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109.354</v>
      </c>
      <c r="X320" t="n">
        <v>1.072776031070834</v>
      </c>
      <c r="Y320" t="n">
        <v>117.31235010172</v>
      </c>
      <c r="Z320" t="n">
        <v>694.38</v>
      </c>
      <c r="AA320" t="n">
        <v>0.875</v>
      </c>
      <c r="AB320" t="n">
        <v>71.2769309556783</v>
      </c>
      <c r="AC320" t="n">
        <v>0.9989</v>
      </c>
      <c r="AD320" t="n">
        <v>71.199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10910.04418771355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109.354</v>
      </c>
      <c r="AQ320" t="n">
        <v>1.080821157758461</v>
      </c>
      <c r="AR320" t="n">
        <v>118.1921168855188</v>
      </c>
      <c r="AS320" t="n">
        <v>779.3099999999999</v>
      </c>
      <c r="AT320" t="n">
        <v>0.879</v>
      </c>
      <c r="AU320" t="n">
        <v>80.96319447823714</v>
      </c>
      <c r="AV320" t="n">
        <v>0.9927</v>
      </c>
      <c r="AW320" t="n">
        <v>80.372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10872.08180437778</v>
      </c>
    </row>
    <row r="321">
      <c r="A321" t="n">
        <v>269333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CAREN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-31.357345</v>
      </c>
      <c r="K321" t="inlineStr">
        <is>
          <t>BS3</t>
        </is>
      </c>
      <c r="L321" t="inlineStr">
        <is>
          <t>CERRO NAVIA</t>
        </is>
      </c>
      <c r="M321" t="n">
        <v>0.14932186302753</v>
      </c>
      <c r="N321" t="n">
        <v>4.682337174989466</v>
      </c>
      <c r="O321" t="n">
        <v>10545134.764</v>
      </c>
      <c r="P321" t="n">
        <v>8.1283e-08</v>
      </c>
      <c r="Q321" t="n">
        <v>0.85714</v>
      </c>
      <c r="R321" t="n">
        <v>4.013418486170471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109.354</v>
      </c>
      <c r="X321" t="n">
        <v>1.072776031070834</v>
      </c>
      <c r="Y321" t="n">
        <v>117.31235010172</v>
      </c>
      <c r="Z321" t="n">
        <v>694.38</v>
      </c>
      <c r="AA321" t="n">
        <v>0.875</v>
      </c>
      <c r="AB321" t="n">
        <v>71.2769309556783</v>
      </c>
      <c r="AC321" t="n">
        <v>1.0051</v>
      </c>
      <c r="AD321" t="n">
        <v>71.64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24088.52410837231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109.354</v>
      </c>
      <c r="AQ321" t="n">
        <v>1.080821157758461</v>
      </c>
      <c r="AR321" t="n">
        <v>118.1921168855188</v>
      </c>
      <c r="AS321" t="n">
        <v>779.3099999999999</v>
      </c>
      <c r="AT321" t="n">
        <v>0.879</v>
      </c>
      <c r="AU321" t="n">
        <v>80.96319447823714</v>
      </c>
      <c r="AV321" t="n">
        <v>1.0036</v>
      </c>
      <c r="AW321" t="n">
        <v>81.255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23995.23821578901</v>
      </c>
    </row>
    <row r="322">
      <c r="A322" t="n">
        <v>269331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CAREN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-31.357345</v>
      </c>
      <c r="K322" t="inlineStr">
        <is>
          <t>BS3</t>
        </is>
      </c>
      <c r="L322" t="inlineStr">
        <is>
          <t>ALTO JAHUEL</t>
        </is>
      </c>
      <c r="M322" t="n">
        <v>0.25987692040473</v>
      </c>
      <c r="N322" t="n">
        <v>8.149050250655542</v>
      </c>
      <c r="O322" t="n">
        <v>10545134.764</v>
      </c>
      <c r="P322" t="n">
        <v>8.1283e-08</v>
      </c>
      <c r="Q322" t="n">
        <v>0.85714</v>
      </c>
      <c r="R322" t="n">
        <v>6.984876931846891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109.354</v>
      </c>
      <c r="X322" t="n">
        <v>1.072776031070834</v>
      </c>
      <c r="Y322" t="n">
        <v>117.31235010172</v>
      </c>
      <c r="Z322" t="n">
        <v>694.38</v>
      </c>
      <c r="AA322" t="n">
        <v>0.875</v>
      </c>
      <c r="AB322" t="n">
        <v>71.2769309556783</v>
      </c>
      <c r="AC322" t="n">
        <v>0.9827</v>
      </c>
      <c r="AD322" t="n">
        <v>70.044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42093.77270313763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109.354</v>
      </c>
      <c r="AQ322" t="n">
        <v>1.080821157758461</v>
      </c>
      <c r="AR322" t="n">
        <v>118.1921168855188</v>
      </c>
      <c r="AS322" t="n">
        <v>779.3099999999999</v>
      </c>
      <c r="AT322" t="n">
        <v>0.879</v>
      </c>
      <c r="AU322" t="n">
        <v>80.96319447823714</v>
      </c>
      <c r="AV322" t="n">
        <v>0.976</v>
      </c>
      <c r="AW322" t="n">
        <v>79.02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41993.67871821656</v>
      </c>
    </row>
    <row r="323">
      <c r="A323" t="n">
        <v>269337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CAREN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-31.357345</v>
      </c>
      <c r="K323" t="inlineStr">
        <is>
          <t>BS3</t>
        </is>
      </c>
      <c r="L323" t="inlineStr">
        <is>
          <t>POLPAICO</t>
        </is>
      </c>
      <c r="M323" t="n">
        <v>0.31474715046455</v>
      </c>
      <c r="N323" t="n">
        <v>9.869634984867918</v>
      </c>
      <c r="O323" t="n">
        <v>10545134.764</v>
      </c>
      <c r="P323" t="n">
        <v>8.1283e-08</v>
      </c>
      <c r="Q323" t="n">
        <v>0.85714</v>
      </c>
      <c r="R323" t="n">
        <v>8.459658930929688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109.354</v>
      </c>
      <c r="X323" t="n">
        <v>1.072776031070834</v>
      </c>
      <c r="Y323" t="n">
        <v>117.31235010172</v>
      </c>
      <c r="Z323" t="n">
        <v>694.38</v>
      </c>
      <c r="AA323" t="n">
        <v>0.875</v>
      </c>
      <c r="AB323" t="n">
        <v>71.2769309556783</v>
      </c>
      <c r="AC323" t="n">
        <v>1</v>
      </c>
      <c r="AD323" t="n">
        <v>71.277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51307.14956757872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109.354</v>
      </c>
      <c r="AQ323" t="n">
        <v>1.080821157758461</v>
      </c>
      <c r="AR323" t="n">
        <v>118.1921168855188</v>
      </c>
      <c r="AS323" t="n">
        <v>779.3099999999999</v>
      </c>
      <c r="AT323" t="n">
        <v>0.879</v>
      </c>
      <c r="AU323" t="n">
        <v>80.96319447823714</v>
      </c>
      <c r="AV323" t="n">
        <v>1</v>
      </c>
      <c r="AW323" t="n">
        <v>80.96299999999999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51088.24404921841</v>
      </c>
    </row>
    <row r="324">
      <c r="A324" t="n">
        <v>269369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CAREN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-29.85943357</v>
      </c>
      <c r="K324" t="inlineStr">
        <is>
          <t>BS3</t>
        </is>
      </c>
      <c r="L324" t="inlineStr">
        <is>
          <t>QUILLOTA</t>
        </is>
      </c>
      <c r="M324" t="n">
        <v>0.00082348235494</v>
      </c>
      <c r="N324" t="n">
        <v>0.02458871667666762</v>
      </c>
      <c r="O324" t="n">
        <v>10545134.764</v>
      </c>
      <c r="P324" t="n">
        <v>8.1283e-08</v>
      </c>
      <c r="Q324" t="n">
        <v>0.85714</v>
      </c>
      <c r="R324" t="n">
        <v>0.02107597261223888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109.354</v>
      </c>
      <c r="X324" t="n">
        <v>1.072776031070834</v>
      </c>
      <c r="Y324" t="n">
        <v>117.31235010172</v>
      </c>
      <c r="Z324" t="n">
        <v>694.38</v>
      </c>
      <c r="AA324" t="n">
        <v>0.875</v>
      </c>
      <c r="AB324" t="n">
        <v>71.2769309556783</v>
      </c>
      <c r="AC324" t="n">
        <v>1.0077</v>
      </c>
      <c r="AD324" t="n">
        <v>71.82599999999999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131.0870066673288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109.354</v>
      </c>
      <c r="AQ324" t="n">
        <v>1.080821157758461</v>
      </c>
      <c r="AR324" t="n">
        <v>118.1921168855188</v>
      </c>
      <c r="AS324" t="n">
        <v>779.3099999999999</v>
      </c>
      <c r="AT324" t="n">
        <v>0.879</v>
      </c>
      <c r="AU324" t="n">
        <v>80.96319447823714</v>
      </c>
      <c r="AV324" t="n">
        <v>1.0097</v>
      </c>
      <c r="AW324" t="n">
        <v>81.749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130.798466064281</v>
      </c>
    </row>
    <row r="325">
      <c r="A325" t="n">
        <v>269367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CAREN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-29.85943357</v>
      </c>
      <c r="K325" t="inlineStr">
        <is>
          <t>BS3</t>
        </is>
      </c>
      <c r="L325" t="inlineStr">
        <is>
          <t>POLPAICO</t>
        </is>
      </c>
      <c r="M325" t="n">
        <v>0.13029952231092</v>
      </c>
      <c r="N325" t="n">
        <v>3.890669931162986</v>
      </c>
      <c r="O325" t="n">
        <v>10545134.764</v>
      </c>
      <c r="P325" t="n">
        <v>8.1283e-08</v>
      </c>
      <c r="Q325" t="n">
        <v>0.85714</v>
      </c>
      <c r="R325" t="n">
        <v>3.334848824797042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109.354</v>
      </c>
      <c r="X325" t="n">
        <v>1.072776031070834</v>
      </c>
      <c r="Y325" t="n">
        <v>117.31235010172</v>
      </c>
      <c r="Z325" t="n">
        <v>694.38</v>
      </c>
      <c r="AA325" t="n">
        <v>0.875</v>
      </c>
      <c r="AB325" t="n">
        <v>71.2769309556783</v>
      </c>
      <c r="AC325" t="n">
        <v>1</v>
      </c>
      <c r="AD325" t="n">
        <v>71.277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20225.58933357878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109.354</v>
      </c>
      <c r="AQ325" t="n">
        <v>1.080821157758461</v>
      </c>
      <c r="AR325" t="n">
        <v>118.1921168855188</v>
      </c>
      <c r="AS325" t="n">
        <v>779.3099999999999</v>
      </c>
      <c r="AT325" t="n">
        <v>0.879</v>
      </c>
      <c r="AU325" t="n">
        <v>80.96319447823714</v>
      </c>
      <c r="AV325" t="n">
        <v>1</v>
      </c>
      <c r="AW325" t="n">
        <v>80.96299999999999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20139.2954514488</v>
      </c>
    </row>
    <row r="326">
      <c r="A326" t="n">
        <v>269365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CAREN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-29.85943357</v>
      </c>
      <c r="K326" t="inlineStr">
        <is>
          <t>BS3</t>
        </is>
      </c>
      <c r="L326" t="inlineStr">
        <is>
          <t>CHENA</t>
        </is>
      </c>
      <c r="M326" t="n">
        <v>0.14248964640646</v>
      </c>
      <c r="N326" t="n">
        <v>4.254660131852217</v>
      </c>
      <c r="O326" t="n">
        <v>10545134.764</v>
      </c>
      <c r="P326" t="n">
        <v>8.1283e-08</v>
      </c>
      <c r="Q326" t="n">
        <v>0.85714</v>
      </c>
      <c r="R326" t="n">
        <v>3.64683938541581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109.354</v>
      </c>
      <c r="X326" t="n">
        <v>1.072776031070834</v>
      </c>
      <c r="Y326" t="n">
        <v>117.31235010172</v>
      </c>
      <c r="Z326" t="n">
        <v>694.38</v>
      </c>
      <c r="AA326" t="n">
        <v>0.875</v>
      </c>
      <c r="AB326" t="n">
        <v>71.2769309556783</v>
      </c>
      <c r="AC326" t="n">
        <v>0.9989</v>
      </c>
      <c r="AD326" t="n">
        <v>71.199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21948.6509028041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109.354</v>
      </c>
      <c r="AQ326" t="n">
        <v>1.080821157758461</v>
      </c>
      <c r="AR326" t="n">
        <v>118.1921168855188</v>
      </c>
      <c r="AS326" t="n">
        <v>779.3099999999999</v>
      </c>
      <c r="AT326" t="n">
        <v>0.879</v>
      </c>
      <c r="AU326" t="n">
        <v>80.96319447823714</v>
      </c>
      <c r="AV326" t="n">
        <v>0.9927</v>
      </c>
      <c r="AW326" t="n">
        <v>80.372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21872.27879239472</v>
      </c>
    </row>
    <row r="327">
      <c r="A327" t="n">
        <v>269361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CAREN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-29.85943357</v>
      </c>
      <c r="K327" t="inlineStr">
        <is>
          <t>BS3</t>
        </is>
      </c>
      <c r="L327" t="inlineStr">
        <is>
          <t>ALTO JAHUEL</t>
        </is>
      </c>
      <c r="M327" t="n">
        <v>0.15715098148715</v>
      </c>
      <c r="N327" t="n">
        <v>4.692439292799802</v>
      </c>
      <c r="O327" t="n">
        <v>10545134.764</v>
      </c>
      <c r="P327" t="n">
        <v>8.1283e-08</v>
      </c>
      <c r="Q327" t="n">
        <v>0.85714</v>
      </c>
      <c r="R327" t="n">
        <v>4.022077415430423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109.354</v>
      </c>
      <c r="X327" t="n">
        <v>1.072776031070834</v>
      </c>
      <c r="Y327" t="n">
        <v>117.31235010172</v>
      </c>
      <c r="Z327" t="n">
        <v>694.38</v>
      </c>
      <c r="AA327" t="n">
        <v>0.875</v>
      </c>
      <c r="AB327" t="n">
        <v>71.2769309556783</v>
      </c>
      <c r="AC327" t="n">
        <v>0.9827</v>
      </c>
      <c r="AD327" t="n">
        <v>70.044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24238.71088517306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109.354</v>
      </c>
      <c r="AQ327" t="n">
        <v>1.080821157758461</v>
      </c>
      <c r="AR327" t="n">
        <v>118.1921168855188</v>
      </c>
      <c r="AS327" t="n">
        <v>779.3099999999999</v>
      </c>
      <c r="AT327" t="n">
        <v>0.879</v>
      </c>
      <c r="AU327" t="n">
        <v>80.96319447823714</v>
      </c>
      <c r="AV327" t="n">
        <v>0.976</v>
      </c>
      <c r="AW327" t="n">
        <v>79.02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24181.0741136022</v>
      </c>
    </row>
    <row r="328">
      <c r="A328" t="n">
        <v>269363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CAREN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-29.85943357</v>
      </c>
      <c r="K328" t="inlineStr">
        <is>
          <t>BS3</t>
        </is>
      </c>
      <c r="L328" t="inlineStr">
        <is>
          <t>CERRO NAVIA</t>
        </is>
      </c>
      <c r="M328" t="n">
        <v>0.36234600489045</v>
      </c>
      <c r="N328" t="n">
        <v>10.81944646381993</v>
      </c>
      <c r="O328" t="n">
        <v>10545134.764</v>
      </c>
      <c r="P328" t="n">
        <v>8.1283e-08</v>
      </c>
      <c r="Q328" t="n">
        <v>0.85714</v>
      </c>
      <c r="R328" t="n">
        <v>9.273780341998618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109.354</v>
      </c>
      <c r="X328" t="n">
        <v>1.072776031070834</v>
      </c>
      <c r="Y328" t="n">
        <v>117.31235010172</v>
      </c>
      <c r="Z328" t="n">
        <v>694.38</v>
      </c>
      <c r="AA328" t="n">
        <v>0.875</v>
      </c>
      <c r="AB328" t="n">
        <v>71.2769309556783</v>
      </c>
      <c r="AC328" t="n">
        <v>1.0051</v>
      </c>
      <c r="AD328" t="n">
        <v>71.64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55661.19808182255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109.354</v>
      </c>
      <c r="AQ328" t="n">
        <v>1.080821157758461</v>
      </c>
      <c r="AR328" t="n">
        <v>118.1921168855188</v>
      </c>
      <c r="AS328" t="n">
        <v>779.3099999999999</v>
      </c>
      <c r="AT328" t="n">
        <v>0.879</v>
      </c>
      <c r="AU328" t="n">
        <v>80.96319447823714</v>
      </c>
      <c r="AV328" t="n">
        <v>1.0036</v>
      </c>
      <c r="AW328" t="n">
        <v>81.255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55445.6429684433</v>
      </c>
    </row>
    <row r="329">
      <c r="A329" t="n">
        <v>269489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CAREN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-29.09150271</v>
      </c>
      <c r="K329" t="inlineStr">
        <is>
          <t>BS3</t>
        </is>
      </c>
      <c r="L329" t="inlineStr">
        <is>
          <t>QUILLOTA</t>
        </is>
      </c>
      <c r="M329" t="n">
        <v>0.00083760797635</v>
      </c>
      <c r="N329" t="n">
        <v>0.0243672747158751</v>
      </c>
      <c r="O329" t="n">
        <v>10545134.764</v>
      </c>
      <c r="P329" t="n">
        <v>8.1283e-08</v>
      </c>
      <c r="Q329" t="n">
        <v>0.85714</v>
      </c>
      <c r="R329" t="n">
        <v>0.02088616584996518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109.354</v>
      </c>
      <c r="X329" t="n">
        <v>1.072776031070834</v>
      </c>
      <c r="Y329" t="n">
        <v>117.31235010172</v>
      </c>
      <c r="Z329" t="n">
        <v>694.38</v>
      </c>
      <c r="AA329" t="n">
        <v>0.875</v>
      </c>
      <c r="AB329" t="n">
        <v>71.2769309556783</v>
      </c>
      <c r="AC329" t="n">
        <v>1.0077</v>
      </c>
      <c r="AD329" t="n">
        <v>71.82599999999999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129.9064585251649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109.354</v>
      </c>
      <c r="AQ329" t="n">
        <v>1.080821157758461</v>
      </c>
      <c r="AR329" t="n">
        <v>118.1921168855188</v>
      </c>
      <c r="AS329" t="n">
        <v>779.3099999999999</v>
      </c>
      <c r="AT329" t="n">
        <v>0.879</v>
      </c>
      <c r="AU329" t="n">
        <v>80.96319447823714</v>
      </c>
      <c r="AV329" t="n">
        <v>1.0097</v>
      </c>
      <c r="AW329" t="n">
        <v>81.749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129.6205164715959</v>
      </c>
    </row>
    <row r="330">
      <c r="A330" t="n">
        <v>269487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CAREN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-29.09150271</v>
      </c>
      <c r="K330" t="inlineStr">
        <is>
          <t>BS3</t>
        </is>
      </c>
      <c r="L330" t="inlineStr">
        <is>
          <t>POLPAICO</t>
        </is>
      </c>
      <c r="M330" t="n">
        <v>0.11244332967192</v>
      </c>
      <c r="N330" t="n">
        <v>3.27114543013674</v>
      </c>
      <c r="O330" t="n">
        <v>10545134.764</v>
      </c>
      <c r="P330" t="n">
        <v>8.1283e-08</v>
      </c>
      <c r="Q330" t="n">
        <v>0.85714</v>
      </c>
      <c r="R330" t="n">
        <v>2.803829593987405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109.354</v>
      </c>
      <c r="X330" t="n">
        <v>1.072776031070834</v>
      </c>
      <c r="Y330" t="n">
        <v>117.31235010172</v>
      </c>
      <c r="Z330" t="n">
        <v>694.38</v>
      </c>
      <c r="AA330" t="n">
        <v>0.875</v>
      </c>
      <c r="AB330" t="n">
        <v>71.2769309556783</v>
      </c>
      <c r="AC330" t="n">
        <v>1</v>
      </c>
      <c r="AD330" t="n">
        <v>71.277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17005.00049886834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109.354</v>
      </c>
      <c r="AQ330" t="n">
        <v>1.080821157758461</v>
      </c>
      <c r="AR330" t="n">
        <v>118.1921168855188</v>
      </c>
      <c r="AS330" t="n">
        <v>779.3099999999999</v>
      </c>
      <c r="AT330" t="n">
        <v>0.879</v>
      </c>
      <c r="AU330" t="n">
        <v>80.96319447823714</v>
      </c>
      <c r="AV330" t="n">
        <v>1</v>
      </c>
      <c r="AW330" t="n">
        <v>80.96299999999999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16932.44748276248</v>
      </c>
    </row>
    <row r="331">
      <c r="A331" t="n">
        <v>269485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CAREN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-29.09150271</v>
      </c>
      <c r="K331" t="inlineStr">
        <is>
          <t>BS3</t>
        </is>
      </c>
      <c r="L331" t="inlineStr">
        <is>
          <t>CHENA</t>
        </is>
      </c>
      <c r="M331" t="n">
        <v>0.14899822688429</v>
      </c>
      <c r="N331" t="n">
        <v>4.334582321540212</v>
      </c>
      <c r="O331" t="n">
        <v>10545134.764</v>
      </c>
      <c r="P331" t="n">
        <v>8.1283e-08</v>
      </c>
      <c r="Q331" t="n">
        <v>0.85714</v>
      </c>
      <c r="R331" t="n">
        <v>3.715343891084978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109.354</v>
      </c>
      <c r="X331" t="n">
        <v>1.072776031070834</v>
      </c>
      <c r="Y331" t="n">
        <v>117.31235010172</v>
      </c>
      <c r="Z331" t="n">
        <v>694.38</v>
      </c>
      <c r="AA331" t="n">
        <v>0.875</v>
      </c>
      <c r="AB331" t="n">
        <v>71.2769309556783</v>
      </c>
      <c r="AC331" t="n">
        <v>0.9989</v>
      </c>
      <c r="AD331" t="n">
        <v>71.199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22360.94805145692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109.354</v>
      </c>
      <c r="AQ331" t="n">
        <v>1.080821157758461</v>
      </c>
      <c r="AR331" t="n">
        <v>118.1921168855188</v>
      </c>
      <c r="AS331" t="n">
        <v>779.3099999999999</v>
      </c>
      <c r="AT331" t="n">
        <v>0.879</v>
      </c>
      <c r="AU331" t="n">
        <v>80.96319447823714</v>
      </c>
      <c r="AV331" t="n">
        <v>0.9927</v>
      </c>
      <c r="AW331" t="n">
        <v>80.372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22283.14131968981</v>
      </c>
    </row>
    <row r="332">
      <c r="A332" t="n">
        <v>269481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CAREN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-29.09150271</v>
      </c>
      <c r="K332" t="inlineStr">
        <is>
          <t>BS3</t>
        </is>
      </c>
      <c r="L332" t="inlineStr">
        <is>
          <t>ALTO JAHUEL</t>
        </is>
      </c>
      <c r="M332" t="n">
        <v>0.15423743782537</v>
      </c>
      <c r="N332" t="n">
        <v>4.486998840843233</v>
      </c>
      <c r="O332" t="n">
        <v>10545134.764</v>
      </c>
      <c r="P332" t="n">
        <v>8.1283e-08</v>
      </c>
      <c r="Q332" t="n">
        <v>0.85714</v>
      </c>
      <c r="R332" t="n">
        <v>3.845986186440369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109.354</v>
      </c>
      <c r="X332" t="n">
        <v>1.072776031070834</v>
      </c>
      <c r="Y332" t="n">
        <v>117.31235010172</v>
      </c>
      <c r="Z332" t="n">
        <v>694.38</v>
      </c>
      <c r="AA332" t="n">
        <v>0.875</v>
      </c>
      <c r="AB332" t="n">
        <v>71.2769309556783</v>
      </c>
      <c r="AC332" t="n">
        <v>0.9827</v>
      </c>
      <c r="AD332" t="n">
        <v>70.044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23177.51192054599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109.354</v>
      </c>
      <c r="AQ332" t="n">
        <v>1.080821157758461</v>
      </c>
      <c r="AR332" t="n">
        <v>118.1921168855188</v>
      </c>
      <c r="AS332" t="n">
        <v>779.3099999999999</v>
      </c>
      <c r="AT332" t="n">
        <v>0.879</v>
      </c>
      <c r="AU332" t="n">
        <v>80.96319447823714</v>
      </c>
      <c r="AV332" t="n">
        <v>0.976</v>
      </c>
      <c r="AW332" t="n">
        <v>79.02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23122.39855389567</v>
      </c>
    </row>
    <row r="333">
      <c r="A333" t="n">
        <v>269483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CAREN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-29.09150271</v>
      </c>
      <c r="K333" t="inlineStr">
        <is>
          <t>BS3</t>
        </is>
      </c>
      <c r="L333" t="inlineStr">
        <is>
          <t>CERRO NAVIA</t>
        </is>
      </c>
      <c r="M333" t="n">
        <v>0.37659378644237</v>
      </c>
      <c r="N333" t="n">
        <v>10.95567915974375</v>
      </c>
      <c r="O333" t="n">
        <v>10545134.764</v>
      </c>
      <c r="P333" t="n">
        <v>8.1283e-08</v>
      </c>
      <c r="Q333" t="n">
        <v>0.85714</v>
      </c>
      <c r="R333" t="n">
        <v>9.390550834982758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109.354</v>
      </c>
      <c r="X333" t="n">
        <v>1.072776031070834</v>
      </c>
      <c r="Y333" t="n">
        <v>117.31235010172</v>
      </c>
      <c r="Z333" t="n">
        <v>694.38</v>
      </c>
      <c r="AA333" t="n">
        <v>0.875</v>
      </c>
      <c r="AB333" t="n">
        <v>71.2769309556783</v>
      </c>
      <c r="AC333" t="n">
        <v>1.0051</v>
      </c>
      <c r="AD333" t="n">
        <v>71.64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56362.05418369368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109.354</v>
      </c>
      <c r="AQ333" t="n">
        <v>1.080821157758461</v>
      </c>
      <c r="AR333" t="n">
        <v>118.1921168855188</v>
      </c>
      <c r="AS333" t="n">
        <v>779.3099999999999</v>
      </c>
      <c r="AT333" t="n">
        <v>0.879</v>
      </c>
      <c r="AU333" t="n">
        <v>80.96319447823714</v>
      </c>
      <c r="AV333" t="n">
        <v>1.0036</v>
      </c>
      <c r="AW333" t="n">
        <v>81.255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56143.78491536075</v>
      </c>
    </row>
    <row r="334">
      <c r="A334" t="n">
        <v>269217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CAREN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-28.38371803</v>
      </c>
      <c r="K334" t="inlineStr">
        <is>
          <t>BS3</t>
        </is>
      </c>
      <c r="L334" t="inlineStr">
        <is>
          <t>QUILLOTA</t>
        </is>
      </c>
      <c r="M334" t="n">
        <v>0.00018201104882</v>
      </c>
      <c r="N334" t="n">
        <v>0.005166150287572191</v>
      </c>
      <c r="O334" t="n">
        <v>10545134.764</v>
      </c>
      <c r="P334" t="n">
        <v>8.1283e-08</v>
      </c>
      <c r="Q334" t="n">
        <v>0.85714</v>
      </c>
      <c r="R334" t="n">
        <v>0.004428114057489628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109.354</v>
      </c>
      <c r="X334" t="n">
        <v>1.072776031070834</v>
      </c>
      <c r="Y334" t="n">
        <v>117.31235010172</v>
      </c>
      <c r="Z334" t="n">
        <v>694.38</v>
      </c>
      <c r="AA334" t="n">
        <v>0.875</v>
      </c>
      <c r="AB334" t="n">
        <v>71.2769309556783</v>
      </c>
      <c r="AC334" t="n">
        <v>1.0077</v>
      </c>
      <c r="AD334" t="n">
        <v>71.82599999999999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27.54170484358837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109.354</v>
      </c>
      <c r="AQ334" t="n">
        <v>1.080821157758461</v>
      </c>
      <c r="AR334" t="n">
        <v>118.1921168855188</v>
      </c>
      <c r="AS334" t="n">
        <v>779.3099999999999</v>
      </c>
      <c r="AT334" t="n">
        <v>0.879</v>
      </c>
      <c r="AU334" t="n">
        <v>80.96319447823714</v>
      </c>
      <c r="AV334" t="n">
        <v>1.0097</v>
      </c>
      <c r="AW334" t="n">
        <v>81.749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27.48108174808431</v>
      </c>
    </row>
    <row r="335">
      <c r="A335" t="n">
        <v>269213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CAREN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-28.38371803</v>
      </c>
      <c r="K335" t="inlineStr">
        <is>
          <t>BS3</t>
        </is>
      </c>
      <c r="L335" t="inlineStr">
        <is>
          <t>CHENA</t>
        </is>
      </c>
      <c r="M335" t="n">
        <v>0.07661272648733</v>
      </c>
      <c r="N335" t="n">
        <v>2.174554025924158</v>
      </c>
      <c r="O335" t="n">
        <v>10545134.764</v>
      </c>
      <c r="P335" t="n">
        <v>8.1283e-08</v>
      </c>
      <c r="Q335" t="n">
        <v>0.85714</v>
      </c>
      <c r="R335" t="n">
        <v>1.863897237780633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109.354</v>
      </c>
      <c r="X335" t="n">
        <v>1.072776031070834</v>
      </c>
      <c r="Y335" t="n">
        <v>117.31235010172</v>
      </c>
      <c r="Z335" t="n">
        <v>694.38</v>
      </c>
      <c r="AA335" t="n">
        <v>0.875</v>
      </c>
      <c r="AB335" t="n">
        <v>71.2769309556783</v>
      </c>
      <c r="AC335" t="n">
        <v>0.9989</v>
      </c>
      <c r="AD335" t="n">
        <v>71.199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11217.94119981059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109.354</v>
      </c>
      <c r="AQ335" t="n">
        <v>1.080821157758461</v>
      </c>
      <c r="AR335" t="n">
        <v>118.1921168855188</v>
      </c>
      <c r="AS335" t="n">
        <v>779.3099999999999</v>
      </c>
      <c r="AT335" t="n">
        <v>0.879</v>
      </c>
      <c r="AU335" t="n">
        <v>80.96319447823714</v>
      </c>
      <c r="AV335" t="n">
        <v>0.9927</v>
      </c>
      <c r="AW335" t="n">
        <v>80.372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11178.90746385699</v>
      </c>
    </row>
    <row r="336">
      <c r="A336" t="n">
        <v>269211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CAREN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-28.38371803</v>
      </c>
      <c r="K336" t="inlineStr">
        <is>
          <t>BS3</t>
        </is>
      </c>
      <c r="L336" t="inlineStr">
        <is>
          <t>CERRO NAVIA</t>
        </is>
      </c>
      <c r="M336" t="n">
        <v>0.12331071026895</v>
      </c>
      <c r="N336" t="n">
        <v>3.500016430028213</v>
      </c>
      <c r="O336" t="n">
        <v>10545134.764</v>
      </c>
      <c r="P336" t="n">
        <v>8.1283e-08</v>
      </c>
      <c r="Q336" t="n">
        <v>0.85714</v>
      </c>
      <c r="R336" t="n">
        <v>3.000004082834383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109.354</v>
      </c>
      <c r="X336" t="n">
        <v>1.072776031070834</v>
      </c>
      <c r="Y336" t="n">
        <v>117.31235010172</v>
      </c>
      <c r="Z336" t="n">
        <v>694.38</v>
      </c>
      <c r="AA336" t="n">
        <v>0.875</v>
      </c>
      <c r="AB336" t="n">
        <v>71.2769309556783</v>
      </c>
      <c r="AC336" t="n">
        <v>1.0051</v>
      </c>
      <c r="AD336" t="n">
        <v>71.64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18006.01430515809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109.354</v>
      </c>
      <c r="AQ336" t="n">
        <v>1.080821157758461</v>
      </c>
      <c r="AR336" t="n">
        <v>118.1921168855188</v>
      </c>
      <c r="AS336" t="n">
        <v>779.3099999999999</v>
      </c>
      <c r="AT336" t="n">
        <v>0.879</v>
      </c>
      <c r="AU336" t="n">
        <v>80.96319447823714</v>
      </c>
      <c r="AV336" t="n">
        <v>1.0036</v>
      </c>
      <c r="AW336" t="n">
        <v>81.255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17936.28371025872</v>
      </c>
    </row>
    <row r="337">
      <c r="A337" t="n">
        <v>269215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CAREN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-28.38371803</v>
      </c>
      <c r="K337" t="inlineStr">
        <is>
          <t>BS3</t>
        </is>
      </c>
      <c r="L337" t="inlineStr">
        <is>
          <t>POLPAICO</t>
        </is>
      </c>
      <c r="M337" t="n">
        <v>0.19795584199745</v>
      </c>
      <c r="N337" t="n">
        <v>5.618722801125616</v>
      </c>
      <c r="O337" t="n">
        <v>10545134.764</v>
      </c>
      <c r="P337" t="n">
        <v>8.1283e-08</v>
      </c>
      <c r="Q337" t="n">
        <v>0.85714</v>
      </c>
      <c r="R337" t="n">
        <v>4.81603206175681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109.354</v>
      </c>
      <c r="X337" t="n">
        <v>1.072776031070834</v>
      </c>
      <c r="Y337" t="n">
        <v>117.31235010172</v>
      </c>
      <c r="Z337" t="n">
        <v>694.38</v>
      </c>
      <c r="AA337" t="n">
        <v>0.875</v>
      </c>
      <c r="AB337" t="n">
        <v>71.2769309556783</v>
      </c>
      <c r="AC337" t="n">
        <v>1</v>
      </c>
      <c r="AD337" t="n">
        <v>71.277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29208.84628237088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109.354</v>
      </c>
      <c r="AQ337" t="n">
        <v>1.080821157758461</v>
      </c>
      <c r="AR337" t="n">
        <v>118.1921168855188</v>
      </c>
      <c r="AS337" t="n">
        <v>779.3099999999999</v>
      </c>
      <c r="AT337" t="n">
        <v>0.879</v>
      </c>
      <c r="AU337" t="n">
        <v>80.96319447823714</v>
      </c>
      <c r="AV337" t="n">
        <v>1</v>
      </c>
      <c r="AW337" t="n">
        <v>80.96299999999999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29084.22471032803</v>
      </c>
    </row>
    <row r="338">
      <c r="A338" t="n">
        <v>269209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CAREN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-28.38371803</v>
      </c>
      <c r="K338" t="inlineStr">
        <is>
          <t>BS3</t>
        </is>
      </c>
      <c r="L338" t="inlineStr">
        <is>
          <t>ALTO JAHUEL</t>
        </is>
      </c>
      <c r="M338" t="n">
        <v>0.39501422681986</v>
      </c>
      <c r="N338" t="n">
        <v>11.21197243085326</v>
      </c>
      <c r="O338" t="n">
        <v>10545134.764</v>
      </c>
      <c r="P338" t="n">
        <v>8.1283e-08</v>
      </c>
      <c r="Q338" t="n">
        <v>0.85714</v>
      </c>
      <c r="R338" t="n">
        <v>9.61023004938156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109.354</v>
      </c>
      <c r="X338" t="n">
        <v>1.072776031070834</v>
      </c>
      <c r="Y338" t="n">
        <v>117.31235010172</v>
      </c>
      <c r="Z338" t="n">
        <v>694.38</v>
      </c>
      <c r="AA338" t="n">
        <v>0.875</v>
      </c>
      <c r="AB338" t="n">
        <v>71.2769309556783</v>
      </c>
      <c r="AC338" t="n">
        <v>0.9827</v>
      </c>
      <c r="AD338" t="n">
        <v>70.044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57915.24221122781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109.354</v>
      </c>
      <c r="AQ338" t="n">
        <v>1.080821157758461</v>
      </c>
      <c r="AR338" t="n">
        <v>118.1921168855188</v>
      </c>
      <c r="AS338" t="n">
        <v>779.3099999999999</v>
      </c>
      <c r="AT338" t="n">
        <v>0.879</v>
      </c>
      <c r="AU338" t="n">
        <v>80.96319447823714</v>
      </c>
      <c r="AV338" t="n">
        <v>0.976</v>
      </c>
      <c r="AW338" t="n">
        <v>79.02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57777.52665359717</v>
      </c>
    </row>
    <row r="339">
      <c r="A339" t="n">
        <v>269257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CAREN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-27.84263526</v>
      </c>
      <c r="K339" t="inlineStr">
        <is>
          <t>BS3</t>
        </is>
      </c>
      <c r="L339" t="inlineStr">
        <is>
          <t>QUILLOTA</t>
        </is>
      </c>
      <c r="M339" t="n">
        <v>0.0007354283726899999</v>
      </c>
      <c r="N339" t="n">
        <v>0.02047626394184504</v>
      </c>
      <c r="O339" t="n">
        <v>10545134.764</v>
      </c>
      <c r="P339" t="n">
        <v>8.1283e-08</v>
      </c>
      <c r="Q339" t="n">
        <v>0.85714</v>
      </c>
      <c r="R339" t="n">
        <v>0.01755102487511306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109.354</v>
      </c>
      <c r="X339" t="n">
        <v>1.072776031070834</v>
      </c>
      <c r="Y339" t="n">
        <v>117.31235010172</v>
      </c>
      <c r="Z339" t="n">
        <v>694.38</v>
      </c>
      <c r="AA339" t="n">
        <v>0.875</v>
      </c>
      <c r="AB339" t="n">
        <v>71.2769309556783</v>
      </c>
      <c r="AC339" t="n">
        <v>1.0077</v>
      </c>
      <c r="AD339" t="n">
        <v>71.82599999999999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109.1627588036611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109.354</v>
      </c>
      <c r="AQ339" t="n">
        <v>1.080821157758461</v>
      </c>
      <c r="AR339" t="n">
        <v>118.1921168855188</v>
      </c>
      <c r="AS339" t="n">
        <v>779.3099999999999</v>
      </c>
      <c r="AT339" t="n">
        <v>0.879</v>
      </c>
      <c r="AU339" t="n">
        <v>80.96319447823714</v>
      </c>
      <c r="AV339" t="n">
        <v>1.0097</v>
      </c>
      <c r="AW339" t="n">
        <v>81.749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108.9224764976084</v>
      </c>
    </row>
    <row r="340">
      <c r="A340" t="n">
        <v>269255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CAREN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-27.84263526</v>
      </c>
      <c r="K340" t="inlineStr">
        <is>
          <t>BS3</t>
        </is>
      </c>
      <c r="L340" t="inlineStr">
        <is>
          <t>POLPAICO</t>
        </is>
      </c>
      <c r="M340" t="n">
        <v>0.11116698168203</v>
      </c>
      <c r="N340" t="n">
        <v>3.095181724106537</v>
      </c>
      <c r="O340" t="n">
        <v>10545134.764</v>
      </c>
      <c r="P340" t="n">
        <v>8.1283e-08</v>
      </c>
      <c r="Q340" t="n">
        <v>0.85714</v>
      </c>
      <c r="R340" t="n">
        <v>2.653004063000677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109.354</v>
      </c>
      <c r="X340" t="n">
        <v>1.072776031070834</v>
      </c>
      <c r="Y340" t="n">
        <v>117.31235010172</v>
      </c>
      <c r="Z340" t="n">
        <v>694.38</v>
      </c>
      <c r="AA340" t="n">
        <v>0.875</v>
      </c>
      <c r="AB340" t="n">
        <v>71.2769309556783</v>
      </c>
      <c r="AC340" t="n">
        <v>1</v>
      </c>
      <c r="AD340" t="n">
        <v>71.277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16090.25580997163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109.354</v>
      </c>
      <c r="AQ340" t="n">
        <v>1.080821157758461</v>
      </c>
      <c r="AR340" t="n">
        <v>118.1921168855188</v>
      </c>
      <c r="AS340" t="n">
        <v>779.3099999999999</v>
      </c>
      <c r="AT340" t="n">
        <v>0.879</v>
      </c>
      <c r="AU340" t="n">
        <v>80.96319447823714</v>
      </c>
      <c r="AV340" t="n">
        <v>1</v>
      </c>
      <c r="AW340" t="n">
        <v>80.96299999999999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16021.6056156358</v>
      </c>
    </row>
    <row r="341">
      <c r="A341" t="n">
        <v>269253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CAREN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-27.84263526</v>
      </c>
      <c r="K341" t="inlineStr">
        <is>
          <t>BS3</t>
        </is>
      </c>
      <c r="L341" t="inlineStr">
        <is>
          <t>CHENA</t>
        </is>
      </c>
      <c r="M341" t="n">
        <v>0.15511401018217</v>
      </c>
      <c r="N341" t="n">
        <v>4.318782809467394</v>
      </c>
      <c r="O341" t="n">
        <v>10545134.764</v>
      </c>
      <c r="P341" t="n">
        <v>8.1283e-08</v>
      </c>
      <c r="Q341" t="n">
        <v>0.85714</v>
      </c>
      <c r="R341" t="n">
        <v>3.701801497306882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109.354</v>
      </c>
      <c r="X341" t="n">
        <v>1.072776031070834</v>
      </c>
      <c r="Y341" t="n">
        <v>117.31235010172</v>
      </c>
      <c r="Z341" t="n">
        <v>694.38</v>
      </c>
      <c r="AA341" t="n">
        <v>0.875</v>
      </c>
      <c r="AB341" t="n">
        <v>71.2769309556783</v>
      </c>
      <c r="AC341" t="n">
        <v>0.9989</v>
      </c>
      <c r="AD341" t="n">
        <v>71.199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22279.44260468226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109.354</v>
      </c>
      <c r="AQ341" t="n">
        <v>1.080821157758461</v>
      </c>
      <c r="AR341" t="n">
        <v>118.1921168855188</v>
      </c>
      <c r="AS341" t="n">
        <v>779.3099999999999</v>
      </c>
      <c r="AT341" t="n">
        <v>0.879</v>
      </c>
      <c r="AU341" t="n">
        <v>80.96319447823714</v>
      </c>
      <c r="AV341" t="n">
        <v>0.9927</v>
      </c>
      <c r="AW341" t="n">
        <v>80.372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22201.91947772566</v>
      </c>
    </row>
    <row r="342">
      <c r="A342" t="n">
        <v>269249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CAREN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-27.84263526</v>
      </c>
      <c r="K342" t="inlineStr">
        <is>
          <t>BS3</t>
        </is>
      </c>
      <c r="L342" t="inlineStr">
        <is>
          <t>ALTO JAHUEL</t>
        </is>
      </c>
      <c r="M342" t="n">
        <v>0.16448216456089</v>
      </c>
      <c r="N342" t="n">
        <v>4.579616914908524</v>
      </c>
      <c r="O342" t="n">
        <v>10545134.764</v>
      </c>
      <c r="P342" t="n">
        <v>8.1283e-08</v>
      </c>
      <c r="Q342" t="n">
        <v>0.85714</v>
      </c>
      <c r="R342" t="n">
        <v>3.925372842444692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109.354</v>
      </c>
      <c r="X342" t="n">
        <v>1.072776031070834</v>
      </c>
      <c r="Y342" t="n">
        <v>117.31235010172</v>
      </c>
      <c r="Z342" t="n">
        <v>694.38</v>
      </c>
      <c r="AA342" t="n">
        <v>0.875</v>
      </c>
      <c r="AB342" t="n">
        <v>71.2769309556783</v>
      </c>
      <c r="AC342" t="n">
        <v>0.9827</v>
      </c>
      <c r="AD342" t="n">
        <v>70.044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23655.9289185996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109.354</v>
      </c>
      <c r="AQ342" t="n">
        <v>1.080821157758461</v>
      </c>
      <c r="AR342" t="n">
        <v>118.1921168855188</v>
      </c>
      <c r="AS342" t="n">
        <v>779.3099999999999</v>
      </c>
      <c r="AT342" t="n">
        <v>0.879</v>
      </c>
      <c r="AU342" t="n">
        <v>80.96319447823714</v>
      </c>
      <c r="AV342" t="n">
        <v>0.976</v>
      </c>
      <c r="AW342" t="n">
        <v>79.02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23599.67793323009</v>
      </c>
    </row>
    <row r="343">
      <c r="A343" t="n">
        <v>269251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CAREN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-27.84263526</v>
      </c>
      <c r="K343" t="inlineStr">
        <is>
          <t>BS3</t>
        </is>
      </c>
      <c r="L343" t="inlineStr">
        <is>
          <t>CERRO NAVIA</t>
        </is>
      </c>
      <c r="M343" t="n">
        <v>0.36160648959595</v>
      </c>
      <c r="N343" t="n">
        <v>10.06807759805022</v>
      </c>
      <c r="O343" t="n">
        <v>10545134.764</v>
      </c>
      <c r="P343" t="n">
        <v>8.1283e-08</v>
      </c>
      <c r="Q343" t="n">
        <v>0.85714</v>
      </c>
      <c r="R343" t="n">
        <v>8.629752032392764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109.354</v>
      </c>
      <c r="X343" t="n">
        <v>1.072776031070834</v>
      </c>
      <c r="Y343" t="n">
        <v>117.31235010172</v>
      </c>
      <c r="Z343" t="n">
        <v>694.38</v>
      </c>
      <c r="AA343" t="n">
        <v>0.875</v>
      </c>
      <c r="AB343" t="n">
        <v>71.2769309556783</v>
      </c>
      <c r="AC343" t="n">
        <v>1.0051</v>
      </c>
      <c r="AD343" t="n">
        <v>71.64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51795.74235726446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109.354</v>
      </c>
      <c r="AQ343" t="n">
        <v>1.080821157758461</v>
      </c>
      <c r="AR343" t="n">
        <v>118.1921168855188</v>
      </c>
      <c r="AS343" t="n">
        <v>779.3099999999999</v>
      </c>
      <c r="AT343" t="n">
        <v>0.879</v>
      </c>
      <c r="AU343" t="n">
        <v>80.96319447823714</v>
      </c>
      <c r="AV343" t="n">
        <v>1.0036</v>
      </c>
      <c r="AW343" t="n">
        <v>81.255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51595.15671589954</v>
      </c>
    </row>
    <row r="344">
      <c r="A344" t="n">
        <v>269273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CAREN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-21.03921019</v>
      </c>
      <c r="K344" t="inlineStr">
        <is>
          <t>BS3</t>
        </is>
      </c>
      <c r="L344" t="inlineStr">
        <is>
          <t>QUILLOTA</t>
        </is>
      </c>
      <c r="M344" t="n">
        <v>0.00071265890494</v>
      </c>
      <c r="N344" t="n">
        <v>0.01499378049702533</v>
      </c>
      <c r="O344" t="n">
        <v>10545134.764</v>
      </c>
      <c r="P344" t="n">
        <v>8.1283e-08</v>
      </c>
      <c r="Q344" t="n">
        <v>0.85714</v>
      </c>
      <c r="R344" t="n">
        <v>0.01285176901522029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109.354</v>
      </c>
      <c r="X344" t="n">
        <v>1.072776031070834</v>
      </c>
      <c r="Y344" t="n">
        <v>117.31235010172</v>
      </c>
      <c r="Z344" t="n">
        <v>694.38</v>
      </c>
      <c r="AA344" t="n">
        <v>0.875</v>
      </c>
      <c r="AB344" t="n">
        <v>71.2769309556783</v>
      </c>
      <c r="AC344" t="n">
        <v>1.0077</v>
      </c>
      <c r="AD344" t="n">
        <v>71.82599999999999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79.93462325941923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109.354</v>
      </c>
      <c r="AQ344" t="n">
        <v>1.080821157758461</v>
      </c>
      <c r="AR344" t="n">
        <v>118.1921168855188</v>
      </c>
      <c r="AS344" t="n">
        <v>779.3099999999999</v>
      </c>
      <c r="AT344" t="n">
        <v>0.879</v>
      </c>
      <c r="AU344" t="n">
        <v>80.96319447823714</v>
      </c>
      <c r="AV344" t="n">
        <v>1.0097</v>
      </c>
      <c r="AW344" t="n">
        <v>81.749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79.75867611571636</v>
      </c>
    </row>
    <row r="345">
      <c r="A345" t="n">
        <v>269271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CAREN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-21.03921019</v>
      </c>
      <c r="K345" t="inlineStr">
        <is>
          <t>BS3</t>
        </is>
      </c>
      <c r="L345" t="inlineStr">
        <is>
          <t>POLPAICO</t>
        </is>
      </c>
      <c r="M345" t="n">
        <v>0.11103800296629</v>
      </c>
      <c r="N345" t="n">
        <v>2.336151883831114</v>
      </c>
      <c r="O345" t="n">
        <v>10545134.764</v>
      </c>
      <c r="P345" t="n">
        <v>8.1283e-08</v>
      </c>
      <c r="Q345" t="n">
        <v>0.85714</v>
      </c>
      <c r="R345" t="n">
        <v>2.002409225707001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109.354</v>
      </c>
      <c r="X345" t="n">
        <v>1.072776031070834</v>
      </c>
      <c r="Y345" t="n">
        <v>117.31235010172</v>
      </c>
      <c r="Z345" t="n">
        <v>694.38</v>
      </c>
      <c r="AA345" t="n">
        <v>0.875</v>
      </c>
      <c r="AB345" t="n">
        <v>71.2769309556783</v>
      </c>
      <c r="AC345" t="n">
        <v>1</v>
      </c>
      <c r="AD345" t="n">
        <v>71.277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12144.45055972937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109.354</v>
      </c>
      <c r="AQ345" t="n">
        <v>1.080821157758461</v>
      </c>
      <c r="AR345" t="n">
        <v>118.1921168855188</v>
      </c>
      <c r="AS345" t="n">
        <v>779.3099999999999</v>
      </c>
      <c r="AT345" t="n">
        <v>0.879</v>
      </c>
      <c r="AU345" t="n">
        <v>80.96319447823714</v>
      </c>
      <c r="AV345" t="n">
        <v>1</v>
      </c>
      <c r="AW345" t="n">
        <v>80.96299999999999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12092.63541764128</v>
      </c>
    </row>
    <row r="346">
      <c r="A346" t="n">
        <v>269269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CAREN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-21.03921019</v>
      </c>
      <c r="K346" t="inlineStr">
        <is>
          <t>BS3</t>
        </is>
      </c>
      <c r="L346" t="inlineStr">
        <is>
          <t>CHENA</t>
        </is>
      </c>
      <c r="M346" t="n">
        <v>0.15505997589601</v>
      </c>
      <c r="N346" t="n">
        <v>3.262339425414958</v>
      </c>
      <c r="O346" t="n">
        <v>10545134.764</v>
      </c>
      <c r="P346" t="n">
        <v>8.1283e-08</v>
      </c>
      <c r="Q346" t="n">
        <v>0.85714</v>
      </c>
      <c r="R346" t="n">
        <v>2.796281615100177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109.354</v>
      </c>
      <c r="X346" t="n">
        <v>1.072776031070834</v>
      </c>
      <c r="Y346" t="n">
        <v>117.31235010172</v>
      </c>
      <c r="Z346" t="n">
        <v>694.38</v>
      </c>
      <c r="AA346" t="n">
        <v>0.875</v>
      </c>
      <c r="AB346" t="n">
        <v>71.2769309556783</v>
      </c>
      <c r="AC346" t="n">
        <v>0.9989</v>
      </c>
      <c r="AD346" t="n">
        <v>71.199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16829.53442951399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109.354</v>
      </c>
      <c r="AQ346" t="n">
        <v>1.080821157758461</v>
      </c>
      <c r="AR346" t="n">
        <v>118.1921168855188</v>
      </c>
      <c r="AS346" t="n">
        <v>779.3099999999999</v>
      </c>
      <c r="AT346" t="n">
        <v>0.879</v>
      </c>
      <c r="AU346" t="n">
        <v>80.96319447823714</v>
      </c>
      <c r="AV346" t="n">
        <v>0.9927</v>
      </c>
      <c r="AW346" t="n">
        <v>80.372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16770.97469993056</v>
      </c>
    </row>
    <row r="347">
      <c r="A347" t="n">
        <v>269265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CAREN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-21.03921019</v>
      </c>
      <c r="K347" t="inlineStr">
        <is>
          <t>BS3</t>
        </is>
      </c>
      <c r="L347" t="inlineStr">
        <is>
          <t>ALTO JAHUEL</t>
        </is>
      </c>
      <c r="M347" t="n">
        <v>0.16497291709347</v>
      </c>
      <c r="N347" t="n">
        <v>3.470899878900273</v>
      </c>
      <c r="O347" t="n">
        <v>10545134.764</v>
      </c>
      <c r="P347" t="n">
        <v>8.1283e-08</v>
      </c>
      <c r="Q347" t="n">
        <v>0.85714</v>
      </c>
      <c r="R347" t="n">
        <v>2.97504712220058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109.354</v>
      </c>
      <c r="X347" t="n">
        <v>1.072776031070834</v>
      </c>
      <c r="Y347" t="n">
        <v>117.31235010172</v>
      </c>
      <c r="Z347" t="n">
        <v>694.38</v>
      </c>
      <c r="AA347" t="n">
        <v>0.875</v>
      </c>
      <c r="AB347" t="n">
        <v>71.2769309556783</v>
      </c>
      <c r="AC347" t="n">
        <v>0.9827</v>
      </c>
      <c r="AD347" t="n">
        <v>70.044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17928.87098297411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109.354</v>
      </c>
      <c r="AQ347" t="n">
        <v>1.080821157758461</v>
      </c>
      <c r="AR347" t="n">
        <v>118.1921168855188</v>
      </c>
      <c r="AS347" t="n">
        <v>779.3099999999999</v>
      </c>
      <c r="AT347" t="n">
        <v>0.879</v>
      </c>
      <c r="AU347" t="n">
        <v>80.96319447823714</v>
      </c>
      <c r="AV347" t="n">
        <v>0.976</v>
      </c>
      <c r="AW347" t="n">
        <v>79.02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17886.23826020826</v>
      </c>
    </row>
    <row r="348">
      <c r="A348" t="n">
        <v>269267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CAREN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-21.03921019</v>
      </c>
      <c r="K348" t="inlineStr">
        <is>
          <t>BS3</t>
        </is>
      </c>
      <c r="L348" t="inlineStr">
        <is>
          <t>CERRO NAVIA</t>
        </is>
      </c>
      <c r="M348" t="n">
        <v>0.36132018771878</v>
      </c>
      <c r="N348" t="n">
        <v>7.601891376429919</v>
      </c>
      <c r="O348" t="n">
        <v>10545134.764</v>
      </c>
      <c r="P348" t="n">
        <v>8.1283e-08</v>
      </c>
      <c r="Q348" t="n">
        <v>0.85714</v>
      </c>
      <c r="R348" t="n">
        <v>6.515885174393141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109.354</v>
      </c>
      <c r="X348" t="n">
        <v>1.072776031070834</v>
      </c>
      <c r="Y348" t="n">
        <v>117.31235010172</v>
      </c>
      <c r="Z348" t="n">
        <v>694.38</v>
      </c>
      <c r="AA348" t="n">
        <v>0.875</v>
      </c>
      <c r="AB348" t="n">
        <v>71.2769309556783</v>
      </c>
      <c r="AC348" t="n">
        <v>1.0051</v>
      </c>
      <c r="AD348" t="n">
        <v>71.64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39108.32066269804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109.354</v>
      </c>
      <c r="AQ348" t="n">
        <v>1.080821157758461</v>
      </c>
      <c r="AR348" t="n">
        <v>118.1921168855188</v>
      </c>
      <c r="AS348" t="n">
        <v>779.3099999999999</v>
      </c>
      <c r="AT348" t="n">
        <v>0.879</v>
      </c>
      <c r="AU348" t="n">
        <v>80.96319447823714</v>
      </c>
      <c r="AV348" t="n">
        <v>1.0036</v>
      </c>
      <c r="AW348" t="n">
        <v>81.255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38956.86868564703</v>
      </c>
    </row>
    <row r="349">
      <c r="A349" t="n">
        <v>269555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CAREN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-19.61642328</v>
      </c>
      <c r="K349" t="inlineStr">
        <is>
          <t>BS3</t>
        </is>
      </c>
      <c r="L349" t="inlineStr">
        <is>
          <t>QUILLOTA</t>
        </is>
      </c>
      <c r="M349" t="n">
        <v>0.00087139855414</v>
      </c>
      <c r="N349" t="n">
        <v>0.0170937228852828</v>
      </c>
      <c r="O349" t="n">
        <v>10545134.764</v>
      </c>
      <c r="P349" t="n">
        <v>8.1283e-08</v>
      </c>
      <c r="Q349" t="n">
        <v>0.85714</v>
      </c>
      <c r="R349" t="n">
        <v>0.0146517136338913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109.354</v>
      </c>
      <c r="X349" t="n">
        <v>1.072776031070834</v>
      </c>
      <c r="Y349" t="n">
        <v>117.31235010172</v>
      </c>
      <c r="Z349" t="n">
        <v>694.38</v>
      </c>
      <c r="AA349" t="n">
        <v>0.875</v>
      </c>
      <c r="AB349" t="n">
        <v>71.2769309556783</v>
      </c>
      <c r="AC349" t="n">
        <v>1.0077</v>
      </c>
      <c r="AD349" t="n">
        <v>71.82599999999999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91.12980540211815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109.354</v>
      </c>
      <c r="AQ349" t="n">
        <v>1.080821157758461</v>
      </c>
      <c r="AR349" t="n">
        <v>118.1921168855188</v>
      </c>
      <c r="AS349" t="n">
        <v>779.3099999999999</v>
      </c>
      <c r="AT349" t="n">
        <v>0.879</v>
      </c>
      <c r="AU349" t="n">
        <v>80.96319447823714</v>
      </c>
      <c r="AV349" t="n">
        <v>1.0097</v>
      </c>
      <c r="AW349" t="n">
        <v>81.749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90.92921611661338</v>
      </c>
    </row>
    <row r="350">
      <c r="A350" t="n">
        <v>269553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CAREN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-19.61642328</v>
      </c>
      <c r="K350" t="inlineStr">
        <is>
          <t>BS3</t>
        </is>
      </c>
      <c r="L350" t="inlineStr">
        <is>
          <t>POLPAICO</t>
        </is>
      </c>
      <c r="M350" t="n">
        <v>0.1129021882878</v>
      </c>
      <c r="N350" t="n">
        <v>2.214737114911039</v>
      </c>
      <c r="O350" t="n">
        <v>10545134.764</v>
      </c>
      <c r="P350" t="n">
        <v>8.1283e-08</v>
      </c>
      <c r="Q350" t="n">
        <v>0.85714</v>
      </c>
      <c r="R350" t="n">
        <v>1.898339770674848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109.354</v>
      </c>
      <c r="X350" t="n">
        <v>1.072776031070834</v>
      </c>
      <c r="Y350" t="n">
        <v>117.31235010172</v>
      </c>
      <c r="Z350" t="n">
        <v>694.38</v>
      </c>
      <c r="AA350" t="n">
        <v>0.875</v>
      </c>
      <c r="AB350" t="n">
        <v>71.2769309556783</v>
      </c>
      <c r="AC350" t="n">
        <v>1</v>
      </c>
      <c r="AD350" t="n">
        <v>71.277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11513.27770295744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109.354</v>
      </c>
      <c r="AQ350" t="n">
        <v>1.080821157758461</v>
      </c>
      <c r="AR350" t="n">
        <v>118.1921168855188</v>
      </c>
      <c r="AS350" t="n">
        <v>779.3099999999999</v>
      </c>
      <c r="AT350" t="n">
        <v>0.879</v>
      </c>
      <c r="AU350" t="n">
        <v>80.96319447823714</v>
      </c>
      <c r="AV350" t="n">
        <v>1</v>
      </c>
      <c r="AW350" t="n">
        <v>80.96299999999999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11464.15550371554</v>
      </c>
    </row>
    <row r="351">
      <c r="A351" t="n">
        <v>269551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CAREN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-19.61642328</v>
      </c>
      <c r="K351" t="inlineStr">
        <is>
          <t>BS3</t>
        </is>
      </c>
      <c r="L351" t="inlineStr">
        <is>
          <t>CHENA</t>
        </is>
      </c>
      <c r="M351" t="n">
        <v>0.14805707518842</v>
      </c>
      <c r="N351" t="n">
        <v>2.904350256782411</v>
      </c>
      <c r="O351" t="n">
        <v>10545134.764</v>
      </c>
      <c r="P351" t="n">
        <v>8.1283e-08</v>
      </c>
      <c r="Q351" t="n">
        <v>0.85714</v>
      </c>
      <c r="R351" t="n">
        <v>2.489434779098476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109.354</v>
      </c>
      <c r="X351" t="n">
        <v>1.072776031070834</v>
      </c>
      <c r="Y351" t="n">
        <v>117.31235010172</v>
      </c>
      <c r="Z351" t="n">
        <v>694.38</v>
      </c>
      <c r="AA351" t="n">
        <v>0.875</v>
      </c>
      <c r="AB351" t="n">
        <v>71.2769309556783</v>
      </c>
      <c r="AC351" t="n">
        <v>0.9989</v>
      </c>
      <c r="AD351" t="n">
        <v>71.199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14982.76428905621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109.354</v>
      </c>
      <c r="AQ351" t="n">
        <v>1.080821157758461</v>
      </c>
      <c r="AR351" t="n">
        <v>118.1921168855188</v>
      </c>
      <c r="AS351" t="n">
        <v>779.3099999999999</v>
      </c>
      <c r="AT351" t="n">
        <v>0.879</v>
      </c>
      <c r="AU351" t="n">
        <v>80.96319447823714</v>
      </c>
      <c r="AV351" t="n">
        <v>0.9927</v>
      </c>
      <c r="AW351" t="n">
        <v>80.372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14930.63054591233</v>
      </c>
    </row>
    <row r="352">
      <c r="A352" t="n">
        <v>269547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CAREN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-19.61642328</v>
      </c>
      <c r="K352" t="inlineStr">
        <is>
          <t>BS3</t>
        </is>
      </c>
      <c r="L352" t="inlineStr">
        <is>
          <t>ALTO JAHUEL</t>
        </is>
      </c>
      <c r="M352" t="n">
        <v>0.15398773703905</v>
      </c>
      <c r="N352" t="n">
        <v>3.020688629986437</v>
      </c>
      <c r="O352" t="n">
        <v>10545134.764</v>
      </c>
      <c r="P352" t="n">
        <v>8.1283e-08</v>
      </c>
      <c r="Q352" t="n">
        <v>0.85714</v>
      </c>
      <c r="R352" t="n">
        <v>2.589153052306574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109.354</v>
      </c>
      <c r="X352" t="n">
        <v>1.072776031070834</v>
      </c>
      <c r="Y352" t="n">
        <v>117.31235010172</v>
      </c>
      <c r="Z352" t="n">
        <v>694.38</v>
      </c>
      <c r="AA352" t="n">
        <v>0.875</v>
      </c>
      <c r="AB352" t="n">
        <v>71.2769309556783</v>
      </c>
      <c r="AC352" t="n">
        <v>0.9827</v>
      </c>
      <c r="AD352" t="n">
        <v>70.044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15603.31286303857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109.354</v>
      </c>
      <c r="AQ352" t="n">
        <v>1.080821157758461</v>
      </c>
      <c r="AR352" t="n">
        <v>118.1921168855188</v>
      </c>
      <c r="AS352" t="n">
        <v>779.3099999999999</v>
      </c>
      <c r="AT352" t="n">
        <v>0.879</v>
      </c>
      <c r="AU352" t="n">
        <v>80.96319447823714</v>
      </c>
      <c r="AV352" t="n">
        <v>0.976</v>
      </c>
      <c r="AW352" t="n">
        <v>79.02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15566.21004088371</v>
      </c>
    </row>
    <row r="353">
      <c r="A353" t="n">
        <v>269549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CAREN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-19.61642328</v>
      </c>
      <c r="K353" t="inlineStr">
        <is>
          <t>BS3</t>
        </is>
      </c>
      <c r="L353" t="inlineStr">
        <is>
          <t>CERRO NAVIA</t>
        </is>
      </c>
      <c r="M353" t="n">
        <v>0.37729390777733</v>
      </c>
      <c r="N353" t="n">
        <v>7.401156996658226</v>
      </c>
      <c r="O353" t="n">
        <v>10545134.764</v>
      </c>
      <c r="P353" t="n">
        <v>8.1283e-08</v>
      </c>
      <c r="Q353" t="n">
        <v>0.85714</v>
      </c>
      <c r="R353" t="n">
        <v>6.343827708115632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109.354</v>
      </c>
      <c r="X353" t="n">
        <v>1.072776031070834</v>
      </c>
      <c r="Y353" t="n">
        <v>117.31235010172</v>
      </c>
      <c r="Z353" t="n">
        <v>694.38</v>
      </c>
      <c r="AA353" t="n">
        <v>0.875</v>
      </c>
      <c r="AB353" t="n">
        <v>71.2769309556783</v>
      </c>
      <c r="AC353" t="n">
        <v>1.0051</v>
      </c>
      <c r="AD353" t="n">
        <v>71.64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38075.63233509582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109.354</v>
      </c>
      <c r="AQ353" t="n">
        <v>1.080821157758461</v>
      </c>
      <c r="AR353" t="n">
        <v>118.1921168855188</v>
      </c>
      <c r="AS353" t="n">
        <v>779.3099999999999</v>
      </c>
      <c r="AT353" t="n">
        <v>0.879</v>
      </c>
      <c r="AU353" t="n">
        <v>80.96319447823714</v>
      </c>
      <c r="AV353" t="n">
        <v>1.0036</v>
      </c>
      <c r="AW353" t="n">
        <v>81.255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37928.17957576223</v>
      </c>
    </row>
    <row r="354">
      <c r="A354" t="n">
        <v>269399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CAREN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-17.43098285</v>
      </c>
      <c r="K354" t="inlineStr">
        <is>
          <t>BS3</t>
        </is>
      </c>
      <c r="L354" t="inlineStr">
        <is>
          <t>Quillota</t>
        </is>
      </c>
      <c r="M354" t="n">
        <v>0.00010123666974</v>
      </c>
      <c r="N354" t="n">
        <v>0.001764654654141018</v>
      </c>
      <c r="O354" t="n">
        <v>10545134.764</v>
      </c>
      <c r="P354" t="n">
        <v>8.1283e-08</v>
      </c>
      <c r="Q354" t="n">
        <v>0.85714</v>
      </c>
      <c r="R354" t="n">
        <v>0.001512556090250433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109.354</v>
      </c>
      <c r="X354" t="n">
        <v>1.072776031070834</v>
      </c>
      <c r="Y354" t="n">
        <v>117.31235010172</v>
      </c>
      <c r="Z354" t="n">
        <v>694.38</v>
      </c>
      <c r="AA354" t="n">
        <v>0.875</v>
      </c>
      <c r="AB354" t="n">
        <v>71.2769309556783</v>
      </c>
      <c r="AC354" t="n">
        <v>1.0077</v>
      </c>
      <c r="AD354" t="n">
        <v>71.82599999999999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9.407701079105955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109.354</v>
      </c>
      <c r="AQ354" t="n">
        <v>1.080821157758461</v>
      </c>
      <c r="AR354" t="n">
        <v>118.1921168855188</v>
      </c>
      <c r="AS354" t="n">
        <v>779.3099999999999</v>
      </c>
      <c r="AT354" t="n">
        <v>0.879</v>
      </c>
      <c r="AU354" t="n">
        <v>80.96319447823714</v>
      </c>
      <c r="AV354" t="n">
        <v>1.0097</v>
      </c>
      <c r="AW354" t="n">
        <v>81.749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9.386993429952382</v>
      </c>
    </row>
    <row r="355">
      <c r="A355" t="n">
        <v>269397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CAREN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-17.43098285</v>
      </c>
      <c r="K355" t="inlineStr">
        <is>
          <t>BS3</t>
        </is>
      </c>
      <c r="L355" t="inlineStr">
        <is>
          <t>Polpaico</t>
        </is>
      </c>
      <c r="M355" t="n">
        <v>0.14735233742905</v>
      </c>
      <c r="N355" t="n">
        <v>2.56849606679615</v>
      </c>
      <c r="O355" t="n">
        <v>10545134.764</v>
      </c>
      <c r="P355" t="n">
        <v>8.1283e-08</v>
      </c>
      <c r="Q355" t="n">
        <v>0.85714</v>
      </c>
      <c r="R355" t="n">
        <v>2.201560718693652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109.354</v>
      </c>
      <c r="X355" t="n">
        <v>1.072776031070834</v>
      </c>
      <c r="Y355" t="n">
        <v>117.31235010172</v>
      </c>
      <c r="Z355" t="n">
        <v>694.38</v>
      </c>
      <c r="AA355" t="n">
        <v>0.875</v>
      </c>
      <c r="AB355" t="n">
        <v>71.2769309556783</v>
      </c>
      <c r="AC355" t="n">
        <v>1</v>
      </c>
      <c r="AD355" t="n">
        <v>71.277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13352.28831308307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109.354</v>
      </c>
      <c r="AQ355" t="n">
        <v>1.080821157758461</v>
      </c>
      <c r="AR355" t="n">
        <v>118.1921168855188</v>
      </c>
      <c r="AS355" t="n">
        <v>779.3099999999999</v>
      </c>
      <c r="AT355" t="n">
        <v>0.879</v>
      </c>
      <c r="AU355" t="n">
        <v>80.96319447823714</v>
      </c>
      <c r="AV355" t="n">
        <v>1</v>
      </c>
      <c r="AW355" t="n">
        <v>80.96299999999999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13295.31984730187</v>
      </c>
    </row>
    <row r="356">
      <c r="A356" t="n">
        <v>269395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CAREN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-17.43098285</v>
      </c>
      <c r="K356" t="inlineStr">
        <is>
          <t>BS3</t>
        </is>
      </c>
      <c r="L356" t="inlineStr">
        <is>
          <t>Chena</t>
        </is>
      </c>
      <c r="M356" t="n">
        <v>0.23449665463882</v>
      </c>
      <c r="N356" t="n">
        <v>4.087507165650989</v>
      </c>
      <c r="O356" t="n">
        <v>10545134.764</v>
      </c>
      <c r="P356" t="n">
        <v>8.1283e-08</v>
      </c>
      <c r="Q356" t="n">
        <v>0.85714</v>
      </c>
      <c r="R356" t="n">
        <v>3.503565891966089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109.354</v>
      </c>
      <c r="X356" t="n">
        <v>1.072776031070834</v>
      </c>
      <c r="Y356" t="n">
        <v>117.31235010172</v>
      </c>
      <c r="Z356" t="n">
        <v>694.38</v>
      </c>
      <c r="AA356" t="n">
        <v>0.875</v>
      </c>
      <c r="AB356" t="n">
        <v>71.2769309556783</v>
      </c>
      <c r="AC356" t="n">
        <v>0.9989</v>
      </c>
      <c r="AD356" t="n">
        <v>71.199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21086.35356557312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109.354</v>
      </c>
      <c r="AQ356" t="n">
        <v>1.080821157758461</v>
      </c>
      <c r="AR356" t="n">
        <v>118.1921168855188</v>
      </c>
      <c r="AS356" t="n">
        <v>779.3099999999999</v>
      </c>
      <c r="AT356" t="n">
        <v>0.879</v>
      </c>
      <c r="AU356" t="n">
        <v>80.96319447823714</v>
      </c>
      <c r="AV356" t="n">
        <v>0.9927</v>
      </c>
      <c r="AW356" t="n">
        <v>80.372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21012.98188866357</v>
      </c>
    </row>
    <row r="357">
      <c r="A357" t="n">
        <v>269391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CAREN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-17.43098285</v>
      </c>
      <c r="K357" t="inlineStr">
        <is>
          <t>BS3</t>
        </is>
      </c>
      <c r="L357" t="inlineStr">
        <is>
          <t>Alto Jahuel</t>
        </is>
      </c>
      <c r="M357" t="n">
        <v>0.2526969805551</v>
      </c>
      <c r="N357" t="n">
        <v>4.404756734582206</v>
      </c>
      <c r="O357" t="n">
        <v>10545134.764</v>
      </c>
      <c r="P357" t="n">
        <v>8.1283e-08</v>
      </c>
      <c r="Q357" t="n">
        <v>0.85714</v>
      </c>
      <c r="R357" t="n">
        <v>3.775493187479792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109.354</v>
      </c>
      <c r="X357" t="n">
        <v>1.072776031070834</v>
      </c>
      <c r="Y357" t="n">
        <v>117.31235010172</v>
      </c>
      <c r="Z357" t="n">
        <v>694.38</v>
      </c>
      <c r="AA357" t="n">
        <v>0.875</v>
      </c>
      <c r="AB357" t="n">
        <v>71.2769309556783</v>
      </c>
      <c r="AC357" t="n">
        <v>0.9827</v>
      </c>
      <c r="AD357" t="n">
        <v>70.044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22752.69179782058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109.354</v>
      </c>
      <c r="AQ357" t="n">
        <v>1.080821157758461</v>
      </c>
      <c r="AR357" t="n">
        <v>118.1921168855188</v>
      </c>
      <c r="AS357" t="n">
        <v>779.3099999999999</v>
      </c>
      <c r="AT357" t="n">
        <v>0.879</v>
      </c>
      <c r="AU357" t="n">
        <v>80.96319447823714</v>
      </c>
      <c r="AV357" t="n">
        <v>0.976</v>
      </c>
      <c r="AW357" t="n">
        <v>79.02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22698.58860289467</v>
      </c>
    </row>
    <row r="358">
      <c r="A358" t="n">
        <v>269393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CAREN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-17.43098285</v>
      </c>
      <c r="K358" t="inlineStr">
        <is>
          <t>BS3</t>
        </is>
      </c>
      <c r="L358" t="inlineStr">
        <is>
          <t>Cerro Navia</t>
        </is>
      </c>
      <c r="M358" t="n">
        <v>0.35259495038246</v>
      </c>
      <c r="N358" t="n">
        <v>6.14607653350322</v>
      </c>
      <c r="O358" t="n">
        <v>10545134.764</v>
      </c>
      <c r="P358" t="n">
        <v>8.1283e-08</v>
      </c>
      <c r="Q358" t="n">
        <v>0.85714</v>
      </c>
      <c r="R358" t="n">
        <v>5.26804803992695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109.354</v>
      </c>
      <c r="X358" t="n">
        <v>1.072776031070834</v>
      </c>
      <c r="Y358" t="n">
        <v>117.31235010172</v>
      </c>
      <c r="Z358" t="n">
        <v>694.38</v>
      </c>
      <c r="AA358" t="n">
        <v>0.875</v>
      </c>
      <c r="AB358" t="n">
        <v>71.2769309556783</v>
      </c>
      <c r="AC358" t="n">
        <v>1.0051</v>
      </c>
      <c r="AD358" t="n">
        <v>71.64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31618.80642427822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109.354</v>
      </c>
      <c r="AQ358" t="n">
        <v>1.080821157758461</v>
      </c>
      <c r="AR358" t="n">
        <v>118.1921168855188</v>
      </c>
      <c r="AS358" t="n">
        <v>779.3099999999999</v>
      </c>
      <c r="AT358" t="n">
        <v>0.879</v>
      </c>
      <c r="AU358" t="n">
        <v>80.96319447823714</v>
      </c>
      <c r="AV358" t="n">
        <v>1.0036</v>
      </c>
      <c r="AW358" t="n">
        <v>81.255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31496.35854966217</v>
      </c>
    </row>
    <row r="359">
      <c r="A359" t="n">
        <v>269289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CAREN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-17.27064479</v>
      </c>
      <c r="K359" t="inlineStr">
        <is>
          <t>BS3</t>
        </is>
      </c>
      <c r="L359" t="inlineStr">
        <is>
          <t>CHENA</t>
        </is>
      </c>
      <c r="M359" t="n">
        <v>0.00337359874875</v>
      </c>
      <c r="N359" t="n">
        <v>0.05826422563815176</v>
      </c>
      <c r="O359" t="n">
        <v>10545134.764</v>
      </c>
      <c r="P359" t="n">
        <v>8.1283e-08</v>
      </c>
      <c r="Q359" t="n">
        <v>0.85714</v>
      </c>
      <c r="R359" t="n">
        <v>0.0499405983634854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109.354</v>
      </c>
      <c r="X359" t="n">
        <v>1.072776031070834</v>
      </c>
      <c r="Y359" t="n">
        <v>117.31235010172</v>
      </c>
      <c r="Z359" t="n">
        <v>694.38</v>
      </c>
      <c r="AA359" t="n">
        <v>0.875</v>
      </c>
      <c r="AB359" t="n">
        <v>71.2769309556783</v>
      </c>
      <c r="AC359" t="n">
        <v>0.9989</v>
      </c>
      <c r="AD359" t="n">
        <v>71.199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300.5695188389305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109.354</v>
      </c>
      <c r="AQ359" t="n">
        <v>1.080821157758461</v>
      </c>
      <c r="AR359" t="n">
        <v>118.1921168855188</v>
      </c>
      <c r="AS359" t="n">
        <v>779.3099999999999</v>
      </c>
      <c r="AT359" t="n">
        <v>0.879</v>
      </c>
      <c r="AU359" t="n">
        <v>80.96319447823714</v>
      </c>
      <c r="AV359" t="n">
        <v>0.9927</v>
      </c>
      <c r="AW359" t="n">
        <v>80.372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299.5236628280024</v>
      </c>
    </row>
    <row r="360">
      <c r="A360" t="n">
        <v>269287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CAREN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-17.27064479</v>
      </c>
      <c r="K360" t="inlineStr">
        <is>
          <t>BS3</t>
        </is>
      </c>
      <c r="L360" t="inlineStr">
        <is>
          <t>CERRO NAVIA</t>
        </is>
      </c>
      <c r="M360" t="n">
        <v>0.00497188435656</v>
      </c>
      <c r="N360" t="n">
        <v>0.08586764863626517</v>
      </c>
      <c r="O360" t="n">
        <v>10545134.764</v>
      </c>
      <c r="P360" t="n">
        <v>8.1283e-08</v>
      </c>
      <c r="Q360" t="n">
        <v>0.85714</v>
      </c>
      <c r="R360" t="n">
        <v>0.07360059635208833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109.354</v>
      </c>
      <c r="X360" t="n">
        <v>1.072776031070834</v>
      </c>
      <c r="Y360" t="n">
        <v>117.31235010172</v>
      </c>
      <c r="Z360" t="n">
        <v>694.38</v>
      </c>
      <c r="AA360" t="n">
        <v>0.875</v>
      </c>
      <c r="AB360" t="n">
        <v>71.2769309556783</v>
      </c>
      <c r="AC360" t="n">
        <v>1.0051</v>
      </c>
      <c r="AD360" t="n">
        <v>71.64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441.7505290632066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109.354</v>
      </c>
      <c r="AQ360" t="n">
        <v>1.080821157758461</v>
      </c>
      <c r="AR360" t="n">
        <v>118.1921168855188</v>
      </c>
      <c r="AS360" t="n">
        <v>779.3099999999999</v>
      </c>
      <c r="AT360" t="n">
        <v>0.879</v>
      </c>
      <c r="AU360" t="n">
        <v>80.96319447823714</v>
      </c>
      <c r="AV360" t="n">
        <v>1.0036</v>
      </c>
      <c r="AW360" t="n">
        <v>81.255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440.0397936018968</v>
      </c>
    </row>
    <row r="361">
      <c r="A361" t="n">
        <v>269285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CAREN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-17.27064479</v>
      </c>
      <c r="K361" t="inlineStr">
        <is>
          <t>BS3</t>
        </is>
      </c>
      <c r="L361" t="inlineStr">
        <is>
          <t>ALTO JAHUEL</t>
        </is>
      </c>
      <c r="M361" t="n">
        <v>0.00805685650763</v>
      </c>
      <c r="N361" t="n">
        <v>0.1391471068302653</v>
      </c>
      <c r="O361" t="n">
        <v>10545134.764</v>
      </c>
      <c r="P361" t="n">
        <v>8.1283e-08</v>
      </c>
      <c r="Q361" t="n">
        <v>0.85714</v>
      </c>
      <c r="R361" t="n">
        <v>0.1192685511484936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109.354</v>
      </c>
      <c r="X361" t="n">
        <v>1.072776031070834</v>
      </c>
      <c r="Y361" t="n">
        <v>117.31235010172</v>
      </c>
      <c r="Z361" t="n">
        <v>694.38</v>
      </c>
      <c r="AA361" t="n">
        <v>0.875</v>
      </c>
      <c r="AB361" t="n">
        <v>71.2769309556783</v>
      </c>
      <c r="AC361" t="n">
        <v>0.9827</v>
      </c>
      <c r="AD361" t="n">
        <v>70.044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718.7618810843901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109.354</v>
      </c>
      <c r="AQ361" t="n">
        <v>1.080821157758461</v>
      </c>
      <c r="AR361" t="n">
        <v>118.1921168855188</v>
      </c>
      <c r="AS361" t="n">
        <v>779.3099999999999</v>
      </c>
      <c r="AT361" t="n">
        <v>0.879</v>
      </c>
      <c r="AU361" t="n">
        <v>80.96319447823714</v>
      </c>
      <c r="AV361" t="n">
        <v>0.976</v>
      </c>
      <c r="AW361" t="n">
        <v>79.02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717.052750819577</v>
      </c>
    </row>
    <row r="362">
      <c r="A362" t="n">
        <v>269291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CAREN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-17.27064479</v>
      </c>
      <c r="K362" t="inlineStr">
        <is>
          <t>BS3</t>
        </is>
      </c>
      <c r="L362" t="inlineStr">
        <is>
          <t>POLPAICO</t>
        </is>
      </c>
      <c r="M362" t="n">
        <v>0.76771972618738</v>
      </c>
      <c r="N362" t="n">
        <v>13.25901468573148</v>
      </c>
      <c r="O362" t="n">
        <v>10545134.764</v>
      </c>
      <c r="P362" t="n">
        <v>8.1283e-08</v>
      </c>
      <c r="Q362" t="n">
        <v>0.85714</v>
      </c>
      <c r="R362" t="n">
        <v>11.36483184772788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109.354</v>
      </c>
      <c r="X362" t="n">
        <v>1.072776031070834</v>
      </c>
      <c r="Y362" t="n">
        <v>117.31235010172</v>
      </c>
      <c r="Z362" t="n">
        <v>694.38</v>
      </c>
      <c r="AA362" t="n">
        <v>0.875</v>
      </c>
      <c r="AB362" t="n">
        <v>71.2769309556783</v>
      </c>
      <c r="AC362" t="n">
        <v>1</v>
      </c>
      <c r="AD362" t="n">
        <v>71.277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68926.78915102268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109.354</v>
      </c>
      <c r="AQ362" t="n">
        <v>1.080821157758461</v>
      </c>
      <c r="AR362" t="n">
        <v>118.1921168855188</v>
      </c>
      <c r="AS362" t="n">
        <v>779.3099999999999</v>
      </c>
      <c r="AT362" t="n">
        <v>0.879</v>
      </c>
      <c r="AU362" t="n">
        <v>80.96319447823714</v>
      </c>
      <c r="AV362" t="n">
        <v>1</v>
      </c>
      <c r="AW362" t="n">
        <v>80.96299999999999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68632.70821619812</v>
      </c>
    </row>
    <row r="363">
      <c r="A363" t="n">
        <v>269429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CAREN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-10.80652176</v>
      </c>
      <c r="K363" t="inlineStr">
        <is>
          <t>BS3</t>
        </is>
      </c>
      <c r="L363" t="inlineStr">
        <is>
          <t>QUILLOTA</t>
        </is>
      </c>
      <c r="M363" t="n">
        <v>0.00048541767913</v>
      </c>
      <c r="N363" t="n">
        <v>0.005245676712727834</v>
      </c>
      <c r="O363" t="n">
        <v>10545134.764</v>
      </c>
      <c r="P363" t="n">
        <v>8.1283e-08</v>
      </c>
      <c r="Q363" t="n">
        <v>0.85714</v>
      </c>
      <c r="R363" t="n">
        <v>0.004496279337547536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109.354</v>
      </c>
      <c r="X363" t="n">
        <v>1.072776031070834</v>
      </c>
      <c r="Y363" t="n">
        <v>117.31235010172</v>
      </c>
      <c r="Z363" t="n">
        <v>694.38</v>
      </c>
      <c r="AA363" t="n">
        <v>0.875</v>
      </c>
      <c r="AB363" t="n">
        <v>71.2769309556783</v>
      </c>
      <c r="AC363" t="n">
        <v>1.0077</v>
      </c>
      <c r="AD363" t="n">
        <v>71.82599999999999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27.9656749580799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109.354</v>
      </c>
      <c r="AQ363" t="n">
        <v>1.080821157758461</v>
      </c>
      <c r="AR363" t="n">
        <v>118.1921168855188</v>
      </c>
      <c r="AS363" t="n">
        <v>779.3099999999999</v>
      </c>
      <c r="AT363" t="n">
        <v>0.879</v>
      </c>
      <c r="AU363" t="n">
        <v>80.96319447823714</v>
      </c>
      <c r="AV363" t="n">
        <v>1.0097</v>
      </c>
      <c r="AW363" t="n">
        <v>81.749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27.90411864580921</v>
      </c>
    </row>
    <row r="364">
      <c r="A364" t="n">
        <v>269427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CAREN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-10.80652176</v>
      </c>
      <c r="K364" t="inlineStr">
        <is>
          <t>BS3</t>
        </is>
      </c>
      <c r="L364" t="inlineStr">
        <is>
          <t>POLPAICO</t>
        </is>
      </c>
      <c r="M364" t="n">
        <v>0.08982843557662</v>
      </c>
      <c r="N364" t="n">
        <v>0.9707329438218766</v>
      </c>
      <c r="O364" t="n">
        <v>10545134.764</v>
      </c>
      <c r="P364" t="n">
        <v>8.1283e-08</v>
      </c>
      <c r="Q364" t="n">
        <v>0.85714</v>
      </c>
      <c r="R364" t="n">
        <v>0.8320540354674834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109.354</v>
      </c>
      <c r="X364" t="n">
        <v>1.072776031070834</v>
      </c>
      <c r="Y364" t="n">
        <v>117.31235010172</v>
      </c>
      <c r="Z364" t="n">
        <v>694.38</v>
      </c>
      <c r="AA364" t="n">
        <v>0.875</v>
      </c>
      <c r="AB364" t="n">
        <v>71.2769309556783</v>
      </c>
      <c r="AC364" t="n">
        <v>1</v>
      </c>
      <c r="AD364" t="n">
        <v>71.277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5046.340661555028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109.354</v>
      </c>
      <c r="AQ364" t="n">
        <v>1.080821157758461</v>
      </c>
      <c r="AR364" t="n">
        <v>118.1921168855188</v>
      </c>
      <c r="AS364" t="n">
        <v>779.3099999999999</v>
      </c>
      <c r="AT364" t="n">
        <v>0.879</v>
      </c>
      <c r="AU364" t="n">
        <v>80.96319447823714</v>
      </c>
      <c r="AV364" t="n">
        <v>1</v>
      </c>
      <c r="AW364" t="n">
        <v>80.96299999999999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5024.810098511657</v>
      </c>
    </row>
    <row r="365">
      <c r="A365" t="n">
        <v>269423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CAREN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-10.80652176</v>
      </c>
      <c r="K365" t="inlineStr">
        <is>
          <t>BS3</t>
        </is>
      </c>
      <c r="L365" t="inlineStr">
        <is>
          <t>CERRO NAVIA</t>
        </is>
      </c>
      <c r="M365" t="n">
        <v>0.19772639383224</v>
      </c>
      <c r="N365" t="n">
        <v>2.136734577686567</v>
      </c>
      <c r="O365" t="n">
        <v>10545134.764</v>
      </c>
      <c r="P365" t="n">
        <v>8.1283e-08</v>
      </c>
      <c r="Q365" t="n">
        <v>0.85714</v>
      </c>
      <c r="R365" t="n">
        <v>1.831480675918264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109.354</v>
      </c>
      <c r="X365" t="n">
        <v>1.072776031070834</v>
      </c>
      <c r="Y365" t="n">
        <v>117.31235010172</v>
      </c>
      <c r="Z365" t="n">
        <v>694.38</v>
      </c>
      <c r="AA365" t="n">
        <v>0.875</v>
      </c>
      <c r="AB365" t="n">
        <v>71.2769309556783</v>
      </c>
      <c r="AC365" t="n">
        <v>1.0051</v>
      </c>
      <c r="AD365" t="n">
        <v>71.64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10992.54078982712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109.354</v>
      </c>
      <c r="AQ365" t="n">
        <v>1.080821157758461</v>
      </c>
      <c r="AR365" t="n">
        <v>118.1921168855188</v>
      </c>
      <c r="AS365" t="n">
        <v>779.3099999999999</v>
      </c>
      <c r="AT365" t="n">
        <v>0.879</v>
      </c>
      <c r="AU365" t="n">
        <v>80.96319447823714</v>
      </c>
      <c r="AV365" t="n">
        <v>1.0036</v>
      </c>
      <c r="AW365" t="n">
        <v>81.255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10949.97076873642</v>
      </c>
    </row>
    <row r="366">
      <c r="A366" t="n">
        <v>269421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CAREN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-10.80652176</v>
      </c>
      <c r="K366" t="inlineStr">
        <is>
          <t>BS3</t>
        </is>
      </c>
      <c r="L366" t="inlineStr">
        <is>
          <t>ALTO JAHUEL</t>
        </is>
      </c>
      <c r="M366" t="n">
        <v>0.208626377222</v>
      </c>
      <c r="N366" t="n">
        <v>2.254525485383341</v>
      </c>
      <c r="O366" t="n">
        <v>10545134.764</v>
      </c>
      <c r="P366" t="n">
        <v>8.1283e-08</v>
      </c>
      <c r="Q366" t="n">
        <v>0.85714</v>
      </c>
      <c r="R366" t="n">
        <v>1.932443974541477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109.354</v>
      </c>
      <c r="X366" t="n">
        <v>1.072776031070834</v>
      </c>
      <c r="Y366" t="n">
        <v>117.31235010172</v>
      </c>
      <c r="Z366" t="n">
        <v>694.38</v>
      </c>
      <c r="AA366" t="n">
        <v>0.875</v>
      </c>
      <c r="AB366" t="n">
        <v>71.2769309556783</v>
      </c>
      <c r="AC366" t="n">
        <v>0.9827</v>
      </c>
      <c r="AD366" t="n">
        <v>70.044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11645.71090079155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109.354</v>
      </c>
      <c r="AQ366" t="n">
        <v>1.080821157758461</v>
      </c>
      <c r="AR366" t="n">
        <v>118.1921168855188</v>
      </c>
      <c r="AS366" t="n">
        <v>779.3099999999999</v>
      </c>
      <c r="AT366" t="n">
        <v>0.879</v>
      </c>
      <c r="AU366" t="n">
        <v>80.96319447823714</v>
      </c>
      <c r="AV366" t="n">
        <v>0.976</v>
      </c>
      <c r="AW366" t="n">
        <v>79.02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11618.01878539198</v>
      </c>
    </row>
    <row r="367">
      <c r="A367" t="n">
        <v>269425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CAREN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-10.80652176</v>
      </c>
      <c r="K367" t="inlineStr">
        <is>
          <t>BS3</t>
        </is>
      </c>
      <c r="L367" t="inlineStr">
        <is>
          <t>CHENA</t>
        </is>
      </c>
      <c r="M367" t="n">
        <v>0.29642503097217</v>
      </c>
      <c r="N367" t="n">
        <v>3.203323547727455</v>
      </c>
      <c r="O367" t="n">
        <v>10545134.764</v>
      </c>
      <c r="P367" t="n">
        <v>8.1283e-08</v>
      </c>
      <c r="Q367" t="n">
        <v>0.85714</v>
      </c>
      <c r="R367" t="n">
        <v>2.745696745699111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109.354</v>
      </c>
      <c r="X367" t="n">
        <v>1.072776031070834</v>
      </c>
      <c r="Y367" t="n">
        <v>117.31235010172</v>
      </c>
      <c r="Z367" t="n">
        <v>694.38</v>
      </c>
      <c r="AA367" t="n">
        <v>0.875</v>
      </c>
      <c r="AB367" t="n">
        <v>71.2769309556783</v>
      </c>
      <c r="AC367" t="n">
        <v>0.9989</v>
      </c>
      <c r="AD367" t="n">
        <v>71.199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16525.08733927798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109.354</v>
      </c>
      <c r="AQ367" t="n">
        <v>1.080821157758461</v>
      </c>
      <c r="AR367" t="n">
        <v>118.1921168855188</v>
      </c>
      <c r="AS367" t="n">
        <v>779.3099999999999</v>
      </c>
      <c r="AT367" t="n">
        <v>0.879</v>
      </c>
      <c r="AU367" t="n">
        <v>80.96319447823714</v>
      </c>
      <c r="AV367" t="n">
        <v>0.9927</v>
      </c>
      <c r="AW367" t="n">
        <v>80.372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16467.58695802954</v>
      </c>
    </row>
    <row r="368">
      <c r="A368" t="n">
        <v>269319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CAREN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-9.12646443</v>
      </c>
      <c r="K368" t="inlineStr">
        <is>
          <t>BS3</t>
        </is>
      </c>
      <c r="L368" t="inlineStr">
        <is>
          <t>QUILLOTA</t>
        </is>
      </c>
      <c r="M368" t="n">
        <v>0.00027794769043</v>
      </c>
      <c r="N368" t="n">
        <v>0.002536679710073192</v>
      </c>
      <c r="O368" t="n">
        <v>10545134.764</v>
      </c>
      <c r="P368" t="n">
        <v>8.1283e-08</v>
      </c>
      <c r="Q368" t="n">
        <v>0.85714</v>
      </c>
      <c r="R368" t="n">
        <v>0.002174289646692136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109.354</v>
      </c>
      <c r="X368" t="n">
        <v>1.072776031070834</v>
      </c>
      <c r="Y368" t="n">
        <v>117.31235010172</v>
      </c>
      <c r="Z368" t="n">
        <v>694.38</v>
      </c>
      <c r="AA368" t="n">
        <v>0.875</v>
      </c>
      <c r="AB368" t="n">
        <v>71.2769309556783</v>
      </c>
      <c r="AC368" t="n">
        <v>1.0077</v>
      </c>
      <c r="AD368" t="n">
        <v>71.82599999999999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13.52350976424801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109.354</v>
      </c>
      <c r="AQ368" t="n">
        <v>1.080821157758461</v>
      </c>
      <c r="AR368" t="n">
        <v>118.1921168855188</v>
      </c>
      <c r="AS368" t="n">
        <v>779.3099999999999</v>
      </c>
      <c r="AT368" t="n">
        <v>0.879</v>
      </c>
      <c r="AU368" t="n">
        <v>80.96319447823714</v>
      </c>
      <c r="AV368" t="n">
        <v>1.0097</v>
      </c>
      <c r="AW368" t="n">
        <v>81.749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13.49374265183997</v>
      </c>
    </row>
    <row r="369">
      <c r="A369" t="n">
        <v>269317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-9.12646443</v>
      </c>
      <c r="K369" t="inlineStr">
        <is>
          <t>BS3</t>
        </is>
      </c>
      <c r="L369" t="inlineStr">
        <is>
          <t>POLPAICO</t>
        </is>
      </c>
      <c r="M369" t="n">
        <v>0.10607505321677</v>
      </c>
      <c r="N369" t="n">
        <v>0.9680902000791434</v>
      </c>
      <c r="O369" t="n">
        <v>10545134.764</v>
      </c>
      <c r="P369" t="n">
        <v>8.1283e-08</v>
      </c>
      <c r="Q369" t="n">
        <v>0.85714</v>
      </c>
      <c r="R369" t="n">
        <v>0.8297888340958369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109.354</v>
      </c>
      <c r="X369" t="n">
        <v>1.072776031070834</v>
      </c>
      <c r="Y369" t="n">
        <v>117.31235010172</v>
      </c>
      <c r="Z369" t="n">
        <v>694.38</v>
      </c>
      <c r="AA369" t="n">
        <v>0.875</v>
      </c>
      <c r="AB369" t="n">
        <v>71.2769309556783</v>
      </c>
      <c r="AC369" t="n">
        <v>1</v>
      </c>
      <c r="AD369" t="n">
        <v>71.277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5032.602397811223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109.354</v>
      </c>
      <c r="AQ369" t="n">
        <v>1.080821157758461</v>
      </c>
      <c r="AR369" t="n">
        <v>118.1921168855188</v>
      </c>
      <c r="AS369" t="n">
        <v>779.3099999999999</v>
      </c>
      <c r="AT369" t="n">
        <v>0.879</v>
      </c>
      <c r="AU369" t="n">
        <v>80.96319447823714</v>
      </c>
      <c r="AV369" t="n">
        <v>1</v>
      </c>
      <c r="AW369" t="n">
        <v>80.96299999999999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5011.130450024625</v>
      </c>
    </row>
    <row r="370">
      <c r="A370" t="n">
        <v>269315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-9.12646443</v>
      </c>
      <c r="K370" t="inlineStr">
        <is>
          <t>BS3</t>
        </is>
      </c>
      <c r="L370" t="inlineStr">
        <is>
          <t>CHENA</t>
        </is>
      </c>
      <c r="M370" t="n">
        <v>0.1196911058927</v>
      </c>
      <c r="N370" t="n">
        <v>1.092356620501219</v>
      </c>
      <c r="O370" t="n">
        <v>10545134.764</v>
      </c>
      <c r="P370" t="n">
        <v>8.1283e-08</v>
      </c>
      <c r="Q370" t="n">
        <v>0.85714</v>
      </c>
      <c r="R370" t="n">
        <v>0.9363025536964152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109.354</v>
      </c>
      <c r="X370" t="n">
        <v>1.072776031070834</v>
      </c>
      <c r="Y370" t="n">
        <v>117.31235010172</v>
      </c>
      <c r="Z370" t="n">
        <v>694.38</v>
      </c>
      <c r="AA370" t="n">
        <v>0.875</v>
      </c>
      <c r="AB370" t="n">
        <v>71.2769309556783</v>
      </c>
      <c r="AC370" t="n">
        <v>0.9989</v>
      </c>
      <c r="AD370" t="n">
        <v>71.199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5635.174933305556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109.354</v>
      </c>
      <c r="AQ370" t="n">
        <v>1.080821157758461</v>
      </c>
      <c r="AR370" t="n">
        <v>118.1921168855188</v>
      </c>
      <c r="AS370" t="n">
        <v>779.3099999999999</v>
      </c>
      <c r="AT370" t="n">
        <v>0.879</v>
      </c>
      <c r="AU370" t="n">
        <v>80.96319447823714</v>
      </c>
      <c r="AV370" t="n">
        <v>0.9927</v>
      </c>
      <c r="AW370" t="n">
        <v>80.372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5615.566885226045</v>
      </c>
    </row>
    <row r="371">
      <c r="A371" t="n">
        <v>269313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-9.12646443</v>
      </c>
      <c r="K371" t="inlineStr">
        <is>
          <t>BS3</t>
        </is>
      </c>
      <c r="L371" t="inlineStr">
        <is>
          <t>CERRO NAVIA</t>
        </is>
      </c>
      <c r="M371" t="n">
        <v>0.12703911600808</v>
      </c>
      <c r="N371" t="n">
        <v>1.159417973449541</v>
      </c>
      <c r="O371" t="n">
        <v>10545134.764</v>
      </c>
      <c r="P371" t="n">
        <v>8.1283e-08</v>
      </c>
      <c r="Q371" t="n">
        <v>0.85714</v>
      </c>
      <c r="R371" t="n">
        <v>0.9937835217625393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109.354</v>
      </c>
      <c r="X371" t="n">
        <v>1.072776031070834</v>
      </c>
      <c r="Y371" t="n">
        <v>117.31235010172</v>
      </c>
      <c r="Z371" t="n">
        <v>694.38</v>
      </c>
      <c r="AA371" t="n">
        <v>0.875</v>
      </c>
      <c r="AB371" t="n">
        <v>71.2769309556783</v>
      </c>
      <c r="AC371" t="n">
        <v>1.0051</v>
      </c>
      <c r="AD371" t="n">
        <v>71.64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5964.685318754787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109.354</v>
      </c>
      <c r="AQ371" t="n">
        <v>1.080821157758461</v>
      </c>
      <c r="AR371" t="n">
        <v>118.1921168855188</v>
      </c>
      <c r="AS371" t="n">
        <v>779.3099999999999</v>
      </c>
      <c r="AT371" t="n">
        <v>0.879</v>
      </c>
      <c r="AU371" t="n">
        <v>80.96319447823714</v>
      </c>
      <c r="AV371" t="n">
        <v>1.0036</v>
      </c>
      <c r="AW371" t="n">
        <v>81.255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5941.586311466699</v>
      </c>
    </row>
    <row r="372">
      <c r="A372" t="n">
        <v>269311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-9.12646443</v>
      </c>
      <c r="K372" t="inlineStr">
        <is>
          <t>BS3</t>
        </is>
      </c>
      <c r="L372" t="inlineStr">
        <is>
          <t>ALTO JAHUEL</t>
        </is>
      </c>
      <c r="M372" t="n">
        <v>0.3170991361985</v>
      </c>
      <c r="N372" t="n">
        <v>2.89399398725729</v>
      </c>
      <c r="O372" t="n">
        <v>10545134.764</v>
      </c>
      <c r="P372" t="n">
        <v>8.1283e-08</v>
      </c>
      <c r="Q372" t="n">
        <v>0.85714</v>
      </c>
      <c r="R372" t="n">
        <v>2.480558006237713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109.354</v>
      </c>
      <c r="X372" t="n">
        <v>1.072776031070834</v>
      </c>
      <c r="Y372" t="n">
        <v>117.31235010172</v>
      </c>
      <c r="Z372" t="n">
        <v>694.38</v>
      </c>
      <c r="AA372" t="n">
        <v>0.875</v>
      </c>
      <c r="AB372" t="n">
        <v>71.2769309556783</v>
      </c>
      <c r="AC372" t="n">
        <v>0.9827</v>
      </c>
      <c r="AD372" t="n">
        <v>70.044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14948.87396160745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109.354</v>
      </c>
      <c r="AQ372" t="n">
        <v>1.080821157758461</v>
      </c>
      <c r="AR372" t="n">
        <v>118.1921168855188</v>
      </c>
      <c r="AS372" t="n">
        <v>779.3099999999999</v>
      </c>
      <c r="AT372" t="n">
        <v>0.879</v>
      </c>
      <c r="AU372" t="n">
        <v>80.96319447823714</v>
      </c>
      <c r="AV372" t="n">
        <v>0.976</v>
      </c>
      <c r="AW372" t="n">
        <v>79.02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14913.32731732227</v>
      </c>
    </row>
    <row r="373">
      <c r="A373" t="n">
        <v>269359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-4.68022623</v>
      </c>
      <c r="K373" t="inlineStr">
        <is>
          <t>BS3</t>
        </is>
      </c>
      <c r="L373" t="inlineStr">
        <is>
          <t>QUILLOTA</t>
        </is>
      </c>
      <c r="M373" t="n">
        <v>0.00082971973041</v>
      </c>
      <c r="N373" t="n">
        <v>0.003883276045377893</v>
      </c>
      <c r="O373" t="n">
        <v>10545134.764</v>
      </c>
      <c r="P373" t="n">
        <v>8.1283e-08</v>
      </c>
      <c r="Q373" t="n">
        <v>0.85714</v>
      </c>
      <c r="R373" t="n">
        <v>0.003328511229535207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109.354</v>
      </c>
      <c r="X373" t="n">
        <v>1.072776031070834</v>
      </c>
      <c r="Y373" t="n">
        <v>117.31235010172</v>
      </c>
      <c r="Z373" t="n">
        <v>694.38</v>
      </c>
      <c r="AA373" t="n">
        <v>0.875</v>
      </c>
      <c r="AB373" t="n">
        <v>71.2769309556783</v>
      </c>
      <c r="AC373" t="n">
        <v>1.0077</v>
      </c>
      <c r="AD373" t="n">
        <v>71.82599999999999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20.70246444925562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109.354</v>
      </c>
      <c r="AQ373" t="n">
        <v>1.080821157758461</v>
      </c>
      <c r="AR373" t="n">
        <v>118.1921168855188</v>
      </c>
      <c r="AS373" t="n">
        <v>779.3099999999999</v>
      </c>
      <c r="AT373" t="n">
        <v>0.879</v>
      </c>
      <c r="AU373" t="n">
        <v>80.96319447823714</v>
      </c>
      <c r="AV373" t="n">
        <v>1.0097</v>
      </c>
      <c r="AW373" t="n">
        <v>81.749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20.65689546626767</v>
      </c>
    </row>
    <row r="374">
      <c r="A374" t="n">
        <v>269357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-4.68022623</v>
      </c>
      <c r="K374" t="inlineStr">
        <is>
          <t>BS3</t>
        </is>
      </c>
      <c r="L374" t="inlineStr">
        <is>
          <t>POLPAICO</t>
        </is>
      </c>
      <c r="M374" t="n">
        <v>0.11233725510745</v>
      </c>
      <c r="N374" t="n">
        <v>0.5257637679011234</v>
      </c>
      <c r="O374" t="n">
        <v>10545134.764</v>
      </c>
      <c r="P374" t="n">
        <v>8.1283e-08</v>
      </c>
      <c r="Q374" t="n">
        <v>0.85714</v>
      </c>
      <c r="R374" t="n">
        <v>0.450653156018769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109.354</v>
      </c>
      <c r="X374" t="n">
        <v>1.072776031070834</v>
      </c>
      <c r="Y374" t="n">
        <v>117.31235010172</v>
      </c>
      <c r="Z374" t="n">
        <v>694.38</v>
      </c>
      <c r="AA374" t="n">
        <v>0.875</v>
      </c>
      <c r="AB374" t="n">
        <v>71.2769309556783</v>
      </c>
      <c r="AC374" t="n">
        <v>1</v>
      </c>
      <c r="AD374" t="n">
        <v>71.277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2733.175068609459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109.354</v>
      </c>
      <c r="AQ374" t="n">
        <v>1.080821157758461</v>
      </c>
      <c r="AR374" t="n">
        <v>118.1921168855188</v>
      </c>
      <c r="AS374" t="n">
        <v>779.3099999999999</v>
      </c>
      <c r="AT374" t="n">
        <v>0.879</v>
      </c>
      <c r="AU374" t="n">
        <v>80.96319447823714</v>
      </c>
      <c r="AV374" t="n">
        <v>1</v>
      </c>
      <c r="AW374" t="n">
        <v>80.96299999999999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2721.513787283055</v>
      </c>
    </row>
    <row r="375">
      <c r="A375" t="n">
        <v>269355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-4.68022623</v>
      </c>
      <c r="K375" t="inlineStr">
        <is>
          <t>BS3</t>
        </is>
      </c>
      <c r="L375" t="inlineStr">
        <is>
          <t>CHENA</t>
        </is>
      </c>
      <c r="M375" t="n">
        <v>0.14720664001433</v>
      </c>
      <c r="N375" t="n">
        <v>0.6889603777479665</v>
      </c>
      <c r="O375" t="n">
        <v>10545134.764</v>
      </c>
      <c r="P375" t="n">
        <v>8.1283e-08</v>
      </c>
      <c r="Q375" t="n">
        <v>0.85714</v>
      </c>
      <c r="R375" t="n">
        <v>0.590535498182892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109.354</v>
      </c>
      <c r="X375" t="n">
        <v>1.072776031070834</v>
      </c>
      <c r="Y375" t="n">
        <v>117.31235010172</v>
      </c>
      <c r="Z375" t="n">
        <v>694.38</v>
      </c>
      <c r="AA375" t="n">
        <v>0.875</v>
      </c>
      <c r="AB375" t="n">
        <v>71.2769309556783</v>
      </c>
      <c r="AC375" t="n">
        <v>0.9989</v>
      </c>
      <c r="AD375" t="n">
        <v>71.199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3554.161871554962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109.354</v>
      </c>
      <c r="AQ375" t="n">
        <v>1.080821157758461</v>
      </c>
      <c r="AR375" t="n">
        <v>118.1921168855188</v>
      </c>
      <c r="AS375" t="n">
        <v>779.3099999999999</v>
      </c>
      <c r="AT375" t="n">
        <v>0.879</v>
      </c>
      <c r="AU375" t="n">
        <v>80.96319447823714</v>
      </c>
      <c r="AV375" t="n">
        <v>0.9927</v>
      </c>
      <c r="AW375" t="n">
        <v>80.372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3541.794877152015</v>
      </c>
    </row>
    <row r="376">
      <c r="A376" t="n">
        <v>269351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-4.68022623</v>
      </c>
      <c r="K376" t="inlineStr">
        <is>
          <t>BS3</t>
        </is>
      </c>
      <c r="L376" t="inlineStr">
        <is>
          <t>ALTO JAHUEL</t>
        </is>
      </c>
      <c r="M376" t="n">
        <v>0.1556886450144</v>
      </c>
      <c r="N376" t="n">
        <v>0.7286580800278329</v>
      </c>
      <c r="O376" t="n">
        <v>10545134.764</v>
      </c>
      <c r="P376" t="n">
        <v>8.1283e-08</v>
      </c>
      <c r="Q376" t="n">
        <v>0.85714</v>
      </c>
      <c r="R376" t="n">
        <v>0.6245619867150567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109.354</v>
      </c>
      <c r="X376" t="n">
        <v>1.072776031070834</v>
      </c>
      <c r="Y376" t="n">
        <v>117.31235010172</v>
      </c>
      <c r="Z376" t="n">
        <v>694.38</v>
      </c>
      <c r="AA376" t="n">
        <v>0.875</v>
      </c>
      <c r="AB376" t="n">
        <v>71.2769309556783</v>
      </c>
      <c r="AC376" t="n">
        <v>0.9827</v>
      </c>
      <c r="AD376" t="n">
        <v>70.044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3763.870224819007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109.354</v>
      </c>
      <c r="AQ376" t="n">
        <v>1.080821157758461</v>
      </c>
      <c r="AR376" t="n">
        <v>118.1921168855188</v>
      </c>
      <c r="AS376" t="n">
        <v>779.3099999999999</v>
      </c>
      <c r="AT376" t="n">
        <v>0.879</v>
      </c>
      <c r="AU376" t="n">
        <v>80.96319447823714</v>
      </c>
      <c r="AV376" t="n">
        <v>0.976</v>
      </c>
      <c r="AW376" t="n">
        <v>79.02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3754.920189093182</v>
      </c>
    </row>
    <row r="377">
      <c r="A377" t="n">
        <v>269353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-4.68022623</v>
      </c>
      <c r="K377" t="inlineStr">
        <is>
          <t>BS3</t>
        </is>
      </c>
      <c r="L377" t="inlineStr">
        <is>
          <t>CERRO NAVIA</t>
        </is>
      </c>
      <c r="M377" t="n">
        <v>0.37704770918898</v>
      </c>
      <c r="N377" t="n">
        <v>1.764668578309765</v>
      </c>
      <c r="O377" t="n">
        <v>10545134.764</v>
      </c>
      <c r="P377" t="n">
        <v>8.1283e-08</v>
      </c>
      <c r="Q377" t="n">
        <v>0.85714</v>
      </c>
      <c r="R377" t="n">
        <v>1.512568025212432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109.354</v>
      </c>
      <c r="X377" t="n">
        <v>1.072776031070834</v>
      </c>
      <c r="Y377" t="n">
        <v>117.31235010172</v>
      </c>
      <c r="Z377" t="n">
        <v>694.38</v>
      </c>
      <c r="AA377" t="n">
        <v>0.875</v>
      </c>
      <c r="AB377" t="n">
        <v>71.2769309556783</v>
      </c>
      <c r="AC377" t="n">
        <v>1.0051</v>
      </c>
      <c r="AD377" t="n">
        <v>71.64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9078.42814459373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109.354</v>
      </c>
      <c r="AQ377" t="n">
        <v>1.080821157758461</v>
      </c>
      <c r="AR377" t="n">
        <v>118.1921168855188</v>
      </c>
      <c r="AS377" t="n">
        <v>779.3099999999999</v>
      </c>
      <c r="AT377" t="n">
        <v>0.879</v>
      </c>
      <c r="AU377" t="n">
        <v>80.96319447823714</v>
      </c>
      <c r="AV377" t="n">
        <v>1.0036</v>
      </c>
      <c r="AW377" t="n">
        <v>81.255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9043.270769699704</v>
      </c>
    </row>
    <row r="378">
      <c r="A378" t="n">
        <v>269247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-4.66610158</v>
      </c>
      <c r="K378" t="inlineStr">
        <is>
          <t>BS3</t>
        </is>
      </c>
      <c r="L378" t="inlineStr">
        <is>
          <t>QUILLOTA</t>
        </is>
      </c>
      <c r="M378" t="n">
        <v>0.00046231481047</v>
      </c>
      <c r="N378" t="n">
        <v>0.002157207867112188</v>
      </c>
      <c r="O378" t="n">
        <v>10545134.764</v>
      </c>
      <c r="P378" t="n">
        <v>8.1283e-08</v>
      </c>
      <c r="Q378" t="n">
        <v>0.85714</v>
      </c>
      <c r="R378" t="n">
        <v>0.001849029151216541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109.354</v>
      </c>
      <c r="X378" t="n">
        <v>1.072776031070834</v>
      </c>
      <c r="Y378" t="n">
        <v>117.31235010172</v>
      </c>
      <c r="Z378" t="n">
        <v>694.38</v>
      </c>
      <c r="AA378" t="n">
        <v>0.875</v>
      </c>
      <c r="AB378" t="n">
        <v>71.2769309556783</v>
      </c>
      <c r="AC378" t="n">
        <v>1.0077</v>
      </c>
      <c r="AD378" t="n">
        <v>71.82599999999999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11.50047502590011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109.354</v>
      </c>
      <c r="AQ378" t="n">
        <v>1.080821157758461</v>
      </c>
      <c r="AR378" t="n">
        <v>118.1921168855188</v>
      </c>
      <c r="AS378" t="n">
        <v>779.3099999999999</v>
      </c>
      <c r="AT378" t="n">
        <v>0.879</v>
      </c>
      <c r="AU378" t="n">
        <v>80.96319447823714</v>
      </c>
      <c r="AV378" t="n">
        <v>1.0097</v>
      </c>
      <c r="AW378" t="n">
        <v>81.749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11.47516089230539</v>
      </c>
    </row>
    <row r="379">
      <c r="A379" t="n">
        <v>269245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-4.66610158</v>
      </c>
      <c r="K379" t="inlineStr">
        <is>
          <t>BS3</t>
        </is>
      </c>
      <c r="L379" t="inlineStr">
        <is>
          <t>POLPAICO</t>
        </is>
      </c>
      <c r="M379" t="n">
        <v>0.08901539655816</v>
      </c>
      <c r="N379" t="n">
        <v>0.4153548824320751</v>
      </c>
      <c r="O379" t="n">
        <v>10545134.764</v>
      </c>
      <c r="P379" t="n">
        <v>8.1283e-08</v>
      </c>
      <c r="Q379" t="n">
        <v>0.85714</v>
      </c>
      <c r="R379" t="n">
        <v>0.3560172839278289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109.354</v>
      </c>
      <c r="X379" t="n">
        <v>1.072776031070834</v>
      </c>
      <c r="Y379" t="n">
        <v>117.31235010172</v>
      </c>
      <c r="Z379" t="n">
        <v>694.38</v>
      </c>
      <c r="AA379" t="n">
        <v>0.875</v>
      </c>
      <c r="AB379" t="n">
        <v>71.2769309556783</v>
      </c>
      <c r="AC379" t="n">
        <v>1</v>
      </c>
      <c r="AD379" t="n">
        <v>71.277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2159.216132029198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109.354</v>
      </c>
      <c r="AQ379" t="n">
        <v>1.080821157758461</v>
      </c>
      <c r="AR379" t="n">
        <v>118.1921168855188</v>
      </c>
      <c r="AS379" t="n">
        <v>779.3099999999999</v>
      </c>
      <c r="AT379" t="n">
        <v>0.879</v>
      </c>
      <c r="AU379" t="n">
        <v>80.96319447823714</v>
      </c>
      <c r="AV379" t="n">
        <v>1</v>
      </c>
      <c r="AW379" t="n">
        <v>80.96299999999999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2150.003686383367</v>
      </c>
    </row>
    <row r="380">
      <c r="A380" t="n">
        <v>269241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-4.66610158</v>
      </c>
      <c r="K380" t="inlineStr">
        <is>
          <t>BS3</t>
        </is>
      </c>
      <c r="L380" t="inlineStr">
        <is>
          <t>CERRO NAVIA</t>
        </is>
      </c>
      <c r="M380" t="n">
        <v>0.1920007094566</v>
      </c>
      <c r="N380" t="n">
        <v>0.8958948135575161</v>
      </c>
      <c r="O380" t="n">
        <v>10545134.764</v>
      </c>
      <c r="P380" t="n">
        <v>8.1283e-08</v>
      </c>
      <c r="Q380" t="n">
        <v>0.85714</v>
      </c>
      <c r="R380" t="n">
        <v>0.7679072804926894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109.354</v>
      </c>
      <c r="X380" t="n">
        <v>1.072776031070834</v>
      </c>
      <c r="Y380" t="n">
        <v>117.31235010172</v>
      </c>
      <c r="Z380" t="n">
        <v>694.38</v>
      </c>
      <c r="AA380" t="n">
        <v>0.875</v>
      </c>
      <c r="AB380" t="n">
        <v>71.2769309556783</v>
      </c>
      <c r="AC380" t="n">
        <v>1.0051</v>
      </c>
      <c r="AD380" t="n">
        <v>71.64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4608.976886632368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109.354</v>
      </c>
      <c r="AQ380" t="n">
        <v>1.080821157758461</v>
      </c>
      <c r="AR380" t="n">
        <v>118.1921168855188</v>
      </c>
      <c r="AS380" t="n">
        <v>779.3099999999999</v>
      </c>
      <c r="AT380" t="n">
        <v>0.879</v>
      </c>
      <c r="AU380" t="n">
        <v>80.96319447823714</v>
      </c>
      <c r="AV380" t="n">
        <v>1.0036</v>
      </c>
      <c r="AW380" t="n">
        <v>81.255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4591.128033758237</v>
      </c>
    </row>
    <row r="381">
      <c r="A381" t="n">
        <v>269239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-4.66610158</v>
      </c>
      <c r="K381" t="inlineStr">
        <is>
          <t>BS3</t>
        </is>
      </c>
      <c r="L381" t="inlineStr">
        <is>
          <t>ALTO JAHUEL</t>
        </is>
      </c>
      <c r="M381" t="n">
        <v>0.21052349119513</v>
      </c>
      <c r="N381" t="n">
        <v>0.9823239946744635</v>
      </c>
      <c r="O381" t="n">
        <v>10545134.764</v>
      </c>
      <c r="P381" t="n">
        <v>8.1283e-08</v>
      </c>
      <c r="Q381" t="n">
        <v>0.85714</v>
      </c>
      <c r="R381" t="n">
        <v>0.8419891887952696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109.354</v>
      </c>
      <c r="X381" t="n">
        <v>1.072776031070834</v>
      </c>
      <c r="Y381" t="n">
        <v>117.31235010172</v>
      </c>
      <c r="Z381" t="n">
        <v>694.38</v>
      </c>
      <c r="AA381" t="n">
        <v>0.875</v>
      </c>
      <c r="AB381" t="n">
        <v>71.2769309556783</v>
      </c>
      <c r="AC381" t="n">
        <v>0.9827</v>
      </c>
      <c r="AD381" t="n">
        <v>70.044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5074.176950784996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109.354</v>
      </c>
      <c r="AQ381" t="n">
        <v>1.080821157758461</v>
      </c>
      <c r="AR381" t="n">
        <v>118.1921168855188</v>
      </c>
      <c r="AS381" t="n">
        <v>779.3099999999999</v>
      </c>
      <c r="AT381" t="n">
        <v>0.879</v>
      </c>
      <c r="AU381" t="n">
        <v>80.96319447823714</v>
      </c>
      <c r="AV381" t="n">
        <v>0.976</v>
      </c>
      <c r="AW381" t="n">
        <v>79.02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5062.11116151064</v>
      </c>
    </row>
    <row r="382">
      <c r="A382" t="n">
        <v>269243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-4.66610158</v>
      </c>
      <c r="K382" t="inlineStr">
        <is>
          <t>BS3</t>
        </is>
      </c>
      <c r="L382" t="inlineStr">
        <is>
          <t>CHENA</t>
        </is>
      </c>
      <c r="M382" t="n">
        <v>0.30108851437458</v>
      </c>
      <c r="N382" t="n">
        <v>1.404909592330944</v>
      </c>
      <c r="O382" t="n">
        <v>10545134.764</v>
      </c>
      <c r="P382" t="n">
        <v>8.1283e-08</v>
      </c>
      <c r="Q382" t="n">
        <v>0.85714</v>
      </c>
      <c r="R382" t="n">
        <v>1.204204207970545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109.354</v>
      </c>
      <c r="X382" t="n">
        <v>1.072776031070834</v>
      </c>
      <c r="Y382" t="n">
        <v>117.31235010172</v>
      </c>
      <c r="Z382" t="n">
        <v>694.38</v>
      </c>
      <c r="AA382" t="n">
        <v>0.875</v>
      </c>
      <c r="AB382" t="n">
        <v>71.2769309556783</v>
      </c>
      <c r="AC382" t="n">
        <v>0.9989</v>
      </c>
      <c r="AD382" t="n">
        <v>71.199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7247.551916361569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109.354</v>
      </c>
      <c r="AQ382" t="n">
        <v>1.080821157758461</v>
      </c>
      <c r="AR382" t="n">
        <v>118.1921168855188</v>
      </c>
      <c r="AS382" t="n">
        <v>779.3099999999999</v>
      </c>
      <c r="AT382" t="n">
        <v>0.879</v>
      </c>
      <c r="AU382" t="n">
        <v>80.96319447823714</v>
      </c>
      <c r="AV382" t="n">
        <v>0.9927</v>
      </c>
      <c r="AW382" t="n">
        <v>80.372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7222.33347183825</v>
      </c>
    </row>
    <row r="383">
      <c r="A383" t="n">
        <v>269477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-3.1667156</v>
      </c>
      <c r="K383" t="inlineStr">
        <is>
          <t>BS3</t>
        </is>
      </c>
      <c r="L383" t="inlineStr">
        <is>
          <t>Polpaico</t>
        </is>
      </c>
      <c r="M383" t="n">
        <v>0.08387938733343001</v>
      </c>
      <c r="N383" t="n">
        <v>0.2656221645178233</v>
      </c>
      <c r="O383" t="n">
        <v>10545134.764</v>
      </c>
      <c r="P383" t="n">
        <v>8.1283e-08</v>
      </c>
      <c r="Q383" t="n">
        <v>0.85714</v>
      </c>
      <c r="R383" t="n">
        <v>0.2276753820948071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109.354</v>
      </c>
      <c r="X383" t="n">
        <v>1.072776031070834</v>
      </c>
      <c r="Y383" t="n">
        <v>117.31235010172</v>
      </c>
      <c r="Z383" t="n">
        <v>694.38</v>
      </c>
      <c r="AA383" t="n">
        <v>0.875</v>
      </c>
      <c r="AB383" t="n">
        <v>71.2769309556783</v>
      </c>
      <c r="AC383" t="n">
        <v>1</v>
      </c>
      <c r="AD383" t="n">
        <v>71.277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1380.832841769208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109.354</v>
      </c>
      <c r="AQ383" t="n">
        <v>1.080821157758461</v>
      </c>
      <c r="AR383" t="n">
        <v>118.1921168855188</v>
      </c>
      <c r="AS383" t="n">
        <v>779.3099999999999</v>
      </c>
      <c r="AT383" t="n">
        <v>0.879</v>
      </c>
      <c r="AU383" t="n">
        <v>80.96319447823714</v>
      </c>
      <c r="AV383" t="n">
        <v>1</v>
      </c>
      <c r="AW383" t="n">
        <v>80.96299999999999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1374.94142251197</v>
      </c>
    </row>
    <row r="384">
      <c r="A384" t="n">
        <v>269479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-3.1667156</v>
      </c>
      <c r="K384" t="inlineStr">
        <is>
          <t>BS3</t>
        </is>
      </c>
      <c r="L384" t="inlineStr">
        <is>
          <t>Quillota</t>
        </is>
      </c>
      <c r="M384" t="n">
        <v>0.1135418628171</v>
      </c>
      <c r="N384" t="n">
        <v>0.3595547884127659</v>
      </c>
      <c r="O384" t="n">
        <v>10545134.764</v>
      </c>
      <c r="P384" t="n">
        <v>8.1283e-08</v>
      </c>
      <c r="Q384" t="n">
        <v>0.85714</v>
      </c>
      <c r="R384" t="n">
        <v>0.3081887913401182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109.354</v>
      </c>
      <c r="X384" t="n">
        <v>1.072776031070834</v>
      </c>
      <c r="Y384" t="n">
        <v>117.31235010172</v>
      </c>
      <c r="Z384" t="n">
        <v>694.38</v>
      </c>
      <c r="AA384" t="n">
        <v>0.875</v>
      </c>
      <c r="AB384" t="n">
        <v>71.2769309556783</v>
      </c>
      <c r="AC384" t="n">
        <v>1.0077</v>
      </c>
      <c r="AD384" t="n">
        <v>71.82599999999999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1916.853228483413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109.354</v>
      </c>
      <c r="AQ384" t="n">
        <v>1.080821157758461</v>
      </c>
      <c r="AR384" t="n">
        <v>118.1921168855188</v>
      </c>
      <c r="AS384" t="n">
        <v>779.3099999999999</v>
      </c>
      <c r="AT384" t="n">
        <v>0.879</v>
      </c>
      <c r="AU384" t="n">
        <v>80.96319447823714</v>
      </c>
      <c r="AV384" t="n">
        <v>1.0097</v>
      </c>
      <c r="AW384" t="n">
        <v>81.749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1912.633969835571</v>
      </c>
    </row>
    <row r="385">
      <c r="A385" t="n">
        <v>269475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-3.1667156</v>
      </c>
      <c r="K385" t="inlineStr">
        <is>
          <t>BS3</t>
        </is>
      </c>
      <c r="L385" t="inlineStr">
        <is>
          <t>Chena</t>
        </is>
      </c>
      <c r="M385" t="n">
        <v>0.14902929644447</v>
      </c>
      <c r="N385" t="n">
        <v>0.4719333981397802</v>
      </c>
      <c r="O385" t="n">
        <v>10545134.764</v>
      </c>
      <c r="P385" t="n">
        <v>8.1283e-08</v>
      </c>
      <c r="Q385" t="n">
        <v>0.85714</v>
      </c>
      <c r="R385" t="n">
        <v>0.4045129928815313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109.354</v>
      </c>
      <c r="X385" t="n">
        <v>1.072776031070834</v>
      </c>
      <c r="Y385" t="n">
        <v>117.31235010172</v>
      </c>
      <c r="Z385" t="n">
        <v>694.38</v>
      </c>
      <c r="AA385" t="n">
        <v>0.875</v>
      </c>
      <c r="AB385" t="n">
        <v>71.2769309556783</v>
      </c>
      <c r="AC385" t="n">
        <v>0.9989</v>
      </c>
      <c r="AD385" t="n">
        <v>71.199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2434.577870885007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109.354</v>
      </c>
      <c r="AQ385" t="n">
        <v>1.080821157758461</v>
      </c>
      <c r="AR385" t="n">
        <v>118.1921168855188</v>
      </c>
      <c r="AS385" t="n">
        <v>779.3099999999999</v>
      </c>
      <c r="AT385" t="n">
        <v>0.879</v>
      </c>
      <c r="AU385" t="n">
        <v>80.96319447823714</v>
      </c>
      <c r="AV385" t="n">
        <v>0.9927</v>
      </c>
      <c r="AW385" t="n">
        <v>80.372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2426.106559788082</v>
      </c>
    </row>
    <row r="386">
      <c r="A386" t="n">
        <v>269471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-3.1667156</v>
      </c>
      <c r="K386" t="inlineStr">
        <is>
          <t>BS3</t>
        </is>
      </c>
      <c r="L386" t="inlineStr">
        <is>
          <t>Alto Jahuel</t>
        </is>
      </c>
      <c r="M386" t="n">
        <v>0.17322527372103</v>
      </c>
      <c r="N386" t="n">
        <v>0.5485551768763838</v>
      </c>
      <c r="O386" t="n">
        <v>10545134.764</v>
      </c>
      <c r="P386" t="n">
        <v>8.1283e-08</v>
      </c>
      <c r="Q386" t="n">
        <v>0.85714</v>
      </c>
      <c r="R386" t="n">
        <v>0.4701885843078236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109.354</v>
      </c>
      <c r="X386" t="n">
        <v>1.072776031070834</v>
      </c>
      <c r="Y386" t="n">
        <v>117.31235010172</v>
      </c>
      <c r="Z386" t="n">
        <v>694.38</v>
      </c>
      <c r="AA386" t="n">
        <v>0.875</v>
      </c>
      <c r="AB386" t="n">
        <v>71.2769309556783</v>
      </c>
      <c r="AC386" t="n">
        <v>0.9827</v>
      </c>
      <c r="AD386" t="n">
        <v>70.044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2833.5519134523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109.354</v>
      </c>
      <c r="AQ386" t="n">
        <v>1.080821157758461</v>
      </c>
      <c r="AR386" t="n">
        <v>118.1921168855188</v>
      </c>
      <c r="AS386" t="n">
        <v>779.3099999999999</v>
      </c>
      <c r="AT386" t="n">
        <v>0.879</v>
      </c>
      <c r="AU386" t="n">
        <v>80.96319447823714</v>
      </c>
      <c r="AV386" t="n">
        <v>0.976</v>
      </c>
      <c r="AW386" t="n">
        <v>79.02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2826.814064020311</v>
      </c>
    </row>
    <row r="387">
      <c r="A387" t="n">
        <v>269473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-3.1667156</v>
      </c>
      <c r="K387" t="inlineStr">
        <is>
          <t>BS3</t>
        </is>
      </c>
      <c r="L387" t="inlineStr">
        <is>
          <t>Cerro Navia</t>
        </is>
      </c>
      <c r="M387" t="n">
        <v>0.37647148058072</v>
      </c>
      <c r="N387" t="n">
        <v>1.192178111096265</v>
      </c>
      <c r="O387" t="n">
        <v>10545134.764</v>
      </c>
      <c r="P387" t="n">
        <v>8.1283e-08</v>
      </c>
      <c r="Q387" t="n">
        <v>0.85714</v>
      </c>
      <c r="R387" t="n">
        <v>1.021863546145052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109.354</v>
      </c>
      <c r="X387" t="n">
        <v>1.072776031070834</v>
      </c>
      <c r="Y387" t="n">
        <v>117.31235010172</v>
      </c>
      <c r="Z387" t="n">
        <v>694.38</v>
      </c>
      <c r="AA387" t="n">
        <v>0.875</v>
      </c>
      <c r="AB387" t="n">
        <v>71.2769309556783</v>
      </c>
      <c r="AC387" t="n">
        <v>1.0051</v>
      </c>
      <c r="AD387" t="n">
        <v>71.64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6133.221529626547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109.354</v>
      </c>
      <c r="AQ387" t="n">
        <v>1.080821157758461</v>
      </c>
      <c r="AR387" t="n">
        <v>118.1921168855188</v>
      </c>
      <c r="AS387" t="n">
        <v>779.3099999999999</v>
      </c>
      <c r="AT387" t="n">
        <v>0.879</v>
      </c>
      <c r="AU387" t="n">
        <v>80.96319447823714</v>
      </c>
      <c r="AV387" t="n">
        <v>1.0036</v>
      </c>
      <c r="AW387" t="n">
        <v>81.255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6109.469844291724</v>
      </c>
    </row>
    <row r="388">
      <c r="A388" t="n">
        <v>269305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-2.79838818</v>
      </c>
      <c r="K388" t="inlineStr">
        <is>
          <t>BS3</t>
        </is>
      </c>
      <c r="L388" t="inlineStr">
        <is>
          <t>CHENA</t>
        </is>
      </c>
      <c r="M388" t="n">
        <v>0.00017582583513</v>
      </c>
      <c r="N388" t="n">
        <v>0.0004920289381813645</v>
      </c>
      <c r="O388" t="n">
        <v>10545134.764</v>
      </c>
      <c r="P388" t="n">
        <v>8.1283e-08</v>
      </c>
      <c r="Q388" t="n">
        <v>0.85714</v>
      </c>
      <c r="R388" t="n">
        <v>0.0004217376840727747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109.354</v>
      </c>
      <c r="X388" t="n">
        <v>1.072776031070834</v>
      </c>
      <c r="Y388" t="n">
        <v>117.31235010172</v>
      </c>
      <c r="Z388" t="n">
        <v>694.38</v>
      </c>
      <c r="AA388" t="n">
        <v>0.875</v>
      </c>
      <c r="AB388" t="n">
        <v>71.2769309556783</v>
      </c>
      <c r="AC388" t="n">
        <v>0.9989</v>
      </c>
      <c r="AD388" t="n">
        <v>71.199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2.538245374141968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109.354</v>
      </c>
      <c r="AQ388" t="n">
        <v>1.080821157758461</v>
      </c>
      <c r="AR388" t="n">
        <v>118.1921168855188</v>
      </c>
      <c r="AS388" t="n">
        <v>779.3099999999999</v>
      </c>
      <c r="AT388" t="n">
        <v>0.879</v>
      </c>
      <c r="AU388" t="n">
        <v>80.96319447823714</v>
      </c>
      <c r="AV388" t="n">
        <v>0.9927</v>
      </c>
      <c r="AW388" t="n">
        <v>80.372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2.529413343562116</v>
      </c>
    </row>
    <row r="389">
      <c r="A389" t="n">
        <v>269303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-2.79838818</v>
      </c>
      <c r="K389" t="inlineStr">
        <is>
          <t>BS3</t>
        </is>
      </c>
      <c r="L389" t="inlineStr">
        <is>
          <t>ALTO JAHUEL</t>
        </is>
      </c>
      <c r="M389" t="n">
        <v>0.01483995808969</v>
      </c>
      <c r="N389" t="n">
        <v>0.04152796326050427</v>
      </c>
      <c r="O389" t="n">
        <v>10545134.764</v>
      </c>
      <c r="P389" t="n">
        <v>8.1283e-08</v>
      </c>
      <c r="Q389" t="n">
        <v>0.85714</v>
      </c>
      <c r="R389" t="n">
        <v>0.03559527842910863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109.354</v>
      </c>
      <c r="X389" t="n">
        <v>1.072776031070834</v>
      </c>
      <c r="Y389" t="n">
        <v>117.31235010172</v>
      </c>
      <c r="Z389" t="n">
        <v>694.38</v>
      </c>
      <c r="AA389" t="n">
        <v>0.875</v>
      </c>
      <c r="AB389" t="n">
        <v>71.2769309556783</v>
      </c>
      <c r="AC389" t="n">
        <v>0.9827</v>
      </c>
      <c r="AD389" t="n">
        <v>70.044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214.5119483305794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109.354</v>
      </c>
      <c r="AQ389" t="n">
        <v>1.080821157758461</v>
      </c>
      <c r="AR389" t="n">
        <v>118.1921168855188</v>
      </c>
      <c r="AS389" t="n">
        <v>779.3099999999999</v>
      </c>
      <c r="AT389" t="n">
        <v>0.879</v>
      </c>
      <c r="AU389" t="n">
        <v>80.96319447823714</v>
      </c>
      <c r="AV389" t="n">
        <v>0.976</v>
      </c>
      <c r="AW389" t="n">
        <v>79.02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214.0018644311625</v>
      </c>
    </row>
    <row r="390">
      <c r="A390" t="n">
        <v>269307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-2.79838818</v>
      </c>
      <c r="K390" t="inlineStr">
        <is>
          <t>BS3</t>
        </is>
      </c>
      <c r="L390" t="inlineStr">
        <is>
          <t>Itahue</t>
        </is>
      </c>
      <c r="M390" t="n">
        <v>0.08659503232629</v>
      </c>
      <c r="N390" t="n">
        <v>0.2423265146204649</v>
      </c>
      <c r="O390" t="n">
        <v>10545134.764</v>
      </c>
      <c r="P390" t="n">
        <v>8.1283e-08</v>
      </c>
      <c r="Q390" t="n">
        <v>0.85714</v>
      </c>
      <c r="R390" t="n">
        <v>0.2077077487417853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109.354</v>
      </c>
      <c r="X390" t="n">
        <v>1.072776031070834</v>
      </c>
      <c r="Y390" t="n">
        <v>117.31235010172</v>
      </c>
      <c r="Z390" t="n">
        <v>694.38</v>
      </c>
      <c r="AA390" t="n">
        <v>0.875</v>
      </c>
      <c r="AB390" t="n">
        <v>71.2769309556783</v>
      </c>
      <c r="AC390" t="n">
        <v>0.9537</v>
      </c>
      <c r="AD390" t="n">
        <v>67.977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1269.677338921477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109.354</v>
      </c>
      <c r="AQ390" t="n">
        <v>1.080821157758461</v>
      </c>
      <c r="AR390" t="n">
        <v>118.1921168855188</v>
      </c>
      <c r="AS390" t="n">
        <v>779.3099999999999</v>
      </c>
      <c r="AT390" t="n">
        <v>0.879</v>
      </c>
      <c r="AU390" t="n">
        <v>80.96319447823714</v>
      </c>
      <c r="AV390" t="n">
        <v>0.9327</v>
      </c>
      <c r="AW390" t="n">
        <v>75.514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1274.936104474896</v>
      </c>
    </row>
    <row r="391">
      <c r="A391" t="n">
        <v>269309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-2.79838818</v>
      </c>
      <c r="K391" t="inlineStr">
        <is>
          <t>BS3</t>
        </is>
      </c>
      <c r="L391" t="inlineStr">
        <is>
          <t>POLPAICO</t>
        </is>
      </c>
      <c r="M391" t="n">
        <v>0.7125337492985</v>
      </c>
      <c r="N391" t="n">
        <v>1.993946019517067</v>
      </c>
      <c r="O391" t="n">
        <v>10545134.764</v>
      </c>
      <c r="P391" t="n">
        <v>8.1283e-08</v>
      </c>
      <c r="Q391" t="n">
        <v>0.85714</v>
      </c>
      <c r="R391" t="n">
        <v>1.709090891168858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109.354</v>
      </c>
      <c r="X391" t="n">
        <v>1.072776031070834</v>
      </c>
      <c r="Y391" t="n">
        <v>117.31235010172</v>
      </c>
      <c r="Z391" t="n">
        <v>694.38</v>
      </c>
      <c r="AA391" t="n">
        <v>0.875</v>
      </c>
      <c r="AB391" t="n">
        <v>71.2769309556783</v>
      </c>
      <c r="AC391" t="n">
        <v>1</v>
      </c>
      <c r="AD391" t="n">
        <v>71.277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10365.4985022133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109.354</v>
      </c>
      <c r="AQ391" t="n">
        <v>1.080821157758461</v>
      </c>
      <c r="AR391" t="n">
        <v>118.1921168855188</v>
      </c>
      <c r="AS391" t="n">
        <v>779.3099999999999</v>
      </c>
      <c r="AT391" t="n">
        <v>0.879</v>
      </c>
      <c r="AU391" t="n">
        <v>80.96319447823714</v>
      </c>
      <c r="AV391" t="n">
        <v>1</v>
      </c>
      <c r="AW391" t="n">
        <v>80.96299999999999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10321.27338267706</v>
      </c>
    </row>
    <row r="392">
      <c r="A392" t="n">
        <v>269513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-1.07106759</v>
      </c>
      <c r="K392" t="inlineStr">
        <is>
          <t>BS3</t>
        </is>
      </c>
      <c r="L392" t="inlineStr">
        <is>
          <t>Nogales</t>
        </is>
      </c>
      <c r="M392" t="n">
        <v>0.02294780883684</v>
      </c>
      <c r="N392" t="n">
        <v>0.0245786543486821</v>
      </c>
      <c r="O392" t="n">
        <v>10545134.764</v>
      </c>
      <c r="P392" t="n">
        <v>8.1283e-08</v>
      </c>
      <c r="Q392" t="n">
        <v>0.85714</v>
      </c>
      <c r="R392" t="n">
        <v>0.02106734778842938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109.354</v>
      </c>
      <c r="X392" t="n">
        <v>1.072776031070834</v>
      </c>
      <c r="Y392" t="n">
        <v>117.31235010172</v>
      </c>
      <c r="Z392" t="n">
        <v>694.38</v>
      </c>
      <c r="AA392" t="n">
        <v>0.875</v>
      </c>
      <c r="AB392" t="n">
        <v>71.2769309556783</v>
      </c>
      <c r="AC392" t="n">
        <v>0.9666</v>
      </c>
      <c r="AD392" t="n">
        <v>68.896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125.6206384144897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109.354</v>
      </c>
      <c r="AQ392" t="n">
        <v>1.080821157758461</v>
      </c>
      <c r="AR392" t="n">
        <v>118.1921168855188</v>
      </c>
      <c r="AS392" t="n">
        <v>779.3099999999999</v>
      </c>
      <c r="AT392" t="n">
        <v>0.879</v>
      </c>
      <c r="AU392" t="n">
        <v>80.96319447823714</v>
      </c>
      <c r="AV392" t="n">
        <v>0.9656</v>
      </c>
      <c r="AW392" t="n">
        <v>78.178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125.8975792348425</v>
      </c>
    </row>
    <row r="393">
      <c r="A393" t="n">
        <v>269515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-1.07106759</v>
      </c>
      <c r="K393" t="inlineStr">
        <is>
          <t>BS3</t>
        </is>
      </c>
      <c r="L393" t="inlineStr">
        <is>
          <t>QUILLOTA</t>
        </is>
      </c>
      <c r="M393" t="n">
        <v>0.47839571290754</v>
      </c>
      <c r="N393" t="n">
        <v>0.5123941441663564</v>
      </c>
      <c r="O393" t="n">
        <v>10545134.764</v>
      </c>
      <c r="P393" t="n">
        <v>8.1283e-08</v>
      </c>
      <c r="Q393" t="n">
        <v>0.85714</v>
      </c>
      <c r="R393" t="n">
        <v>0.4391935167307507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109.354</v>
      </c>
      <c r="X393" t="n">
        <v>1.072776031070834</v>
      </c>
      <c r="Y393" t="n">
        <v>117.31235010172</v>
      </c>
      <c r="Z393" t="n">
        <v>694.38</v>
      </c>
      <c r="AA393" t="n">
        <v>0.875</v>
      </c>
      <c r="AB393" t="n">
        <v>71.2769309556783</v>
      </c>
      <c r="AC393" t="n">
        <v>1.0077</v>
      </c>
      <c r="AD393" t="n">
        <v>71.82599999999999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2731.66816617037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109.354</v>
      </c>
      <c r="AQ393" t="n">
        <v>1.080821157758461</v>
      </c>
      <c r="AR393" t="n">
        <v>118.1921168855188</v>
      </c>
      <c r="AS393" t="n">
        <v>779.3099999999999</v>
      </c>
      <c r="AT393" t="n">
        <v>0.879</v>
      </c>
      <c r="AU393" t="n">
        <v>80.96319447823714</v>
      </c>
      <c r="AV393" t="n">
        <v>1.0097</v>
      </c>
      <c r="AW393" t="n">
        <v>81.749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2725.655387329567</v>
      </c>
    </row>
    <row r="394">
      <c r="A394" t="n">
        <v>269511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-1.07106759</v>
      </c>
      <c r="K394" t="inlineStr">
        <is>
          <t>BS3</t>
        </is>
      </c>
      <c r="L394" t="inlineStr">
        <is>
          <t>LOS MAQUIS</t>
        </is>
      </c>
      <c r="M394" t="n">
        <v>0.51390184597107</v>
      </c>
      <c r="N394" t="n">
        <v>0.5504236126019576</v>
      </c>
      <c r="O394" t="n">
        <v>10545134.764</v>
      </c>
      <c r="P394" t="n">
        <v>8.1283e-08</v>
      </c>
      <c r="Q394" t="n">
        <v>0.85714</v>
      </c>
      <c r="R394" t="n">
        <v>0.4717900953056419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109.354</v>
      </c>
      <c r="X394" t="n">
        <v>1.072776031070834</v>
      </c>
      <c r="Y394" t="n">
        <v>117.31235010172</v>
      </c>
      <c r="Z394" t="n">
        <v>694.38</v>
      </c>
      <c r="AA394" t="n">
        <v>0.875</v>
      </c>
      <c r="AB394" t="n">
        <v>71.2769309556783</v>
      </c>
      <c r="AC394" t="n">
        <v>1.0034</v>
      </c>
      <c r="AD394" t="n">
        <v>71.51900000000001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2861.368901747036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109.354</v>
      </c>
      <c r="AQ394" t="n">
        <v>1.080821157758461</v>
      </c>
      <c r="AR394" t="n">
        <v>118.1921168855188</v>
      </c>
      <c r="AS394" t="n">
        <v>779.3099999999999</v>
      </c>
      <c r="AT394" t="n">
        <v>0.879</v>
      </c>
      <c r="AU394" t="n">
        <v>80.96319447823714</v>
      </c>
      <c r="AV394" t="n">
        <v>1.0078</v>
      </c>
      <c r="AW394" t="n">
        <v>81.595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2849.160672524869</v>
      </c>
    </row>
    <row r="395">
      <c r="A395" t="n">
        <v>269379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-0.33728424</v>
      </c>
      <c r="K395" t="inlineStr">
        <is>
          <t>BS3</t>
        </is>
      </c>
      <c r="L395" t="inlineStr">
        <is>
          <t>QUILLOTA</t>
        </is>
      </c>
      <c r="M395" t="n">
        <v>0.00034611704261</v>
      </c>
      <c r="N395" t="n">
        <v>0.0001167398226109112</v>
      </c>
      <c r="O395" t="n">
        <v>10545134.764</v>
      </c>
      <c r="P395" t="n">
        <v>8.1283e-08</v>
      </c>
      <c r="Q395" t="n">
        <v>0.85714</v>
      </c>
      <c r="R395" t="n">
        <v>0.0001000623715527165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109.354</v>
      </c>
      <c r="X395" t="n">
        <v>1.072776031070834</v>
      </c>
      <c r="Y395" t="n">
        <v>117.31235010172</v>
      </c>
      <c r="Z395" t="n">
        <v>694.38</v>
      </c>
      <c r="AA395" t="n">
        <v>0.875</v>
      </c>
      <c r="AB395" t="n">
        <v>71.2769309556783</v>
      </c>
      <c r="AC395" t="n">
        <v>1.0077</v>
      </c>
      <c r="AD395" t="n">
        <v>71.82599999999999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0.622361634654178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109.354</v>
      </c>
      <c r="AQ395" t="n">
        <v>1.080821157758461</v>
      </c>
      <c r="AR395" t="n">
        <v>118.1921168855188</v>
      </c>
      <c r="AS395" t="n">
        <v>779.3099999999999</v>
      </c>
      <c r="AT395" t="n">
        <v>0.879</v>
      </c>
      <c r="AU395" t="n">
        <v>80.96319447823714</v>
      </c>
      <c r="AV395" t="n">
        <v>1.0097</v>
      </c>
      <c r="AW395" t="n">
        <v>81.749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0.6209917307564357</v>
      </c>
    </row>
    <row r="396">
      <c r="A396" t="n">
        <v>269377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-0.33728424</v>
      </c>
      <c r="K396" t="inlineStr">
        <is>
          <t>BS3</t>
        </is>
      </c>
      <c r="L396" t="inlineStr">
        <is>
          <t>POLPAICO</t>
        </is>
      </c>
      <c r="M396" t="n">
        <v>0.1077932682112</v>
      </c>
      <c r="N396" t="n">
        <v>0.03635697021658967</v>
      </c>
      <c r="O396" t="n">
        <v>10545134.764</v>
      </c>
      <c r="P396" t="n">
        <v>8.1283e-08</v>
      </c>
      <c r="Q396" t="n">
        <v>0.85714</v>
      </c>
      <c r="R396" t="n">
        <v>0.03116301345144767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109.354</v>
      </c>
      <c r="X396" t="n">
        <v>1.072776031070834</v>
      </c>
      <c r="Y396" t="n">
        <v>117.31235010172</v>
      </c>
      <c r="Z396" t="n">
        <v>694.38</v>
      </c>
      <c r="AA396" t="n">
        <v>0.875</v>
      </c>
      <c r="AB396" t="n">
        <v>71.2769309556783</v>
      </c>
      <c r="AC396" t="n">
        <v>1</v>
      </c>
      <c r="AD396" t="n">
        <v>71.277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189.0011648441459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109.354</v>
      </c>
      <c r="AQ396" t="n">
        <v>1.080821157758461</v>
      </c>
      <c r="AR396" t="n">
        <v>118.1921168855188</v>
      </c>
      <c r="AS396" t="n">
        <v>779.3099999999999</v>
      </c>
      <c r="AT396" t="n">
        <v>0.879</v>
      </c>
      <c r="AU396" t="n">
        <v>80.96319447823714</v>
      </c>
      <c r="AV396" t="n">
        <v>1</v>
      </c>
      <c r="AW396" t="n">
        <v>80.96299999999999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188.1947782428709</v>
      </c>
    </row>
    <row r="397">
      <c r="A397" t="n">
        <v>269375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-0.33728424</v>
      </c>
      <c r="K397" t="inlineStr">
        <is>
          <t>BS3</t>
        </is>
      </c>
      <c r="L397" t="inlineStr">
        <is>
          <t>CHENA</t>
        </is>
      </c>
      <c r="M397" t="n">
        <v>0.14380728229744</v>
      </c>
      <c r="N397" t="n">
        <v>0.04850392947704951</v>
      </c>
      <c r="O397" t="n">
        <v>10545134.764</v>
      </c>
      <c r="P397" t="n">
        <v>8.1283e-08</v>
      </c>
      <c r="Q397" t="n">
        <v>0.85714</v>
      </c>
      <c r="R397" t="n">
        <v>0.04157465811195822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109.354</v>
      </c>
      <c r="X397" t="n">
        <v>1.072776031070834</v>
      </c>
      <c r="Y397" t="n">
        <v>117.31235010172</v>
      </c>
      <c r="Z397" t="n">
        <v>694.38</v>
      </c>
      <c r="AA397" t="n">
        <v>0.875</v>
      </c>
      <c r="AB397" t="n">
        <v>71.2769309556783</v>
      </c>
      <c r="AC397" t="n">
        <v>0.9989</v>
      </c>
      <c r="AD397" t="n">
        <v>71.199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250.2187677779399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109.354</v>
      </c>
      <c r="AQ397" t="n">
        <v>1.080821157758461</v>
      </c>
      <c r="AR397" t="n">
        <v>118.1921168855188</v>
      </c>
      <c r="AS397" t="n">
        <v>779.3099999999999</v>
      </c>
      <c r="AT397" t="n">
        <v>0.879</v>
      </c>
      <c r="AU397" t="n">
        <v>80.96319447823714</v>
      </c>
      <c r="AV397" t="n">
        <v>0.9927</v>
      </c>
      <c r="AW397" t="n">
        <v>80.372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249.3481112877593</v>
      </c>
    </row>
    <row r="398">
      <c r="A398" t="n">
        <v>269371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-0.33728424</v>
      </c>
      <c r="K398" t="inlineStr">
        <is>
          <t>BS3</t>
        </is>
      </c>
      <c r="L398" t="inlineStr">
        <is>
          <t>ALTO JAHUEL</t>
        </is>
      </c>
      <c r="M398" t="n">
        <v>0.16755050746114</v>
      </c>
      <c r="N398" t="n">
        <v>0.05651214505903825</v>
      </c>
      <c r="O398" t="n">
        <v>10545134.764</v>
      </c>
      <c r="P398" t="n">
        <v>8.1283e-08</v>
      </c>
      <c r="Q398" t="n">
        <v>0.85714</v>
      </c>
      <c r="R398" t="n">
        <v>0.04843882001590405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109.354</v>
      </c>
      <c r="X398" t="n">
        <v>1.072776031070834</v>
      </c>
      <c r="Y398" t="n">
        <v>117.31235010172</v>
      </c>
      <c r="Z398" t="n">
        <v>694.38</v>
      </c>
      <c r="AA398" t="n">
        <v>0.875</v>
      </c>
      <c r="AB398" t="n">
        <v>71.2769309556783</v>
      </c>
      <c r="AC398" t="n">
        <v>0.9827</v>
      </c>
      <c r="AD398" t="n">
        <v>70.044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291.9124702772004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109.354</v>
      </c>
      <c r="AQ398" t="n">
        <v>1.080821157758461</v>
      </c>
      <c r="AR398" t="n">
        <v>118.1921168855188</v>
      </c>
      <c r="AS398" t="n">
        <v>779.3099999999999</v>
      </c>
      <c r="AT398" t="n">
        <v>0.879</v>
      </c>
      <c r="AU398" t="n">
        <v>80.96319447823714</v>
      </c>
      <c r="AV398" t="n">
        <v>0.976</v>
      </c>
      <c r="AW398" t="n">
        <v>79.02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291.2183371424905</v>
      </c>
    </row>
    <row r="399">
      <c r="A399" t="n">
        <v>269373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-0.33728424</v>
      </c>
      <c r="K399" t="inlineStr">
        <is>
          <t>BS3</t>
        </is>
      </c>
      <c r="L399" t="inlineStr">
        <is>
          <t>CERRO NAVIA</t>
        </is>
      </c>
      <c r="M399" t="n">
        <v>0.37358707069361</v>
      </c>
      <c r="N399" t="n">
        <v>0.126005030071992</v>
      </c>
      <c r="O399" t="n">
        <v>10545134.764</v>
      </c>
      <c r="P399" t="n">
        <v>8.1283e-08</v>
      </c>
      <c r="Q399" t="n">
        <v>0.85714</v>
      </c>
      <c r="R399" t="n">
        <v>0.1080039514759072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109.354</v>
      </c>
      <c r="X399" t="n">
        <v>1.072776031070834</v>
      </c>
      <c r="Y399" t="n">
        <v>117.31235010172</v>
      </c>
      <c r="Z399" t="n">
        <v>694.38</v>
      </c>
      <c r="AA399" t="n">
        <v>0.875</v>
      </c>
      <c r="AB399" t="n">
        <v>71.2769309556783</v>
      </c>
      <c r="AC399" t="n">
        <v>1.0051</v>
      </c>
      <c r="AD399" t="n">
        <v>71.64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648.2393495449602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109.354</v>
      </c>
      <c r="AQ399" t="n">
        <v>1.080821157758461</v>
      </c>
      <c r="AR399" t="n">
        <v>118.1921168855188</v>
      </c>
      <c r="AS399" t="n">
        <v>779.3099999999999</v>
      </c>
      <c r="AT399" t="n">
        <v>0.879</v>
      </c>
      <c r="AU399" t="n">
        <v>80.96319447823714</v>
      </c>
      <c r="AV399" t="n">
        <v>1.0036</v>
      </c>
      <c r="AW399" t="n">
        <v>81.255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645.72895969883</v>
      </c>
    </row>
    <row r="400">
      <c r="A400" t="n">
        <v>269261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-0.15925155</v>
      </c>
      <c r="K400" t="inlineStr">
        <is>
          <t>BS3</t>
        </is>
      </c>
      <c r="L400" t="inlineStr">
        <is>
          <t>NOGALES</t>
        </is>
      </c>
      <c r="M400" t="n">
        <v>0.01814001969759</v>
      </c>
      <c r="N400" t="n">
        <v>0.002888826328645375</v>
      </c>
      <c r="O400" t="n">
        <v>10545134.764</v>
      </c>
      <c r="P400" t="n">
        <v>8.1283e-08</v>
      </c>
      <c r="Q400" t="n">
        <v>0.85714</v>
      </c>
      <c r="R400" t="n">
        <v>0.002476128599335096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109.354</v>
      </c>
      <c r="X400" t="n">
        <v>1.072776031070834</v>
      </c>
      <c r="Y400" t="n">
        <v>117.31235010172</v>
      </c>
      <c r="Z400" t="n">
        <v>694.38</v>
      </c>
      <c r="AA400" t="n">
        <v>0.875</v>
      </c>
      <c r="AB400" t="n">
        <v>71.2769309556783</v>
      </c>
      <c r="AC400" t="n">
        <v>0.9666</v>
      </c>
      <c r="AD400" t="n">
        <v>68.896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14.76468982088423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109.354</v>
      </c>
      <c r="AQ400" t="n">
        <v>1.080821157758461</v>
      </c>
      <c r="AR400" t="n">
        <v>118.1921168855188</v>
      </c>
      <c r="AS400" t="n">
        <v>779.3099999999999</v>
      </c>
      <c r="AT400" t="n">
        <v>0.879</v>
      </c>
      <c r="AU400" t="n">
        <v>80.96319447823714</v>
      </c>
      <c r="AV400" t="n">
        <v>0.9656</v>
      </c>
      <c r="AW400" t="n">
        <v>78.178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14.79723976938678</v>
      </c>
    </row>
    <row r="401">
      <c r="A401" t="n">
        <v>269263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-0.15925155</v>
      </c>
      <c r="K401" t="inlineStr">
        <is>
          <t>BS3</t>
        </is>
      </c>
      <c r="L401" t="inlineStr">
        <is>
          <t>QUILLOTA</t>
        </is>
      </c>
      <c r="M401" t="n">
        <v>0.38233419351393</v>
      </c>
      <c r="N401" t="n">
        <v>0.06088731451108485</v>
      </c>
      <c r="O401" t="n">
        <v>10545134.764</v>
      </c>
      <c r="P401" t="n">
        <v>8.1283e-08</v>
      </c>
      <c r="Q401" t="n">
        <v>0.85714</v>
      </c>
      <c r="R401" t="n">
        <v>0.05218895276003126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109.354</v>
      </c>
      <c r="X401" t="n">
        <v>1.072776031070834</v>
      </c>
      <c r="Y401" t="n">
        <v>117.31235010172</v>
      </c>
      <c r="Z401" t="n">
        <v>694.38</v>
      </c>
      <c r="AA401" t="n">
        <v>0.875</v>
      </c>
      <c r="AB401" t="n">
        <v>71.2769309556783</v>
      </c>
      <c r="AC401" t="n">
        <v>1.0077</v>
      </c>
      <c r="AD401" t="n">
        <v>71.82599999999999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324.6015604728186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109.354</v>
      </c>
      <c r="AQ401" t="n">
        <v>1.080821157758461</v>
      </c>
      <c r="AR401" t="n">
        <v>118.1921168855188</v>
      </c>
      <c r="AS401" t="n">
        <v>779.3099999999999</v>
      </c>
      <c r="AT401" t="n">
        <v>0.879</v>
      </c>
      <c r="AU401" t="n">
        <v>80.96319447823714</v>
      </c>
      <c r="AV401" t="n">
        <v>1.0097</v>
      </c>
      <c r="AW401" t="n">
        <v>81.749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323.8870676150574</v>
      </c>
    </row>
    <row r="402">
      <c r="A402" t="n">
        <v>269259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-0.15925155</v>
      </c>
      <c r="K402" t="inlineStr">
        <is>
          <t>BS3</t>
        </is>
      </c>
      <c r="L402" t="inlineStr">
        <is>
          <t>LOS MAQUIS</t>
        </is>
      </c>
      <c r="M402" t="n">
        <v>0.52915495289283</v>
      </c>
      <c r="N402" t="n">
        <v>0.08426874861955072</v>
      </c>
      <c r="O402" t="n">
        <v>10545134.764</v>
      </c>
      <c r="P402" t="n">
        <v>8.1283e-08</v>
      </c>
      <c r="Q402" t="n">
        <v>0.85714</v>
      </c>
      <c r="R402" t="n">
        <v>0.0722301151917617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109.354</v>
      </c>
      <c r="X402" t="n">
        <v>1.072776031070834</v>
      </c>
      <c r="Y402" t="n">
        <v>117.31235010172</v>
      </c>
      <c r="Z402" t="n">
        <v>694.38</v>
      </c>
      <c r="AA402" t="n">
        <v>0.875</v>
      </c>
      <c r="AB402" t="n">
        <v>71.2769309556783</v>
      </c>
      <c r="AC402" t="n">
        <v>1.0034</v>
      </c>
      <c r="AD402" t="n">
        <v>71.51900000000001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438.0698268907502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109.354</v>
      </c>
      <c r="AQ402" t="n">
        <v>1.080821157758461</v>
      </c>
      <c r="AR402" t="n">
        <v>118.1921168855188</v>
      </c>
      <c r="AS402" t="n">
        <v>779.3099999999999</v>
      </c>
      <c r="AT402" t="n">
        <v>0.879</v>
      </c>
      <c r="AU402" t="n">
        <v>80.96319447823714</v>
      </c>
      <c r="AV402" t="n">
        <v>1.0078</v>
      </c>
      <c r="AW402" t="n">
        <v>81.595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436.2007715380021</v>
      </c>
    </row>
    <row r="403">
      <c r="A403" t="n">
        <v>269469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-0.06340571</v>
      </c>
      <c r="K403" t="inlineStr">
        <is>
          <t>BS3</t>
        </is>
      </c>
      <c r="L403" t="inlineStr">
        <is>
          <t>QUILLOTA</t>
        </is>
      </c>
      <c r="M403" t="n">
        <v>0.00044884647193</v>
      </c>
      <c r="N403" t="n">
        <v>2.845942984567369e-05</v>
      </c>
      <c r="O403" t="n">
        <v>10545134.764</v>
      </c>
      <c r="P403" t="n">
        <v>8.1283e-08</v>
      </c>
      <c r="Q403" t="n">
        <v>0.85714</v>
      </c>
      <c r="R403" t="n">
        <v>2.439371569792074e-05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109.354</v>
      </c>
      <c r="X403" t="n">
        <v>1.072776031070834</v>
      </c>
      <c r="Y403" t="n">
        <v>117.31235010172</v>
      </c>
      <c r="Z403" t="n">
        <v>694.38</v>
      </c>
      <c r="AA403" t="n">
        <v>0.875</v>
      </c>
      <c r="AB403" t="n">
        <v>71.2769309556783</v>
      </c>
      <c r="AC403" t="n">
        <v>1.0077</v>
      </c>
      <c r="AD403" t="n">
        <v>71.82599999999999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0.1517224960938385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109.354</v>
      </c>
      <c r="AQ403" t="n">
        <v>1.080821157758461</v>
      </c>
      <c r="AR403" t="n">
        <v>118.1921168855188</v>
      </c>
      <c r="AS403" t="n">
        <v>779.3099999999999</v>
      </c>
      <c r="AT403" t="n">
        <v>0.879</v>
      </c>
      <c r="AU403" t="n">
        <v>80.96319447823714</v>
      </c>
      <c r="AV403" t="n">
        <v>1.0097</v>
      </c>
      <c r="AW403" t="n">
        <v>81.749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0.1513885339290761</v>
      </c>
    </row>
    <row r="404">
      <c r="A404" t="n">
        <v>269467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CAREN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-0.06340571</v>
      </c>
      <c r="K404" t="inlineStr">
        <is>
          <t>BS3</t>
        </is>
      </c>
      <c r="L404" t="inlineStr">
        <is>
          <t>POLPAICO</t>
        </is>
      </c>
      <c r="M404" t="n">
        <v>0.08241863158724</v>
      </c>
      <c r="N404" t="n">
        <v>0.005225811965386884</v>
      </c>
      <c r="O404" t="n">
        <v>10545134.764</v>
      </c>
      <c r="P404" t="n">
        <v>8.1283e-08</v>
      </c>
      <c r="Q404" t="n">
        <v>0.85714</v>
      </c>
      <c r="R404" t="n">
        <v>0.004479252468011713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109.354</v>
      </c>
      <c r="X404" t="n">
        <v>1.072776031070834</v>
      </c>
      <c r="Y404" t="n">
        <v>117.31235010172</v>
      </c>
      <c r="Z404" t="n">
        <v>694.38</v>
      </c>
      <c r="AA404" t="n">
        <v>0.875</v>
      </c>
      <c r="AB404" t="n">
        <v>71.2769309556783</v>
      </c>
      <c r="AC404" t="n">
        <v>1</v>
      </c>
      <c r="AD404" t="n">
        <v>71.277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27.16630519074212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109.354</v>
      </c>
      <c r="AQ404" t="n">
        <v>1.080821157758461</v>
      </c>
      <c r="AR404" t="n">
        <v>118.1921168855188</v>
      </c>
      <c r="AS404" t="n">
        <v>779.3099999999999</v>
      </c>
      <c r="AT404" t="n">
        <v>0.879</v>
      </c>
      <c r="AU404" t="n">
        <v>80.96319447823714</v>
      </c>
      <c r="AV404" t="n">
        <v>1</v>
      </c>
      <c r="AW404" t="n">
        <v>80.96299999999999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27.05039826217886</v>
      </c>
    </row>
    <row r="405">
      <c r="A405" t="n">
        <v>269463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CAREN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-0.06340571</v>
      </c>
      <c r="K405" t="inlineStr">
        <is>
          <t>BS3</t>
        </is>
      </c>
      <c r="L405" t="inlineStr">
        <is>
          <t>CERRO NAVIA</t>
        </is>
      </c>
      <c r="M405" t="n">
        <v>0.16644751333085</v>
      </c>
      <c r="N405" t="n">
        <v>0.01055372298741143</v>
      </c>
      <c r="O405" t="n">
        <v>10545134.764</v>
      </c>
      <c r="P405" t="n">
        <v>8.1283e-08</v>
      </c>
      <c r="Q405" t="n">
        <v>0.85714</v>
      </c>
      <c r="R405" t="n">
        <v>0.009046018121429834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109.354</v>
      </c>
      <c r="X405" t="n">
        <v>1.072776031070834</v>
      </c>
      <c r="Y405" t="n">
        <v>117.31235010172</v>
      </c>
      <c r="Z405" t="n">
        <v>694.38</v>
      </c>
      <c r="AA405" t="n">
        <v>0.875</v>
      </c>
      <c r="AB405" t="n">
        <v>71.2769309556783</v>
      </c>
      <c r="AC405" t="n">
        <v>1.0051</v>
      </c>
      <c r="AD405" t="n">
        <v>71.64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54.29417000836025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109.354</v>
      </c>
      <c r="AQ405" t="n">
        <v>1.080821157758461</v>
      </c>
      <c r="AR405" t="n">
        <v>118.1921168855188</v>
      </c>
      <c r="AS405" t="n">
        <v>779.3099999999999</v>
      </c>
      <c r="AT405" t="n">
        <v>0.879</v>
      </c>
      <c r="AU405" t="n">
        <v>80.96319447823714</v>
      </c>
      <c r="AV405" t="n">
        <v>1.0036</v>
      </c>
      <c r="AW405" t="n">
        <v>81.255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54.08390888615479</v>
      </c>
    </row>
    <row r="406">
      <c r="A406" t="n">
        <v>269461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CAREN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-0.06340571</v>
      </c>
      <c r="K406" t="inlineStr">
        <is>
          <t>BS3</t>
        </is>
      </c>
      <c r="L406" t="inlineStr">
        <is>
          <t>ALTO JAHUEL</t>
        </is>
      </c>
      <c r="M406" t="n">
        <v>0.2148570496383</v>
      </c>
      <c r="N406" t="n">
        <v>0.01362316407375761</v>
      </c>
      <c r="O406" t="n">
        <v>10545134.764</v>
      </c>
      <c r="P406" t="n">
        <v>8.1283e-08</v>
      </c>
      <c r="Q406" t="n">
        <v>0.85714</v>
      </c>
      <c r="R406" t="n">
        <v>0.01167695885418059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109.354</v>
      </c>
      <c r="X406" t="n">
        <v>1.072776031070834</v>
      </c>
      <c r="Y406" t="n">
        <v>117.31235010172</v>
      </c>
      <c r="Z406" t="n">
        <v>694.38</v>
      </c>
      <c r="AA406" t="n">
        <v>0.875</v>
      </c>
      <c r="AB406" t="n">
        <v>71.2769309556783</v>
      </c>
      <c r="AC406" t="n">
        <v>0.9827</v>
      </c>
      <c r="AD406" t="n">
        <v>70.044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70.37020933478382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109.354</v>
      </c>
      <c r="AQ406" t="n">
        <v>1.080821157758461</v>
      </c>
      <c r="AR406" t="n">
        <v>118.1921168855188</v>
      </c>
      <c r="AS406" t="n">
        <v>779.3099999999999</v>
      </c>
      <c r="AT406" t="n">
        <v>0.879</v>
      </c>
      <c r="AU406" t="n">
        <v>80.96319447823714</v>
      </c>
      <c r="AV406" t="n">
        <v>0.976</v>
      </c>
      <c r="AW406" t="n">
        <v>79.02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70.20287734670752</v>
      </c>
    </row>
    <row r="407">
      <c r="A407" t="n">
        <v>269465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CAREN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-0.06340571</v>
      </c>
      <c r="K407" t="inlineStr">
        <is>
          <t>BS3</t>
        </is>
      </c>
      <c r="L407" t="inlineStr">
        <is>
          <t>CHENA</t>
        </is>
      </c>
      <c r="M407" t="n">
        <v>0.21876759585491</v>
      </c>
      <c r="N407" t="n">
        <v>0.01387111503844121</v>
      </c>
      <c r="O407" t="n">
        <v>10545134.764</v>
      </c>
      <c r="P407" t="n">
        <v>8.1283e-08</v>
      </c>
      <c r="Q407" t="n">
        <v>0.85714</v>
      </c>
      <c r="R407" t="n">
        <v>0.0118894875440495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109.354</v>
      </c>
      <c r="X407" t="n">
        <v>1.072776031070834</v>
      </c>
      <c r="Y407" t="n">
        <v>117.31235010172</v>
      </c>
      <c r="Z407" t="n">
        <v>694.38</v>
      </c>
      <c r="AA407" t="n">
        <v>0.875</v>
      </c>
      <c r="AB407" t="n">
        <v>71.2769309556783</v>
      </c>
      <c r="AC407" t="n">
        <v>0.9989</v>
      </c>
      <c r="AD407" t="n">
        <v>71.199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71.55736349705622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109.354</v>
      </c>
      <c r="AQ407" t="n">
        <v>1.080821157758461</v>
      </c>
      <c r="AR407" t="n">
        <v>118.1921168855188</v>
      </c>
      <c r="AS407" t="n">
        <v>779.3099999999999</v>
      </c>
      <c r="AT407" t="n">
        <v>0.879</v>
      </c>
      <c r="AU407" t="n">
        <v>80.96319447823714</v>
      </c>
      <c r="AV407" t="n">
        <v>0.9927</v>
      </c>
      <c r="AW407" t="n">
        <v>80.372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71.30837384890873</v>
      </c>
    </row>
    <row r="408">
      <c r="A408" t="n">
        <v>269589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CAREN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-0.02902538</v>
      </c>
      <c r="K408" t="inlineStr">
        <is>
          <t>BS3</t>
        </is>
      </c>
      <c r="L408" t="inlineStr">
        <is>
          <t>NOGALES</t>
        </is>
      </c>
      <c r="M408" t="n">
        <v>0.02412320888158</v>
      </c>
      <c r="N408" t="n">
        <v>0.0007001853220252939</v>
      </c>
      <c r="O408" t="n">
        <v>10545134.764</v>
      </c>
      <c r="P408" t="n">
        <v>8.1283e-08</v>
      </c>
      <c r="Q408" t="n">
        <v>0.85714</v>
      </c>
      <c r="R408" t="n">
        <v>0.0006001568469207604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109.354</v>
      </c>
      <c r="X408" t="n">
        <v>1.072776031070834</v>
      </c>
      <c r="Y408" t="n">
        <v>117.31235010172</v>
      </c>
      <c r="Z408" t="n">
        <v>694.38</v>
      </c>
      <c r="AA408" t="n">
        <v>0.875</v>
      </c>
      <c r="AB408" t="n">
        <v>71.2769309556783</v>
      </c>
      <c r="AC408" t="n">
        <v>0.9666</v>
      </c>
      <c r="AD408" t="n">
        <v>68.896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3.578622568732643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109.354</v>
      </c>
      <c r="AQ408" t="n">
        <v>1.080821157758461</v>
      </c>
      <c r="AR408" t="n">
        <v>118.1921168855188</v>
      </c>
      <c r="AS408" t="n">
        <v>779.3099999999999</v>
      </c>
      <c r="AT408" t="n">
        <v>0.879</v>
      </c>
      <c r="AU408" t="n">
        <v>80.96319447823714</v>
      </c>
      <c r="AV408" t="n">
        <v>0.9656</v>
      </c>
      <c r="AW408" t="n">
        <v>78.178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3.58651193056384</v>
      </c>
    </row>
    <row r="409">
      <c r="A409" t="n">
        <v>269591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CAREN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-0.02902538</v>
      </c>
      <c r="K409" t="inlineStr">
        <is>
          <t>BS3</t>
        </is>
      </c>
      <c r="L409" t="inlineStr">
        <is>
          <t>QUILLOTA</t>
        </is>
      </c>
      <c r="M409" t="n">
        <v>0.46183212264236</v>
      </c>
      <c r="N409" t="n">
        <v>0.01340485318936501</v>
      </c>
      <c r="O409" t="n">
        <v>10545134.764</v>
      </c>
      <c r="P409" t="n">
        <v>8.1283e-08</v>
      </c>
      <c r="Q409" t="n">
        <v>0.85714</v>
      </c>
      <c r="R409" t="n">
        <v>0.01148983586273232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109.354</v>
      </c>
      <c r="X409" t="n">
        <v>1.072776031070834</v>
      </c>
      <c r="Y409" t="n">
        <v>117.31235010172</v>
      </c>
      <c r="Z409" t="n">
        <v>694.38</v>
      </c>
      <c r="AA409" t="n">
        <v>0.875</v>
      </c>
      <c r="AB409" t="n">
        <v>71.2769309556783</v>
      </c>
      <c r="AC409" t="n">
        <v>1.0077</v>
      </c>
      <c r="AD409" t="n">
        <v>71.82599999999999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71.46375723936315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109.354</v>
      </c>
      <c r="AQ409" t="n">
        <v>1.080821157758461</v>
      </c>
      <c r="AR409" t="n">
        <v>118.1921168855188</v>
      </c>
      <c r="AS409" t="n">
        <v>779.3099999999999</v>
      </c>
      <c r="AT409" t="n">
        <v>0.879</v>
      </c>
      <c r="AU409" t="n">
        <v>80.96319447823714</v>
      </c>
      <c r="AV409" t="n">
        <v>1.0097</v>
      </c>
      <c r="AW409" t="n">
        <v>81.749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71.3064556414844</v>
      </c>
    </row>
    <row r="410">
      <c r="A410" t="n">
        <v>269587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CAREN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-0.02902538</v>
      </c>
      <c r="K410" t="inlineStr">
        <is>
          <t>BS3</t>
        </is>
      </c>
      <c r="L410" t="inlineStr">
        <is>
          <t>LOS MAQUIS</t>
        </is>
      </c>
      <c r="M410" t="n">
        <v>0.58459164055844</v>
      </c>
      <c r="N410" t="n">
        <v>0.01696799493413402</v>
      </c>
      <c r="O410" t="n">
        <v>10545134.764</v>
      </c>
      <c r="P410" t="n">
        <v>8.1283e-08</v>
      </c>
      <c r="Q410" t="n">
        <v>0.85714</v>
      </c>
      <c r="R410" t="n">
        <v>0.01454394717784363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109.354</v>
      </c>
      <c r="X410" t="n">
        <v>1.072776031070834</v>
      </c>
      <c r="Y410" t="n">
        <v>117.31235010172</v>
      </c>
      <c r="Z410" t="n">
        <v>694.38</v>
      </c>
      <c r="AA410" t="n">
        <v>0.875</v>
      </c>
      <c r="AB410" t="n">
        <v>71.2769309556783</v>
      </c>
      <c r="AC410" t="n">
        <v>1.0034</v>
      </c>
      <c r="AD410" t="n">
        <v>71.51900000000001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88.2078673914791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109.354</v>
      </c>
      <c r="AQ410" t="n">
        <v>1.080821157758461</v>
      </c>
      <c r="AR410" t="n">
        <v>118.1921168855188</v>
      </c>
      <c r="AS410" t="n">
        <v>779.3099999999999</v>
      </c>
      <c r="AT410" t="n">
        <v>0.879</v>
      </c>
      <c r="AU410" t="n">
        <v>80.96319447823714</v>
      </c>
      <c r="AV410" t="n">
        <v>1.0078</v>
      </c>
      <c r="AW410" t="n">
        <v>81.595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87.83152239672634</v>
      </c>
    </row>
    <row r="411">
      <c r="A411" t="n">
        <v>269439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CAREN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-0.00853688</v>
      </c>
      <c r="K411" t="inlineStr">
        <is>
          <t>BS3</t>
        </is>
      </c>
      <c r="L411" t="inlineStr">
        <is>
          <t>QUILLOTA</t>
        </is>
      </c>
      <c r="M411" t="n">
        <v>0.0010720676014</v>
      </c>
      <c r="N411" t="n">
        <v>9.152108908942747e-06</v>
      </c>
      <c r="O411" t="n">
        <v>10545134.764</v>
      </c>
      <c r="P411" t="n">
        <v>8.1283e-08</v>
      </c>
      <c r="Q411" t="n">
        <v>0.85714</v>
      </c>
      <c r="R411" t="n">
        <v>7.844638630211186e-06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109.354</v>
      </c>
      <c r="X411" t="n">
        <v>1.072776031070834</v>
      </c>
      <c r="Y411" t="n">
        <v>117.31235010172</v>
      </c>
      <c r="Z411" t="n">
        <v>694.38</v>
      </c>
      <c r="AA411" t="n">
        <v>0.875</v>
      </c>
      <c r="AB411" t="n">
        <v>71.2769309556783</v>
      </c>
      <c r="AC411" t="n">
        <v>1.0077</v>
      </c>
      <c r="AD411" t="n">
        <v>71.82599999999999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0.04879158913995384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109.354</v>
      </c>
      <c r="AQ411" t="n">
        <v>1.080821157758461</v>
      </c>
      <c r="AR411" t="n">
        <v>118.1921168855188</v>
      </c>
      <c r="AS411" t="n">
        <v>779.3099999999999</v>
      </c>
      <c r="AT411" t="n">
        <v>0.879</v>
      </c>
      <c r="AU411" t="n">
        <v>80.96319447823714</v>
      </c>
      <c r="AV411" t="n">
        <v>1.0097</v>
      </c>
      <c r="AW411" t="n">
        <v>81.749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0.04868419211478693</v>
      </c>
    </row>
    <row r="412">
      <c r="A412" t="n">
        <v>269437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CAREN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-0.00853688</v>
      </c>
      <c r="K412" t="inlineStr">
        <is>
          <t>BS3</t>
        </is>
      </c>
      <c r="L412" t="inlineStr">
        <is>
          <t>POLPAICO</t>
        </is>
      </c>
      <c r="M412" t="n">
        <v>0.08940346840948001</v>
      </c>
      <c r="N412" t="n">
        <v>0.0007632263848401597</v>
      </c>
      <c r="O412" t="n">
        <v>10545134.764</v>
      </c>
      <c r="P412" t="n">
        <v>8.1283e-08</v>
      </c>
      <c r="Q412" t="n">
        <v>0.85714</v>
      </c>
      <c r="R412" t="n">
        <v>0.0006541918635018945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109.354</v>
      </c>
      <c r="X412" t="n">
        <v>1.072776031070834</v>
      </c>
      <c r="Y412" t="n">
        <v>117.31235010172</v>
      </c>
      <c r="Z412" t="n">
        <v>694.38</v>
      </c>
      <c r="AA412" t="n">
        <v>0.875</v>
      </c>
      <c r="AB412" t="n">
        <v>71.2769309556783</v>
      </c>
      <c r="AC412" t="n">
        <v>1</v>
      </c>
      <c r="AD412" t="n">
        <v>71.277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3.967620924274792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109.354</v>
      </c>
      <c r="AQ412" t="n">
        <v>1.080821157758461</v>
      </c>
      <c r="AR412" t="n">
        <v>118.1921168855188</v>
      </c>
      <c r="AS412" t="n">
        <v>779.3099999999999</v>
      </c>
      <c r="AT412" t="n">
        <v>0.879</v>
      </c>
      <c r="AU412" t="n">
        <v>80.96319447823714</v>
      </c>
      <c r="AV412" t="n">
        <v>1</v>
      </c>
      <c r="AW412" t="n">
        <v>80.96299999999999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3.950692793938071</v>
      </c>
    </row>
    <row r="413">
      <c r="A413" t="n">
        <v>269435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CAREN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-0.00853688</v>
      </c>
      <c r="K413" t="inlineStr">
        <is>
          <t>BS3</t>
        </is>
      </c>
      <c r="L413" t="inlineStr">
        <is>
          <t>CHENA</t>
        </is>
      </c>
      <c r="M413" t="n">
        <v>0.16018349110375</v>
      </c>
      <c r="N413" t="n">
        <v>0.001367466710197872</v>
      </c>
      <c r="O413" t="n">
        <v>10545134.764</v>
      </c>
      <c r="P413" t="n">
        <v>8.1283e-08</v>
      </c>
      <c r="Q413" t="n">
        <v>0.85714</v>
      </c>
      <c r="R413" t="n">
        <v>0.001172110415979004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109.354</v>
      </c>
      <c r="X413" t="n">
        <v>1.072776031070834</v>
      </c>
      <c r="Y413" t="n">
        <v>117.31235010172</v>
      </c>
      <c r="Z413" t="n">
        <v>694.38</v>
      </c>
      <c r="AA413" t="n">
        <v>0.875</v>
      </c>
      <c r="AB413" t="n">
        <v>71.2769309556783</v>
      </c>
      <c r="AC413" t="n">
        <v>0.9989</v>
      </c>
      <c r="AD413" t="n">
        <v>71.199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7.054394126252524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109.354</v>
      </c>
      <c r="AQ413" t="n">
        <v>1.080821157758461</v>
      </c>
      <c r="AR413" t="n">
        <v>118.1921168855188</v>
      </c>
      <c r="AS413" t="n">
        <v>779.3099999999999</v>
      </c>
      <c r="AT413" t="n">
        <v>0.879</v>
      </c>
      <c r="AU413" t="n">
        <v>80.96319447823714</v>
      </c>
      <c r="AV413" t="n">
        <v>0.9927</v>
      </c>
      <c r="AW413" t="n">
        <v>80.372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7.029847789921092</v>
      </c>
    </row>
    <row r="414">
      <c r="A414" t="n">
        <v>269431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CAREN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-0.00853688</v>
      </c>
      <c r="K414" t="inlineStr">
        <is>
          <t>BS3</t>
        </is>
      </c>
      <c r="L414" t="inlineStr">
        <is>
          <t>ALTO JAHUEL</t>
        </is>
      </c>
      <c r="M414" t="n">
        <v>0.19731110207778</v>
      </c>
      <c r="N414" t="n">
        <v>0.001684420546615879</v>
      </c>
      <c r="O414" t="n">
        <v>10545134.764</v>
      </c>
      <c r="P414" t="n">
        <v>8.1283e-08</v>
      </c>
      <c r="Q414" t="n">
        <v>0.85714</v>
      </c>
      <c r="R414" t="n">
        <v>0.001443784227326334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109.354</v>
      </c>
      <c r="X414" t="n">
        <v>1.072776031070834</v>
      </c>
      <c r="Y414" t="n">
        <v>117.31235010172</v>
      </c>
      <c r="Z414" t="n">
        <v>694.38</v>
      </c>
      <c r="AA414" t="n">
        <v>0.875</v>
      </c>
      <c r="AB414" t="n">
        <v>71.2769309556783</v>
      </c>
      <c r="AC414" t="n">
        <v>0.9827</v>
      </c>
      <c r="AD414" t="n">
        <v>70.044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8.700844079350212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109.354</v>
      </c>
      <c r="AQ414" t="n">
        <v>1.080821157758461</v>
      </c>
      <c r="AR414" t="n">
        <v>118.1921168855188</v>
      </c>
      <c r="AS414" t="n">
        <v>779.3099999999999</v>
      </c>
      <c r="AT414" t="n">
        <v>0.879</v>
      </c>
      <c r="AU414" t="n">
        <v>80.96319447823714</v>
      </c>
      <c r="AV414" t="n">
        <v>0.976</v>
      </c>
      <c r="AW414" t="n">
        <v>79.02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8.680154506994203</v>
      </c>
    </row>
    <row r="415">
      <c r="A415" t="n">
        <v>269433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CAREN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-0.00853688</v>
      </c>
      <c r="K415" t="inlineStr">
        <is>
          <t>BS3</t>
        </is>
      </c>
      <c r="L415" t="inlineStr">
        <is>
          <t>CERRO NAVIA</t>
        </is>
      </c>
      <c r="M415" t="n">
        <v>0.25193808136203</v>
      </c>
      <c r="N415" t="n">
        <v>0.002150764332327837</v>
      </c>
      <c r="O415" t="n">
        <v>10545134.764</v>
      </c>
      <c r="P415" t="n">
        <v>8.1283e-08</v>
      </c>
      <c r="Q415" t="n">
        <v>0.85714</v>
      </c>
      <c r="R415" t="n">
        <v>0.001843506139811483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109.354</v>
      </c>
      <c r="X415" t="n">
        <v>1.072776031070834</v>
      </c>
      <c r="Y415" t="n">
        <v>117.31235010172</v>
      </c>
      <c r="Z415" t="n">
        <v>694.38</v>
      </c>
      <c r="AA415" t="n">
        <v>0.875</v>
      </c>
      <c r="AB415" t="n">
        <v>71.2769309556783</v>
      </c>
      <c r="AC415" t="n">
        <v>1.0051</v>
      </c>
      <c r="AD415" t="n">
        <v>71.64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11.06471758322764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109.354</v>
      </c>
      <c r="AQ415" t="n">
        <v>1.080821157758461</v>
      </c>
      <c r="AR415" t="n">
        <v>118.1921168855188</v>
      </c>
      <c r="AS415" t="n">
        <v>779.3099999999999</v>
      </c>
      <c r="AT415" t="n">
        <v>0.879</v>
      </c>
      <c r="AU415" t="n">
        <v>80.96319447823714</v>
      </c>
      <c r="AV415" t="n">
        <v>1.0036</v>
      </c>
      <c r="AW415" t="n">
        <v>81.255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11.02186804826693</v>
      </c>
    </row>
    <row r="416">
      <c r="A416" t="n">
        <v>276594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CAREN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-94.8975884</v>
      </c>
      <c r="K416" t="inlineStr">
        <is>
          <t>BS3</t>
        </is>
      </c>
      <c r="L416" t="inlineStr">
        <is>
          <t>QUILLOTA</t>
        </is>
      </c>
      <c r="M416" t="n">
        <v>0.00021989594148</v>
      </c>
      <c r="N416" t="n">
        <v>0.02086759454435612</v>
      </c>
      <c r="O416" t="n">
        <v>10545134.764</v>
      </c>
      <c r="P416" t="n">
        <v>8.1283e-08</v>
      </c>
      <c r="Q416" t="n">
        <v>0.85714</v>
      </c>
      <c r="R416" t="n">
        <v>0.01788644998774941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109.354</v>
      </c>
      <c r="X416" t="n">
        <v>1.072776031070834</v>
      </c>
      <c r="Y416" t="n">
        <v>117.31235010172</v>
      </c>
      <c r="Z416" t="n">
        <v>694.38</v>
      </c>
      <c r="AA416" t="n">
        <v>0.875</v>
      </c>
      <c r="AB416" t="n">
        <v>71.2769309556783</v>
      </c>
      <c r="AC416" t="n">
        <v>1.0077</v>
      </c>
      <c r="AD416" t="n">
        <v>71.82599999999999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111.2490147874545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109.354</v>
      </c>
      <c r="AQ416" t="n">
        <v>1.080821157758461</v>
      </c>
      <c r="AR416" t="n">
        <v>118.1921168855188</v>
      </c>
      <c r="AS416" t="n">
        <v>779.3099999999999</v>
      </c>
      <c r="AT416" t="n">
        <v>0.879</v>
      </c>
      <c r="AU416" t="n">
        <v>80.96319447823714</v>
      </c>
      <c r="AV416" t="n">
        <v>1.0097</v>
      </c>
      <c r="AW416" t="n">
        <v>81.749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111.0041403438972</v>
      </c>
    </row>
    <row r="417">
      <c r="A417" t="n">
        <v>276590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CAREN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-94.8975884</v>
      </c>
      <c r="K417" t="inlineStr">
        <is>
          <t>BS3</t>
        </is>
      </c>
      <c r="L417" t="inlineStr">
        <is>
          <t>CHENA</t>
        </is>
      </c>
      <c r="M417" t="n">
        <v>0.09844638817078</v>
      </c>
      <c r="N417" t="n">
        <v>9.342324823630179</v>
      </c>
      <c r="O417" t="n">
        <v>10545134.764</v>
      </c>
      <c r="P417" t="n">
        <v>8.1283e-08</v>
      </c>
      <c r="Q417" t="n">
        <v>0.85714</v>
      </c>
      <c r="R417" t="n">
        <v>8.007680299326372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109.354</v>
      </c>
      <c r="X417" t="n">
        <v>1.072776031070834</v>
      </c>
      <c r="Y417" t="n">
        <v>117.31235010172</v>
      </c>
      <c r="Z417" t="n">
        <v>694.38</v>
      </c>
      <c r="AA417" t="n">
        <v>0.875</v>
      </c>
      <c r="AB417" t="n">
        <v>71.2769309556783</v>
      </c>
      <c r="AC417" t="n">
        <v>0.9989</v>
      </c>
      <c r="AD417" t="n">
        <v>71.199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48194.54899331593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109.354</v>
      </c>
      <c r="AQ417" t="n">
        <v>1.080821157758461</v>
      </c>
      <c r="AR417" t="n">
        <v>118.1921168855188</v>
      </c>
      <c r="AS417" t="n">
        <v>779.3099999999999</v>
      </c>
      <c r="AT417" t="n">
        <v>0.879</v>
      </c>
      <c r="AU417" t="n">
        <v>80.96319447823714</v>
      </c>
      <c r="AV417" t="n">
        <v>0.9927</v>
      </c>
      <c r="AW417" t="n">
        <v>80.372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48026.85215248743</v>
      </c>
    </row>
    <row r="418">
      <c r="A418" t="n">
        <v>276588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CAREN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-94.8975884</v>
      </c>
      <c r="K418" t="inlineStr">
        <is>
          <t>BS3</t>
        </is>
      </c>
      <c r="L418" t="inlineStr">
        <is>
          <t>CERRO NAVIA</t>
        </is>
      </c>
      <c r="M418" t="n">
        <v>0.13099119712376</v>
      </c>
      <c r="N418" t="n">
        <v>12.43074870805229</v>
      </c>
      <c r="O418" t="n">
        <v>10545134.764</v>
      </c>
      <c r="P418" t="n">
        <v>8.1283e-08</v>
      </c>
      <c r="Q418" t="n">
        <v>0.85714</v>
      </c>
      <c r="R418" t="n">
        <v>10.65489194761994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109.354</v>
      </c>
      <c r="X418" t="n">
        <v>1.072776031070834</v>
      </c>
      <c r="Y418" t="n">
        <v>117.31235010172</v>
      </c>
      <c r="Z418" t="n">
        <v>694.38</v>
      </c>
      <c r="AA418" t="n">
        <v>0.875</v>
      </c>
      <c r="AB418" t="n">
        <v>71.2769309556783</v>
      </c>
      <c r="AC418" t="n">
        <v>1.0051</v>
      </c>
      <c r="AD418" t="n">
        <v>71.64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63950.62524298225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109.354</v>
      </c>
      <c r="AQ418" t="n">
        <v>1.080821157758461</v>
      </c>
      <c r="AR418" t="n">
        <v>118.1921168855188</v>
      </c>
      <c r="AS418" t="n">
        <v>779.3099999999999</v>
      </c>
      <c r="AT418" t="n">
        <v>0.879</v>
      </c>
      <c r="AU418" t="n">
        <v>80.96319447823714</v>
      </c>
      <c r="AV418" t="n">
        <v>1.0036</v>
      </c>
      <c r="AW418" t="n">
        <v>81.255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63702.96826199774</v>
      </c>
    </row>
    <row r="419">
      <c r="A419" t="n">
        <v>276592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CAREN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-94.8975884</v>
      </c>
      <c r="K419" t="inlineStr">
        <is>
          <t>BS3</t>
        </is>
      </c>
      <c r="L419" t="inlineStr">
        <is>
          <t>POLPAICO</t>
        </is>
      </c>
      <c r="M419" t="n">
        <v>0.17330192927432</v>
      </c>
      <c r="N419" t="n">
        <v>16.44593515237801</v>
      </c>
      <c r="O419" t="n">
        <v>10545134.764</v>
      </c>
      <c r="P419" t="n">
        <v>8.1283e-08</v>
      </c>
      <c r="Q419" t="n">
        <v>0.85714</v>
      </c>
      <c r="R419" t="n">
        <v>14.09646885650929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109.354</v>
      </c>
      <c r="X419" t="n">
        <v>1.072776031070834</v>
      </c>
      <c r="Y419" t="n">
        <v>117.31235010172</v>
      </c>
      <c r="Z419" t="n">
        <v>694.38</v>
      </c>
      <c r="AA419" t="n">
        <v>0.875</v>
      </c>
      <c r="AB419" t="n">
        <v>71.2769309556783</v>
      </c>
      <c r="AC419" t="n">
        <v>1</v>
      </c>
      <c r="AD419" t="n">
        <v>71.277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85493.94743933898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109.354</v>
      </c>
      <c r="AQ419" t="n">
        <v>1.080821157758461</v>
      </c>
      <c r="AR419" t="n">
        <v>118.1921168855188</v>
      </c>
      <c r="AS419" t="n">
        <v>779.3099999999999</v>
      </c>
      <c r="AT419" t="n">
        <v>0.879</v>
      </c>
      <c r="AU419" t="n">
        <v>80.96319447823714</v>
      </c>
      <c r="AV419" t="n">
        <v>1</v>
      </c>
      <c r="AW419" t="n">
        <v>80.96299999999999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85129.18157262041</v>
      </c>
    </row>
    <row r="420">
      <c r="A420" t="n">
        <v>276586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CAREN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-94.8975884</v>
      </c>
      <c r="K420" t="inlineStr">
        <is>
          <t>BS3</t>
        </is>
      </c>
      <c r="L420" t="inlineStr">
        <is>
          <t>ALTO JAHUEL</t>
        </is>
      </c>
      <c r="M420" t="n">
        <v>0.39011812126396</v>
      </c>
      <c r="N420" t="n">
        <v>37.02126889723745</v>
      </c>
      <c r="O420" t="n">
        <v>10545134.764</v>
      </c>
      <c r="P420" t="n">
        <v>8.1283e-08</v>
      </c>
      <c r="Q420" t="n">
        <v>0.85714</v>
      </c>
      <c r="R420" t="n">
        <v>31.73241042257811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109.354</v>
      </c>
      <c r="X420" t="n">
        <v>1.072776031070834</v>
      </c>
      <c r="Y420" t="n">
        <v>117.31235010172</v>
      </c>
      <c r="Z420" t="n">
        <v>694.38</v>
      </c>
      <c r="AA420" t="n">
        <v>0.875</v>
      </c>
      <c r="AB420" t="n">
        <v>71.2769309556783</v>
      </c>
      <c r="AC420" t="n">
        <v>0.9827</v>
      </c>
      <c r="AD420" t="n">
        <v>70.044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191232.6995427094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109.354</v>
      </c>
      <c r="AQ420" t="n">
        <v>1.080821157758461</v>
      </c>
      <c r="AR420" t="n">
        <v>118.1921168855188</v>
      </c>
      <c r="AS420" t="n">
        <v>779.3099999999999</v>
      </c>
      <c r="AT420" t="n">
        <v>0.879</v>
      </c>
      <c r="AU420" t="n">
        <v>80.96319447823714</v>
      </c>
      <c r="AV420" t="n">
        <v>0.976</v>
      </c>
      <c r="AW420" t="n">
        <v>79.02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190777.9709281128</v>
      </c>
    </row>
    <row r="421">
      <c r="A421" t="n">
        <v>276472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CAREN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-78.42651472999999</v>
      </c>
      <c r="K421" t="inlineStr">
        <is>
          <t>BS3</t>
        </is>
      </c>
      <c r="L421" t="inlineStr">
        <is>
          <t>QUILLOTA</t>
        </is>
      </c>
      <c r="M421" t="n">
        <v>0.0001904470927</v>
      </c>
      <c r="N421" t="n">
        <v>0.01493610172036295</v>
      </c>
      <c r="O421" t="n">
        <v>10545134.764</v>
      </c>
      <c r="P421" t="n">
        <v>8.1283e-08</v>
      </c>
      <c r="Q421" t="n">
        <v>0.85714</v>
      </c>
      <c r="R421" t="n">
        <v>0.0128023302285919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109.354</v>
      </c>
      <c r="X421" t="n">
        <v>1.072776031070834</v>
      </c>
      <c r="Y421" t="n">
        <v>117.31235010172</v>
      </c>
      <c r="Z421" t="n">
        <v>694.38</v>
      </c>
      <c r="AA421" t="n">
        <v>0.875</v>
      </c>
      <c r="AB421" t="n">
        <v>71.2769309556783</v>
      </c>
      <c r="AC421" t="n">
        <v>1.0077</v>
      </c>
      <c r="AD421" t="n">
        <v>71.82599999999999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79.62712700899148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109.354</v>
      </c>
      <c r="AQ421" t="n">
        <v>1.080821157758461</v>
      </c>
      <c r="AR421" t="n">
        <v>118.1921168855188</v>
      </c>
      <c r="AS421" t="n">
        <v>779.3099999999999</v>
      </c>
      <c r="AT421" t="n">
        <v>0.879</v>
      </c>
      <c r="AU421" t="n">
        <v>80.96319447823714</v>
      </c>
      <c r="AV421" t="n">
        <v>1.0097</v>
      </c>
      <c r="AW421" t="n">
        <v>81.749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79.45185670699695</v>
      </c>
    </row>
    <row r="422">
      <c r="A422" t="n">
        <v>276468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CAREN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-78.42651472999999</v>
      </c>
      <c r="K422" t="inlineStr">
        <is>
          <t>BS3</t>
        </is>
      </c>
      <c r="L422" t="inlineStr">
        <is>
          <t>CHENA</t>
        </is>
      </c>
      <c r="M422" t="n">
        <v>0.06722857686003</v>
      </c>
      <c r="N422" t="n">
        <v>5.272502973192654</v>
      </c>
      <c r="O422" t="n">
        <v>10545134.764</v>
      </c>
      <c r="P422" t="n">
        <v>8.1283e-08</v>
      </c>
      <c r="Q422" t="n">
        <v>0.85714</v>
      </c>
      <c r="R422" t="n">
        <v>4.519273198442352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109.354</v>
      </c>
      <c r="X422" t="n">
        <v>1.072776031070834</v>
      </c>
      <c r="Y422" t="n">
        <v>117.31235010172</v>
      </c>
      <c r="Z422" t="n">
        <v>694.38</v>
      </c>
      <c r="AA422" t="n">
        <v>0.875</v>
      </c>
      <c r="AB422" t="n">
        <v>71.2769309556783</v>
      </c>
      <c r="AC422" t="n">
        <v>0.9989</v>
      </c>
      <c r="AD422" t="n">
        <v>71.199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27199.42922731715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109.354</v>
      </c>
      <c r="AQ422" t="n">
        <v>1.080821157758461</v>
      </c>
      <c r="AR422" t="n">
        <v>118.1921168855188</v>
      </c>
      <c r="AS422" t="n">
        <v>779.3099999999999</v>
      </c>
      <c r="AT422" t="n">
        <v>0.879</v>
      </c>
      <c r="AU422" t="n">
        <v>80.96319447823714</v>
      </c>
      <c r="AV422" t="n">
        <v>0.9927</v>
      </c>
      <c r="AW422" t="n">
        <v>80.372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27104.78660799537</v>
      </c>
    </row>
    <row r="423">
      <c r="A423" t="n">
        <v>276466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CAREN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-78.42651472999999</v>
      </c>
      <c r="K423" t="inlineStr">
        <is>
          <t>BS3</t>
        </is>
      </c>
      <c r="L423" t="inlineStr">
        <is>
          <t>CERRO NAVIA</t>
        </is>
      </c>
      <c r="M423" t="n">
        <v>0.13173482126773</v>
      </c>
      <c r="N423" t="n">
        <v>10.33150290022069</v>
      </c>
      <c r="O423" t="n">
        <v>10545134.764</v>
      </c>
      <c r="P423" t="n">
        <v>8.1283e-08</v>
      </c>
      <c r="Q423" t="n">
        <v>0.85714</v>
      </c>
      <c r="R423" t="n">
        <v>8.855544395895159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109.354</v>
      </c>
      <c r="X423" t="n">
        <v>1.072776031070834</v>
      </c>
      <c r="Y423" t="n">
        <v>117.31235010172</v>
      </c>
      <c r="Z423" t="n">
        <v>694.38</v>
      </c>
      <c r="AA423" t="n">
        <v>0.875</v>
      </c>
      <c r="AB423" t="n">
        <v>71.2769309556783</v>
      </c>
      <c r="AC423" t="n">
        <v>1.0051</v>
      </c>
      <c r="AD423" t="n">
        <v>71.64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53150.9473553118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109.354</v>
      </c>
      <c r="AQ423" t="n">
        <v>1.080821157758461</v>
      </c>
      <c r="AR423" t="n">
        <v>118.1921168855188</v>
      </c>
      <c r="AS423" t="n">
        <v>779.3099999999999</v>
      </c>
      <c r="AT423" t="n">
        <v>0.879</v>
      </c>
      <c r="AU423" t="n">
        <v>80.96319447823714</v>
      </c>
      <c r="AV423" t="n">
        <v>1.0036</v>
      </c>
      <c r="AW423" t="n">
        <v>81.255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52945.11350914581</v>
      </c>
    </row>
    <row r="424">
      <c r="A424" t="n">
        <v>276470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CAREN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-78.42651472999999</v>
      </c>
      <c r="K424" t="inlineStr">
        <is>
          <t>BS3</t>
        </is>
      </c>
      <c r="L424" t="inlineStr">
        <is>
          <t>POLPAICO</t>
        </is>
      </c>
      <c r="M424" t="n">
        <v>0.24869088434527</v>
      </c>
      <c r="N424" t="n">
        <v>19.50395930359073</v>
      </c>
      <c r="O424" t="n">
        <v>10545134.764</v>
      </c>
      <c r="P424" t="n">
        <v>8.1283e-08</v>
      </c>
      <c r="Q424" t="n">
        <v>0.85714</v>
      </c>
      <c r="R424" t="n">
        <v>16.71762367747975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109.354</v>
      </c>
      <c r="X424" t="n">
        <v>1.072776031070834</v>
      </c>
      <c r="Y424" t="n">
        <v>117.31235010172</v>
      </c>
      <c r="Z424" t="n">
        <v>694.38</v>
      </c>
      <c r="AA424" t="n">
        <v>0.875</v>
      </c>
      <c r="AB424" t="n">
        <v>71.2769309556783</v>
      </c>
      <c r="AC424" t="n">
        <v>1</v>
      </c>
      <c r="AD424" t="n">
        <v>71.277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101391.0401634463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109.354</v>
      </c>
      <c r="AQ424" t="n">
        <v>1.080821157758461</v>
      </c>
      <c r="AR424" t="n">
        <v>118.1921168855188</v>
      </c>
      <c r="AS424" t="n">
        <v>779.3099999999999</v>
      </c>
      <c r="AT424" t="n">
        <v>0.879</v>
      </c>
      <c r="AU424" t="n">
        <v>80.96319447823714</v>
      </c>
      <c r="AV424" t="n">
        <v>1</v>
      </c>
      <c r="AW424" t="n">
        <v>80.96299999999999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100958.4482461184</v>
      </c>
    </row>
    <row r="425">
      <c r="A425" t="n">
        <v>276464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CAREN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-78.42651472999999</v>
      </c>
      <c r="K425" t="inlineStr">
        <is>
          <t>BS3</t>
        </is>
      </c>
      <c r="L425" t="inlineStr">
        <is>
          <t>ALTO JAHUEL</t>
        </is>
      </c>
      <c r="M425" t="n">
        <v>0.34523123578961</v>
      </c>
      <c r="N425" t="n">
        <v>27.07528259789613</v>
      </c>
      <c r="O425" t="n">
        <v>10545134.764</v>
      </c>
      <c r="P425" t="n">
        <v>8.1283e-08</v>
      </c>
      <c r="Q425" t="n">
        <v>0.85714</v>
      </c>
      <c r="R425" t="n">
        <v>23.20730772596069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109.354</v>
      </c>
      <c r="X425" t="n">
        <v>1.072776031070834</v>
      </c>
      <c r="Y425" t="n">
        <v>117.31235010172</v>
      </c>
      <c r="Z425" t="n">
        <v>694.38</v>
      </c>
      <c r="AA425" t="n">
        <v>0.875</v>
      </c>
      <c r="AB425" t="n">
        <v>71.2769309556783</v>
      </c>
      <c r="AC425" t="n">
        <v>0.9827</v>
      </c>
      <c r="AD425" t="n">
        <v>70.044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139856.8859551916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109.354</v>
      </c>
      <c r="AQ425" t="n">
        <v>1.080821157758461</v>
      </c>
      <c r="AR425" t="n">
        <v>118.1921168855188</v>
      </c>
      <c r="AS425" t="n">
        <v>779.3099999999999</v>
      </c>
      <c r="AT425" t="n">
        <v>0.879</v>
      </c>
      <c r="AU425" t="n">
        <v>80.96319447823714</v>
      </c>
      <c r="AV425" t="n">
        <v>0.976</v>
      </c>
      <c r="AW425" t="n">
        <v>79.02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139524.3229147478</v>
      </c>
    </row>
    <row r="426">
      <c r="A426" t="n">
        <v>276704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CAREN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-71.75697044</v>
      </c>
      <c r="K426" t="inlineStr">
        <is>
          <t>BS3</t>
        </is>
      </c>
      <c r="L426" t="inlineStr">
        <is>
          <t>QUILLOTA</t>
        </is>
      </c>
      <c r="M426" t="n">
        <v>0.0005804669965</v>
      </c>
      <c r="N426" t="n">
        <v>0.04165255310872391</v>
      </c>
      <c r="O426" t="n">
        <v>10545134.764</v>
      </c>
      <c r="P426" t="n">
        <v>8.1283e-08</v>
      </c>
      <c r="Q426" t="n">
        <v>0.85714</v>
      </c>
      <c r="R426" t="n">
        <v>0.03570206937161161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109.354</v>
      </c>
      <c r="X426" t="n">
        <v>1.072776031070834</v>
      </c>
      <c r="Y426" t="n">
        <v>117.31235010172</v>
      </c>
      <c r="Z426" t="n">
        <v>694.38</v>
      </c>
      <c r="AA426" t="n">
        <v>0.875</v>
      </c>
      <c r="AB426" t="n">
        <v>71.2769309556783</v>
      </c>
      <c r="AC426" t="n">
        <v>1.0077</v>
      </c>
      <c r="AD426" t="n">
        <v>71.82599999999999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222.0574818471795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109.354</v>
      </c>
      <c r="AQ426" t="n">
        <v>1.080821157758461</v>
      </c>
      <c r="AR426" t="n">
        <v>118.1921168855188</v>
      </c>
      <c r="AS426" t="n">
        <v>779.3099999999999</v>
      </c>
      <c r="AT426" t="n">
        <v>0.879</v>
      </c>
      <c r="AU426" t="n">
        <v>80.96319447823714</v>
      </c>
      <c r="AV426" t="n">
        <v>1.0097</v>
      </c>
      <c r="AW426" t="n">
        <v>81.749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221.5687026664475</v>
      </c>
    </row>
    <row r="427">
      <c r="A427" t="n">
        <v>276702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CAREN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-71.75697044</v>
      </c>
      <c r="K427" t="inlineStr">
        <is>
          <t>BS3</t>
        </is>
      </c>
      <c r="L427" t="inlineStr">
        <is>
          <t>POLPAICO</t>
        </is>
      </c>
      <c r="M427" t="n">
        <v>0.09584514103105</v>
      </c>
      <c r="N427" t="n">
        <v>6.877556951696467</v>
      </c>
      <c r="O427" t="n">
        <v>10545134.764</v>
      </c>
      <c r="P427" t="n">
        <v>8.1283e-08</v>
      </c>
      <c r="Q427" t="n">
        <v>0.85714</v>
      </c>
      <c r="R427" t="n">
        <v>5.895029165577109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109.354</v>
      </c>
      <c r="X427" t="n">
        <v>1.072776031070834</v>
      </c>
      <c r="Y427" t="n">
        <v>117.31235010172</v>
      </c>
      <c r="Z427" t="n">
        <v>694.38</v>
      </c>
      <c r="AA427" t="n">
        <v>0.875</v>
      </c>
      <c r="AB427" t="n">
        <v>71.2769309556783</v>
      </c>
      <c r="AC427" t="n">
        <v>1</v>
      </c>
      <c r="AD427" t="n">
        <v>71.277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35752.87674987442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109.354</v>
      </c>
      <c r="AQ427" t="n">
        <v>1.080821157758461</v>
      </c>
      <c r="AR427" t="n">
        <v>118.1921168855188</v>
      </c>
      <c r="AS427" t="n">
        <v>779.3099999999999</v>
      </c>
      <c r="AT427" t="n">
        <v>0.879</v>
      </c>
      <c r="AU427" t="n">
        <v>80.96319447823714</v>
      </c>
      <c r="AV427" t="n">
        <v>1</v>
      </c>
      <c r="AW427" t="n">
        <v>80.96299999999999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35600.33461717428</v>
      </c>
    </row>
    <row r="428">
      <c r="A428" t="n">
        <v>276696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CAREN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-71.75697044</v>
      </c>
      <c r="K428" t="inlineStr">
        <is>
          <t>BS3</t>
        </is>
      </c>
      <c r="L428" t="inlineStr">
        <is>
          <t>ALTO JAHUEL</t>
        </is>
      </c>
      <c r="M428" t="n">
        <v>0.19029449079244</v>
      </c>
      <c r="N428" t="n">
        <v>13.65495615051679</v>
      </c>
      <c r="O428" t="n">
        <v>10545134.764</v>
      </c>
      <c r="P428" t="n">
        <v>8.1283e-08</v>
      </c>
      <c r="Q428" t="n">
        <v>0.85714</v>
      </c>
      <c r="R428" t="n">
        <v>11.70420911485396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109.354</v>
      </c>
      <c r="X428" t="n">
        <v>1.072776031070834</v>
      </c>
      <c r="Y428" t="n">
        <v>117.31235010172</v>
      </c>
      <c r="Z428" t="n">
        <v>694.38</v>
      </c>
      <c r="AA428" t="n">
        <v>0.875</v>
      </c>
      <c r="AB428" t="n">
        <v>71.2769309556783</v>
      </c>
      <c r="AC428" t="n">
        <v>0.9827</v>
      </c>
      <c r="AD428" t="n">
        <v>70.044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70534.43073625992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109.354</v>
      </c>
      <c r="AQ428" t="n">
        <v>1.080821157758461</v>
      </c>
      <c r="AR428" t="n">
        <v>118.1921168855188</v>
      </c>
      <c r="AS428" t="n">
        <v>779.3099999999999</v>
      </c>
      <c r="AT428" t="n">
        <v>0.879</v>
      </c>
      <c r="AU428" t="n">
        <v>80.96319447823714</v>
      </c>
      <c r="AV428" t="n">
        <v>0.976</v>
      </c>
      <c r="AW428" t="n">
        <v>79.02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70366.70824922314</v>
      </c>
    </row>
    <row r="429">
      <c r="A429" t="n">
        <v>276700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CAREN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-71.75697044</v>
      </c>
      <c r="K429" t="inlineStr">
        <is>
          <t>BS3</t>
        </is>
      </c>
      <c r="L429" t="inlineStr">
        <is>
          <t>CHENA</t>
        </is>
      </c>
      <c r="M429" t="n">
        <v>0.24965920772111</v>
      </c>
      <c r="N429" t="n">
        <v>17.91478838829292</v>
      </c>
      <c r="O429" t="n">
        <v>10545134.764</v>
      </c>
      <c r="P429" t="n">
        <v>8.1283e-08</v>
      </c>
      <c r="Q429" t="n">
        <v>0.85714</v>
      </c>
      <c r="R429" t="n">
        <v>15.3554817191414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109.354</v>
      </c>
      <c r="X429" t="n">
        <v>1.072776031070834</v>
      </c>
      <c r="Y429" t="n">
        <v>117.31235010172</v>
      </c>
      <c r="Z429" t="n">
        <v>694.38</v>
      </c>
      <c r="AA429" t="n">
        <v>0.875</v>
      </c>
      <c r="AB429" t="n">
        <v>71.2769309556783</v>
      </c>
      <c r="AC429" t="n">
        <v>0.9989</v>
      </c>
      <c r="AD429" t="n">
        <v>71.199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92417.59015921029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109.354</v>
      </c>
      <c r="AQ429" t="n">
        <v>1.080821157758461</v>
      </c>
      <c r="AR429" t="n">
        <v>118.1921168855188</v>
      </c>
      <c r="AS429" t="n">
        <v>779.3099999999999</v>
      </c>
      <c r="AT429" t="n">
        <v>0.879</v>
      </c>
      <c r="AU429" t="n">
        <v>80.96319447823714</v>
      </c>
      <c r="AV429" t="n">
        <v>0.9927</v>
      </c>
      <c r="AW429" t="n">
        <v>80.372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92096.01566104803</v>
      </c>
    </row>
    <row r="430">
      <c r="A430" t="n">
        <v>276698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CAREN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-71.75697044</v>
      </c>
      <c r="K430" t="inlineStr">
        <is>
          <t>BS3</t>
        </is>
      </c>
      <c r="L430" t="inlineStr">
        <is>
          <t>CERRO NAVIA</t>
        </is>
      </c>
      <c r="M430" t="n">
        <v>0.25671740456758</v>
      </c>
      <c r="N430" t="n">
        <v>18.42126321075843</v>
      </c>
      <c r="O430" t="n">
        <v>10545134.764</v>
      </c>
      <c r="P430" t="n">
        <v>8.1283e-08</v>
      </c>
      <c r="Q430" t="n">
        <v>0.85714</v>
      </c>
      <c r="R430" t="n">
        <v>15.78960154846948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109.354</v>
      </c>
      <c r="X430" t="n">
        <v>1.072776031070834</v>
      </c>
      <c r="Y430" t="n">
        <v>117.31235010172</v>
      </c>
      <c r="Z430" t="n">
        <v>694.38</v>
      </c>
      <c r="AA430" t="n">
        <v>0.875</v>
      </c>
      <c r="AB430" t="n">
        <v>71.2769309556783</v>
      </c>
      <c r="AC430" t="n">
        <v>1.0051</v>
      </c>
      <c r="AD430" t="n">
        <v>71.64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94769.13480926854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109.354</v>
      </c>
      <c r="AQ430" t="n">
        <v>1.080821157758461</v>
      </c>
      <c r="AR430" t="n">
        <v>118.1921168855188</v>
      </c>
      <c r="AS430" t="n">
        <v>779.3099999999999</v>
      </c>
      <c r="AT430" t="n">
        <v>0.879</v>
      </c>
      <c r="AU430" t="n">
        <v>80.96319447823714</v>
      </c>
      <c r="AV430" t="n">
        <v>1.0036</v>
      </c>
      <c r="AW430" t="n">
        <v>81.255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94402.12920567668</v>
      </c>
    </row>
    <row r="431">
      <c r="A431" t="n">
        <v>276810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CAREN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-71.07247683</v>
      </c>
      <c r="K431" t="inlineStr">
        <is>
          <t>BS3</t>
        </is>
      </c>
      <c r="L431" t="inlineStr">
        <is>
          <t>QUILLOTA</t>
        </is>
      </c>
      <c r="M431" t="n">
        <v>0.00044816916955</v>
      </c>
      <c r="N431" t="n">
        <v>0.03185249291952543</v>
      </c>
      <c r="O431" t="n">
        <v>10545134.764</v>
      </c>
      <c r="P431" t="n">
        <v>8.1283e-08</v>
      </c>
      <c r="Q431" t="n">
        <v>0.85714</v>
      </c>
      <c r="R431" t="n">
        <v>0.02730204578104203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109.354</v>
      </c>
      <c r="X431" t="n">
        <v>1.072776031070834</v>
      </c>
      <c r="Y431" t="n">
        <v>117.31235010172</v>
      </c>
      <c r="Z431" t="n">
        <v>694.38</v>
      </c>
      <c r="AA431" t="n">
        <v>0.875</v>
      </c>
      <c r="AB431" t="n">
        <v>71.2769309556783</v>
      </c>
      <c r="AC431" t="n">
        <v>1.0077</v>
      </c>
      <c r="AD431" t="n">
        <v>71.82599999999999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169.811544320041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109.354</v>
      </c>
      <c r="AQ431" t="n">
        <v>1.080821157758461</v>
      </c>
      <c r="AR431" t="n">
        <v>118.1921168855188</v>
      </c>
      <c r="AS431" t="n">
        <v>779.3099999999999</v>
      </c>
      <c r="AT431" t="n">
        <v>0.879</v>
      </c>
      <c r="AU431" t="n">
        <v>80.96319447823714</v>
      </c>
      <c r="AV431" t="n">
        <v>1.0097</v>
      </c>
      <c r="AW431" t="n">
        <v>81.749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169.4377656622757</v>
      </c>
    </row>
    <row r="432">
      <c r="A432" t="n">
        <v>276808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CAREN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-71.07247683</v>
      </c>
      <c r="K432" t="inlineStr">
        <is>
          <t>BS3</t>
        </is>
      </c>
      <c r="L432" t="inlineStr">
        <is>
          <t>POLPAICO</t>
        </is>
      </c>
      <c r="M432" t="n">
        <v>0.11427244064986</v>
      </c>
      <c r="N432" t="n">
        <v>8.1216253905892</v>
      </c>
      <c r="O432" t="n">
        <v>10545134.764</v>
      </c>
      <c r="P432" t="n">
        <v>8.1283e-08</v>
      </c>
      <c r="Q432" t="n">
        <v>0.85714</v>
      </c>
      <c r="R432" t="n">
        <v>6.961369987289627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109.354</v>
      </c>
      <c r="X432" t="n">
        <v>1.072776031070834</v>
      </c>
      <c r="Y432" t="n">
        <v>117.31235010172</v>
      </c>
      <c r="Z432" t="n">
        <v>694.38</v>
      </c>
      <c r="AA432" t="n">
        <v>0.875</v>
      </c>
      <c r="AB432" t="n">
        <v>71.2769309556783</v>
      </c>
      <c r="AC432" t="n">
        <v>1</v>
      </c>
      <c r="AD432" t="n">
        <v>71.277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42220.14788649061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109.354</v>
      </c>
      <c r="AQ432" t="n">
        <v>1.080821157758461</v>
      </c>
      <c r="AR432" t="n">
        <v>118.1921168855188</v>
      </c>
      <c r="AS432" t="n">
        <v>779.3099999999999</v>
      </c>
      <c r="AT432" t="n">
        <v>0.879</v>
      </c>
      <c r="AU432" t="n">
        <v>80.96319447823714</v>
      </c>
      <c r="AV432" t="n">
        <v>1</v>
      </c>
      <c r="AW432" t="n">
        <v>80.96299999999999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42040.01269215151</v>
      </c>
    </row>
    <row r="433">
      <c r="A433" t="n">
        <v>276804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CAREN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-71.07247683</v>
      </c>
      <c r="K433" t="inlineStr">
        <is>
          <t>BS3</t>
        </is>
      </c>
      <c r="L433" t="inlineStr">
        <is>
          <t>CERRO NAVIA</t>
        </is>
      </c>
      <c r="M433" t="n">
        <v>0.17843727288404</v>
      </c>
      <c r="N433" t="n">
        <v>12.68197894296299</v>
      </c>
      <c r="O433" t="n">
        <v>10545134.764</v>
      </c>
      <c r="P433" t="n">
        <v>8.1283e-08</v>
      </c>
      <c r="Q433" t="n">
        <v>0.85714</v>
      </c>
      <c r="R433" t="n">
        <v>10.8702314311713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109.354</v>
      </c>
      <c r="X433" t="n">
        <v>1.072776031070834</v>
      </c>
      <c r="Y433" t="n">
        <v>117.31235010172</v>
      </c>
      <c r="Z433" t="n">
        <v>694.38</v>
      </c>
      <c r="AA433" t="n">
        <v>0.875</v>
      </c>
      <c r="AB433" t="n">
        <v>71.2769309556783</v>
      </c>
      <c r="AC433" t="n">
        <v>1.0051</v>
      </c>
      <c r="AD433" t="n">
        <v>71.64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65243.09209110328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109.354</v>
      </c>
      <c r="AQ433" t="n">
        <v>1.080821157758461</v>
      </c>
      <c r="AR433" t="n">
        <v>118.1921168855188</v>
      </c>
      <c r="AS433" t="n">
        <v>779.3099999999999</v>
      </c>
      <c r="AT433" t="n">
        <v>0.879</v>
      </c>
      <c r="AU433" t="n">
        <v>80.96319447823714</v>
      </c>
      <c r="AV433" t="n">
        <v>1.0036</v>
      </c>
      <c r="AW433" t="n">
        <v>81.255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64990.42986683285</v>
      </c>
    </row>
    <row r="434">
      <c r="A434" t="n">
        <v>276806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CAREN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-71.07247683</v>
      </c>
      <c r="K434" t="inlineStr">
        <is>
          <t>BS3</t>
        </is>
      </c>
      <c r="L434" t="inlineStr">
        <is>
          <t>CHENA</t>
        </is>
      </c>
      <c r="M434" t="n">
        <v>0.18924607460068</v>
      </c>
      <c r="N434" t="n">
        <v>13.45018725254735</v>
      </c>
      <c r="O434" t="n">
        <v>10545134.764</v>
      </c>
      <c r="P434" t="n">
        <v>8.1283e-08</v>
      </c>
      <c r="Q434" t="n">
        <v>0.85714</v>
      </c>
      <c r="R434" t="n">
        <v>11.52869350164843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109.354</v>
      </c>
      <c r="X434" t="n">
        <v>1.072776031070834</v>
      </c>
      <c r="Y434" t="n">
        <v>117.31235010172</v>
      </c>
      <c r="Z434" t="n">
        <v>694.38</v>
      </c>
      <c r="AA434" t="n">
        <v>0.875</v>
      </c>
      <c r="AB434" t="n">
        <v>71.2769309556783</v>
      </c>
      <c r="AC434" t="n">
        <v>0.9989</v>
      </c>
      <c r="AD434" t="n">
        <v>71.199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69385.90990462726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109.354</v>
      </c>
      <c r="AQ434" t="n">
        <v>1.080821157758461</v>
      </c>
      <c r="AR434" t="n">
        <v>118.1921168855188</v>
      </c>
      <c r="AS434" t="n">
        <v>779.3099999999999</v>
      </c>
      <c r="AT434" t="n">
        <v>0.879</v>
      </c>
      <c r="AU434" t="n">
        <v>80.96319447823714</v>
      </c>
      <c r="AV434" t="n">
        <v>0.9927</v>
      </c>
      <c r="AW434" t="n">
        <v>80.372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69144.47600531575</v>
      </c>
    </row>
    <row r="435">
      <c r="A435" t="n">
        <v>276802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CAREN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-71.07247683</v>
      </c>
      <c r="K435" t="inlineStr">
        <is>
          <t>BS3</t>
        </is>
      </c>
      <c r="L435" t="inlineStr">
        <is>
          <t>ALTO JAHUEL</t>
        </is>
      </c>
      <c r="M435" t="n">
        <v>0.31068571666098</v>
      </c>
      <c r="N435" t="n">
        <v>22.08120339932819</v>
      </c>
      <c r="O435" t="n">
        <v>10545134.764</v>
      </c>
      <c r="P435" t="n">
        <v>8.1283e-08</v>
      </c>
      <c r="Q435" t="n">
        <v>0.85714</v>
      </c>
      <c r="R435" t="n">
        <v>18.92668268170016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109.354</v>
      </c>
      <c r="X435" t="n">
        <v>1.072776031070834</v>
      </c>
      <c r="Y435" t="n">
        <v>117.31235010172</v>
      </c>
      <c r="Z435" t="n">
        <v>694.38</v>
      </c>
      <c r="AA435" t="n">
        <v>0.875</v>
      </c>
      <c r="AB435" t="n">
        <v>71.2769309556783</v>
      </c>
      <c r="AC435" t="n">
        <v>0.9827</v>
      </c>
      <c r="AD435" t="n">
        <v>70.044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114060.0595545842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109.354</v>
      </c>
      <c r="AQ435" t="n">
        <v>1.080821157758461</v>
      </c>
      <c r="AR435" t="n">
        <v>118.1921168855188</v>
      </c>
      <c r="AS435" t="n">
        <v>779.3099999999999</v>
      </c>
      <c r="AT435" t="n">
        <v>0.879</v>
      </c>
      <c r="AU435" t="n">
        <v>80.96319447823714</v>
      </c>
      <c r="AV435" t="n">
        <v>0.976</v>
      </c>
      <c r="AW435" t="n">
        <v>79.02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113788.8382990872</v>
      </c>
    </row>
    <row r="436">
      <c r="A436" t="n">
        <v>276790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CAREN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-69.90806163000001</v>
      </c>
      <c r="K436" t="inlineStr">
        <is>
          <t>BS3</t>
        </is>
      </c>
      <c r="L436" t="inlineStr">
        <is>
          <t>QUILLOTA</t>
        </is>
      </c>
      <c r="M436" t="n">
        <v>0.00075024038073</v>
      </c>
      <c r="N436" t="n">
        <v>0.05244785077284329</v>
      </c>
      <c r="O436" t="n">
        <v>10545134.764</v>
      </c>
      <c r="P436" t="n">
        <v>8.1283e-08</v>
      </c>
      <c r="Q436" t="n">
        <v>0.85714</v>
      </c>
      <c r="R436" t="n">
        <v>0.0449551508114349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109.354</v>
      </c>
      <c r="X436" t="n">
        <v>1.072776031070834</v>
      </c>
      <c r="Y436" t="n">
        <v>117.31235010172</v>
      </c>
      <c r="Z436" t="n">
        <v>694.38</v>
      </c>
      <c r="AA436" t="n">
        <v>0.875</v>
      </c>
      <c r="AB436" t="n">
        <v>71.2769309556783</v>
      </c>
      <c r="AC436" t="n">
        <v>1.0077</v>
      </c>
      <c r="AD436" t="n">
        <v>71.82599999999999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279.6092148424617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109.354</v>
      </c>
      <c r="AQ436" t="n">
        <v>1.080821157758461</v>
      </c>
      <c r="AR436" t="n">
        <v>118.1921168855188</v>
      </c>
      <c r="AS436" t="n">
        <v>779.3099999999999</v>
      </c>
      <c r="AT436" t="n">
        <v>0.879</v>
      </c>
      <c r="AU436" t="n">
        <v>80.96319447823714</v>
      </c>
      <c r="AV436" t="n">
        <v>1.0097</v>
      </c>
      <c r="AW436" t="n">
        <v>81.749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278.9937563502777</v>
      </c>
    </row>
    <row r="437">
      <c r="A437" t="n">
        <v>276788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CAREN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-69.90806163000001</v>
      </c>
      <c r="K437" t="inlineStr">
        <is>
          <t>BS3</t>
        </is>
      </c>
      <c r="L437" t="inlineStr">
        <is>
          <t>POLPAICO</t>
        </is>
      </c>
      <c r="M437" t="n">
        <v>0.10587978922855</v>
      </c>
      <c r="N437" t="n">
        <v>7.401850830684079</v>
      </c>
      <c r="O437" t="n">
        <v>10545134.764</v>
      </c>
      <c r="P437" t="n">
        <v>8.1283e-08</v>
      </c>
      <c r="Q437" t="n">
        <v>0.85714</v>
      </c>
      <c r="R437" t="n">
        <v>6.344422421012552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109.354</v>
      </c>
      <c r="X437" t="n">
        <v>1.072776031070834</v>
      </c>
      <c r="Y437" t="n">
        <v>117.31235010172</v>
      </c>
      <c r="Z437" t="n">
        <v>694.38</v>
      </c>
      <c r="AA437" t="n">
        <v>0.875</v>
      </c>
      <c r="AB437" t="n">
        <v>71.2769309556783</v>
      </c>
      <c r="AC437" t="n">
        <v>1</v>
      </c>
      <c r="AD437" t="n">
        <v>71.277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38478.41062299399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109.354</v>
      </c>
      <c r="AQ437" t="n">
        <v>1.080821157758461</v>
      </c>
      <c r="AR437" t="n">
        <v>118.1921168855188</v>
      </c>
      <c r="AS437" t="n">
        <v>779.3099999999999</v>
      </c>
      <c r="AT437" t="n">
        <v>0.879</v>
      </c>
      <c r="AU437" t="n">
        <v>80.96319447823714</v>
      </c>
      <c r="AV437" t="n">
        <v>1</v>
      </c>
      <c r="AW437" t="n">
        <v>80.96299999999999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38314.2398106589</v>
      </c>
    </row>
    <row r="438">
      <c r="A438" t="n">
        <v>276782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CAREN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-69.90806163000001</v>
      </c>
      <c r="K438" t="inlineStr">
        <is>
          <t>BS3</t>
        </is>
      </c>
      <c r="L438" t="inlineStr">
        <is>
          <t>ALTO JAHUEL</t>
        </is>
      </c>
      <c r="M438" t="n">
        <v>0.16703077751187</v>
      </c>
      <c r="N438" t="n">
        <v>11.67679788828547</v>
      </c>
      <c r="O438" t="n">
        <v>10545134.764</v>
      </c>
      <c r="P438" t="n">
        <v>8.1283e-08</v>
      </c>
      <c r="Q438" t="n">
        <v>0.85714</v>
      </c>
      <c r="R438" t="n">
        <v>10.008650541965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109.354</v>
      </c>
      <c r="X438" t="n">
        <v>1.072776031070834</v>
      </c>
      <c r="Y438" t="n">
        <v>117.31235010172</v>
      </c>
      <c r="Z438" t="n">
        <v>694.38</v>
      </c>
      <c r="AA438" t="n">
        <v>0.875</v>
      </c>
      <c r="AB438" t="n">
        <v>71.2769309556783</v>
      </c>
      <c r="AC438" t="n">
        <v>0.9827</v>
      </c>
      <c r="AD438" t="n">
        <v>70.044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60316.28976277646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109.354</v>
      </c>
      <c r="AQ438" t="n">
        <v>1.080821157758461</v>
      </c>
      <c r="AR438" t="n">
        <v>118.1921168855188</v>
      </c>
      <c r="AS438" t="n">
        <v>779.3099999999999</v>
      </c>
      <c r="AT438" t="n">
        <v>0.879</v>
      </c>
      <c r="AU438" t="n">
        <v>80.96319447823714</v>
      </c>
      <c r="AV438" t="n">
        <v>0.976</v>
      </c>
      <c r="AW438" t="n">
        <v>79.02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60172.86479964505</v>
      </c>
    </row>
    <row r="439">
      <c r="A439" t="n">
        <v>276786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CAREN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-69.90806163000001</v>
      </c>
      <c r="K439" t="inlineStr">
        <is>
          <t>BS3</t>
        </is>
      </c>
      <c r="L439" t="inlineStr">
        <is>
          <t>CHENA</t>
        </is>
      </c>
      <c r="M439" t="n">
        <v>0.18586338700041</v>
      </c>
      <c r="N439" t="n">
        <v>12.99334911305038</v>
      </c>
      <c r="O439" t="n">
        <v>10545134.764</v>
      </c>
      <c r="P439" t="n">
        <v>8.1283e-08</v>
      </c>
      <c r="Q439" t="n">
        <v>0.85714</v>
      </c>
      <c r="R439" t="n">
        <v>11.13711925876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109.354</v>
      </c>
      <c r="X439" t="n">
        <v>1.072776031070834</v>
      </c>
      <c r="Y439" t="n">
        <v>117.31235010172</v>
      </c>
      <c r="Z439" t="n">
        <v>694.38</v>
      </c>
      <c r="AA439" t="n">
        <v>0.875</v>
      </c>
      <c r="AB439" t="n">
        <v>71.2769309556783</v>
      </c>
      <c r="AC439" t="n">
        <v>0.9989</v>
      </c>
      <c r="AD439" t="n">
        <v>71.199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67029.20442588898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109.354</v>
      </c>
      <c r="AQ439" t="n">
        <v>1.080821157758461</v>
      </c>
      <c r="AR439" t="n">
        <v>118.1921168855188</v>
      </c>
      <c r="AS439" t="n">
        <v>779.3099999999999</v>
      </c>
      <c r="AT439" t="n">
        <v>0.879</v>
      </c>
      <c r="AU439" t="n">
        <v>80.96319447823714</v>
      </c>
      <c r="AV439" t="n">
        <v>0.9927</v>
      </c>
      <c r="AW439" t="n">
        <v>80.372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66795.97087437203</v>
      </c>
    </row>
    <row r="440">
      <c r="A440" t="n">
        <v>276784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CAREN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-69.90806163000001</v>
      </c>
      <c r="K440" t="inlineStr">
        <is>
          <t>BS3</t>
        </is>
      </c>
      <c r="L440" t="inlineStr">
        <is>
          <t>CERRO NAVIA</t>
        </is>
      </c>
      <c r="M440" t="n">
        <v>0.33358166811544</v>
      </c>
      <c r="N440" t="n">
        <v>23.32004781301041</v>
      </c>
      <c r="O440" t="n">
        <v>10545134.764</v>
      </c>
      <c r="P440" t="n">
        <v>8.1283e-08</v>
      </c>
      <c r="Q440" t="n">
        <v>0.85714</v>
      </c>
      <c r="R440" t="n">
        <v>19.98854578244374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109.354</v>
      </c>
      <c r="X440" t="n">
        <v>1.072776031070834</v>
      </c>
      <c r="Y440" t="n">
        <v>117.31235010172</v>
      </c>
      <c r="Z440" t="n">
        <v>694.38</v>
      </c>
      <c r="AA440" t="n">
        <v>0.875</v>
      </c>
      <c r="AB440" t="n">
        <v>71.2769309556783</v>
      </c>
      <c r="AC440" t="n">
        <v>1.0051</v>
      </c>
      <c r="AD440" t="n">
        <v>71.64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119971.1838251717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109.354</v>
      </c>
      <c r="AQ440" t="n">
        <v>1.080821157758461</v>
      </c>
      <c r="AR440" t="n">
        <v>118.1921168855188</v>
      </c>
      <c r="AS440" t="n">
        <v>779.3099999999999</v>
      </c>
      <c r="AT440" t="n">
        <v>0.879</v>
      </c>
      <c r="AU440" t="n">
        <v>80.96319447823714</v>
      </c>
      <c r="AV440" t="n">
        <v>1.0036</v>
      </c>
      <c r="AW440" t="n">
        <v>81.255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119506.5800612774</v>
      </c>
    </row>
    <row r="441">
      <c r="A441" t="n">
        <v>276780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CAREN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-61.93743624</v>
      </c>
      <c r="K441" t="inlineStr">
        <is>
          <t>BS3</t>
        </is>
      </c>
      <c r="L441" t="inlineStr">
        <is>
          <t>QUILLOTA</t>
        </is>
      </c>
      <c r="M441" t="n">
        <v>0.00047646983166</v>
      </c>
      <c r="N441" t="n">
        <v>0.0295113198179432</v>
      </c>
      <c r="O441" t="n">
        <v>10545134.764</v>
      </c>
      <c r="P441" t="n">
        <v>8.1283e-08</v>
      </c>
      <c r="Q441" t="n">
        <v>0.85714</v>
      </c>
      <c r="R441" t="n">
        <v>0.02529533266875184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109.354</v>
      </c>
      <c r="X441" t="n">
        <v>1.072776031070834</v>
      </c>
      <c r="Y441" t="n">
        <v>117.31235010172</v>
      </c>
      <c r="Z441" t="n">
        <v>694.38</v>
      </c>
      <c r="AA441" t="n">
        <v>0.875</v>
      </c>
      <c r="AB441" t="n">
        <v>71.2769309556783</v>
      </c>
      <c r="AC441" t="n">
        <v>1.0077</v>
      </c>
      <c r="AD441" t="n">
        <v>71.82599999999999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157.3303165271445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109.354</v>
      </c>
      <c r="AQ441" t="n">
        <v>1.080821157758461</v>
      </c>
      <c r="AR441" t="n">
        <v>118.1921168855188</v>
      </c>
      <c r="AS441" t="n">
        <v>779.3099999999999</v>
      </c>
      <c r="AT441" t="n">
        <v>0.879</v>
      </c>
      <c r="AU441" t="n">
        <v>80.96319447823714</v>
      </c>
      <c r="AV441" t="n">
        <v>1.0097</v>
      </c>
      <c r="AW441" t="n">
        <v>81.749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156.984010775243</v>
      </c>
    </row>
    <row r="442">
      <c r="A442" t="n">
        <v>276778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CAREN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-61.93743624</v>
      </c>
      <c r="K442" t="inlineStr">
        <is>
          <t>BS3</t>
        </is>
      </c>
      <c r="L442" t="inlineStr">
        <is>
          <t>POLPAICO</t>
        </is>
      </c>
      <c r="M442" t="n">
        <v>0.1130695410608</v>
      </c>
      <c r="N442" t="n">
        <v>7.003237489953887</v>
      </c>
      <c r="O442" t="n">
        <v>10545134.764</v>
      </c>
      <c r="P442" t="n">
        <v>8.1283e-08</v>
      </c>
      <c r="Q442" t="n">
        <v>0.85714</v>
      </c>
      <c r="R442" t="n">
        <v>6.002754982139074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109.354</v>
      </c>
      <c r="X442" t="n">
        <v>1.072776031070834</v>
      </c>
      <c r="Y442" t="n">
        <v>117.31235010172</v>
      </c>
      <c r="Z442" t="n">
        <v>694.38</v>
      </c>
      <c r="AA442" t="n">
        <v>0.875</v>
      </c>
      <c r="AB442" t="n">
        <v>71.2769309556783</v>
      </c>
      <c r="AC442" t="n">
        <v>1</v>
      </c>
      <c r="AD442" t="n">
        <v>71.277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36406.22514462192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109.354</v>
      </c>
      <c r="AQ442" t="n">
        <v>1.080821157758461</v>
      </c>
      <c r="AR442" t="n">
        <v>118.1921168855188</v>
      </c>
      <c r="AS442" t="n">
        <v>779.3099999999999</v>
      </c>
      <c r="AT442" t="n">
        <v>0.879</v>
      </c>
      <c r="AU442" t="n">
        <v>80.96319447823714</v>
      </c>
      <c r="AV442" t="n">
        <v>1</v>
      </c>
      <c r="AW442" t="n">
        <v>80.96299999999999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36250.8954556021</v>
      </c>
    </row>
    <row r="443">
      <c r="A443" t="n">
        <v>276774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CAREN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-61.93743624</v>
      </c>
      <c r="K443" t="inlineStr">
        <is>
          <t>BS3</t>
        </is>
      </c>
      <c r="L443" t="inlineStr">
        <is>
          <t>CERRO NAVIA</t>
        </is>
      </c>
      <c r="M443" t="n">
        <v>0.18235777122559</v>
      </c>
      <c r="N443" t="n">
        <v>11.29477282785435</v>
      </c>
      <c r="O443" t="n">
        <v>10545134.764</v>
      </c>
      <c r="P443" t="n">
        <v>8.1283e-08</v>
      </c>
      <c r="Q443" t="n">
        <v>0.85714</v>
      </c>
      <c r="R443" t="n">
        <v>9.68120158166708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109.354</v>
      </c>
      <c r="X443" t="n">
        <v>1.072776031070834</v>
      </c>
      <c r="Y443" t="n">
        <v>117.31235010172</v>
      </c>
      <c r="Z443" t="n">
        <v>694.38</v>
      </c>
      <c r="AA443" t="n">
        <v>0.875</v>
      </c>
      <c r="AB443" t="n">
        <v>71.2769309556783</v>
      </c>
      <c r="AC443" t="n">
        <v>1.0051</v>
      </c>
      <c r="AD443" t="n">
        <v>71.64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58106.53897708044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109.354</v>
      </c>
      <c r="AQ443" t="n">
        <v>1.080821157758461</v>
      </c>
      <c r="AR443" t="n">
        <v>118.1921168855188</v>
      </c>
      <c r="AS443" t="n">
        <v>779.3099999999999</v>
      </c>
      <c r="AT443" t="n">
        <v>0.879</v>
      </c>
      <c r="AU443" t="n">
        <v>80.96319447823714</v>
      </c>
      <c r="AV443" t="n">
        <v>1.0036</v>
      </c>
      <c r="AW443" t="n">
        <v>81.255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57881.51396811696</v>
      </c>
    </row>
    <row r="444">
      <c r="A444" t="n">
        <v>276776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CAREN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-61.93743624</v>
      </c>
      <c r="K444" t="inlineStr">
        <is>
          <t>BS3</t>
        </is>
      </c>
      <c r="L444" t="inlineStr">
        <is>
          <t>CHENA</t>
        </is>
      </c>
      <c r="M444" t="n">
        <v>0.19519909133695</v>
      </c>
      <c r="N444" t="n">
        <v>12.09013127346808</v>
      </c>
      <c r="O444" t="n">
        <v>10545134.764</v>
      </c>
      <c r="P444" t="n">
        <v>8.1283e-08</v>
      </c>
      <c r="Q444" t="n">
        <v>0.85714</v>
      </c>
      <c r="R444" t="n">
        <v>10.36293511974043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109.354</v>
      </c>
      <c r="X444" t="n">
        <v>1.072776031070834</v>
      </c>
      <c r="Y444" t="n">
        <v>117.31235010172</v>
      </c>
      <c r="Z444" t="n">
        <v>694.38</v>
      </c>
      <c r="AA444" t="n">
        <v>0.875</v>
      </c>
      <c r="AB444" t="n">
        <v>71.2769309556783</v>
      </c>
      <c r="AC444" t="n">
        <v>0.9989</v>
      </c>
      <c r="AD444" t="n">
        <v>71.199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62369.74575332364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109.354</v>
      </c>
      <c r="AQ444" t="n">
        <v>1.080821157758461</v>
      </c>
      <c r="AR444" t="n">
        <v>118.1921168855188</v>
      </c>
      <c r="AS444" t="n">
        <v>779.3099999999999</v>
      </c>
      <c r="AT444" t="n">
        <v>0.879</v>
      </c>
      <c r="AU444" t="n">
        <v>80.96319447823714</v>
      </c>
      <c r="AV444" t="n">
        <v>0.9927</v>
      </c>
      <c r="AW444" t="n">
        <v>80.372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62152.72516604603</v>
      </c>
    </row>
    <row r="445">
      <c r="A445" t="n">
        <v>276772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CAREN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-61.93743624</v>
      </c>
      <c r="K445" t="inlineStr">
        <is>
          <t>BS3</t>
        </is>
      </c>
      <c r="L445" t="inlineStr">
        <is>
          <t>ALTO JAHUEL</t>
        </is>
      </c>
      <c r="M445" t="n">
        <v>0.30198818519876</v>
      </c>
      <c r="N445" t="n">
        <v>18.70437396548614</v>
      </c>
      <c r="O445" t="n">
        <v>10545134.764</v>
      </c>
      <c r="P445" t="n">
        <v>8.1283e-08</v>
      </c>
      <c r="Q445" t="n">
        <v>0.85714</v>
      </c>
      <c r="R445" t="n">
        <v>16.03226710077679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109.354</v>
      </c>
      <c r="X445" t="n">
        <v>1.072776031070834</v>
      </c>
      <c r="Y445" t="n">
        <v>117.31235010172</v>
      </c>
      <c r="Z445" t="n">
        <v>694.38</v>
      </c>
      <c r="AA445" t="n">
        <v>0.875</v>
      </c>
      <c r="AB445" t="n">
        <v>71.2769309556783</v>
      </c>
      <c r="AC445" t="n">
        <v>0.9827</v>
      </c>
      <c r="AD445" t="n">
        <v>70.044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96617.10776594143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109.354</v>
      </c>
      <c r="AQ445" t="n">
        <v>1.080821157758461</v>
      </c>
      <c r="AR445" t="n">
        <v>118.1921168855188</v>
      </c>
      <c r="AS445" t="n">
        <v>779.3099999999999</v>
      </c>
      <c r="AT445" t="n">
        <v>0.879</v>
      </c>
      <c r="AU445" t="n">
        <v>80.96319447823714</v>
      </c>
      <c r="AV445" t="n">
        <v>0.976</v>
      </c>
      <c r="AW445" t="n">
        <v>79.02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96387.36377516059</v>
      </c>
    </row>
    <row r="446">
      <c r="A446" t="n">
        <v>276830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CAREN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-61.33955203</v>
      </c>
      <c r="K446" t="inlineStr">
        <is>
          <t>BS3</t>
        </is>
      </c>
      <c r="L446" t="inlineStr">
        <is>
          <t>QUILLOTA</t>
        </is>
      </c>
      <c r="M446" t="n">
        <v>0.00021863968764</v>
      </c>
      <c r="N446" t="n">
        <v>0.01341126049498216</v>
      </c>
      <c r="O446" t="n">
        <v>10545134.764</v>
      </c>
      <c r="P446" t="n">
        <v>8.1283e-08</v>
      </c>
      <c r="Q446" t="n">
        <v>0.85714</v>
      </c>
      <c r="R446" t="n">
        <v>0.01149532782066901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109.354</v>
      </c>
      <c r="X446" t="n">
        <v>1.072776031070834</v>
      </c>
      <c r="Y446" t="n">
        <v>117.31235010172</v>
      </c>
      <c r="Z446" t="n">
        <v>694.38</v>
      </c>
      <c r="AA446" t="n">
        <v>0.875</v>
      </c>
      <c r="AB446" t="n">
        <v>71.2769309556783</v>
      </c>
      <c r="AC446" t="n">
        <v>1.0077</v>
      </c>
      <c r="AD446" t="n">
        <v>71.82599999999999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71.49791577334442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109.354</v>
      </c>
      <c r="AQ446" t="n">
        <v>1.080821157758461</v>
      </c>
      <c r="AR446" t="n">
        <v>118.1921168855188</v>
      </c>
      <c r="AS446" t="n">
        <v>779.3099999999999</v>
      </c>
      <c r="AT446" t="n">
        <v>0.879</v>
      </c>
      <c r="AU446" t="n">
        <v>80.96319447823714</v>
      </c>
      <c r="AV446" t="n">
        <v>1.0097</v>
      </c>
      <c r="AW446" t="n">
        <v>81.749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71.34053898781555</v>
      </c>
    </row>
    <row r="447">
      <c r="A447" t="n">
        <v>276828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CAREN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-61.33955203</v>
      </c>
      <c r="K447" t="inlineStr">
        <is>
          <t>BS3</t>
        </is>
      </c>
      <c r="L447" t="inlineStr">
        <is>
          <t>POLPAICO</t>
        </is>
      </c>
      <c r="M447" t="n">
        <v>0.09644397505221</v>
      </c>
      <c r="N447" t="n">
        <v>5.915830225326924</v>
      </c>
      <c r="O447" t="n">
        <v>10545134.764</v>
      </c>
      <c r="P447" t="n">
        <v>8.1283e-08</v>
      </c>
      <c r="Q447" t="n">
        <v>0.85714</v>
      </c>
      <c r="R447" t="n">
        <v>5.07069471933672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109.354</v>
      </c>
      <c r="X447" t="n">
        <v>1.072776031070834</v>
      </c>
      <c r="Y447" t="n">
        <v>117.31235010172</v>
      </c>
      <c r="Z447" t="n">
        <v>694.38</v>
      </c>
      <c r="AA447" t="n">
        <v>0.875</v>
      </c>
      <c r="AB447" t="n">
        <v>71.2769309556783</v>
      </c>
      <c r="AC447" t="n">
        <v>1</v>
      </c>
      <c r="AD447" t="n">
        <v>71.277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30753.35477478282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109.354</v>
      </c>
      <c r="AQ447" t="n">
        <v>1.080821157758461</v>
      </c>
      <c r="AR447" t="n">
        <v>118.1921168855188</v>
      </c>
      <c r="AS447" t="n">
        <v>779.3099999999999</v>
      </c>
      <c r="AT447" t="n">
        <v>0.879</v>
      </c>
      <c r="AU447" t="n">
        <v>80.96319447823714</v>
      </c>
      <c r="AV447" t="n">
        <v>1</v>
      </c>
      <c r="AW447" t="n">
        <v>80.96299999999999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30622.14344994738</v>
      </c>
    </row>
    <row r="448">
      <c r="A448" t="n">
        <v>276824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CAREN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-61.33955203</v>
      </c>
      <c r="K448" t="inlineStr">
        <is>
          <t>BS3</t>
        </is>
      </c>
      <c r="L448" t="inlineStr">
        <is>
          <t>CERRO NAVIA</t>
        </is>
      </c>
      <c r="M448" t="n">
        <v>0.11369702693683</v>
      </c>
      <c r="N448" t="n">
        <v>6.974124699014006</v>
      </c>
      <c r="O448" t="n">
        <v>10545134.764</v>
      </c>
      <c r="P448" t="n">
        <v>8.1283e-08</v>
      </c>
      <c r="Q448" t="n">
        <v>0.85714</v>
      </c>
      <c r="R448" t="n">
        <v>5.977801244512865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109.354</v>
      </c>
      <c r="X448" t="n">
        <v>1.072776031070834</v>
      </c>
      <c r="Y448" t="n">
        <v>117.31235010172</v>
      </c>
      <c r="Z448" t="n">
        <v>694.38</v>
      </c>
      <c r="AA448" t="n">
        <v>0.875</v>
      </c>
      <c r="AB448" t="n">
        <v>71.2769309556783</v>
      </c>
      <c r="AC448" t="n">
        <v>1.0051</v>
      </c>
      <c r="AD448" t="n">
        <v>71.64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35878.74274504199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109.354</v>
      </c>
      <c r="AQ448" t="n">
        <v>1.080821157758461</v>
      </c>
      <c r="AR448" t="n">
        <v>118.1921168855188</v>
      </c>
      <c r="AS448" t="n">
        <v>779.3099999999999</v>
      </c>
      <c r="AT448" t="n">
        <v>0.879</v>
      </c>
      <c r="AU448" t="n">
        <v>80.96319447823714</v>
      </c>
      <c r="AV448" t="n">
        <v>1.0036</v>
      </c>
      <c r="AW448" t="n">
        <v>81.255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35739.79772181514</v>
      </c>
    </row>
    <row r="449">
      <c r="A449" t="n">
        <v>276826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CAREN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-61.33955203</v>
      </c>
      <c r="K449" t="inlineStr">
        <is>
          <t>BS3</t>
        </is>
      </c>
      <c r="L449" t="inlineStr">
        <is>
          <t>CHENA</t>
        </is>
      </c>
      <c r="M449" t="n">
        <v>0.11395942148343</v>
      </c>
      <c r="N449" t="n">
        <v>6.990219862956563</v>
      </c>
      <c r="O449" t="n">
        <v>10545134.764</v>
      </c>
      <c r="P449" t="n">
        <v>8.1283e-08</v>
      </c>
      <c r="Q449" t="n">
        <v>0.85714</v>
      </c>
      <c r="R449" t="n">
        <v>5.991597053334588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109.354</v>
      </c>
      <c r="X449" t="n">
        <v>1.072776031070834</v>
      </c>
      <c r="Y449" t="n">
        <v>117.31235010172</v>
      </c>
      <c r="Z449" t="n">
        <v>694.38</v>
      </c>
      <c r="AA449" t="n">
        <v>0.875</v>
      </c>
      <c r="AB449" t="n">
        <v>71.2769309556783</v>
      </c>
      <c r="AC449" t="n">
        <v>0.9989</v>
      </c>
      <c r="AD449" t="n">
        <v>71.199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36060.67012433458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109.354</v>
      </c>
      <c r="AQ449" t="n">
        <v>1.080821157758461</v>
      </c>
      <c r="AR449" t="n">
        <v>118.1921168855188</v>
      </c>
      <c r="AS449" t="n">
        <v>779.3099999999999</v>
      </c>
      <c r="AT449" t="n">
        <v>0.879</v>
      </c>
      <c r="AU449" t="n">
        <v>80.96319447823714</v>
      </c>
      <c r="AV449" t="n">
        <v>0.9927</v>
      </c>
      <c r="AW449" t="n">
        <v>80.372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35935.19409884365</v>
      </c>
    </row>
    <row r="450">
      <c r="A450" t="n">
        <v>276822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CAREN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-61.33955203</v>
      </c>
      <c r="K450" t="inlineStr">
        <is>
          <t>BS3</t>
        </is>
      </c>
      <c r="L450" t="inlineStr">
        <is>
          <t>ALTO JAHUEL</t>
        </is>
      </c>
      <c r="M450" t="n">
        <v>0.35860360857509</v>
      </c>
      <c r="N450" t="n">
        <v>21.99658470496867</v>
      </c>
      <c r="O450" t="n">
        <v>10545134.764</v>
      </c>
      <c r="P450" t="n">
        <v>8.1283e-08</v>
      </c>
      <c r="Q450" t="n">
        <v>0.85714</v>
      </c>
      <c r="R450" t="n">
        <v>18.85415261401685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109.354</v>
      </c>
      <c r="X450" t="n">
        <v>1.072776031070834</v>
      </c>
      <c r="Y450" t="n">
        <v>117.31235010172</v>
      </c>
      <c r="Z450" t="n">
        <v>694.38</v>
      </c>
      <c r="AA450" t="n">
        <v>0.875</v>
      </c>
      <c r="AB450" t="n">
        <v>71.2769309556783</v>
      </c>
      <c r="AC450" t="n">
        <v>0.9827</v>
      </c>
      <c r="AD450" t="n">
        <v>70.044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113622.9632087224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109.354</v>
      </c>
      <c r="AQ450" t="n">
        <v>1.080821157758461</v>
      </c>
      <c r="AR450" t="n">
        <v>118.1921168855188</v>
      </c>
      <c r="AS450" t="n">
        <v>779.3099999999999</v>
      </c>
      <c r="AT450" t="n">
        <v>0.879</v>
      </c>
      <c r="AU450" t="n">
        <v>80.96319447823714</v>
      </c>
      <c r="AV450" t="n">
        <v>0.976</v>
      </c>
      <c r="AW450" t="n">
        <v>79.02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113352.7813163483</v>
      </c>
    </row>
    <row r="451">
      <c r="A451" t="n">
        <v>276574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CAREN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-61.22733233</v>
      </c>
      <c r="K451" t="inlineStr">
        <is>
          <t>BS3</t>
        </is>
      </c>
      <c r="L451" t="inlineStr">
        <is>
          <t>QUILLOTA</t>
        </is>
      </c>
      <c r="M451" t="n">
        <v>0.00048845218889</v>
      </c>
      <c r="N451" t="n">
        <v>0.02990662449449222</v>
      </c>
      <c r="O451" t="n">
        <v>10545134.764</v>
      </c>
      <c r="P451" t="n">
        <v>8.1283e-08</v>
      </c>
      <c r="Q451" t="n">
        <v>0.85714</v>
      </c>
      <c r="R451" t="n">
        <v>0.02563416411920906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109.354</v>
      </c>
      <c r="X451" t="n">
        <v>1.072776031070834</v>
      </c>
      <c r="Y451" t="n">
        <v>117.31235010172</v>
      </c>
      <c r="Z451" t="n">
        <v>694.38</v>
      </c>
      <c r="AA451" t="n">
        <v>0.875</v>
      </c>
      <c r="AB451" t="n">
        <v>71.2769309556783</v>
      </c>
      <c r="AC451" t="n">
        <v>1.0077</v>
      </c>
      <c r="AD451" t="n">
        <v>71.82599999999999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159.437759036317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109.354</v>
      </c>
      <c r="AQ451" t="n">
        <v>1.080821157758461</v>
      </c>
      <c r="AR451" t="n">
        <v>118.1921168855188</v>
      </c>
      <c r="AS451" t="n">
        <v>779.3099999999999</v>
      </c>
      <c r="AT451" t="n">
        <v>0.879</v>
      </c>
      <c r="AU451" t="n">
        <v>80.96319447823714</v>
      </c>
      <c r="AV451" t="n">
        <v>1.0097</v>
      </c>
      <c r="AW451" t="n">
        <v>81.749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159.086814512443</v>
      </c>
    </row>
    <row r="452">
      <c r="A452" t="n">
        <v>276572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CAREN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-61.22733233</v>
      </c>
      <c r="K452" t="inlineStr">
        <is>
          <t>BS3</t>
        </is>
      </c>
      <c r="L452" t="inlineStr">
        <is>
          <t>POLPAICO</t>
        </is>
      </c>
      <c r="M452" t="n">
        <v>0.10093260133954</v>
      </c>
      <c r="N452" t="n">
        <v>6.17983392473585</v>
      </c>
      <c r="O452" t="n">
        <v>10545134.764</v>
      </c>
      <c r="P452" t="n">
        <v>8.1283e-08</v>
      </c>
      <c r="Q452" t="n">
        <v>0.85714</v>
      </c>
      <c r="R452" t="n">
        <v>5.296982850248087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109.354</v>
      </c>
      <c r="X452" t="n">
        <v>1.072776031070834</v>
      </c>
      <c r="Y452" t="n">
        <v>117.31235010172</v>
      </c>
      <c r="Z452" t="n">
        <v>694.38</v>
      </c>
      <c r="AA452" t="n">
        <v>0.875</v>
      </c>
      <c r="AB452" t="n">
        <v>71.2769309556783</v>
      </c>
      <c r="AC452" t="n">
        <v>1</v>
      </c>
      <c r="AD452" t="n">
        <v>71.277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32125.77404993692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109.354</v>
      </c>
      <c r="AQ452" t="n">
        <v>1.080821157758461</v>
      </c>
      <c r="AR452" t="n">
        <v>118.1921168855188</v>
      </c>
      <c r="AS452" t="n">
        <v>779.3099999999999</v>
      </c>
      <c r="AT452" t="n">
        <v>0.879</v>
      </c>
      <c r="AU452" t="n">
        <v>80.96319447823714</v>
      </c>
      <c r="AV452" t="n">
        <v>1</v>
      </c>
      <c r="AW452" t="n">
        <v>80.96299999999999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31988.70720291075</v>
      </c>
    </row>
    <row r="453">
      <c r="A453" t="n">
        <v>276568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CAREN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-61.22733233</v>
      </c>
      <c r="K453" t="inlineStr">
        <is>
          <t>BS3</t>
        </is>
      </c>
      <c r="L453" t="inlineStr">
        <is>
          <t>CERRO NAVIA</t>
        </is>
      </c>
      <c r="M453" t="n">
        <v>0.19390876017266</v>
      </c>
      <c r="N453" t="n">
        <v>11.87251609999903</v>
      </c>
      <c r="O453" t="n">
        <v>10545134.764</v>
      </c>
      <c r="P453" t="n">
        <v>8.1283e-08</v>
      </c>
      <c r="Q453" t="n">
        <v>0.85714</v>
      </c>
      <c r="R453" t="n">
        <v>10.17640844995317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109.354</v>
      </c>
      <c r="X453" t="n">
        <v>1.072776031070834</v>
      </c>
      <c r="Y453" t="n">
        <v>117.31235010172</v>
      </c>
      <c r="Z453" t="n">
        <v>694.38</v>
      </c>
      <c r="AA453" t="n">
        <v>0.875</v>
      </c>
      <c r="AB453" t="n">
        <v>71.2769309556783</v>
      </c>
      <c r="AC453" t="n">
        <v>1.0051</v>
      </c>
      <c r="AD453" t="n">
        <v>71.64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61078.76891683019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109.354</v>
      </c>
      <c r="AQ453" t="n">
        <v>1.080821157758461</v>
      </c>
      <c r="AR453" t="n">
        <v>118.1921168855188</v>
      </c>
      <c r="AS453" t="n">
        <v>779.3099999999999</v>
      </c>
      <c r="AT453" t="n">
        <v>0.879</v>
      </c>
      <c r="AU453" t="n">
        <v>80.96319447823714</v>
      </c>
      <c r="AV453" t="n">
        <v>1.0036</v>
      </c>
      <c r="AW453" t="n">
        <v>81.255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60842.2335670237</v>
      </c>
    </row>
    <row r="454">
      <c r="A454" t="n">
        <v>276570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CAREN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-61.22733233</v>
      </c>
      <c r="K454" t="inlineStr">
        <is>
          <t>BS3</t>
        </is>
      </c>
      <c r="L454" t="inlineStr">
        <is>
          <t>CHENA</t>
        </is>
      </c>
      <c r="M454" t="n">
        <v>0.24117490743747</v>
      </c>
      <c r="N454" t="n">
        <v>14.76649620634753</v>
      </c>
      <c r="O454" t="n">
        <v>10545134.764</v>
      </c>
      <c r="P454" t="n">
        <v>8.1283e-08</v>
      </c>
      <c r="Q454" t="n">
        <v>0.85714</v>
      </c>
      <c r="R454" t="n">
        <v>12.65695455830873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109.354</v>
      </c>
      <c r="X454" t="n">
        <v>1.072776031070834</v>
      </c>
      <c r="Y454" t="n">
        <v>117.31235010172</v>
      </c>
      <c r="Z454" t="n">
        <v>694.38</v>
      </c>
      <c r="AA454" t="n">
        <v>0.875</v>
      </c>
      <c r="AB454" t="n">
        <v>71.2769309556783</v>
      </c>
      <c r="AC454" t="n">
        <v>0.9989</v>
      </c>
      <c r="AD454" t="n">
        <v>71.199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76176.39488153614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109.354</v>
      </c>
      <c r="AQ454" t="n">
        <v>1.080821157758461</v>
      </c>
      <c r="AR454" t="n">
        <v>118.1921168855188</v>
      </c>
      <c r="AS454" t="n">
        <v>779.3099999999999</v>
      </c>
      <c r="AT454" t="n">
        <v>0.879</v>
      </c>
      <c r="AU454" t="n">
        <v>80.96319447823714</v>
      </c>
      <c r="AV454" t="n">
        <v>0.9927</v>
      </c>
      <c r="AW454" t="n">
        <v>80.372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75911.33293917603</v>
      </c>
    </row>
    <row r="455">
      <c r="A455" t="n">
        <v>276566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CAREN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-61.22733233</v>
      </c>
      <c r="K455" t="inlineStr">
        <is>
          <t>BS3</t>
        </is>
      </c>
      <c r="L455" t="inlineStr">
        <is>
          <t>ALTO JAHUEL</t>
        </is>
      </c>
      <c r="M455" t="n">
        <v>0.25658709552864</v>
      </c>
      <c r="N455" t="n">
        <v>15.71014336847522</v>
      </c>
      <c r="O455" t="n">
        <v>10545134.764</v>
      </c>
      <c r="P455" t="n">
        <v>8.1283e-08</v>
      </c>
      <c r="Q455" t="n">
        <v>0.85714</v>
      </c>
      <c r="R455" t="n">
        <v>13.46579228685485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109.354</v>
      </c>
      <c r="X455" t="n">
        <v>1.072776031070834</v>
      </c>
      <c r="Y455" t="n">
        <v>117.31235010172</v>
      </c>
      <c r="Z455" t="n">
        <v>694.38</v>
      </c>
      <c r="AA455" t="n">
        <v>0.875</v>
      </c>
      <c r="AB455" t="n">
        <v>71.2769309556783</v>
      </c>
      <c r="AC455" t="n">
        <v>0.9827</v>
      </c>
      <c r="AD455" t="n">
        <v>70.044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81150.46339702021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109.354</v>
      </c>
      <c r="AQ455" t="n">
        <v>1.080821157758461</v>
      </c>
      <c r="AR455" t="n">
        <v>118.1921168855188</v>
      </c>
      <c r="AS455" t="n">
        <v>779.3099999999999</v>
      </c>
      <c r="AT455" t="n">
        <v>0.879</v>
      </c>
      <c r="AU455" t="n">
        <v>80.96319447823714</v>
      </c>
      <c r="AV455" t="n">
        <v>0.976</v>
      </c>
      <c r="AW455" t="n">
        <v>79.02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80957.49724697035</v>
      </c>
    </row>
    <row r="456">
      <c r="A456" t="n">
        <v>276754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CAREN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-56.22765753</v>
      </c>
      <c r="K456" t="inlineStr">
        <is>
          <t>BS3</t>
        </is>
      </c>
      <c r="L456" t="inlineStr">
        <is>
          <t>QUILLOTA</t>
        </is>
      </c>
      <c r="M456" t="n">
        <v>0.00045748110712</v>
      </c>
      <c r="N456" t="n">
        <v>0.02572309101917563</v>
      </c>
      <c r="O456" t="n">
        <v>10545134.764</v>
      </c>
      <c r="P456" t="n">
        <v>8.1283e-08</v>
      </c>
      <c r="Q456" t="n">
        <v>0.85714</v>
      </c>
      <c r="R456" t="n">
        <v>0.0220482902361762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109.354</v>
      </c>
      <c r="X456" t="n">
        <v>1.072776031070834</v>
      </c>
      <c r="Y456" t="n">
        <v>117.31235010172</v>
      </c>
      <c r="Z456" t="n">
        <v>694.38</v>
      </c>
      <c r="AA456" t="n">
        <v>0.875</v>
      </c>
      <c r="AB456" t="n">
        <v>71.2769309556783</v>
      </c>
      <c r="AC456" t="n">
        <v>1.0077</v>
      </c>
      <c r="AD456" t="n">
        <v>71.82599999999999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137.1345665686839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109.354</v>
      </c>
      <c r="AQ456" t="n">
        <v>1.080821157758461</v>
      </c>
      <c r="AR456" t="n">
        <v>118.1921168855188</v>
      </c>
      <c r="AS456" t="n">
        <v>779.3099999999999</v>
      </c>
      <c r="AT456" t="n">
        <v>0.879</v>
      </c>
      <c r="AU456" t="n">
        <v>80.96319447823714</v>
      </c>
      <c r="AV456" t="n">
        <v>1.0097</v>
      </c>
      <c r="AW456" t="n">
        <v>81.749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136.8327144512055</v>
      </c>
    </row>
    <row r="457">
      <c r="A457" t="n">
        <v>276750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CAREN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-56.22765753</v>
      </c>
      <c r="K457" t="inlineStr">
        <is>
          <t>BS3</t>
        </is>
      </c>
      <c r="L457" t="inlineStr">
        <is>
          <t>CHENA</t>
        </is>
      </c>
      <c r="M457" t="n">
        <v>0.10890838811529</v>
      </c>
      <c r="N457" t="n">
        <v>6.123663549468657</v>
      </c>
      <c r="O457" t="n">
        <v>10545134.764</v>
      </c>
      <c r="P457" t="n">
        <v>8.1283e-08</v>
      </c>
      <c r="Q457" t="n">
        <v>0.85714</v>
      </c>
      <c r="R457" t="n">
        <v>5.248836974791565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109.354</v>
      </c>
      <c r="X457" t="n">
        <v>1.072776031070834</v>
      </c>
      <c r="Y457" t="n">
        <v>117.31235010172</v>
      </c>
      <c r="Z457" t="n">
        <v>694.38</v>
      </c>
      <c r="AA457" t="n">
        <v>0.875</v>
      </c>
      <c r="AB457" t="n">
        <v>71.2769309556783</v>
      </c>
      <c r="AC457" t="n">
        <v>0.9989</v>
      </c>
      <c r="AD457" t="n">
        <v>71.199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31590.33843556421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109.354</v>
      </c>
      <c r="AQ457" t="n">
        <v>1.080821157758461</v>
      </c>
      <c r="AR457" t="n">
        <v>118.1921168855188</v>
      </c>
      <c r="AS457" t="n">
        <v>779.3099999999999</v>
      </c>
      <c r="AT457" t="n">
        <v>0.879</v>
      </c>
      <c r="AU457" t="n">
        <v>80.96319447823714</v>
      </c>
      <c r="AV457" t="n">
        <v>0.9927</v>
      </c>
      <c r="AW457" t="n">
        <v>80.372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31480.41729163812</v>
      </c>
    </row>
    <row r="458">
      <c r="A458" t="n">
        <v>276746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CAREN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-56.22765753</v>
      </c>
      <c r="K458" t="inlineStr">
        <is>
          <t>BS3</t>
        </is>
      </c>
      <c r="L458" t="inlineStr">
        <is>
          <t>ALTO JAHUEL</t>
        </is>
      </c>
      <c r="M458" t="n">
        <v>0.18667791886111</v>
      </c>
      <c r="N458" t="n">
        <v>10.49646209078322</v>
      </c>
      <c r="O458" t="n">
        <v>10545134.764</v>
      </c>
      <c r="P458" t="n">
        <v>8.1283e-08</v>
      </c>
      <c r="Q458" t="n">
        <v>0.85714</v>
      </c>
      <c r="R458" t="n">
        <v>8.996937516493926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109.354</v>
      </c>
      <c r="X458" t="n">
        <v>1.072776031070834</v>
      </c>
      <c r="Y458" t="n">
        <v>117.31235010172</v>
      </c>
      <c r="Z458" t="n">
        <v>694.38</v>
      </c>
      <c r="AA458" t="n">
        <v>0.875</v>
      </c>
      <c r="AB458" t="n">
        <v>71.2769309556783</v>
      </c>
      <c r="AC458" t="n">
        <v>0.9827</v>
      </c>
      <c r="AD458" t="n">
        <v>70.044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54219.28640101176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109.354</v>
      </c>
      <c r="AQ458" t="n">
        <v>1.080821157758461</v>
      </c>
      <c r="AR458" t="n">
        <v>118.1921168855188</v>
      </c>
      <c r="AS458" t="n">
        <v>779.3099999999999</v>
      </c>
      <c r="AT458" t="n">
        <v>0.879</v>
      </c>
      <c r="AU458" t="n">
        <v>80.96319447823714</v>
      </c>
      <c r="AV458" t="n">
        <v>0.976</v>
      </c>
      <c r="AW458" t="n">
        <v>79.02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54090.35938670664</v>
      </c>
    </row>
    <row r="459">
      <c r="A459" t="n">
        <v>276752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CAREN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-56.22765753</v>
      </c>
      <c r="K459" t="inlineStr">
        <is>
          <t>BS3</t>
        </is>
      </c>
      <c r="L459" t="inlineStr">
        <is>
          <t>POLPAICO</t>
        </is>
      </c>
      <c r="M459" t="n">
        <v>0.22757654238919</v>
      </c>
      <c r="N459" t="n">
        <v>12.79609588811038</v>
      </c>
      <c r="O459" t="n">
        <v>10545134.764</v>
      </c>
      <c r="P459" t="n">
        <v>8.1283e-08</v>
      </c>
      <c r="Q459" t="n">
        <v>0.85714</v>
      </c>
      <c r="R459" t="n">
        <v>10.96804562953493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109.354</v>
      </c>
      <c r="X459" t="n">
        <v>1.072776031070834</v>
      </c>
      <c r="Y459" t="n">
        <v>117.31235010172</v>
      </c>
      <c r="Z459" t="n">
        <v>694.38</v>
      </c>
      <c r="AA459" t="n">
        <v>0.875</v>
      </c>
      <c r="AB459" t="n">
        <v>71.2769309556783</v>
      </c>
      <c r="AC459" t="n">
        <v>1</v>
      </c>
      <c r="AD459" t="n">
        <v>71.277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66520.31271865161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109.354</v>
      </c>
      <c r="AQ459" t="n">
        <v>1.080821157758461</v>
      </c>
      <c r="AR459" t="n">
        <v>118.1921168855188</v>
      </c>
      <c r="AS459" t="n">
        <v>779.3099999999999</v>
      </c>
      <c r="AT459" t="n">
        <v>0.879</v>
      </c>
      <c r="AU459" t="n">
        <v>80.96319447823714</v>
      </c>
      <c r="AV459" t="n">
        <v>1</v>
      </c>
      <c r="AW459" t="n">
        <v>80.96299999999999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66236.49918272352</v>
      </c>
    </row>
    <row r="460">
      <c r="A460" t="n">
        <v>276748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CAREN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-56.22765753</v>
      </c>
      <c r="K460" t="inlineStr">
        <is>
          <t>BS3</t>
        </is>
      </c>
      <c r="L460" t="inlineStr">
        <is>
          <t>CERRO NAVIA</t>
        </is>
      </c>
      <c r="M460" t="n">
        <v>0.26946971816894</v>
      </c>
      <c r="N460" t="n">
        <v>15.15165102884358</v>
      </c>
      <c r="O460" t="n">
        <v>10545134.764</v>
      </c>
      <c r="P460" t="n">
        <v>8.1283e-08</v>
      </c>
      <c r="Q460" t="n">
        <v>0.85714</v>
      </c>
      <c r="R460" t="n">
        <v>12.98708616286299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109.354</v>
      </c>
      <c r="X460" t="n">
        <v>1.072776031070834</v>
      </c>
      <c r="Y460" t="n">
        <v>117.31235010172</v>
      </c>
      <c r="Z460" t="n">
        <v>694.38</v>
      </c>
      <c r="AA460" t="n">
        <v>0.875</v>
      </c>
      <c r="AB460" t="n">
        <v>71.2769309556783</v>
      </c>
      <c r="AC460" t="n">
        <v>1.0051</v>
      </c>
      <c r="AD460" t="n">
        <v>71.64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77948.4469934107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109.354</v>
      </c>
      <c r="AQ460" t="n">
        <v>1.080821157758461</v>
      </c>
      <c r="AR460" t="n">
        <v>118.1921168855188</v>
      </c>
      <c r="AS460" t="n">
        <v>779.3099999999999</v>
      </c>
      <c r="AT460" t="n">
        <v>0.879</v>
      </c>
      <c r="AU460" t="n">
        <v>80.96319447823714</v>
      </c>
      <c r="AV460" t="n">
        <v>1.0036</v>
      </c>
      <c r="AW460" t="n">
        <v>81.255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77646.58165618419</v>
      </c>
    </row>
    <row r="461">
      <c r="A461" t="n">
        <v>276664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CAREN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-54.35018935</v>
      </c>
      <c r="K461" t="inlineStr">
        <is>
          <t>BS3</t>
        </is>
      </c>
      <c r="L461" t="inlineStr">
        <is>
          <t>QUILLOTA</t>
        </is>
      </c>
      <c r="M461" t="n">
        <v>0.00037039396959</v>
      </c>
      <c r="N461" t="n">
        <v>0.02013098238249095</v>
      </c>
      <c r="O461" t="n">
        <v>10545134.764</v>
      </c>
      <c r="P461" t="n">
        <v>8.1283e-08</v>
      </c>
      <c r="Q461" t="n">
        <v>0.85714</v>
      </c>
      <c r="R461" t="n">
        <v>0.01725507023932829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109.354</v>
      </c>
      <c r="X461" t="n">
        <v>1.072776031070834</v>
      </c>
      <c r="Y461" t="n">
        <v>117.31235010172</v>
      </c>
      <c r="Z461" t="n">
        <v>694.38</v>
      </c>
      <c r="AA461" t="n">
        <v>0.875</v>
      </c>
      <c r="AB461" t="n">
        <v>71.2769309556783</v>
      </c>
      <c r="AC461" t="n">
        <v>1.0077</v>
      </c>
      <c r="AD461" t="n">
        <v>71.82599999999999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107.321998805149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109.354</v>
      </c>
      <c r="AQ461" t="n">
        <v>1.080821157758461</v>
      </c>
      <c r="AR461" t="n">
        <v>118.1921168855188</v>
      </c>
      <c r="AS461" t="n">
        <v>779.3099999999999</v>
      </c>
      <c r="AT461" t="n">
        <v>0.879</v>
      </c>
      <c r="AU461" t="n">
        <v>80.96319447823714</v>
      </c>
      <c r="AV461" t="n">
        <v>1.0097</v>
      </c>
      <c r="AW461" t="n">
        <v>81.749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107.0857682660375</v>
      </c>
    </row>
    <row r="462">
      <c r="A462" t="n">
        <v>276662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CAREN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-54.35018935</v>
      </c>
      <c r="K462" t="inlineStr">
        <is>
          <t>BS3</t>
        </is>
      </c>
      <c r="L462" t="inlineStr">
        <is>
          <t>POLPAICO</t>
        </is>
      </c>
      <c r="M462" t="n">
        <v>0.12094598215143</v>
      </c>
      <c r="N462" t="n">
        <v>6.573437031436044</v>
      </c>
      <c r="O462" t="n">
        <v>10545134.764</v>
      </c>
      <c r="P462" t="n">
        <v>8.1283e-08</v>
      </c>
      <c r="Q462" t="n">
        <v>0.85714</v>
      </c>
      <c r="R462" t="n">
        <v>5.634355817125091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109.354</v>
      </c>
      <c r="X462" t="n">
        <v>1.072776031070834</v>
      </c>
      <c r="Y462" t="n">
        <v>117.31235010172</v>
      </c>
      <c r="Z462" t="n">
        <v>694.38</v>
      </c>
      <c r="AA462" t="n">
        <v>0.875</v>
      </c>
      <c r="AB462" t="n">
        <v>71.2769309556783</v>
      </c>
      <c r="AC462" t="n">
        <v>1</v>
      </c>
      <c r="AD462" t="n">
        <v>71.277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34171.91390178482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109.354</v>
      </c>
      <c r="AQ462" t="n">
        <v>1.080821157758461</v>
      </c>
      <c r="AR462" t="n">
        <v>118.1921168855188</v>
      </c>
      <c r="AS462" t="n">
        <v>779.3099999999999</v>
      </c>
      <c r="AT462" t="n">
        <v>0.879</v>
      </c>
      <c r="AU462" t="n">
        <v>80.96319447823714</v>
      </c>
      <c r="AV462" t="n">
        <v>1</v>
      </c>
      <c r="AW462" t="n">
        <v>80.96299999999999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34026.11705691856</v>
      </c>
    </row>
    <row r="463">
      <c r="A463" t="n">
        <v>276658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CAREN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-54.35018935</v>
      </c>
      <c r="K463" t="inlineStr">
        <is>
          <t>BS3</t>
        </is>
      </c>
      <c r="L463" t="inlineStr">
        <is>
          <t>CERRO NAVIA</t>
        </is>
      </c>
      <c r="M463" t="n">
        <v>0.16097921956396</v>
      </c>
      <c r="N463" t="n">
        <v>8.749251065227693</v>
      </c>
      <c r="O463" t="n">
        <v>10545134.764</v>
      </c>
      <c r="P463" t="n">
        <v>8.1283e-08</v>
      </c>
      <c r="Q463" t="n">
        <v>0.85714</v>
      </c>
      <c r="R463" t="n">
        <v>7.499333058049265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109.354</v>
      </c>
      <c r="X463" t="n">
        <v>1.072776031070834</v>
      </c>
      <c r="Y463" t="n">
        <v>117.31235010172</v>
      </c>
      <c r="Z463" t="n">
        <v>694.38</v>
      </c>
      <c r="AA463" t="n">
        <v>0.875</v>
      </c>
      <c r="AB463" t="n">
        <v>71.2769309556783</v>
      </c>
      <c r="AC463" t="n">
        <v>1.0051</v>
      </c>
      <c r="AD463" t="n">
        <v>71.64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45010.9715166793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109.354</v>
      </c>
      <c r="AQ463" t="n">
        <v>1.080821157758461</v>
      </c>
      <c r="AR463" t="n">
        <v>118.1921168855188</v>
      </c>
      <c r="AS463" t="n">
        <v>779.3099999999999</v>
      </c>
      <c r="AT463" t="n">
        <v>0.879</v>
      </c>
      <c r="AU463" t="n">
        <v>80.96319447823714</v>
      </c>
      <c r="AV463" t="n">
        <v>1.0036</v>
      </c>
      <c r="AW463" t="n">
        <v>81.255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44836.66076874452</v>
      </c>
    </row>
    <row r="464">
      <c r="A464" t="n">
        <v>276660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CAREN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-54.35018935</v>
      </c>
      <c r="K464" t="inlineStr">
        <is>
          <t>BS3</t>
        </is>
      </c>
      <c r="L464" t="inlineStr">
        <is>
          <t>CHENA</t>
        </is>
      </c>
      <c r="M464" t="n">
        <v>0.16492524783733</v>
      </c>
      <c r="N464" t="n">
        <v>8.963718449078339</v>
      </c>
      <c r="O464" t="n">
        <v>10545134.764</v>
      </c>
      <c r="P464" t="n">
        <v>8.1283e-08</v>
      </c>
      <c r="Q464" t="n">
        <v>0.85714</v>
      </c>
      <c r="R464" t="n">
        <v>7.683161631443007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109.354</v>
      </c>
      <c r="X464" t="n">
        <v>1.072776031070834</v>
      </c>
      <c r="Y464" t="n">
        <v>117.31235010172</v>
      </c>
      <c r="Z464" t="n">
        <v>694.38</v>
      </c>
      <c r="AA464" t="n">
        <v>0.875</v>
      </c>
      <c r="AB464" t="n">
        <v>71.2769309556783</v>
      </c>
      <c r="AC464" t="n">
        <v>0.9989</v>
      </c>
      <c r="AD464" t="n">
        <v>71.199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46241.42021520198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109.354</v>
      </c>
      <c r="AQ464" t="n">
        <v>1.080821157758461</v>
      </c>
      <c r="AR464" t="n">
        <v>118.1921168855188</v>
      </c>
      <c r="AS464" t="n">
        <v>779.3099999999999</v>
      </c>
      <c r="AT464" t="n">
        <v>0.879</v>
      </c>
      <c r="AU464" t="n">
        <v>80.96319447823714</v>
      </c>
      <c r="AV464" t="n">
        <v>0.9927</v>
      </c>
      <c r="AW464" t="n">
        <v>80.372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46080.5194443163</v>
      </c>
    </row>
    <row r="465">
      <c r="A465" t="n">
        <v>276656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CAREN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-54.35018935</v>
      </c>
      <c r="K465" t="inlineStr">
        <is>
          <t>BS3</t>
        </is>
      </c>
      <c r="L465" t="inlineStr">
        <is>
          <t>ALTO JAHUEL</t>
        </is>
      </c>
      <c r="M465" t="n">
        <v>0.34586469348779</v>
      </c>
      <c r="N465" t="n">
        <v>18.7978115816395</v>
      </c>
      <c r="O465" t="n">
        <v>10545134.764</v>
      </c>
      <c r="P465" t="n">
        <v>8.1283e-08</v>
      </c>
      <c r="Q465" t="n">
        <v>0.85714</v>
      </c>
      <c r="R465" t="n">
        <v>16.11235621908649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109.354</v>
      </c>
      <c r="X465" t="n">
        <v>1.072776031070834</v>
      </c>
      <c r="Y465" t="n">
        <v>117.31235010172</v>
      </c>
      <c r="Z465" t="n">
        <v>694.38</v>
      </c>
      <c r="AA465" t="n">
        <v>0.875</v>
      </c>
      <c r="AB465" t="n">
        <v>71.2769309556783</v>
      </c>
      <c r="AC465" t="n">
        <v>0.9827</v>
      </c>
      <c r="AD465" t="n">
        <v>70.044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97099.75809393106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109.354</v>
      </c>
      <c r="AQ465" t="n">
        <v>1.080821157758461</v>
      </c>
      <c r="AR465" t="n">
        <v>118.1921168855188</v>
      </c>
      <c r="AS465" t="n">
        <v>779.3099999999999</v>
      </c>
      <c r="AT465" t="n">
        <v>0.879</v>
      </c>
      <c r="AU465" t="n">
        <v>80.96319447823714</v>
      </c>
      <c r="AV465" t="n">
        <v>0.976</v>
      </c>
      <c r="AW465" t="n">
        <v>79.02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96868.86641807592</v>
      </c>
    </row>
    <row r="466">
      <c r="A466" t="n">
        <v>276546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CAREN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-52.94464925</v>
      </c>
      <c r="K466" t="inlineStr">
        <is>
          <t>BS3</t>
        </is>
      </c>
      <c r="L466" t="inlineStr">
        <is>
          <t>QUILLOTA</t>
        </is>
      </c>
      <c r="M466" t="n">
        <v>0.00054955383585</v>
      </c>
      <c r="N466" t="n">
        <v>0.0290959350822239</v>
      </c>
      <c r="O466" t="n">
        <v>10545134.764</v>
      </c>
      <c r="P466" t="n">
        <v>8.1283e-08</v>
      </c>
      <c r="Q466" t="n">
        <v>0.85714</v>
      </c>
      <c r="R466" t="n">
        <v>0.02493928979637739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109.354</v>
      </c>
      <c r="X466" t="n">
        <v>1.072776031070834</v>
      </c>
      <c r="Y466" t="n">
        <v>117.31235010172</v>
      </c>
      <c r="Z466" t="n">
        <v>694.38</v>
      </c>
      <c r="AA466" t="n">
        <v>0.875</v>
      </c>
      <c r="AB466" t="n">
        <v>71.2769309556783</v>
      </c>
      <c r="AC466" t="n">
        <v>1.0077</v>
      </c>
      <c r="AD466" t="n">
        <v>71.82599999999999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155.1158235002509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109.354</v>
      </c>
      <c r="AQ466" t="n">
        <v>1.080821157758461</v>
      </c>
      <c r="AR466" t="n">
        <v>118.1921168855188</v>
      </c>
      <c r="AS466" t="n">
        <v>779.3099999999999</v>
      </c>
      <c r="AT466" t="n">
        <v>0.879</v>
      </c>
      <c r="AU466" t="n">
        <v>80.96319447823714</v>
      </c>
      <c r="AV466" t="n">
        <v>1.0097</v>
      </c>
      <c r="AW466" t="n">
        <v>81.749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154.7743921532936</v>
      </c>
    </row>
    <row r="467">
      <c r="A467" t="n">
        <v>276544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CAREN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-52.94464925</v>
      </c>
      <c r="K467" t="inlineStr">
        <is>
          <t>BS3</t>
        </is>
      </c>
      <c r="L467" t="inlineStr">
        <is>
          <t>POLPAICO</t>
        </is>
      </c>
      <c r="M467" t="n">
        <v>0.10743850590708</v>
      </c>
      <c r="N467" t="n">
        <v>5.688294011028925</v>
      </c>
      <c r="O467" t="n">
        <v>10545134.764</v>
      </c>
      <c r="P467" t="n">
        <v>8.1283e-08</v>
      </c>
      <c r="Q467" t="n">
        <v>0.85714</v>
      </c>
      <c r="R467" t="n">
        <v>4.875664328613333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109.354</v>
      </c>
      <c r="X467" t="n">
        <v>1.072776031070834</v>
      </c>
      <c r="Y467" t="n">
        <v>117.31235010172</v>
      </c>
      <c r="Z467" t="n">
        <v>694.38</v>
      </c>
      <c r="AA467" t="n">
        <v>0.875</v>
      </c>
      <c r="AB467" t="n">
        <v>71.2769309556783</v>
      </c>
      <c r="AC467" t="n">
        <v>1</v>
      </c>
      <c r="AD467" t="n">
        <v>71.277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29570.51117449498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109.354</v>
      </c>
      <c r="AQ467" t="n">
        <v>1.080821157758461</v>
      </c>
      <c r="AR467" t="n">
        <v>118.1921168855188</v>
      </c>
      <c r="AS467" t="n">
        <v>779.3099999999999</v>
      </c>
      <c r="AT467" t="n">
        <v>0.879</v>
      </c>
      <c r="AU467" t="n">
        <v>80.96319447823714</v>
      </c>
      <c r="AV467" t="n">
        <v>1</v>
      </c>
      <c r="AW467" t="n">
        <v>80.96299999999999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29444.34653406205</v>
      </c>
    </row>
    <row r="468">
      <c r="A468" t="n">
        <v>276540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CAREN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-52.94464925</v>
      </c>
      <c r="K468" t="inlineStr">
        <is>
          <t>BS3</t>
        </is>
      </c>
      <c r="L468" t="inlineStr">
        <is>
          <t>CERRO NAVIA</t>
        </is>
      </c>
      <c r="M468" t="n">
        <v>0.19680281237491</v>
      </c>
      <c r="N468" t="n">
        <v>10.41965587230005</v>
      </c>
      <c r="O468" t="n">
        <v>10545134.764</v>
      </c>
      <c r="P468" t="n">
        <v>8.1283e-08</v>
      </c>
      <c r="Q468" t="n">
        <v>0.85714</v>
      </c>
      <c r="R468" t="n">
        <v>8.931103834383268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109.354</v>
      </c>
      <c r="X468" t="n">
        <v>1.072776031070834</v>
      </c>
      <c r="Y468" t="n">
        <v>117.31235010172</v>
      </c>
      <c r="Z468" t="n">
        <v>694.38</v>
      </c>
      <c r="AA468" t="n">
        <v>0.875</v>
      </c>
      <c r="AB468" t="n">
        <v>71.2769309556783</v>
      </c>
      <c r="AC468" t="n">
        <v>1.0051</v>
      </c>
      <c r="AD468" t="n">
        <v>71.64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53604.45484821535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109.354</v>
      </c>
      <c r="AQ468" t="n">
        <v>1.080821157758461</v>
      </c>
      <c r="AR468" t="n">
        <v>118.1921168855188</v>
      </c>
      <c r="AS468" t="n">
        <v>779.3099999999999</v>
      </c>
      <c r="AT468" t="n">
        <v>0.879</v>
      </c>
      <c r="AU468" t="n">
        <v>80.96319447823714</v>
      </c>
      <c r="AV468" t="n">
        <v>1.0036</v>
      </c>
      <c r="AW468" t="n">
        <v>81.255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53396.86473624085</v>
      </c>
    </row>
    <row r="469">
      <c r="A469" t="n">
        <v>276542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CAREN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-52.94464925</v>
      </c>
      <c r="K469" t="inlineStr">
        <is>
          <t>BS3</t>
        </is>
      </c>
      <c r="L469" t="inlineStr">
        <is>
          <t>CHENA</t>
        </is>
      </c>
      <c r="M469" t="n">
        <v>0.2153326322044</v>
      </c>
      <c r="N469" t="n">
        <v>11.40071068380955</v>
      </c>
      <c r="O469" t="n">
        <v>10545134.764</v>
      </c>
      <c r="P469" t="n">
        <v>8.1283e-08</v>
      </c>
      <c r="Q469" t="n">
        <v>0.85714</v>
      </c>
      <c r="R469" t="n">
        <v>9.772005155520523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109.354</v>
      </c>
      <c r="X469" t="n">
        <v>1.072776031070834</v>
      </c>
      <c r="Y469" t="n">
        <v>117.31235010172</v>
      </c>
      <c r="Z469" t="n">
        <v>694.38</v>
      </c>
      <c r="AA469" t="n">
        <v>0.875</v>
      </c>
      <c r="AB469" t="n">
        <v>71.2769309556783</v>
      </c>
      <c r="AC469" t="n">
        <v>0.9989</v>
      </c>
      <c r="AD469" t="n">
        <v>71.199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58813.20977190958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109.354</v>
      </c>
      <c r="AQ469" t="n">
        <v>1.080821157758461</v>
      </c>
      <c r="AR469" t="n">
        <v>118.1921168855188</v>
      </c>
      <c r="AS469" t="n">
        <v>779.3099999999999</v>
      </c>
      <c r="AT469" t="n">
        <v>0.879</v>
      </c>
      <c r="AU469" t="n">
        <v>80.96319447823714</v>
      </c>
      <c r="AV469" t="n">
        <v>0.9927</v>
      </c>
      <c r="AW469" t="n">
        <v>80.372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58608.56443994267</v>
      </c>
    </row>
    <row r="470">
      <c r="A470" t="n">
        <v>276538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CAREN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-52.94464925</v>
      </c>
      <c r="K470" t="inlineStr">
        <is>
          <t>BS3</t>
        </is>
      </c>
      <c r="L470" t="inlineStr">
        <is>
          <t>ALTO JAHUEL</t>
        </is>
      </c>
      <c r="M470" t="n">
        <v>0.27297156245847</v>
      </c>
      <c r="N470" t="n">
        <v>14.45238362916773</v>
      </c>
      <c r="O470" t="n">
        <v>10545134.764</v>
      </c>
      <c r="P470" t="n">
        <v>8.1283e-08</v>
      </c>
      <c r="Q470" t="n">
        <v>0.85714</v>
      </c>
      <c r="R470" t="n">
        <v>12.38771610390483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109.354</v>
      </c>
      <c r="X470" t="n">
        <v>1.072776031070834</v>
      </c>
      <c r="Y470" t="n">
        <v>117.31235010172</v>
      </c>
      <c r="Z470" t="n">
        <v>694.38</v>
      </c>
      <c r="AA470" t="n">
        <v>0.875</v>
      </c>
      <c r="AB470" t="n">
        <v>71.2769309556783</v>
      </c>
      <c r="AC470" t="n">
        <v>0.9827</v>
      </c>
      <c r="AD470" t="n">
        <v>70.044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74653.52805448648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109.354</v>
      </c>
      <c r="AQ470" t="n">
        <v>1.080821157758461</v>
      </c>
      <c r="AR470" t="n">
        <v>118.1921168855188</v>
      </c>
      <c r="AS470" t="n">
        <v>779.3099999999999</v>
      </c>
      <c r="AT470" t="n">
        <v>0.879</v>
      </c>
      <c r="AU470" t="n">
        <v>80.96319447823714</v>
      </c>
      <c r="AV470" t="n">
        <v>0.976</v>
      </c>
      <c r="AW470" t="n">
        <v>79.02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74476.01084394591</v>
      </c>
    </row>
    <row r="471">
      <c r="A471" t="n">
        <v>276846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CAREN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-46.06207379</v>
      </c>
      <c r="K471" t="inlineStr">
        <is>
          <t>BS3</t>
        </is>
      </c>
      <c r="L471" t="inlineStr">
        <is>
          <t>QUILLOTA</t>
        </is>
      </c>
      <c r="M471" t="n">
        <v>0.00021305035179</v>
      </c>
      <c r="N471" t="n">
        <v>0.009813541024447361</v>
      </c>
      <c r="O471" t="n">
        <v>10545134.764</v>
      </c>
      <c r="P471" t="n">
        <v>8.1283e-08</v>
      </c>
      <c r="Q471" t="n">
        <v>0.85714</v>
      </c>
      <c r="R471" t="n">
        <v>0.008411578553694812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109.354</v>
      </c>
      <c r="X471" t="n">
        <v>1.072776031070834</v>
      </c>
      <c r="Y471" t="n">
        <v>117.31235010172</v>
      </c>
      <c r="Z471" t="n">
        <v>694.38</v>
      </c>
      <c r="AA471" t="n">
        <v>0.875</v>
      </c>
      <c r="AB471" t="n">
        <v>71.2769309556783</v>
      </c>
      <c r="AC471" t="n">
        <v>1.0077</v>
      </c>
      <c r="AD471" t="n">
        <v>71.82599999999999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52.31780635882211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109.354</v>
      </c>
      <c r="AQ471" t="n">
        <v>1.080821157758461</v>
      </c>
      <c r="AR471" t="n">
        <v>118.1921168855188</v>
      </c>
      <c r="AS471" t="n">
        <v>779.3099999999999</v>
      </c>
      <c r="AT471" t="n">
        <v>0.879</v>
      </c>
      <c r="AU471" t="n">
        <v>80.96319447823714</v>
      </c>
      <c r="AV471" t="n">
        <v>1.0097</v>
      </c>
      <c r="AW471" t="n">
        <v>81.749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52.20264764263275</v>
      </c>
    </row>
    <row r="472">
      <c r="A472" t="n">
        <v>276842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CAREN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-46.06207379</v>
      </c>
      <c r="K472" t="inlineStr">
        <is>
          <t>BS3</t>
        </is>
      </c>
      <c r="L472" t="inlineStr">
        <is>
          <t>CHENA</t>
        </is>
      </c>
      <c r="M472" t="n">
        <v>0.06729267634314</v>
      </c>
      <c r="N472" t="n">
        <v>3.099640223026654</v>
      </c>
      <c r="O472" t="n">
        <v>10545134.764</v>
      </c>
      <c r="P472" t="n">
        <v>8.1283e-08</v>
      </c>
      <c r="Q472" t="n">
        <v>0.85714</v>
      </c>
      <c r="R472" t="n">
        <v>2.656825620765066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109.354</v>
      </c>
      <c r="X472" t="n">
        <v>1.072776031070834</v>
      </c>
      <c r="Y472" t="n">
        <v>117.31235010172</v>
      </c>
      <c r="Z472" t="n">
        <v>694.38</v>
      </c>
      <c r="AA472" t="n">
        <v>0.875</v>
      </c>
      <c r="AB472" t="n">
        <v>71.2769309556783</v>
      </c>
      <c r="AC472" t="n">
        <v>0.9989</v>
      </c>
      <c r="AD472" t="n">
        <v>71.199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15990.21286569476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109.354</v>
      </c>
      <c r="AQ472" t="n">
        <v>1.080821157758461</v>
      </c>
      <c r="AR472" t="n">
        <v>118.1921168855188</v>
      </c>
      <c r="AS472" t="n">
        <v>779.3099999999999</v>
      </c>
      <c r="AT472" t="n">
        <v>0.879</v>
      </c>
      <c r="AU472" t="n">
        <v>80.96319447823714</v>
      </c>
      <c r="AV472" t="n">
        <v>0.9927</v>
      </c>
      <c r="AW472" t="n">
        <v>80.372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15934.57362354469</v>
      </c>
    </row>
    <row r="473">
      <c r="A473" t="n">
        <v>276840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CAREN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-46.06207379</v>
      </c>
      <c r="K473" t="inlineStr">
        <is>
          <t>BS3</t>
        </is>
      </c>
      <c r="L473" t="inlineStr">
        <is>
          <t>CERRO NAVIA</t>
        </is>
      </c>
      <c r="M473" t="n">
        <v>0.14095181146233</v>
      </c>
      <c r="N473" t="n">
        <v>6.492532739956125</v>
      </c>
      <c r="O473" t="n">
        <v>10545134.764</v>
      </c>
      <c r="P473" t="n">
        <v>8.1283e-08</v>
      </c>
      <c r="Q473" t="n">
        <v>0.85714</v>
      </c>
      <c r="R473" t="n">
        <v>5.565009512725993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109.354</v>
      </c>
      <c r="X473" t="n">
        <v>1.072776031070834</v>
      </c>
      <c r="Y473" t="n">
        <v>117.31235010172</v>
      </c>
      <c r="Z473" t="n">
        <v>694.38</v>
      </c>
      <c r="AA473" t="n">
        <v>0.875</v>
      </c>
      <c r="AB473" t="n">
        <v>71.2769309556783</v>
      </c>
      <c r="AC473" t="n">
        <v>1.0051</v>
      </c>
      <c r="AD473" t="n">
        <v>71.64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33401.16817434907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109.354</v>
      </c>
      <c r="AQ473" t="n">
        <v>1.080821157758461</v>
      </c>
      <c r="AR473" t="n">
        <v>118.1921168855188</v>
      </c>
      <c r="AS473" t="n">
        <v>779.3099999999999</v>
      </c>
      <c r="AT473" t="n">
        <v>0.879</v>
      </c>
      <c r="AU473" t="n">
        <v>80.96319447823714</v>
      </c>
      <c r="AV473" t="n">
        <v>1.0036</v>
      </c>
      <c r="AW473" t="n">
        <v>81.255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33271.81787574002</v>
      </c>
    </row>
    <row r="474">
      <c r="A474" t="n">
        <v>276844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CAREN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-46.06207379</v>
      </c>
      <c r="K474" t="inlineStr">
        <is>
          <t>BS3</t>
        </is>
      </c>
      <c r="L474" t="inlineStr">
        <is>
          <t>POLPAICO</t>
        </is>
      </c>
      <c r="M474" t="n">
        <v>0.28389433466016</v>
      </c>
      <c r="N474" t="n">
        <v>13.07676179076103</v>
      </c>
      <c r="O474" t="n">
        <v>10545134.764</v>
      </c>
      <c r="P474" t="n">
        <v>8.1283e-08</v>
      </c>
      <c r="Q474" t="n">
        <v>0.85714</v>
      </c>
      <c r="R474" t="n">
        <v>11.20861560133291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109.354</v>
      </c>
      <c r="X474" t="n">
        <v>1.072776031070834</v>
      </c>
      <c r="Y474" t="n">
        <v>117.31235010172</v>
      </c>
      <c r="Z474" t="n">
        <v>694.38</v>
      </c>
      <c r="AA474" t="n">
        <v>0.875</v>
      </c>
      <c r="AB474" t="n">
        <v>71.2769309556783</v>
      </c>
      <c r="AC474" t="n">
        <v>1</v>
      </c>
      <c r="AD474" t="n">
        <v>71.277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67979.35020766665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109.354</v>
      </c>
      <c r="AQ474" t="n">
        <v>1.080821157758461</v>
      </c>
      <c r="AR474" t="n">
        <v>118.1921168855188</v>
      </c>
      <c r="AS474" t="n">
        <v>779.3099999999999</v>
      </c>
      <c r="AT474" t="n">
        <v>0.879</v>
      </c>
      <c r="AU474" t="n">
        <v>80.96319447823714</v>
      </c>
      <c r="AV474" t="n">
        <v>1</v>
      </c>
      <c r="AW474" t="n">
        <v>80.96299999999999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67689.31158692032</v>
      </c>
    </row>
    <row r="475">
      <c r="A475" t="n">
        <v>276838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CAREN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-46.06207379</v>
      </c>
      <c r="K475" t="inlineStr">
        <is>
          <t>BS3</t>
        </is>
      </c>
      <c r="L475" t="inlineStr">
        <is>
          <t>ALTO JAHUEL</t>
        </is>
      </c>
      <c r="M475" t="n">
        <v>0.30072529484356</v>
      </c>
      <c r="N475" t="n">
        <v>13.85203072063092</v>
      </c>
      <c r="O475" t="n">
        <v>10545134.764</v>
      </c>
      <c r="P475" t="n">
        <v>8.1283e-08</v>
      </c>
      <c r="Q475" t="n">
        <v>0.85714</v>
      </c>
      <c r="R475" t="n">
        <v>11.87312961188158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109.354</v>
      </c>
      <c r="X475" t="n">
        <v>1.072776031070834</v>
      </c>
      <c r="Y475" t="n">
        <v>117.31235010172</v>
      </c>
      <c r="Z475" t="n">
        <v>694.38</v>
      </c>
      <c r="AA475" t="n">
        <v>0.875</v>
      </c>
      <c r="AB475" t="n">
        <v>71.2769309556783</v>
      </c>
      <c r="AC475" t="n">
        <v>0.9827</v>
      </c>
      <c r="AD475" t="n">
        <v>70.044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71552.41588849104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109.354</v>
      </c>
      <c r="AQ475" t="n">
        <v>1.080821157758461</v>
      </c>
      <c r="AR475" t="n">
        <v>118.1921168855188</v>
      </c>
      <c r="AS475" t="n">
        <v>779.3099999999999</v>
      </c>
      <c r="AT475" t="n">
        <v>0.879</v>
      </c>
      <c r="AU475" t="n">
        <v>80.96319447823714</v>
      </c>
      <c r="AV475" t="n">
        <v>0.976</v>
      </c>
      <c r="AW475" t="n">
        <v>79.02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71382.27275383982</v>
      </c>
    </row>
    <row r="476">
      <c r="A476" t="n">
        <v>276452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CAREN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-45.2056031</v>
      </c>
      <c r="K476" t="inlineStr">
        <is>
          <t>BS3</t>
        </is>
      </c>
      <c r="L476" t="inlineStr">
        <is>
          <t>QUILLOTA</t>
        </is>
      </c>
      <c r="M476" t="n">
        <v>0.00072801747919</v>
      </c>
      <c r="N476" t="n">
        <v>0.03291046921462276</v>
      </c>
      <c r="O476" t="n">
        <v>10545134.764</v>
      </c>
      <c r="P476" t="n">
        <v>8.1283e-08</v>
      </c>
      <c r="Q476" t="n">
        <v>0.85714</v>
      </c>
      <c r="R476" t="n">
        <v>0.02820887958262176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109.354</v>
      </c>
      <c r="X476" t="n">
        <v>1.072776031070834</v>
      </c>
      <c r="Y476" t="n">
        <v>117.31235010172</v>
      </c>
      <c r="Z476" t="n">
        <v>694.38</v>
      </c>
      <c r="AA476" t="n">
        <v>0.875</v>
      </c>
      <c r="AB476" t="n">
        <v>71.2769309556783</v>
      </c>
      <c r="AC476" t="n">
        <v>1.0077</v>
      </c>
      <c r="AD476" t="n">
        <v>71.82599999999999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175.4518120685771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109.354</v>
      </c>
      <c r="AQ476" t="n">
        <v>1.080821157758461</v>
      </c>
      <c r="AR476" t="n">
        <v>118.1921168855188</v>
      </c>
      <c r="AS476" t="n">
        <v>779.3099999999999</v>
      </c>
      <c r="AT476" t="n">
        <v>0.879</v>
      </c>
      <c r="AU476" t="n">
        <v>80.96319447823714</v>
      </c>
      <c r="AV476" t="n">
        <v>1.0097</v>
      </c>
      <c r="AW476" t="n">
        <v>81.749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175.0656184026512</v>
      </c>
    </row>
    <row r="477">
      <c r="A477" t="n">
        <v>276450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CAREN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-45.2056031</v>
      </c>
      <c r="K477" t="inlineStr">
        <is>
          <t>BS3</t>
        </is>
      </c>
      <c r="L477" t="inlineStr">
        <is>
          <t>POLPAICO</t>
        </is>
      </c>
      <c r="M477" t="n">
        <v>0.11139079202426</v>
      </c>
      <c r="N477" t="n">
        <v>5.035487933319404</v>
      </c>
      <c r="O477" t="n">
        <v>10545134.764</v>
      </c>
      <c r="P477" t="n">
        <v>8.1283e-08</v>
      </c>
      <c r="Q477" t="n">
        <v>0.85714</v>
      </c>
      <c r="R477" t="n">
        <v>4.316118127165394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109.354</v>
      </c>
      <c r="X477" t="n">
        <v>1.072776031070834</v>
      </c>
      <c r="Y477" t="n">
        <v>117.31235010172</v>
      </c>
      <c r="Z477" t="n">
        <v>694.38</v>
      </c>
      <c r="AA477" t="n">
        <v>0.875</v>
      </c>
      <c r="AB477" t="n">
        <v>71.2769309556783</v>
      </c>
      <c r="AC477" t="n">
        <v>1</v>
      </c>
      <c r="AD477" t="n">
        <v>71.277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26176.90856213707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109.354</v>
      </c>
      <c r="AQ477" t="n">
        <v>1.080821157758461</v>
      </c>
      <c r="AR477" t="n">
        <v>118.1921168855188</v>
      </c>
      <c r="AS477" t="n">
        <v>779.3099999999999</v>
      </c>
      <c r="AT477" t="n">
        <v>0.879</v>
      </c>
      <c r="AU477" t="n">
        <v>80.96319447823714</v>
      </c>
      <c r="AV477" t="n">
        <v>1</v>
      </c>
      <c r="AW477" t="n">
        <v>80.96299999999999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26065.22296303128</v>
      </c>
    </row>
    <row r="478">
      <c r="A478" t="n">
        <v>276448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CAREN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-45.2056031</v>
      </c>
      <c r="K478" t="inlineStr">
        <is>
          <t>BS3</t>
        </is>
      </c>
      <c r="L478" t="inlineStr">
        <is>
          <t>CHENA</t>
        </is>
      </c>
      <c r="M478" t="n">
        <v>0.15475954971028</v>
      </c>
      <c r="N478" t="n">
        <v>6.995998780243312</v>
      </c>
      <c r="O478" t="n">
        <v>10545134.764</v>
      </c>
      <c r="P478" t="n">
        <v>8.1283e-08</v>
      </c>
      <c r="Q478" t="n">
        <v>0.85714</v>
      </c>
      <c r="R478" t="n">
        <v>5.996550394497753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109.354</v>
      </c>
      <c r="X478" t="n">
        <v>1.072776031070834</v>
      </c>
      <c r="Y478" t="n">
        <v>117.31235010172</v>
      </c>
      <c r="Z478" t="n">
        <v>694.38</v>
      </c>
      <c r="AA478" t="n">
        <v>0.875</v>
      </c>
      <c r="AB478" t="n">
        <v>71.2769309556783</v>
      </c>
      <c r="AC478" t="n">
        <v>0.9989</v>
      </c>
      <c r="AD478" t="n">
        <v>71.199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36090.48200923074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109.354</v>
      </c>
      <c r="AQ478" t="n">
        <v>1.080821157758461</v>
      </c>
      <c r="AR478" t="n">
        <v>118.1921168855188</v>
      </c>
      <c r="AS478" t="n">
        <v>779.3099999999999</v>
      </c>
      <c r="AT478" t="n">
        <v>0.879</v>
      </c>
      <c r="AU478" t="n">
        <v>80.96319447823714</v>
      </c>
      <c r="AV478" t="n">
        <v>0.9927</v>
      </c>
      <c r="AW478" t="n">
        <v>80.372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35964.90225086917</v>
      </c>
    </row>
    <row r="479">
      <c r="A479" t="n">
        <v>276444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CAREN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-45.2056031</v>
      </c>
      <c r="K479" t="inlineStr">
        <is>
          <t>BS3</t>
        </is>
      </c>
      <c r="L479" t="inlineStr">
        <is>
          <t>ALTO JAHUEL</t>
        </is>
      </c>
      <c r="M479" t="n">
        <v>0.16371715765533</v>
      </c>
      <c r="N479" t="n">
        <v>7.400932849738765</v>
      </c>
      <c r="O479" t="n">
        <v>10545134.764</v>
      </c>
      <c r="P479" t="n">
        <v>8.1283e-08</v>
      </c>
      <c r="Q479" t="n">
        <v>0.85714</v>
      </c>
      <c r="R479" t="n">
        <v>6.343635582825085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109.354</v>
      </c>
      <c r="X479" t="n">
        <v>1.072776031070834</v>
      </c>
      <c r="Y479" t="n">
        <v>117.31235010172</v>
      </c>
      <c r="Z479" t="n">
        <v>694.38</v>
      </c>
      <c r="AA479" t="n">
        <v>0.875</v>
      </c>
      <c r="AB479" t="n">
        <v>71.2769309556783</v>
      </c>
      <c r="AC479" t="n">
        <v>0.9827</v>
      </c>
      <c r="AD479" t="n">
        <v>70.044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38229.3857057793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109.354</v>
      </c>
      <c r="AQ479" t="n">
        <v>1.080821157758461</v>
      </c>
      <c r="AR479" t="n">
        <v>118.1921168855188</v>
      </c>
      <c r="AS479" t="n">
        <v>779.3099999999999</v>
      </c>
      <c r="AT479" t="n">
        <v>0.879</v>
      </c>
      <c r="AU479" t="n">
        <v>80.96319447823714</v>
      </c>
      <c r="AV479" t="n">
        <v>0.976</v>
      </c>
      <c r="AW479" t="n">
        <v>79.02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38138.48077351386</v>
      </c>
    </row>
    <row r="480">
      <c r="A480" t="n">
        <v>276446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CAREN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-45.2056031</v>
      </c>
      <c r="K480" t="inlineStr">
        <is>
          <t>BS3</t>
        </is>
      </c>
      <c r="L480" t="inlineStr">
        <is>
          <t>CERRO NAVIA</t>
        </is>
      </c>
      <c r="M480" t="n">
        <v>0.36250892197581</v>
      </c>
      <c r="N480" t="n">
        <v>16.38743444729486</v>
      </c>
      <c r="O480" t="n">
        <v>10545134.764</v>
      </c>
      <c r="P480" t="n">
        <v>8.1283e-08</v>
      </c>
      <c r="Q480" t="n">
        <v>0.85714</v>
      </c>
      <c r="R480" t="n">
        <v>14.04632556215432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109.354</v>
      </c>
      <c r="X480" t="n">
        <v>1.072776031070834</v>
      </c>
      <c r="Y480" t="n">
        <v>117.31235010172</v>
      </c>
      <c r="Z480" t="n">
        <v>694.38</v>
      </c>
      <c r="AA480" t="n">
        <v>0.875</v>
      </c>
      <c r="AB480" t="n">
        <v>71.2769309556783</v>
      </c>
      <c r="AC480" t="n">
        <v>1.0051</v>
      </c>
      <c r="AD480" t="n">
        <v>71.64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84305.99826654333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109.354</v>
      </c>
      <c r="AQ480" t="n">
        <v>1.080821157758461</v>
      </c>
      <c r="AR480" t="n">
        <v>118.1921168855188</v>
      </c>
      <c r="AS480" t="n">
        <v>779.3099999999999</v>
      </c>
      <c r="AT480" t="n">
        <v>0.879</v>
      </c>
      <c r="AU480" t="n">
        <v>80.96319447823714</v>
      </c>
      <c r="AV480" t="n">
        <v>1.0036</v>
      </c>
      <c r="AW480" t="n">
        <v>81.255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83979.51249833939</v>
      </c>
    </row>
    <row r="481">
      <c r="A481" t="n">
        <v>276482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CAREN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-42.87599663</v>
      </c>
      <c r="K481" t="inlineStr">
        <is>
          <t>BS3</t>
        </is>
      </c>
      <c r="L481" t="inlineStr">
        <is>
          <t>QUILLOTA</t>
        </is>
      </c>
      <c r="M481" t="n">
        <v>0.04443088591938</v>
      </c>
      <c r="N481" t="n">
        <v>1.905018514768582</v>
      </c>
      <c r="O481" t="n">
        <v>10545134.764</v>
      </c>
      <c r="P481" t="n">
        <v>8.1283e-08</v>
      </c>
      <c r="Q481" t="n">
        <v>0.85714</v>
      </c>
      <c r="R481" t="n">
        <v>1.632867569748742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109.354</v>
      </c>
      <c r="X481" t="n">
        <v>1.072776031070834</v>
      </c>
      <c r="Y481" t="n">
        <v>117.31235010172</v>
      </c>
      <c r="Z481" t="n">
        <v>694.38</v>
      </c>
      <c r="AA481" t="n">
        <v>0.875</v>
      </c>
      <c r="AB481" t="n">
        <v>71.2769309556783</v>
      </c>
      <c r="AC481" t="n">
        <v>1.0077</v>
      </c>
      <c r="AD481" t="n">
        <v>71.82599999999999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10156.00683966633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109.354</v>
      </c>
      <c r="AQ481" t="n">
        <v>1.080821157758461</v>
      </c>
      <c r="AR481" t="n">
        <v>118.1921168855188</v>
      </c>
      <c r="AS481" t="n">
        <v>779.3099999999999</v>
      </c>
      <c r="AT481" t="n">
        <v>0.879</v>
      </c>
      <c r="AU481" t="n">
        <v>80.96319447823714</v>
      </c>
      <c r="AV481" t="n">
        <v>1.0097</v>
      </c>
      <c r="AW481" t="n">
        <v>81.749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10133.65206620269</v>
      </c>
    </row>
    <row r="482">
      <c r="A482" t="n">
        <v>276480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CAREN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-42.87599663</v>
      </c>
      <c r="K482" t="inlineStr">
        <is>
          <t>BS3</t>
        </is>
      </c>
      <c r="L482" t="inlineStr">
        <is>
          <t>POLPAICO</t>
        </is>
      </c>
      <c r="M482" t="n">
        <v>0.09227071783104999</v>
      </c>
      <c r="N482" t="n">
        <v>3.956198986400734</v>
      </c>
      <c r="O482" t="n">
        <v>10545134.764</v>
      </c>
      <c r="P482" t="n">
        <v>8.1283e-08</v>
      </c>
      <c r="Q482" t="n">
        <v>0.85714</v>
      </c>
      <c r="R482" t="n">
        <v>3.391016399203525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109.354</v>
      </c>
      <c r="X482" t="n">
        <v>1.072776031070834</v>
      </c>
      <c r="Y482" t="n">
        <v>117.31235010172</v>
      </c>
      <c r="Z482" t="n">
        <v>694.38</v>
      </c>
      <c r="AA482" t="n">
        <v>0.875</v>
      </c>
      <c r="AB482" t="n">
        <v>71.2769309556783</v>
      </c>
      <c r="AC482" t="n">
        <v>1</v>
      </c>
      <c r="AD482" t="n">
        <v>71.277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20566.2411452476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109.354</v>
      </c>
      <c r="AQ482" t="n">
        <v>1.080821157758461</v>
      </c>
      <c r="AR482" t="n">
        <v>118.1921168855188</v>
      </c>
      <c r="AS482" t="n">
        <v>779.3099999999999</v>
      </c>
      <c r="AT482" t="n">
        <v>0.879</v>
      </c>
      <c r="AU482" t="n">
        <v>80.96319447823714</v>
      </c>
      <c r="AV482" t="n">
        <v>1</v>
      </c>
      <c r="AW482" t="n">
        <v>80.96299999999999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20478.49384849525</v>
      </c>
    </row>
    <row r="483">
      <c r="A483" t="n">
        <v>276478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CAREN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-42.87599663</v>
      </c>
      <c r="K483" t="inlineStr">
        <is>
          <t>BS3</t>
        </is>
      </c>
      <c r="L483" t="inlineStr">
        <is>
          <t>CHENA</t>
        </is>
      </c>
      <c r="M483" t="n">
        <v>0.14417114765466</v>
      </c>
      <c r="N483" t="n">
        <v>6.181481640404681</v>
      </c>
      <c r="O483" t="n">
        <v>10545134.764</v>
      </c>
      <c r="P483" t="n">
        <v>8.1283e-08</v>
      </c>
      <c r="Q483" t="n">
        <v>0.85714</v>
      </c>
      <c r="R483" t="n">
        <v>5.298395173256468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109.354</v>
      </c>
      <c r="X483" t="n">
        <v>1.072776031070834</v>
      </c>
      <c r="Y483" t="n">
        <v>117.31235010172</v>
      </c>
      <c r="Z483" t="n">
        <v>694.38</v>
      </c>
      <c r="AA483" t="n">
        <v>0.875</v>
      </c>
      <c r="AB483" t="n">
        <v>71.2769309556783</v>
      </c>
      <c r="AC483" t="n">
        <v>0.9989</v>
      </c>
      <c r="AD483" t="n">
        <v>71.199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31888.60646508809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109.354</v>
      </c>
      <c r="AQ483" t="n">
        <v>1.080821157758461</v>
      </c>
      <c r="AR483" t="n">
        <v>118.1921168855188</v>
      </c>
      <c r="AS483" t="n">
        <v>779.3099999999999</v>
      </c>
      <c r="AT483" t="n">
        <v>0.879</v>
      </c>
      <c r="AU483" t="n">
        <v>80.96319447823714</v>
      </c>
      <c r="AV483" t="n">
        <v>0.9927</v>
      </c>
      <c r="AW483" t="n">
        <v>80.372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31777.64747336975</v>
      </c>
    </row>
    <row r="484">
      <c r="A484" t="n">
        <v>276474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CAREN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-42.87599663</v>
      </c>
      <c r="K484" t="inlineStr">
        <is>
          <t>BS3</t>
        </is>
      </c>
      <c r="L484" t="inlineStr">
        <is>
          <t>ALTO JAHUEL</t>
        </is>
      </c>
      <c r="M484" t="n">
        <v>0.16075486724721</v>
      </c>
      <c r="N484" t="n">
        <v>6.892525145701032</v>
      </c>
      <c r="O484" t="n">
        <v>10545134.764</v>
      </c>
      <c r="P484" t="n">
        <v>8.1283e-08</v>
      </c>
      <c r="Q484" t="n">
        <v>0.85714</v>
      </c>
      <c r="R484" t="n">
        <v>5.907859003386182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109.354</v>
      </c>
      <c r="X484" t="n">
        <v>1.072776031070834</v>
      </c>
      <c r="Y484" t="n">
        <v>117.31235010172</v>
      </c>
      <c r="Z484" t="n">
        <v>694.38</v>
      </c>
      <c r="AA484" t="n">
        <v>0.875</v>
      </c>
      <c r="AB484" t="n">
        <v>71.2769309556783</v>
      </c>
      <c r="AC484" t="n">
        <v>0.9827</v>
      </c>
      <c r="AD484" t="n">
        <v>70.044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35603.21484217874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109.354</v>
      </c>
      <c r="AQ484" t="n">
        <v>1.080821157758461</v>
      </c>
      <c r="AR484" t="n">
        <v>118.1921168855188</v>
      </c>
      <c r="AS484" t="n">
        <v>779.3099999999999</v>
      </c>
      <c r="AT484" t="n">
        <v>0.879</v>
      </c>
      <c r="AU484" t="n">
        <v>80.96319447823714</v>
      </c>
      <c r="AV484" t="n">
        <v>0.976</v>
      </c>
      <c r="AW484" t="n">
        <v>79.02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35518.55463187431</v>
      </c>
    </row>
    <row r="485">
      <c r="A485" t="n">
        <v>276476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CAREN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-42.87599663</v>
      </c>
      <c r="K485" t="inlineStr">
        <is>
          <t>BS3</t>
        </is>
      </c>
      <c r="L485" t="inlineStr">
        <is>
          <t>CERRO NAVIA</t>
        </is>
      </c>
      <c r="M485" t="n">
        <v>0.35143821654466</v>
      </c>
      <c r="N485" t="n">
        <v>15.06826378680882</v>
      </c>
      <c r="O485" t="n">
        <v>10545134.764</v>
      </c>
      <c r="P485" t="n">
        <v>8.1283e-08</v>
      </c>
      <c r="Q485" t="n">
        <v>0.85714</v>
      </c>
      <c r="R485" t="n">
        <v>12.91561162222531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109.354</v>
      </c>
      <c r="X485" t="n">
        <v>1.072776031070834</v>
      </c>
      <c r="Y485" t="n">
        <v>117.31235010172</v>
      </c>
      <c r="Z485" t="n">
        <v>694.38</v>
      </c>
      <c r="AA485" t="n">
        <v>0.875</v>
      </c>
      <c r="AB485" t="n">
        <v>71.2769309556783</v>
      </c>
      <c r="AC485" t="n">
        <v>1.0051</v>
      </c>
      <c r="AD485" t="n">
        <v>71.64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77519.45704351681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109.354</v>
      </c>
      <c r="AQ485" t="n">
        <v>1.080821157758461</v>
      </c>
      <c r="AR485" t="n">
        <v>118.1921168855188</v>
      </c>
      <c r="AS485" t="n">
        <v>779.3099999999999</v>
      </c>
      <c r="AT485" t="n">
        <v>0.879</v>
      </c>
      <c r="AU485" t="n">
        <v>80.96319447823714</v>
      </c>
      <c r="AV485" t="n">
        <v>1.0036</v>
      </c>
      <c r="AW485" t="n">
        <v>81.255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77219.25302477561</v>
      </c>
    </row>
    <row r="486">
      <c r="A486" t="n">
        <v>276770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CAREN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-42.47616544</v>
      </c>
      <c r="K486" t="inlineStr">
        <is>
          <t>BS3</t>
        </is>
      </c>
      <c r="L486" t="inlineStr">
        <is>
          <t>QUILLOTA</t>
        </is>
      </c>
      <c r="M486" t="n">
        <v>0.00023272536445</v>
      </c>
      <c r="N486" t="n">
        <v>0.009885281082330954</v>
      </c>
      <c r="O486" t="n">
        <v>10545134.764</v>
      </c>
      <c r="P486" t="n">
        <v>8.1283e-08</v>
      </c>
      <c r="Q486" t="n">
        <v>0.85714</v>
      </c>
      <c r="R486" t="n">
        <v>0.008473069826909154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109.354</v>
      </c>
      <c r="X486" t="n">
        <v>1.072776031070834</v>
      </c>
      <c r="Y486" t="n">
        <v>117.31235010172</v>
      </c>
      <c r="Z486" t="n">
        <v>694.38</v>
      </c>
      <c r="AA486" t="n">
        <v>0.875</v>
      </c>
      <c r="AB486" t="n">
        <v>71.2769309556783</v>
      </c>
      <c r="AC486" t="n">
        <v>1.0077</v>
      </c>
      <c r="AD486" t="n">
        <v>71.82599999999999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52.70026590601046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109.354</v>
      </c>
      <c r="AQ486" t="n">
        <v>1.080821157758461</v>
      </c>
      <c r="AR486" t="n">
        <v>118.1921168855188</v>
      </c>
      <c r="AS486" t="n">
        <v>779.3099999999999</v>
      </c>
      <c r="AT486" t="n">
        <v>0.879</v>
      </c>
      <c r="AU486" t="n">
        <v>80.96319447823714</v>
      </c>
      <c r="AV486" t="n">
        <v>1.0097</v>
      </c>
      <c r="AW486" t="n">
        <v>81.749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52.58426534354516</v>
      </c>
    </row>
    <row r="487">
      <c r="A487" t="n">
        <v>276766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CAREN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-42.47616544</v>
      </c>
      <c r="K487" t="inlineStr">
        <is>
          <t>BS3</t>
        </is>
      </c>
      <c r="L487" t="inlineStr">
        <is>
          <t>CHENA</t>
        </is>
      </c>
      <c r="M487" t="n">
        <v>0.08449093402061</v>
      </c>
      <c r="N487" t="n">
        <v>3.588850891591799</v>
      </c>
      <c r="O487" t="n">
        <v>10545134.764</v>
      </c>
      <c r="P487" t="n">
        <v>8.1283e-08</v>
      </c>
      <c r="Q487" t="n">
        <v>0.85714</v>
      </c>
      <c r="R487" t="n">
        <v>3.076147653218995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109.354</v>
      </c>
      <c r="X487" t="n">
        <v>1.072776031070834</v>
      </c>
      <c r="Y487" t="n">
        <v>117.31235010172</v>
      </c>
      <c r="Z487" t="n">
        <v>694.38</v>
      </c>
      <c r="AA487" t="n">
        <v>0.875</v>
      </c>
      <c r="AB487" t="n">
        <v>71.2769309556783</v>
      </c>
      <c r="AC487" t="n">
        <v>0.9989</v>
      </c>
      <c r="AD487" t="n">
        <v>71.199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18513.91954249324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109.354</v>
      </c>
      <c r="AQ487" t="n">
        <v>1.080821157758461</v>
      </c>
      <c r="AR487" t="n">
        <v>118.1921168855188</v>
      </c>
      <c r="AS487" t="n">
        <v>779.3099999999999</v>
      </c>
      <c r="AT487" t="n">
        <v>0.879</v>
      </c>
      <c r="AU487" t="n">
        <v>80.96319447823714</v>
      </c>
      <c r="AV487" t="n">
        <v>0.9927</v>
      </c>
      <c r="AW487" t="n">
        <v>80.372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18449.49885833953</v>
      </c>
    </row>
    <row r="488">
      <c r="A488" t="n">
        <v>276764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CAREN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-42.47616544</v>
      </c>
      <c r="K488" t="inlineStr">
        <is>
          <t>BS3</t>
        </is>
      </c>
      <c r="L488" t="inlineStr">
        <is>
          <t>CERRO NAVIA</t>
        </is>
      </c>
      <c r="M488" t="n">
        <v>0.20174942693212</v>
      </c>
      <c r="N488" t="n">
        <v>8.569542035679888</v>
      </c>
      <c r="O488" t="n">
        <v>10545134.764</v>
      </c>
      <c r="P488" t="n">
        <v>8.1283e-08</v>
      </c>
      <c r="Q488" t="n">
        <v>0.85714</v>
      </c>
      <c r="R488" t="n">
        <v>7.345297260462659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109.354</v>
      </c>
      <c r="X488" t="n">
        <v>1.072776031070834</v>
      </c>
      <c r="Y488" t="n">
        <v>117.31235010172</v>
      </c>
      <c r="Z488" t="n">
        <v>694.38</v>
      </c>
      <c r="AA488" t="n">
        <v>0.875</v>
      </c>
      <c r="AB488" t="n">
        <v>71.2769309556783</v>
      </c>
      <c r="AC488" t="n">
        <v>1.0051</v>
      </c>
      <c r="AD488" t="n">
        <v>71.64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44086.4491832862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109.354</v>
      </c>
      <c r="AQ488" t="n">
        <v>1.080821157758461</v>
      </c>
      <c r="AR488" t="n">
        <v>118.1921168855188</v>
      </c>
      <c r="AS488" t="n">
        <v>779.3099999999999</v>
      </c>
      <c r="AT488" t="n">
        <v>0.879</v>
      </c>
      <c r="AU488" t="n">
        <v>80.96319447823714</v>
      </c>
      <c r="AV488" t="n">
        <v>1.0036</v>
      </c>
      <c r="AW488" t="n">
        <v>81.255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43915.71876641263</v>
      </c>
    </row>
    <row r="489">
      <c r="A489" t="n">
        <v>276762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CAREN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-42.47616544</v>
      </c>
      <c r="K489" t="inlineStr">
        <is>
          <t>BS3</t>
        </is>
      </c>
      <c r="L489" t="inlineStr">
        <is>
          <t>ALTO JAHUEL</t>
        </is>
      </c>
      <c r="M489" t="n">
        <v>0.21018616883582</v>
      </c>
      <c r="N489" t="n">
        <v>8.927902480551261</v>
      </c>
      <c r="O489" t="n">
        <v>10545134.764</v>
      </c>
      <c r="P489" t="n">
        <v>8.1283e-08</v>
      </c>
      <c r="Q489" t="n">
        <v>0.85714</v>
      </c>
      <c r="R489" t="n">
        <v>7.652462332179708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109.354</v>
      </c>
      <c r="X489" t="n">
        <v>1.072776031070834</v>
      </c>
      <c r="Y489" t="n">
        <v>117.31235010172</v>
      </c>
      <c r="Z489" t="n">
        <v>694.38</v>
      </c>
      <c r="AA489" t="n">
        <v>0.875</v>
      </c>
      <c r="AB489" t="n">
        <v>71.2769309556783</v>
      </c>
      <c r="AC489" t="n">
        <v>0.9827</v>
      </c>
      <c r="AD489" t="n">
        <v>70.044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46116.91990755263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109.354</v>
      </c>
      <c r="AQ489" t="n">
        <v>1.080821157758461</v>
      </c>
      <c r="AR489" t="n">
        <v>118.1921168855188</v>
      </c>
      <c r="AS489" t="n">
        <v>779.3099999999999</v>
      </c>
      <c r="AT489" t="n">
        <v>0.879</v>
      </c>
      <c r="AU489" t="n">
        <v>80.96319447823714</v>
      </c>
      <c r="AV489" t="n">
        <v>0.976</v>
      </c>
      <c r="AW489" t="n">
        <v>79.02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46007.25935708627</v>
      </c>
    </row>
    <row r="490">
      <c r="A490" t="n">
        <v>276768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CAREN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-42.47616544</v>
      </c>
      <c r="K490" t="inlineStr">
        <is>
          <t>BS3</t>
        </is>
      </c>
      <c r="L490" t="inlineStr">
        <is>
          <t>POLPAICO</t>
        </is>
      </c>
      <c r="M490" t="n">
        <v>0.29641907969497</v>
      </c>
      <c r="N490" t="n">
        <v>12.59074586852855</v>
      </c>
      <c r="O490" t="n">
        <v>10545134.764</v>
      </c>
      <c r="P490" t="n">
        <v>8.1283e-08</v>
      </c>
      <c r="Q490" t="n">
        <v>0.85714</v>
      </c>
      <c r="R490" t="n">
        <v>10.79203191375056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109.354</v>
      </c>
      <c r="X490" t="n">
        <v>1.072776031070834</v>
      </c>
      <c r="Y490" t="n">
        <v>117.31235010172</v>
      </c>
      <c r="Z490" t="n">
        <v>694.38</v>
      </c>
      <c r="AA490" t="n">
        <v>0.875</v>
      </c>
      <c r="AB490" t="n">
        <v>71.2769309556783</v>
      </c>
      <c r="AC490" t="n">
        <v>1</v>
      </c>
      <c r="AD490" t="n">
        <v>71.277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65452.8037191249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109.354</v>
      </c>
      <c r="AQ490" t="n">
        <v>1.080821157758461</v>
      </c>
      <c r="AR490" t="n">
        <v>118.1921168855188</v>
      </c>
      <c r="AS490" t="n">
        <v>779.3099999999999</v>
      </c>
      <c r="AT490" t="n">
        <v>0.879</v>
      </c>
      <c r="AU490" t="n">
        <v>80.96319447823714</v>
      </c>
      <c r="AV490" t="n">
        <v>1</v>
      </c>
      <c r="AW490" t="n">
        <v>80.96299999999999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65173.54478451193</v>
      </c>
    </row>
    <row r="491">
      <c r="A491" t="n">
        <v>276820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CAREN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-41.33642926</v>
      </c>
      <c r="K491" t="inlineStr">
        <is>
          <t>BS3</t>
        </is>
      </c>
      <c r="L491" t="inlineStr">
        <is>
          <t>QUILLOTA</t>
        </is>
      </c>
      <c r="M491" t="n">
        <v>0.00043953107721</v>
      </c>
      <c r="N491" t="n">
        <v>0.01816864527988334</v>
      </c>
      <c r="O491" t="n">
        <v>10545134.764</v>
      </c>
      <c r="P491" t="n">
        <v>8.1283e-08</v>
      </c>
      <c r="Q491" t="n">
        <v>0.85714</v>
      </c>
      <c r="R491" t="n">
        <v>0.01557307261519921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109.354</v>
      </c>
      <c r="X491" t="n">
        <v>1.072776031070834</v>
      </c>
      <c r="Y491" t="n">
        <v>117.31235010172</v>
      </c>
      <c r="Z491" t="n">
        <v>694.38</v>
      </c>
      <c r="AA491" t="n">
        <v>0.875</v>
      </c>
      <c r="AB491" t="n">
        <v>71.2769309556783</v>
      </c>
      <c r="AC491" t="n">
        <v>1.0077</v>
      </c>
      <c r="AD491" t="n">
        <v>71.82599999999999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96.86041594844127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109.354</v>
      </c>
      <c r="AQ491" t="n">
        <v>1.080821157758461</v>
      </c>
      <c r="AR491" t="n">
        <v>118.1921168855188</v>
      </c>
      <c r="AS491" t="n">
        <v>779.3099999999999</v>
      </c>
      <c r="AT491" t="n">
        <v>0.879</v>
      </c>
      <c r="AU491" t="n">
        <v>80.96319447823714</v>
      </c>
      <c r="AV491" t="n">
        <v>1.0097</v>
      </c>
      <c r="AW491" t="n">
        <v>81.749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96.64721279780289</v>
      </c>
    </row>
    <row r="492">
      <c r="A492" t="n">
        <v>276818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CAREN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-41.33642926</v>
      </c>
      <c r="K492" t="inlineStr">
        <is>
          <t>BS3</t>
        </is>
      </c>
      <c r="L492" t="inlineStr">
        <is>
          <t>POLPAICO</t>
        </is>
      </c>
      <c r="M492" t="n">
        <v>0.08085165404737001</v>
      </c>
      <c r="N492" t="n">
        <v>3.342118677939729</v>
      </c>
      <c r="O492" t="n">
        <v>10545134.764</v>
      </c>
      <c r="P492" t="n">
        <v>8.1283e-08</v>
      </c>
      <c r="Q492" t="n">
        <v>0.85714</v>
      </c>
      <c r="R492" t="n">
        <v>2.864663603609259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109.354</v>
      </c>
      <c r="X492" t="n">
        <v>1.072776031070834</v>
      </c>
      <c r="Y492" t="n">
        <v>117.31235010172</v>
      </c>
      <c r="Z492" t="n">
        <v>694.38</v>
      </c>
      <c r="AA492" t="n">
        <v>0.875</v>
      </c>
      <c r="AB492" t="n">
        <v>71.2769309556783</v>
      </c>
      <c r="AC492" t="n">
        <v>1</v>
      </c>
      <c r="AD492" t="n">
        <v>71.277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17373.95386400371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109.354</v>
      </c>
      <c r="AQ492" t="n">
        <v>1.080821157758461</v>
      </c>
      <c r="AR492" t="n">
        <v>118.1921168855188</v>
      </c>
      <c r="AS492" t="n">
        <v>779.3099999999999</v>
      </c>
      <c r="AT492" t="n">
        <v>0.879</v>
      </c>
      <c r="AU492" t="n">
        <v>80.96319447823714</v>
      </c>
      <c r="AV492" t="n">
        <v>1</v>
      </c>
      <c r="AW492" t="n">
        <v>80.96299999999999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17299.82668273127</v>
      </c>
    </row>
    <row r="493">
      <c r="A493" t="n">
        <v>276814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CAREN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-41.33642926</v>
      </c>
      <c r="K493" t="inlineStr">
        <is>
          <t>BS3</t>
        </is>
      </c>
      <c r="L493" t="inlineStr">
        <is>
          <t>CERRO NAVIA</t>
        </is>
      </c>
      <c r="M493" t="n">
        <v>0.17715762522701</v>
      </c>
      <c r="N493" t="n">
        <v>7.323063642751737</v>
      </c>
      <c r="O493" t="n">
        <v>10545134.764</v>
      </c>
      <c r="P493" t="n">
        <v>8.1283e-08</v>
      </c>
      <c r="Q493" t="n">
        <v>0.85714</v>
      </c>
      <c r="R493" t="n">
        <v>6.276890770748224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109.354</v>
      </c>
      <c r="X493" t="n">
        <v>1.072776031070834</v>
      </c>
      <c r="Y493" t="n">
        <v>117.31235010172</v>
      </c>
      <c r="Z493" t="n">
        <v>694.38</v>
      </c>
      <c r="AA493" t="n">
        <v>0.875</v>
      </c>
      <c r="AB493" t="n">
        <v>71.2769309556783</v>
      </c>
      <c r="AC493" t="n">
        <v>1.0051</v>
      </c>
      <c r="AD493" t="n">
        <v>71.64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37673.87706460222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109.354</v>
      </c>
      <c r="AQ493" t="n">
        <v>1.080821157758461</v>
      </c>
      <c r="AR493" t="n">
        <v>118.1921168855188</v>
      </c>
      <c r="AS493" t="n">
        <v>779.3099999999999</v>
      </c>
      <c r="AT493" t="n">
        <v>0.879</v>
      </c>
      <c r="AU493" t="n">
        <v>80.96319447823714</v>
      </c>
      <c r="AV493" t="n">
        <v>1.0036</v>
      </c>
      <c r="AW493" t="n">
        <v>81.255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37527.98015397233</v>
      </c>
    </row>
    <row r="494">
      <c r="A494" t="n">
        <v>276812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CAREN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-41.33642926</v>
      </c>
      <c r="K494" t="inlineStr">
        <is>
          <t>BS3</t>
        </is>
      </c>
      <c r="L494" t="inlineStr">
        <is>
          <t>ALTO JAHUEL</t>
        </is>
      </c>
      <c r="M494" t="n">
        <v>0.19312592529232</v>
      </c>
      <c r="N494" t="n">
        <v>7.983136148775561</v>
      </c>
      <c r="O494" t="n">
        <v>10545134.764</v>
      </c>
      <c r="P494" t="n">
        <v>8.1283e-08</v>
      </c>
      <c r="Q494" t="n">
        <v>0.85714</v>
      </c>
      <c r="R494" t="n">
        <v>6.842665318561484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109.354</v>
      </c>
      <c r="X494" t="n">
        <v>1.072776031070834</v>
      </c>
      <c r="Y494" t="n">
        <v>117.31235010172</v>
      </c>
      <c r="Z494" t="n">
        <v>694.38</v>
      </c>
      <c r="AA494" t="n">
        <v>0.875</v>
      </c>
      <c r="AB494" t="n">
        <v>71.2769309556783</v>
      </c>
      <c r="AC494" t="n">
        <v>0.9827</v>
      </c>
      <c r="AD494" t="n">
        <v>70.044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41236.74638989096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109.354</v>
      </c>
      <c r="AQ494" t="n">
        <v>1.080821157758461</v>
      </c>
      <c r="AR494" t="n">
        <v>118.1921168855188</v>
      </c>
      <c r="AS494" t="n">
        <v>779.3099999999999</v>
      </c>
      <c r="AT494" t="n">
        <v>0.879</v>
      </c>
      <c r="AU494" t="n">
        <v>80.96319447823714</v>
      </c>
      <c r="AV494" t="n">
        <v>0.976</v>
      </c>
      <c r="AW494" t="n">
        <v>79.02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41138.69031160944</v>
      </c>
    </row>
    <row r="495">
      <c r="A495" t="n">
        <v>276816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CAREN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-41.33642926</v>
      </c>
      <c r="K495" t="inlineStr">
        <is>
          <t>BS3</t>
        </is>
      </c>
      <c r="L495" t="inlineStr">
        <is>
          <t>CHENA</t>
        </is>
      </c>
      <c r="M495" t="n">
        <v>0.27277243229324</v>
      </c>
      <c r="N495" t="n">
        <v>11.27543835108395</v>
      </c>
      <c r="O495" t="n">
        <v>10545134.764</v>
      </c>
      <c r="P495" t="n">
        <v>8.1283e-08</v>
      </c>
      <c r="Q495" t="n">
        <v>0.85714</v>
      </c>
      <c r="R495" t="n">
        <v>9.664629228248094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109.354</v>
      </c>
      <c r="X495" t="n">
        <v>1.072776031070834</v>
      </c>
      <c r="Y495" t="n">
        <v>117.31235010172</v>
      </c>
      <c r="Z495" t="n">
        <v>694.38</v>
      </c>
      <c r="AA495" t="n">
        <v>0.875</v>
      </c>
      <c r="AB495" t="n">
        <v>71.2769309556783</v>
      </c>
      <c r="AC495" t="n">
        <v>0.9989</v>
      </c>
      <c r="AD495" t="n">
        <v>71.199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58166.96339415782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109.354</v>
      </c>
      <c r="AQ495" t="n">
        <v>1.080821157758461</v>
      </c>
      <c r="AR495" t="n">
        <v>118.1921168855188</v>
      </c>
      <c r="AS495" t="n">
        <v>779.3099999999999</v>
      </c>
      <c r="AT495" t="n">
        <v>0.879</v>
      </c>
      <c r="AU495" t="n">
        <v>80.96319447823714</v>
      </c>
      <c r="AV495" t="n">
        <v>0.9927</v>
      </c>
      <c r="AW495" t="n">
        <v>80.372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57964.56672885985</v>
      </c>
    </row>
    <row r="496">
      <c r="A496" t="n">
        <v>276442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CAREN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-38.22741583</v>
      </c>
      <c r="K496" t="inlineStr">
        <is>
          <t>BS3</t>
        </is>
      </c>
      <c r="L496" t="inlineStr">
        <is>
          <t>QUILLOTA</t>
        </is>
      </c>
      <c r="M496" t="n">
        <v>0.00025093067139</v>
      </c>
      <c r="N496" t="n">
        <v>0.009592431120607583</v>
      </c>
      <c r="O496" t="n">
        <v>10545134.764</v>
      </c>
      <c r="P496" t="n">
        <v>8.1283e-08</v>
      </c>
      <c r="Q496" t="n">
        <v>0.85714</v>
      </c>
      <c r="R496" t="n">
        <v>0.008222056410717583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109.354</v>
      </c>
      <c r="X496" t="n">
        <v>1.072776031070834</v>
      </c>
      <c r="Y496" t="n">
        <v>117.31235010172</v>
      </c>
      <c r="Z496" t="n">
        <v>694.38</v>
      </c>
      <c r="AA496" t="n">
        <v>0.875</v>
      </c>
      <c r="AB496" t="n">
        <v>71.2769309556783</v>
      </c>
      <c r="AC496" t="n">
        <v>1.0077</v>
      </c>
      <c r="AD496" t="n">
        <v>71.82599999999999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51.13902847382735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109.354</v>
      </c>
      <c r="AQ496" t="n">
        <v>1.080821157758461</v>
      </c>
      <c r="AR496" t="n">
        <v>118.1921168855188</v>
      </c>
      <c r="AS496" t="n">
        <v>779.3099999999999</v>
      </c>
      <c r="AT496" t="n">
        <v>0.879</v>
      </c>
      <c r="AU496" t="n">
        <v>80.96319447823714</v>
      </c>
      <c r="AV496" t="n">
        <v>1.0097</v>
      </c>
      <c r="AW496" t="n">
        <v>81.749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51.02646441053643</v>
      </c>
    </row>
    <row r="497">
      <c r="A497" t="n">
        <v>276438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CAREN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-38.22741583</v>
      </c>
      <c r="K497" t="inlineStr">
        <is>
          <t>BS3</t>
        </is>
      </c>
      <c r="L497" t="inlineStr">
        <is>
          <t>CHENA</t>
        </is>
      </c>
      <c r="M497" t="n">
        <v>0.06738126619699999</v>
      </c>
      <c r="N497" t="n">
        <v>2.575811682301204</v>
      </c>
      <c r="O497" t="n">
        <v>10545134.764</v>
      </c>
      <c r="P497" t="n">
        <v>8.1283e-08</v>
      </c>
      <c r="Q497" t="n">
        <v>0.85714</v>
      </c>
      <c r="R497" t="n">
        <v>2.207831225367654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109.354</v>
      </c>
      <c r="X497" t="n">
        <v>1.072776031070834</v>
      </c>
      <c r="Y497" t="n">
        <v>117.31235010172</v>
      </c>
      <c r="Z497" t="n">
        <v>694.38</v>
      </c>
      <c r="AA497" t="n">
        <v>0.875</v>
      </c>
      <c r="AB497" t="n">
        <v>71.2769309556783</v>
      </c>
      <c r="AC497" t="n">
        <v>0.9989</v>
      </c>
      <c r="AD497" t="n">
        <v>71.199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13287.92186782298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109.354</v>
      </c>
      <c r="AQ497" t="n">
        <v>1.080821157758461</v>
      </c>
      <c r="AR497" t="n">
        <v>118.1921168855188</v>
      </c>
      <c r="AS497" t="n">
        <v>779.3099999999999</v>
      </c>
      <c r="AT497" t="n">
        <v>0.879</v>
      </c>
      <c r="AU497" t="n">
        <v>80.96319447823714</v>
      </c>
      <c r="AV497" t="n">
        <v>0.9927</v>
      </c>
      <c r="AW497" t="n">
        <v>80.372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13241.68546630133</v>
      </c>
    </row>
    <row r="498">
      <c r="A498" t="n">
        <v>276436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CAREN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-38.22741583</v>
      </c>
      <c r="K498" t="inlineStr">
        <is>
          <t>BS3</t>
        </is>
      </c>
      <c r="L498" t="inlineStr">
        <is>
          <t>CERRO NAVIA</t>
        </is>
      </c>
      <c r="M498" t="n">
        <v>0.13487870860817</v>
      </c>
      <c r="N498" t="n">
        <v>5.156064481051449</v>
      </c>
      <c r="O498" t="n">
        <v>10545134.764</v>
      </c>
      <c r="P498" t="n">
        <v>8.1283e-08</v>
      </c>
      <c r="Q498" t="n">
        <v>0.85714</v>
      </c>
      <c r="R498" t="n">
        <v>4.419469109288439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109.354</v>
      </c>
      <c r="X498" t="n">
        <v>1.072776031070834</v>
      </c>
      <c r="Y498" t="n">
        <v>117.31235010172</v>
      </c>
      <c r="Z498" t="n">
        <v>694.38</v>
      </c>
      <c r="AA498" t="n">
        <v>0.875</v>
      </c>
      <c r="AB498" t="n">
        <v>71.2769309556783</v>
      </c>
      <c r="AC498" t="n">
        <v>1.0051</v>
      </c>
      <c r="AD498" t="n">
        <v>71.64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26525.63856775424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109.354</v>
      </c>
      <c r="AQ498" t="n">
        <v>1.080821157758461</v>
      </c>
      <c r="AR498" t="n">
        <v>118.1921168855188</v>
      </c>
      <c r="AS498" t="n">
        <v>779.3099999999999</v>
      </c>
      <c r="AT498" t="n">
        <v>0.879</v>
      </c>
      <c r="AU498" t="n">
        <v>80.96319447823714</v>
      </c>
      <c r="AV498" t="n">
        <v>1.0036</v>
      </c>
      <c r="AW498" t="n">
        <v>81.255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26422.91463751249</v>
      </c>
    </row>
    <row r="499">
      <c r="A499" t="n">
        <v>276440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CAREN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-38.22741583</v>
      </c>
      <c r="K499" t="inlineStr">
        <is>
          <t>BS3</t>
        </is>
      </c>
      <c r="L499" t="inlineStr">
        <is>
          <t>POLPAICO</t>
        </is>
      </c>
      <c r="M499" t="n">
        <v>0.26059765420123</v>
      </c>
      <c r="N499" t="n">
        <v>9.961974892387875</v>
      </c>
      <c r="O499" t="n">
        <v>10545134.764</v>
      </c>
      <c r="P499" t="n">
        <v>8.1283e-08</v>
      </c>
      <c r="Q499" t="n">
        <v>0.85714</v>
      </c>
      <c r="R499" t="n">
        <v>8.538807159261344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109.354</v>
      </c>
      <c r="X499" t="n">
        <v>1.072776031070834</v>
      </c>
      <c r="Y499" t="n">
        <v>117.31235010172</v>
      </c>
      <c r="Z499" t="n">
        <v>694.38</v>
      </c>
      <c r="AA499" t="n">
        <v>0.875</v>
      </c>
      <c r="AB499" t="n">
        <v>71.2769309556783</v>
      </c>
      <c r="AC499" t="n">
        <v>1</v>
      </c>
      <c r="AD499" t="n">
        <v>71.277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51787.17719306301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109.354</v>
      </c>
      <c r="AQ499" t="n">
        <v>1.080821157758461</v>
      </c>
      <c r="AR499" t="n">
        <v>118.1921168855188</v>
      </c>
      <c r="AS499" t="n">
        <v>779.3099999999999</v>
      </c>
      <c r="AT499" t="n">
        <v>0.879</v>
      </c>
      <c r="AU499" t="n">
        <v>80.96319447823714</v>
      </c>
      <c r="AV499" t="n">
        <v>1</v>
      </c>
      <c r="AW499" t="n">
        <v>80.96299999999999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51566.2236034871</v>
      </c>
    </row>
    <row r="500">
      <c r="A500" t="n">
        <v>276434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CAREN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-38.22741583</v>
      </c>
      <c r="K500" t="inlineStr">
        <is>
          <t>BS3</t>
        </is>
      </c>
      <c r="L500" t="inlineStr">
        <is>
          <t>ALTO JAHUEL</t>
        </is>
      </c>
      <c r="M500" t="n">
        <v>0.32997062285943</v>
      </c>
      <c r="N500" t="n">
        <v>12.61392421289</v>
      </c>
      <c r="O500" t="n">
        <v>10545134.764</v>
      </c>
      <c r="P500" t="n">
        <v>8.1283e-08</v>
      </c>
      <c r="Q500" t="n">
        <v>0.85714</v>
      </c>
      <c r="R500" t="n">
        <v>10.81189899983653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109.354</v>
      </c>
      <c r="X500" t="n">
        <v>1.072776031070834</v>
      </c>
      <c r="Y500" t="n">
        <v>117.31235010172</v>
      </c>
      <c r="Z500" t="n">
        <v>694.38</v>
      </c>
      <c r="AA500" t="n">
        <v>0.875</v>
      </c>
      <c r="AB500" t="n">
        <v>71.2769309556783</v>
      </c>
      <c r="AC500" t="n">
        <v>0.9827</v>
      </c>
      <c r="AD500" t="n">
        <v>70.044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65156.99896061909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109.354</v>
      </c>
      <c r="AQ500" t="n">
        <v>1.080821157758461</v>
      </c>
      <c r="AR500" t="n">
        <v>118.1921168855188</v>
      </c>
      <c r="AS500" t="n">
        <v>779.3099999999999</v>
      </c>
      <c r="AT500" t="n">
        <v>0.879</v>
      </c>
      <c r="AU500" t="n">
        <v>80.96319447823714</v>
      </c>
      <c r="AV500" t="n">
        <v>0.976</v>
      </c>
      <c r="AW500" t="n">
        <v>79.02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65002.06336676153</v>
      </c>
    </row>
    <row r="501">
      <c r="A501" t="n">
        <v>276528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CAREN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-36.42569207</v>
      </c>
      <c r="K501" t="inlineStr">
        <is>
          <t>BS3</t>
        </is>
      </c>
      <c r="L501" t="inlineStr">
        <is>
          <t>QUILLOTA</t>
        </is>
      </c>
      <c r="M501" t="n">
        <v>0.00059180580787</v>
      </c>
      <c r="N501" t="n">
        <v>0.02155693612303228</v>
      </c>
      <c r="O501" t="n">
        <v>10545134.764</v>
      </c>
      <c r="P501" t="n">
        <v>8.1283e-08</v>
      </c>
      <c r="Q501" t="n">
        <v>0.85714</v>
      </c>
      <c r="R501" t="n">
        <v>0.01847731222849589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109.354</v>
      </c>
      <c r="X501" t="n">
        <v>1.072776031070834</v>
      </c>
      <c r="Y501" t="n">
        <v>117.31235010172</v>
      </c>
      <c r="Z501" t="n">
        <v>694.38</v>
      </c>
      <c r="AA501" t="n">
        <v>0.875</v>
      </c>
      <c r="AB501" t="n">
        <v>71.2769309556783</v>
      </c>
      <c r="AC501" t="n">
        <v>1.0077</v>
      </c>
      <c r="AD501" t="n">
        <v>71.82599999999999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114.9240225281283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109.354</v>
      </c>
      <c r="AQ501" t="n">
        <v>1.080821157758461</v>
      </c>
      <c r="AR501" t="n">
        <v>118.1921168855188</v>
      </c>
      <c r="AS501" t="n">
        <v>779.3099999999999</v>
      </c>
      <c r="AT501" t="n">
        <v>0.879</v>
      </c>
      <c r="AU501" t="n">
        <v>80.96319447823714</v>
      </c>
      <c r="AV501" t="n">
        <v>1.0097</v>
      </c>
      <c r="AW501" t="n">
        <v>81.749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114.6710588850641</v>
      </c>
    </row>
    <row r="502">
      <c r="A502" t="n">
        <v>276524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CAREN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-36.42569207</v>
      </c>
      <c r="K502" t="inlineStr">
        <is>
          <t>BS3</t>
        </is>
      </c>
      <c r="L502" t="inlineStr">
        <is>
          <t>CHENA</t>
        </is>
      </c>
      <c r="M502" t="n">
        <v>0.12293881011877</v>
      </c>
      <c r="N502" t="n">
        <v>4.478131240905423</v>
      </c>
      <c r="O502" t="n">
        <v>10545134.764</v>
      </c>
      <c r="P502" t="n">
        <v>8.1283e-08</v>
      </c>
      <c r="Q502" t="n">
        <v>0.85714</v>
      </c>
      <c r="R502" t="n">
        <v>3.838385411829675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109.354</v>
      </c>
      <c r="X502" t="n">
        <v>1.072776031070834</v>
      </c>
      <c r="Y502" t="n">
        <v>117.31235010172</v>
      </c>
      <c r="Z502" t="n">
        <v>694.38</v>
      </c>
      <c r="AA502" t="n">
        <v>0.875</v>
      </c>
      <c r="AB502" t="n">
        <v>71.2769309556783</v>
      </c>
      <c r="AC502" t="n">
        <v>0.9989</v>
      </c>
      <c r="AD502" t="n">
        <v>71.199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23101.47843954462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109.354</v>
      </c>
      <c r="AQ502" t="n">
        <v>1.080821157758461</v>
      </c>
      <c r="AR502" t="n">
        <v>118.1921168855188</v>
      </c>
      <c r="AS502" t="n">
        <v>779.3099999999999</v>
      </c>
      <c r="AT502" t="n">
        <v>0.879</v>
      </c>
      <c r="AU502" t="n">
        <v>80.96319447823714</v>
      </c>
      <c r="AV502" t="n">
        <v>0.9927</v>
      </c>
      <c r="AW502" t="n">
        <v>80.372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23021.09497225008</v>
      </c>
    </row>
    <row r="503">
      <c r="A503" t="n">
        <v>276520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CAREN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-36.42569207</v>
      </c>
      <c r="K503" t="inlineStr">
        <is>
          <t>BS3</t>
        </is>
      </c>
      <c r="L503" t="inlineStr">
        <is>
          <t>ALTO JAHUEL</t>
        </is>
      </c>
      <c r="M503" t="n">
        <v>0.17281433152125</v>
      </c>
      <c r="N503" t="n">
        <v>6.294881625369998</v>
      </c>
      <c r="O503" t="n">
        <v>10545134.764</v>
      </c>
      <c r="P503" t="n">
        <v>8.1283e-08</v>
      </c>
      <c r="Q503" t="n">
        <v>0.85714</v>
      </c>
      <c r="R503" t="n">
        <v>5.39559483636964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109.354</v>
      </c>
      <c r="X503" t="n">
        <v>1.072776031070834</v>
      </c>
      <c r="Y503" t="n">
        <v>117.31235010172</v>
      </c>
      <c r="Z503" t="n">
        <v>694.38</v>
      </c>
      <c r="AA503" t="n">
        <v>0.875</v>
      </c>
      <c r="AB503" t="n">
        <v>71.2769309556783</v>
      </c>
      <c r="AC503" t="n">
        <v>0.9827</v>
      </c>
      <c r="AD503" t="n">
        <v>70.044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32516.09797229641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109.354</v>
      </c>
      <c r="AQ503" t="n">
        <v>1.080821157758461</v>
      </c>
      <c r="AR503" t="n">
        <v>118.1921168855188</v>
      </c>
      <c r="AS503" t="n">
        <v>779.3099999999999</v>
      </c>
      <c r="AT503" t="n">
        <v>0.879</v>
      </c>
      <c r="AU503" t="n">
        <v>80.96319447823714</v>
      </c>
      <c r="AV503" t="n">
        <v>0.976</v>
      </c>
      <c r="AW503" t="n">
        <v>79.02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32438.77855873175</v>
      </c>
    </row>
    <row r="504">
      <c r="A504" t="n">
        <v>276526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CAREN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-36.42569207</v>
      </c>
      <c r="K504" t="inlineStr">
        <is>
          <t>BS3</t>
        </is>
      </c>
      <c r="L504" t="inlineStr">
        <is>
          <t>POLPAICO</t>
        </is>
      </c>
      <c r="M504" t="n">
        <v>0.18836640068383</v>
      </c>
      <c r="N504" t="n">
        <v>6.861376507745944</v>
      </c>
      <c r="O504" t="n">
        <v>10545134.764</v>
      </c>
      <c r="P504" t="n">
        <v>8.1283e-08</v>
      </c>
      <c r="Q504" t="n">
        <v>0.85714</v>
      </c>
      <c r="R504" t="n">
        <v>5.881160259849358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109.354</v>
      </c>
      <c r="X504" t="n">
        <v>1.072776031070834</v>
      </c>
      <c r="Y504" t="n">
        <v>117.31235010172</v>
      </c>
      <c r="Z504" t="n">
        <v>694.38</v>
      </c>
      <c r="AA504" t="n">
        <v>0.875</v>
      </c>
      <c r="AB504" t="n">
        <v>71.2769309556783</v>
      </c>
      <c r="AC504" t="n">
        <v>1</v>
      </c>
      <c r="AD504" t="n">
        <v>71.277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35668.76295446941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109.354</v>
      </c>
      <c r="AQ504" t="n">
        <v>1.080821157758461</v>
      </c>
      <c r="AR504" t="n">
        <v>118.1921168855188</v>
      </c>
      <c r="AS504" t="n">
        <v>779.3099999999999</v>
      </c>
      <c r="AT504" t="n">
        <v>0.879</v>
      </c>
      <c r="AU504" t="n">
        <v>80.96319447823714</v>
      </c>
      <c r="AV504" t="n">
        <v>1</v>
      </c>
      <c r="AW504" t="n">
        <v>80.96299999999999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35516.57969912144</v>
      </c>
    </row>
    <row r="505">
      <c r="A505" t="n">
        <v>276522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CAREN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-36.42569207</v>
      </c>
      <c r="K505" t="inlineStr">
        <is>
          <t>BS3</t>
        </is>
      </c>
      <c r="L505" t="inlineStr">
        <is>
          <t>CERRO NAVIA</t>
        </is>
      </c>
      <c r="M505" t="n">
        <v>0.30838596607501</v>
      </c>
      <c r="N505" t="n">
        <v>11.23317223912561</v>
      </c>
      <c r="O505" t="n">
        <v>10545134.764</v>
      </c>
      <c r="P505" t="n">
        <v>8.1283e-08</v>
      </c>
      <c r="Q505" t="n">
        <v>0.85714</v>
      </c>
      <c r="R505" t="n">
        <v>9.628401253044128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109.354</v>
      </c>
      <c r="X505" t="n">
        <v>1.072776031070834</v>
      </c>
      <c r="Y505" t="n">
        <v>117.31235010172</v>
      </c>
      <c r="Z505" t="n">
        <v>694.38</v>
      </c>
      <c r="AA505" t="n">
        <v>0.875</v>
      </c>
      <c r="AB505" t="n">
        <v>71.2769309556783</v>
      </c>
      <c r="AC505" t="n">
        <v>1.0051</v>
      </c>
      <c r="AD505" t="n">
        <v>71.64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57789.6315842066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109.354</v>
      </c>
      <c r="AQ505" t="n">
        <v>1.080821157758461</v>
      </c>
      <c r="AR505" t="n">
        <v>118.1921168855188</v>
      </c>
      <c r="AS505" t="n">
        <v>779.3099999999999</v>
      </c>
      <c r="AT505" t="n">
        <v>0.879</v>
      </c>
      <c r="AU505" t="n">
        <v>80.96319447823714</v>
      </c>
      <c r="AV505" t="n">
        <v>1.0036</v>
      </c>
      <c r="AW505" t="n">
        <v>81.255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57565.83383968147</v>
      </c>
    </row>
    <row r="506">
      <c r="A506" t="n">
        <v>276654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CAREN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-34.61457786</v>
      </c>
      <c r="K506" t="inlineStr">
        <is>
          <t>BS3</t>
        </is>
      </c>
      <c r="L506" t="inlineStr">
        <is>
          <t>QUILLOTA</t>
        </is>
      </c>
      <c r="M506" t="n">
        <v>0.00019683786859</v>
      </c>
      <c r="N506" t="n">
        <v>0.006813459728576783</v>
      </c>
      <c r="O506" t="n">
        <v>10545134.764</v>
      </c>
      <c r="P506" t="n">
        <v>8.1283e-08</v>
      </c>
      <c r="Q506" t="n">
        <v>0.85714</v>
      </c>
      <c r="R506" t="n">
        <v>0.005840088871752304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109.354</v>
      </c>
      <c r="X506" t="n">
        <v>1.072776031070834</v>
      </c>
      <c r="Y506" t="n">
        <v>117.31235010172</v>
      </c>
      <c r="Z506" t="n">
        <v>694.38</v>
      </c>
      <c r="AA506" t="n">
        <v>0.875</v>
      </c>
      <c r="AB506" t="n">
        <v>71.2769309556783</v>
      </c>
      <c r="AC506" t="n">
        <v>1.0077</v>
      </c>
      <c r="AD506" t="n">
        <v>71.82599999999999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36.32381683892606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109.354</v>
      </c>
      <c r="AQ506" t="n">
        <v>1.080821157758461</v>
      </c>
      <c r="AR506" t="n">
        <v>118.1921168855188</v>
      </c>
      <c r="AS506" t="n">
        <v>779.3099999999999</v>
      </c>
      <c r="AT506" t="n">
        <v>0.879</v>
      </c>
      <c r="AU506" t="n">
        <v>80.96319447823714</v>
      </c>
      <c r="AV506" t="n">
        <v>1.0097</v>
      </c>
      <c r="AW506" t="n">
        <v>81.749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36.24386310222734</v>
      </c>
    </row>
    <row r="507">
      <c r="A507" t="n">
        <v>276650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CAREN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-34.61457786</v>
      </c>
      <c r="K507" t="inlineStr">
        <is>
          <t>BS3</t>
        </is>
      </c>
      <c r="L507" t="inlineStr">
        <is>
          <t>CHENA</t>
        </is>
      </c>
      <c r="M507" t="n">
        <v>0.06798282073877</v>
      </c>
      <c r="N507" t="n">
        <v>2.353196641767518</v>
      </c>
      <c r="O507" t="n">
        <v>10545134.764</v>
      </c>
      <c r="P507" t="n">
        <v>8.1283e-08</v>
      </c>
      <c r="Q507" t="n">
        <v>0.85714</v>
      </c>
      <c r="R507" t="n">
        <v>2.01701896952461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109.354</v>
      </c>
      <c r="X507" t="n">
        <v>1.072776031070834</v>
      </c>
      <c r="Y507" t="n">
        <v>117.31235010172</v>
      </c>
      <c r="Z507" t="n">
        <v>694.38</v>
      </c>
      <c r="AA507" t="n">
        <v>0.875</v>
      </c>
      <c r="AB507" t="n">
        <v>71.2769309556783</v>
      </c>
      <c r="AC507" t="n">
        <v>0.9989</v>
      </c>
      <c r="AD507" t="n">
        <v>71.199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12139.51055905403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109.354</v>
      </c>
      <c r="AQ507" t="n">
        <v>1.080821157758461</v>
      </c>
      <c r="AR507" t="n">
        <v>118.1921168855188</v>
      </c>
      <c r="AS507" t="n">
        <v>779.3099999999999</v>
      </c>
      <c r="AT507" t="n">
        <v>0.879</v>
      </c>
      <c r="AU507" t="n">
        <v>80.96319447823714</v>
      </c>
      <c r="AV507" t="n">
        <v>0.9927</v>
      </c>
      <c r="AW507" t="n">
        <v>80.372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12097.27014779424</v>
      </c>
    </row>
    <row r="508">
      <c r="A508" t="n">
        <v>276648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CAREN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-34.61457786</v>
      </c>
      <c r="K508" t="inlineStr">
        <is>
          <t>BS3</t>
        </is>
      </c>
      <c r="L508" t="inlineStr">
        <is>
          <t>CERRO NAVIA</t>
        </is>
      </c>
      <c r="M508" t="n">
        <v>0.12413195352421</v>
      </c>
      <c r="N508" t="n">
        <v>4.296775170475187</v>
      </c>
      <c r="O508" t="n">
        <v>10545134.764</v>
      </c>
      <c r="P508" t="n">
        <v>8.1283e-08</v>
      </c>
      <c r="Q508" t="n">
        <v>0.85714</v>
      </c>
      <c r="R508" t="n">
        <v>3.682937869621102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109.354</v>
      </c>
      <c r="X508" t="n">
        <v>1.072776031070834</v>
      </c>
      <c r="Y508" t="n">
        <v>117.31235010172</v>
      </c>
      <c r="Z508" t="n">
        <v>694.38</v>
      </c>
      <c r="AA508" t="n">
        <v>0.875</v>
      </c>
      <c r="AB508" t="n">
        <v>71.2769309556783</v>
      </c>
      <c r="AC508" t="n">
        <v>1.0051</v>
      </c>
      <c r="AD508" t="n">
        <v>71.64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22104.9805714771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109.354</v>
      </c>
      <c r="AQ508" t="n">
        <v>1.080821157758461</v>
      </c>
      <c r="AR508" t="n">
        <v>118.1921168855188</v>
      </c>
      <c r="AS508" t="n">
        <v>779.3099999999999</v>
      </c>
      <c r="AT508" t="n">
        <v>0.879</v>
      </c>
      <c r="AU508" t="n">
        <v>80.96319447823714</v>
      </c>
      <c r="AV508" t="n">
        <v>1.0036</v>
      </c>
      <c r="AW508" t="n">
        <v>81.255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22019.37620510456</v>
      </c>
    </row>
    <row r="509">
      <c r="A509" t="n">
        <v>276652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CAREN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-34.61457786</v>
      </c>
      <c r="K509" t="inlineStr">
        <is>
          <t>BS3</t>
        </is>
      </c>
      <c r="L509" t="inlineStr">
        <is>
          <t>POLPAICO</t>
        </is>
      </c>
      <c r="M509" t="n">
        <v>0.22276031508582</v>
      </c>
      <c r="N509" t="n">
        <v>7.71075427119016</v>
      </c>
      <c r="O509" t="n">
        <v>10545134.764</v>
      </c>
      <c r="P509" t="n">
        <v>8.1283e-08</v>
      </c>
      <c r="Q509" t="n">
        <v>0.85714</v>
      </c>
      <c r="R509" t="n">
        <v>6.609195916007933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109.354</v>
      </c>
      <c r="X509" t="n">
        <v>1.072776031070834</v>
      </c>
      <c r="Y509" t="n">
        <v>117.31235010172</v>
      </c>
      <c r="Z509" t="n">
        <v>694.38</v>
      </c>
      <c r="AA509" t="n">
        <v>0.875</v>
      </c>
      <c r="AB509" t="n">
        <v>71.2769309556783</v>
      </c>
      <c r="AC509" t="n">
        <v>1</v>
      </c>
      <c r="AD509" t="n">
        <v>71.277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40084.24052939728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109.354</v>
      </c>
      <c r="AQ509" t="n">
        <v>1.080821157758461</v>
      </c>
      <c r="AR509" t="n">
        <v>118.1921168855188</v>
      </c>
      <c r="AS509" t="n">
        <v>779.3099999999999</v>
      </c>
      <c r="AT509" t="n">
        <v>0.879</v>
      </c>
      <c r="AU509" t="n">
        <v>80.96319447823714</v>
      </c>
      <c r="AV509" t="n">
        <v>1</v>
      </c>
      <c r="AW509" t="n">
        <v>80.96299999999999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39913.21833219629</v>
      </c>
    </row>
    <row r="510">
      <c r="A510" t="n">
        <v>276646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CAREN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-34.61457786</v>
      </c>
      <c r="K510" t="inlineStr">
        <is>
          <t>BS3</t>
        </is>
      </c>
      <c r="L510" t="inlineStr">
        <is>
          <t>ALTO JAHUEL</t>
        </is>
      </c>
      <c r="M510" t="n">
        <v>0.38003272632774</v>
      </c>
      <c r="N510" t="n">
        <v>13.15467239573049</v>
      </c>
      <c r="O510" t="n">
        <v>10545134.764</v>
      </c>
      <c r="P510" t="n">
        <v>8.1283e-08</v>
      </c>
      <c r="Q510" t="n">
        <v>0.85714</v>
      </c>
      <c r="R510" t="n">
        <v>11.27539589727643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109.354</v>
      </c>
      <c r="X510" t="n">
        <v>1.072776031070834</v>
      </c>
      <c r="Y510" t="n">
        <v>117.31235010172</v>
      </c>
      <c r="Z510" t="n">
        <v>694.38</v>
      </c>
      <c r="AA510" t="n">
        <v>0.875</v>
      </c>
      <c r="AB510" t="n">
        <v>71.2769309556783</v>
      </c>
      <c r="AC510" t="n">
        <v>0.9827</v>
      </c>
      <c r="AD510" t="n">
        <v>70.044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67950.22398660185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109.354</v>
      </c>
      <c r="AQ510" t="n">
        <v>1.080821157758461</v>
      </c>
      <c r="AR510" t="n">
        <v>118.1921168855188</v>
      </c>
      <c r="AS510" t="n">
        <v>779.3099999999999</v>
      </c>
      <c r="AT510" t="n">
        <v>0.879</v>
      </c>
      <c r="AU510" t="n">
        <v>80.96319447823714</v>
      </c>
      <c r="AV510" t="n">
        <v>0.976</v>
      </c>
      <c r="AW510" t="n">
        <v>79.02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67788.64643585429</v>
      </c>
    </row>
    <row r="511">
      <c r="A511" t="n">
        <v>276634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CAREN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-34.26309583</v>
      </c>
      <c r="K511" t="inlineStr">
        <is>
          <t>BS3</t>
        </is>
      </c>
      <c r="L511" t="inlineStr">
        <is>
          <t>QUILLOTA</t>
        </is>
      </c>
      <c r="M511" t="n">
        <v>0.00057251051908</v>
      </c>
      <c r="N511" t="n">
        <v>0.01961598277748212</v>
      </c>
      <c r="O511" t="n">
        <v>10545134.764</v>
      </c>
      <c r="P511" t="n">
        <v>8.1283e-08</v>
      </c>
      <c r="Q511" t="n">
        <v>0.85714</v>
      </c>
      <c r="R511" t="n">
        <v>0.01681364347789103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109.354</v>
      </c>
      <c r="X511" t="n">
        <v>1.072776031070834</v>
      </c>
      <c r="Y511" t="n">
        <v>117.31235010172</v>
      </c>
      <c r="Z511" t="n">
        <v>694.38</v>
      </c>
      <c r="AA511" t="n">
        <v>0.875</v>
      </c>
      <c r="AB511" t="n">
        <v>71.2769309556783</v>
      </c>
      <c r="AC511" t="n">
        <v>1.0077</v>
      </c>
      <c r="AD511" t="n">
        <v>71.82599999999999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104.5764404442475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109.354</v>
      </c>
      <c r="AQ511" t="n">
        <v>1.080821157758461</v>
      </c>
      <c r="AR511" t="n">
        <v>118.1921168855188</v>
      </c>
      <c r="AS511" t="n">
        <v>779.3099999999999</v>
      </c>
      <c r="AT511" t="n">
        <v>0.879</v>
      </c>
      <c r="AU511" t="n">
        <v>80.96319447823714</v>
      </c>
      <c r="AV511" t="n">
        <v>1.0097</v>
      </c>
      <c r="AW511" t="n">
        <v>81.749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104.3462532582135</v>
      </c>
    </row>
    <row r="512">
      <c r="A512" t="n">
        <v>276632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CAREN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-34.26309583</v>
      </c>
      <c r="K512" t="inlineStr">
        <is>
          <t>BS3</t>
        </is>
      </c>
      <c r="L512" t="inlineStr">
        <is>
          <t>POLPAICO</t>
        </is>
      </c>
      <c r="M512" t="n">
        <v>0.09533973666782999</v>
      </c>
      <c r="N512" t="n">
        <v>3.266634533617195</v>
      </c>
      <c r="O512" t="n">
        <v>10545134.764</v>
      </c>
      <c r="P512" t="n">
        <v>8.1283e-08</v>
      </c>
      <c r="Q512" t="n">
        <v>0.85714</v>
      </c>
      <c r="R512" t="n">
        <v>2.799963124144643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109.354</v>
      </c>
      <c r="X512" t="n">
        <v>1.072776031070834</v>
      </c>
      <c r="Y512" t="n">
        <v>117.31235010172</v>
      </c>
      <c r="Z512" t="n">
        <v>694.38</v>
      </c>
      <c r="AA512" t="n">
        <v>0.875</v>
      </c>
      <c r="AB512" t="n">
        <v>71.2769309556783</v>
      </c>
      <c r="AC512" t="n">
        <v>1</v>
      </c>
      <c r="AD512" t="n">
        <v>71.277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16981.55067090945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109.354</v>
      </c>
      <c r="AQ512" t="n">
        <v>1.080821157758461</v>
      </c>
      <c r="AR512" t="n">
        <v>118.1921168855188</v>
      </c>
      <c r="AS512" t="n">
        <v>779.3099999999999</v>
      </c>
      <c r="AT512" t="n">
        <v>0.879</v>
      </c>
      <c r="AU512" t="n">
        <v>80.96319447823714</v>
      </c>
      <c r="AV512" t="n">
        <v>1</v>
      </c>
      <c r="AW512" t="n">
        <v>80.96299999999999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16909.09770512383</v>
      </c>
    </row>
    <row r="513">
      <c r="A513" t="n">
        <v>276626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CAREN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-34.26309583</v>
      </c>
      <c r="K513" t="inlineStr">
        <is>
          <t>BS3</t>
        </is>
      </c>
      <c r="L513" t="inlineStr">
        <is>
          <t>ALTO JAHUEL</t>
        </is>
      </c>
      <c r="M513" t="n">
        <v>0.19169042189793</v>
      </c>
      <c r="N513" t="n">
        <v>6.567907294700108</v>
      </c>
      <c r="O513" t="n">
        <v>10545134.764</v>
      </c>
      <c r="P513" t="n">
        <v>8.1283e-08</v>
      </c>
      <c r="Q513" t="n">
        <v>0.85714</v>
      </c>
      <c r="R513" t="n">
        <v>5.62961605857925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109.354</v>
      </c>
      <c r="X513" t="n">
        <v>1.072776031070834</v>
      </c>
      <c r="Y513" t="n">
        <v>117.31235010172</v>
      </c>
      <c r="Z513" t="n">
        <v>694.38</v>
      </c>
      <c r="AA513" t="n">
        <v>0.875</v>
      </c>
      <c r="AB513" t="n">
        <v>71.2769309556783</v>
      </c>
      <c r="AC513" t="n">
        <v>0.9827</v>
      </c>
      <c r="AD513" t="n">
        <v>70.044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33926.40716335572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109.354</v>
      </c>
      <c r="AQ513" t="n">
        <v>1.080821157758461</v>
      </c>
      <c r="AR513" t="n">
        <v>118.1921168855188</v>
      </c>
      <c r="AS513" t="n">
        <v>779.3099999999999</v>
      </c>
      <c r="AT513" t="n">
        <v>0.879</v>
      </c>
      <c r="AU513" t="n">
        <v>80.96319447823714</v>
      </c>
      <c r="AV513" t="n">
        <v>0.976</v>
      </c>
      <c r="AW513" t="n">
        <v>79.02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33845.73420227467</v>
      </c>
    </row>
    <row r="514">
      <c r="A514" t="n">
        <v>276628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CAREN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-34.26309583</v>
      </c>
      <c r="K514" t="inlineStr">
        <is>
          <t>BS3</t>
        </is>
      </c>
      <c r="L514" t="inlineStr">
        <is>
          <t>CERRO NAVIA</t>
        </is>
      </c>
      <c r="M514" t="n">
        <v>0.25263465332047</v>
      </c>
      <c r="N514" t="n">
        <v>8.656045336063116</v>
      </c>
      <c r="O514" t="n">
        <v>10545134.764</v>
      </c>
      <c r="P514" t="n">
        <v>8.1283e-08</v>
      </c>
      <c r="Q514" t="n">
        <v>0.85714</v>
      </c>
      <c r="R514" t="n">
        <v>7.419442699353139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109.354</v>
      </c>
      <c r="X514" t="n">
        <v>1.072776031070834</v>
      </c>
      <c r="Y514" t="n">
        <v>117.31235010172</v>
      </c>
      <c r="Z514" t="n">
        <v>694.38</v>
      </c>
      <c r="AA514" t="n">
        <v>0.875</v>
      </c>
      <c r="AB514" t="n">
        <v>71.2769309556783</v>
      </c>
      <c r="AC514" t="n">
        <v>1.0051</v>
      </c>
      <c r="AD514" t="n">
        <v>71.64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44531.46985541237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109.354</v>
      </c>
      <c r="AQ514" t="n">
        <v>1.080821157758461</v>
      </c>
      <c r="AR514" t="n">
        <v>118.1921168855188</v>
      </c>
      <c r="AS514" t="n">
        <v>779.3099999999999</v>
      </c>
      <c r="AT514" t="n">
        <v>0.879</v>
      </c>
      <c r="AU514" t="n">
        <v>80.96319447823714</v>
      </c>
      <c r="AV514" t="n">
        <v>1.0036</v>
      </c>
      <c r="AW514" t="n">
        <v>81.255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44359.01603902995</v>
      </c>
    </row>
    <row r="515">
      <c r="A515" t="n">
        <v>276630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CAREN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-34.26309583</v>
      </c>
      <c r="K515" t="inlineStr">
        <is>
          <t>BS3</t>
        </is>
      </c>
      <c r="L515" t="inlineStr">
        <is>
          <t>CHENA</t>
        </is>
      </c>
      <c r="M515" t="n">
        <v>0.2528589654682</v>
      </c>
      <c r="N515" t="n">
        <v>8.663730964676057</v>
      </c>
      <c r="O515" t="n">
        <v>10545134.764</v>
      </c>
      <c r="P515" t="n">
        <v>8.1283e-08</v>
      </c>
      <c r="Q515" t="n">
        <v>0.85714</v>
      </c>
      <c r="R515" t="n">
        <v>7.426030359062436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109.354</v>
      </c>
      <c r="X515" t="n">
        <v>1.072776031070834</v>
      </c>
      <c r="Y515" t="n">
        <v>117.31235010172</v>
      </c>
      <c r="Z515" t="n">
        <v>694.38</v>
      </c>
      <c r="AA515" t="n">
        <v>0.875</v>
      </c>
      <c r="AB515" t="n">
        <v>71.2769309556783</v>
      </c>
      <c r="AC515" t="n">
        <v>0.9989</v>
      </c>
      <c r="AD515" t="n">
        <v>71.199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44693.86521284985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109.354</v>
      </c>
      <c r="AQ515" t="n">
        <v>1.080821157758461</v>
      </c>
      <c r="AR515" t="n">
        <v>118.1921168855188</v>
      </c>
      <c r="AS515" t="n">
        <v>779.3099999999999</v>
      </c>
      <c r="AT515" t="n">
        <v>0.879</v>
      </c>
      <c r="AU515" t="n">
        <v>80.96319447823714</v>
      </c>
      <c r="AV515" t="n">
        <v>0.9927</v>
      </c>
      <c r="AW515" t="n">
        <v>80.372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44538.34928507036</v>
      </c>
    </row>
    <row r="516">
      <c r="A516" t="n">
        <v>276694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CAREN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-31.77338614</v>
      </c>
      <c r="K516" t="inlineStr">
        <is>
          <t>BS3</t>
        </is>
      </c>
      <c r="L516" t="inlineStr">
        <is>
          <t>QUILLOTA</t>
        </is>
      </c>
      <c r="M516" t="n">
        <v>0.00056012174947</v>
      </c>
      <c r="N516" t="n">
        <v>0.01779696463288985</v>
      </c>
      <c r="O516" t="n">
        <v>10545134.764</v>
      </c>
      <c r="P516" t="n">
        <v>8.1283e-08</v>
      </c>
      <c r="Q516" t="n">
        <v>0.85714</v>
      </c>
      <c r="R516" t="n">
        <v>0.01525449026543521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109.354</v>
      </c>
      <c r="X516" t="n">
        <v>1.072776031070834</v>
      </c>
      <c r="Y516" t="n">
        <v>117.31235010172</v>
      </c>
      <c r="Z516" t="n">
        <v>694.38</v>
      </c>
      <c r="AA516" t="n">
        <v>0.875</v>
      </c>
      <c r="AB516" t="n">
        <v>71.2769309556783</v>
      </c>
      <c r="AC516" t="n">
        <v>1.0077</v>
      </c>
      <c r="AD516" t="n">
        <v>71.82599999999999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94.87891752006718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109.354</v>
      </c>
      <c r="AQ516" t="n">
        <v>1.080821157758461</v>
      </c>
      <c r="AR516" t="n">
        <v>118.1921168855188</v>
      </c>
      <c r="AS516" t="n">
        <v>779.3099999999999</v>
      </c>
      <c r="AT516" t="n">
        <v>0.879</v>
      </c>
      <c r="AU516" t="n">
        <v>80.96319447823714</v>
      </c>
      <c r="AV516" t="n">
        <v>1.0097</v>
      </c>
      <c r="AW516" t="n">
        <v>81.749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94.67007592108824</v>
      </c>
    </row>
    <row r="517">
      <c r="A517" t="n">
        <v>276692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CAREN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-31.77338614</v>
      </c>
      <c r="K517" t="inlineStr">
        <is>
          <t>BS3</t>
        </is>
      </c>
      <c r="L517" t="inlineStr">
        <is>
          <t>POLPAICO</t>
        </is>
      </c>
      <c r="M517" t="n">
        <v>0.10662942435256</v>
      </c>
      <c r="N517" t="n">
        <v>3.387977874138154</v>
      </c>
      <c r="O517" t="n">
        <v>10545134.764</v>
      </c>
      <c r="P517" t="n">
        <v>8.1283e-08</v>
      </c>
      <c r="Q517" t="n">
        <v>0.85714</v>
      </c>
      <c r="R517" t="n">
        <v>2.903971355038777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109.354</v>
      </c>
      <c r="X517" t="n">
        <v>1.072776031070834</v>
      </c>
      <c r="Y517" t="n">
        <v>117.31235010172</v>
      </c>
      <c r="Z517" t="n">
        <v>694.38</v>
      </c>
      <c r="AA517" t="n">
        <v>0.875</v>
      </c>
      <c r="AB517" t="n">
        <v>71.2769309556783</v>
      </c>
      <c r="AC517" t="n">
        <v>1</v>
      </c>
      <c r="AD517" t="n">
        <v>71.277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17612.35220821897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109.354</v>
      </c>
      <c r="AQ517" t="n">
        <v>1.080821157758461</v>
      </c>
      <c r="AR517" t="n">
        <v>118.1921168855188</v>
      </c>
      <c r="AS517" t="n">
        <v>779.3099999999999</v>
      </c>
      <c r="AT517" t="n">
        <v>0.879</v>
      </c>
      <c r="AU517" t="n">
        <v>80.96319447823714</v>
      </c>
      <c r="AV517" t="n">
        <v>1</v>
      </c>
      <c r="AW517" t="n">
        <v>80.96299999999999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17537.20788384744</v>
      </c>
    </row>
    <row r="518">
      <c r="A518" t="n">
        <v>276688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CAREN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-31.77338614</v>
      </c>
      <c r="K518" t="inlineStr">
        <is>
          <t>BS3</t>
        </is>
      </c>
      <c r="L518" t="inlineStr">
        <is>
          <t>CERRO NAVIA</t>
        </is>
      </c>
      <c r="M518" t="n">
        <v>0.19926452298686</v>
      </c>
      <c r="N518" t="n">
        <v>6.331308633421945</v>
      </c>
      <c r="O518" t="n">
        <v>10545134.764</v>
      </c>
      <c r="P518" t="n">
        <v>8.1283e-08</v>
      </c>
      <c r="Q518" t="n">
        <v>0.85714</v>
      </c>
      <c r="R518" t="n">
        <v>5.426817882051286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109.354</v>
      </c>
      <c r="X518" t="n">
        <v>1.072776031070834</v>
      </c>
      <c r="Y518" t="n">
        <v>117.31235010172</v>
      </c>
      <c r="Z518" t="n">
        <v>694.38</v>
      </c>
      <c r="AA518" t="n">
        <v>0.875</v>
      </c>
      <c r="AB518" t="n">
        <v>71.2769309556783</v>
      </c>
      <c r="AC518" t="n">
        <v>1.0051</v>
      </c>
      <c r="AD518" t="n">
        <v>71.64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32571.74247689102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109.354</v>
      </c>
      <c r="AQ518" t="n">
        <v>1.080821157758461</v>
      </c>
      <c r="AR518" t="n">
        <v>118.1921168855188</v>
      </c>
      <c r="AS518" t="n">
        <v>779.3099999999999</v>
      </c>
      <c r="AT518" t="n">
        <v>0.879</v>
      </c>
      <c r="AU518" t="n">
        <v>80.96319447823714</v>
      </c>
      <c r="AV518" t="n">
        <v>1.0036</v>
      </c>
      <c r="AW518" t="n">
        <v>81.255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32445.60423544956</v>
      </c>
    </row>
    <row r="519">
      <c r="A519" t="n">
        <v>276690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CAREN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-31.77338614</v>
      </c>
      <c r="K519" t="inlineStr">
        <is>
          <t>BS3</t>
        </is>
      </c>
      <c r="L519" t="inlineStr">
        <is>
          <t>CHENA</t>
        </is>
      </c>
      <c r="M519" t="n">
        <v>0.21867769401785</v>
      </c>
      <c r="N519" t="n">
        <v>6.948130812845769</v>
      </c>
      <c r="O519" t="n">
        <v>10545134.764</v>
      </c>
      <c r="P519" t="n">
        <v>8.1283e-08</v>
      </c>
      <c r="Q519" t="n">
        <v>0.85714</v>
      </c>
      <c r="R519" t="n">
        <v>5.955520844922622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109.354</v>
      </c>
      <c r="X519" t="n">
        <v>1.072776031070834</v>
      </c>
      <c r="Y519" t="n">
        <v>117.31235010172</v>
      </c>
      <c r="Z519" t="n">
        <v>694.38</v>
      </c>
      <c r="AA519" t="n">
        <v>0.875</v>
      </c>
      <c r="AB519" t="n">
        <v>71.2769309556783</v>
      </c>
      <c r="AC519" t="n">
        <v>0.9989</v>
      </c>
      <c r="AD519" t="n">
        <v>71.199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35843.54399931311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109.354</v>
      </c>
      <c r="AQ519" t="n">
        <v>1.080821157758461</v>
      </c>
      <c r="AR519" t="n">
        <v>118.1921168855188</v>
      </c>
      <c r="AS519" t="n">
        <v>779.3099999999999</v>
      </c>
      <c r="AT519" t="n">
        <v>0.879</v>
      </c>
      <c r="AU519" t="n">
        <v>80.96319447823714</v>
      </c>
      <c r="AV519" t="n">
        <v>0.9927</v>
      </c>
      <c r="AW519" t="n">
        <v>80.372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35718.82348177874</v>
      </c>
    </row>
    <row r="520">
      <c r="A520" t="n">
        <v>276686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CAREN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-31.77338614</v>
      </c>
      <c r="K520" t="inlineStr">
        <is>
          <t>BS3</t>
        </is>
      </c>
      <c r="L520" t="inlineStr">
        <is>
          <t>ALTO JAHUEL</t>
        </is>
      </c>
      <c r="M520" t="n">
        <v>0.26796386576729</v>
      </c>
      <c r="N520" t="n">
        <v>8.514119379340986</v>
      </c>
      <c r="O520" t="n">
        <v>10545134.764</v>
      </c>
      <c r="P520" t="n">
        <v>8.1283e-08</v>
      </c>
      <c r="Q520" t="n">
        <v>0.85714</v>
      </c>
      <c r="R520" t="n">
        <v>7.297792284808333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109.354</v>
      </c>
      <c r="X520" t="n">
        <v>1.072776031070834</v>
      </c>
      <c r="Y520" t="n">
        <v>117.31235010172</v>
      </c>
      <c r="Z520" t="n">
        <v>694.38</v>
      </c>
      <c r="AA520" t="n">
        <v>0.875</v>
      </c>
      <c r="AB520" t="n">
        <v>71.2769309556783</v>
      </c>
      <c r="AC520" t="n">
        <v>0.9827</v>
      </c>
      <c r="AD520" t="n">
        <v>70.044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43979.53073028704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109.354</v>
      </c>
      <c r="AQ520" t="n">
        <v>1.080821157758461</v>
      </c>
      <c r="AR520" t="n">
        <v>118.1921168855188</v>
      </c>
      <c r="AS520" t="n">
        <v>779.3099999999999</v>
      </c>
      <c r="AT520" t="n">
        <v>0.879</v>
      </c>
      <c r="AU520" t="n">
        <v>80.96319447823714</v>
      </c>
      <c r="AV520" t="n">
        <v>0.976</v>
      </c>
      <c r="AW520" t="n">
        <v>79.02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43874.9526370665</v>
      </c>
    </row>
    <row r="521">
      <c r="A521" t="n">
        <v>276744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CAREN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-31.63105493</v>
      </c>
      <c r="K521" t="inlineStr">
        <is>
          <t>BS3</t>
        </is>
      </c>
      <c r="L521" t="inlineStr">
        <is>
          <t>QUILLOTA</t>
        </is>
      </c>
      <c r="M521" t="n">
        <v>0.0006928317026999999</v>
      </c>
      <c r="N521" t="n">
        <v>0.02191499764699159</v>
      </c>
      <c r="O521" t="n">
        <v>10545134.764</v>
      </c>
      <c r="P521" t="n">
        <v>8.1283e-08</v>
      </c>
      <c r="Q521" t="n">
        <v>0.85714</v>
      </c>
      <c r="R521" t="n">
        <v>0.01878422108314237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109.354</v>
      </c>
      <c r="X521" t="n">
        <v>1.072776031070834</v>
      </c>
      <c r="Y521" t="n">
        <v>117.31235010172</v>
      </c>
      <c r="Z521" t="n">
        <v>694.38</v>
      </c>
      <c r="AA521" t="n">
        <v>0.875</v>
      </c>
      <c r="AB521" t="n">
        <v>71.2769309556783</v>
      </c>
      <c r="AC521" t="n">
        <v>1.0077</v>
      </c>
      <c r="AD521" t="n">
        <v>71.82599999999999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116.8329148870007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109.354</v>
      </c>
      <c r="AQ521" t="n">
        <v>1.080821157758461</v>
      </c>
      <c r="AR521" t="n">
        <v>118.1921168855188</v>
      </c>
      <c r="AS521" t="n">
        <v>779.3099999999999</v>
      </c>
      <c r="AT521" t="n">
        <v>0.879</v>
      </c>
      <c r="AU521" t="n">
        <v>80.96319447823714</v>
      </c>
      <c r="AV521" t="n">
        <v>1.0097</v>
      </c>
      <c r="AW521" t="n">
        <v>81.749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116.5757495082619</v>
      </c>
    </row>
    <row r="522">
      <c r="A522" t="n">
        <v>276740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CAREN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-31.63105493</v>
      </c>
      <c r="K522" t="inlineStr">
        <is>
          <t>BS3</t>
        </is>
      </c>
      <c r="L522" t="inlineStr">
        <is>
          <t>CHENA</t>
        </is>
      </c>
      <c r="M522" t="n">
        <v>0.13240063754688</v>
      </c>
      <c r="N522" t="n">
        <v>4.187971839326257</v>
      </c>
      <c r="O522" t="n">
        <v>10545134.764</v>
      </c>
      <c r="P522" t="n">
        <v>8.1283e-08</v>
      </c>
      <c r="Q522" t="n">
        <v>0.85714</v>
      </c>
      <c r="R522" t="n">
        <v>3.589678182360108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109.354</v>
      </c>
      <c r="X522" t="n">
        <v>1.072776031070834</v>
      </c>
      <c r="Y522" t="n">
        <v>117.31235010172</v>
      </c>
      <c r="Z522" t="n">
        <v>694.38</v>
      </c>
      <c r="AA522" t="n">
        <v>0.875</v>
      </c>
      <c r="AB522" t="n">
        <v>71.2769309556783</v>
      </c>
      <c r="AC522" t="n">
        <v>0.9989</v>
      </c>
      <c r="AD522" t="n">
        <v>71.199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21604.62388146851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109.354</v>
      </c>
      <c r="AQ522" t="n">
        <v>1.080821157758461</v>
      </c>
      <c r="AR522" t="n">
        <v>118.1921168855188</v>
      </c>
      <c r="AS522" t="n">
        <v>779.3099999999999</v>
      </c>
      <c r="AT522" t="n">
        <v>0.879</v>
      </c>
      <c r="AU522" t="n">
        <v>80.96319447823714</v>
      </c>
      <c r="AV522" t="n">
        <v>0.9927</v>
      </c>
      <c r="AW522" t="n">
        <v>80.372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21529.44884097353</v>
      </c>
    </row>
    <row r="523">
      <c r="A523" t="n">
        <v>276742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CAREN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-31.63105493</v>
      </c>
      <c r="K523" t="inlineStr">
        <is>
          <t>BS3</t>
        </is>
      </c>
      <c r="L523" t="inlineStr">
        <is>
          <t>POLPAICO</t>
        </is>
      </c>
      <c r="M523" t="n">
        <v>0.16094081289185</v>
      </c>
      <c r="N523" t="n">
        <v>5.090727693442493</v>
      </c>
      <c r="O523" t="n">
        <v>10545134.764</v>
      </c>
      <c r="P523" t="n">
        <v>8.1283e-08</v>
      </c>
      <c r="Q523" t="n">
        <v>0.85714</v>
      </c>
      <c r="R523" t="n">
        <v>4.363466335157298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109.354</v>
      </c>
      <c r="X523" t="n">
        <v>1.072776031070834</v>
      </c>
      <c r="Y523" t="n">
        <v>117.31235010172</v>
      </c>
      <c r="Z523" t="n">
        <v>694.38</v>
      </c>
      <c r="AA523" t="n">
        <v>0.875</v>
      </c>
      <c r="AB523" t="n">
        <v>71.2769309556783</v>
      </c>
      <c r="AC523" t="n">
        <v>1</v>
      </c>
      <c r="AD523" t="n">
        <v>71.277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26464.0716273424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109.354</v>
      </c>
      <c r="AQ523" t="n">
        <v>1.080821157758461</v>
      </c>
      <c r="AR523" t="n">
        <v>118.1921168855188</v>
      </c>
      <c r="AS523" t="n">
        <v>779.3099999999999</v>
      </c>
      <c r="AT523" t="n">
        <v>0.879</v>
      </c>
      <c r="AU523" t="n">
        <v>80.96319447823714</v>
      </c>
      <c r="AV523" t="n">
        <v>1</v>
      </c>
      <c r="AW523" t="n">
        <v>80.96299999999999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26351.16082706734</v>
      </c>
    </row>
    <row r="524">
      <c r="A524" t="n">
        <v>276736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CAREN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-31.63105493</v>
      </c>
      <c r="K524" t="inlineStr">
        <is>
          <t>BS3</t>
        </is>
      </c>
      <c r="L524" t="inlineStr">
        <is>
          <t>ALTO JAHUEL</t>
        </is>
      </c>
      <c r="M524" t="n">
        <v>0.16466629656765</v>
      </c>
      <c r="N524" t="n">
        <v>5.208568672241373</v>
      </c>
      <c r="O524" t="n">
        <v>10545134.764</v>
      </c>
      <c r="P524" t="n">
        <v>8.1283e-08</v>
      </c>
      <c r="Q524" t="n">
        <v>0.85714</v>
      </c>
      <c r="R524" t="n">
        <v>4.46447255172497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109.354</v>
      </c>
      <c r="X524" t="n">
        <v>1.072776031070834</v>
      </c>
      <c r="Y524" t="n">
        <v>117.31235010172</v>
      </c>
      <c r="Z524" t="n">
        <v>694.38</v>
      </c>
      <c r="AA524" t="n">
        <v>0.875</v>
      </c>
      <c r="AB524" t="n">
        <v>71.2769309556783</v>
      </c>
      <c r="AC524" t="n">
        <v>0.9827</v>
      </c>
      <c r="AD524" t="n">
        <v>70.044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26904.76792438168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109.354</v>
      </c>
      <c r="AQ524" t="n">
        <v>1.080821157758461</v>
      </c>
      <c r="AR524" t="n">
        <v>118.1921168855188</v>
      </c>
      <c r="AS524" t="n">
        <v>779.3099999999999</v>
      </c>
      <c r="AT524" t="n">
        <v>0.879</v>
      </c>
      <c r="AU524" t="n">
        <v>80.96319447823714</v>
      </c>
      <c r="AV524" t="n">
        <v>0.976</v>
      </c>
      <c r="AW524" t="n">
        <v>79.02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26840.7915862682</v>
      </c>
    </row>
    <row r="525">
      <c r="A525" t="n">
        <v>276738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CAREN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-31.63105493</v>
      </c>
      <c r="K525" t="inlineStr">
        <is>
          <t>BS3</t>
        </is>
      </c>
      <c r="L525" t="inlineStr">
        <is>
          <t>CERRO NAVIA</t>
        </is>
      </c>
      <c r="M525" t="n">
        <v>0.33440222994353</v>
      </c>
      <c r="N525" t="n">
        <v>10.57749530485104</v>
      </c>
      <c r="O525" t="n">
        <v>10545134.764</v>
      </c>
      <c r="P525" t="n">
        <v>8.1283e-08</v>
      </c>
      <c r="Q525" t="n">
        <v>0.85714</v>
      </c>
      <c r="R525" t="n">
        <v>9.066394325600019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109.354</v>
      </c>
      <c r="X525" t="n">
        <v>1.072776031070834</v>
      </c>
      <c r="Y525" t="n">
        <v>117.31235010172</v>
      </c>
      <c r="Z525" t="n">
        <v>694.38</v>
      </c>
      <c r="AA525" t="n">
        <v>0.875</v>
      </c>
      <c r="AB525" t="n">
        <v>71.2769309556783</v>
      </c>
      <c r="AC525" t="n">
        <v>1.0051</v>
      </c>
      <c r="AD525" t="n">
        <v>71.64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54416.46791651061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109.354</v>
      </c>
      <c r="AQ525" t="n">
        <v>1.080821157758461</v>
      </c>
      <c r="AR525" t="n">
        <v>118.1921168855188</v>
      </c>
      <c r="AS525" t="n">
        <v>779.3099999999999</v>
      </c>
      <c r="AT525" t="n">
        <v>0.879</v>
      </c>
      <c r="AU525" t="n">
        <v>80.96319447823714</v>
      </c>
      <c r="AV525" t="n">
        <v>1.0036</v>
      </c>
      <c r="AW525" t="n">
        <v>81.255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54205.73318000352</v>
      </c>
    </row>
    <row r="526">
      <c r="A526" t="n">
        <v>276584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CAREN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-31.35694706</v>
      </c>
      <c r="K526" t="inlineStr">
        <is>
          <t>BS3</t>
        </is>
      </c>
      <c r="L526" t="inlineStr">
        <is>
          <t>QUILLOTA</t>
        </is>
      </c>
      <c r="M526" t="n">
        <v>0.00020817054611</v>
      </c>
      <c r="N526" t="n">
        <v>0.006527592794128851</v>
      </c>
      <c r="O526" t="n">
        <v>10545134.764</v>
      </c>
      <c r="P526" t="n">
        <v>8.1283e-08</v>
      </c>
      <c r="Q526" t="n">
        <v>0.85714</v>
      </c>
      <c r="R526" t="n">
        <v>0.005595060887559603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109.354</v>
      </c>
      <c r="X526" t="n">
        <v>1.072776031070834</v>
      </c>
      <c r="Y526" t="n">
        <v>117.31235010172</v>
      </c>
      <c r="Z526" t="n">
        <v>694.38</v>
      </c>
      <c r="AA526" t="n">
        <v>0.875</v>
      </c>
      <c r="AB526" t="n">
        <v>71.2769309556783</v>
      </c>
      <c r="AC526" t="n">
        <v>1.0077</v>
      </c>
      <c r="AD526" t="n">
        <v>71.82599999999999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34.7998072196073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109.354</v>
      </c>
      <c r="AQ526" t="n">
        <v>1.080821157758461</v>
      </c>
      <c r="AR526" t="n">
        <v>118.1921168855188</v>
      </c>
      <c r="AS526" t="n">
        <v>779.3099999999999</v>
      </c>
      <c r="AT526" t="n">
        <v>0.879</v>
      </c>
      <c r="AU526" t="n">
        <v>80.96319447823714</v>
      </c>
      <c r="AV526" t="n">
        <v>1.0097</v>
      </c>
      <c r="AW526" t="n">
        <v>81.749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34.72320803852617</v>
      </c>
    </row>
    <row r="527">
      <c r="A527" t="n">
        <v>276580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CAREN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-31.35694706</v>
      </c>
      <c r="K527" t="inlineStr">
        <is>
          <t>BS3</t>
        </is>
      </c>
      <c r="L527" t="inlineStr">
        <is>
          <t>CHENA</t>
        </is>
      </c>
      <c r="M527" t="n">
        <v>0.06744414727652</v>
      </c>
      <c r="N527" t="n">
        <v>2.114842555755915</v>
      </c>
      <c r="O527" t="n">
        <v>10545134.764</v>
      </c>
      <c r="P527" t="n">
        <v>8.1283e-08</v>
      </c>
      <c r="Q527" t="n">
        <v>0.85714</v>
      </c>
      <c r="R527" t="n">
        <v>1.812716148240625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109.354</v>
      </c>
      <c r="X527" t="n">
        <v>1.072776031070834</v>
      </c>
      <c r="Y527" t="n">
        <v>117.31235010172</v>
      </c>
      <c r="Z527" t="n">
        <v>694.38</v>
      </c>
      <c r="AA527" t="n">
        <v>0.875</v>
      </c>
      <c r="AB527" t="n">
        <v>71.2769309556783</v>
      </c>
      <c r="AC527" t="n">
        <v>0.9989</v>
      </c>
      <c r="AD527" t="n">
        <v>71.199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10909.90573446182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109.354</v>
      </c>
      <c r="AQ527" t="n">
        <v>1.080821157758461</v>
      </c>
      <c r="AR527" t="n">
        <v>118.1921168855188</v>
      </c>
      <c r="AS527" t="n">
        <v>779.3099999999999</v>
      </c>
      <c r="AT527" t="n">
        <v>0.879</v>
      </c>
      <c r="AU527" t="n">
        <v>80.96319447823714</v>
      </c>
      <c r="AV527" t="n">
        <v>0.9927</v>
      </c>
      <c r="AW527" t="n">
        <v>80.372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10871.94383288536</v>
      </c>
    </row>
    <row r="528">
      <c r="A528" t="n">
        <v>276578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CAREN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-31.35694706</v>
      </c>
      <c r="K528" t="inlineStr">
        <is>
          <t>BS3</t>
        </is>
      </c>
      <c r="L528" t="inlineStr">
        <is>
          <t>CERRO NAVIA</t>
        </is>
      </c>
      <c r="M528" t="n">
        <v>0.14932186302753</v>
      </c>
      <c r="N528" t="n">
        <v>4.682277754074534</v>
      </c>
      <c r="O528" t="n">
        <v>10545134.764</v>
      </c>
      <c r="P528" t="n">
        <v>8.1283e-08</v>
      </c>
      <c r="Q528" t="n">
        <v>0.85714</v>
      </c>
      <c r="R528" t="n">
        <v>4.013367554127447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109.354</v>
      </c>
      <c r="X528" t="n">
        <v>1.072776031070834</v>
      </c>
      <c r="Y528" t="n">
        <v>117.31235010172</v>
      </c>
      <c r="Z528" t="n">
        <v>694.38</v>
      </c>
      <c r="AA528" t="n">
        <v>0.875</v>
      </c>
      <c r="AB528" t="n">
        <v>71.2769309556783</v>
      </c>
      <c r="AC528" t="n">
        <v>1.0051</v>
      </c>
      <c r="AD528" t="n">
        <v>71.64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24088.21841442325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109.354</v>
      </c>
      <c r="AQ528" t="n">
        <v>1.080821157758461</v>
      </c>
      <c r="AR528" t="n">
        <v>118.1921168855188</v>
      </c>
      <c r="AS528" t="n">
        <v>779.3099999999999</v>
      </c>
      <c r="AT528" t="n">
        <v>0.879</v>
      </c>
      <c r="AU528" t="n">
        <v>80.96319447823714</v>
      </c>
      <c r="AV528" t="n">
        <v>1.0036</v>
      </c>
      <c r="AW528" t="n">
        <v>81.255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23994.93370567889</v>
      </c>
    </row>
    <row r="529">
      <c r="A529" t="n">
        <v>276576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CAREN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-31.35694706</v>
      </c>
      <c r="K529" t="inlineStr">
        <is>
          <t>BS3</t>
        </is>
      </c>
      <c r="L529" t="inlineStr">
        <is>
          <t>ALTO JAHUEL</t>
        </is>
      </c>
      <c r="M529" t="n">
        <v>0.25987692040473</v>
      </c>
      <c r="N529" t="n">
        <v>8.148946835629323</v>
      </c>
      <c r="O529" t="n">
        <v>10545134.764</v>
      </c>
      <c r="P529" t="n">
        <v>8.1283e-08</v>
      </c>
      <c r="Q529" t="n">
        <v>0.85714</v>
      </c>
      <c r="R529" t="n">
        <v>6.984788290691318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109.354</v>
      </c>
      <c r="X529" t="n">
        <v>1.072776031070834</v>
      </c>
      <c r="Y529" t="n">
        <v>117.31235010172</v>
      </c>
      <c r="Z529" t="n">
        <v>694.38</v>
      </c>
      <c r="AA529" t="n">
        <v>0.875</v>
      </c>
      <c r="AB529" t="n">
        <v>71.2769309556783</v>
      </c>
      <c r="AC529" t="n">
        <v>0.9827</v>
      </c>
      <c r="AD529" t="n">
        <v>70.044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42093.23851467715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109.354</v>
      </c>
      <c r="AQ529" t="n">
        <v>1.080821157758461</v>
      </c>
      <c r="AR529" t="n">
        <v>118.1921168855188</v>
      </c>
      <c r="AS529" t="n">
        <v>779.3099999999999</v>
      </c>
      <c r="AT529" t="n">
        <v>0.879</v>
      </c>
      <c r="AU529" t="n">
        <v>80.96319447823714</v>
      </c>
      <c r="AV529" t="n">
        <v>0.976</v>
      </c>
      <c r="AW529" t="n">
        <v>79.02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41993.14579999272</v>
      </c>
    </row>
    <row r="530">
      <c r="A530" t="n">
        <v>276582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CAREN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-31.35694706</v>
      </c>
      <c r="K530" t="inlineStr">
        <is>
          <t>BS3</t>
        </is>
      </c>
      <c r="L530" t="inlineStr">
        <is>
          <t>POLPAICO</t>
        </is>
      </c>
      <c r="M530" t="n">
        <v>0.31474715046455</v>
      </c>
      <c r="N530" t="n">
        <v>9.869509734865852</v>
      </c>
      <c r="O530" t="n">
        <v>10545134.764</v>
      </c>
      <c r="P530" t="n">
        <v>8.1283e-08</v>
      </c>
      <c r="Q530" t="n">
        <v>0.85714</v>
      </c>
      <c r="R530" t="n">
        <v>8.459551574142917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109.354</v>
      </c>
      <c r="X530" t="n">
        <v>1.072776031070834</v>
      </c>
      <c r="Y530" t="n">
        <v>117.31235010172</v>
      </c>
      <c r="Z530" t="n">
        <v>694.38</v>
      </c>
      <c r="AA530" t="n">
        <v>0.875</v>
      </c>
      <c r="AB530" t="n">
        <v>71.2769309556783</v>
      </c>
      <c r="AC530" t="n">
        <v>1</v>
      </c>
      <c r="AD530" t="n">
        <v>71.277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51306.49845731992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109.354</v>
      </c>
      <c r="AQ530" t="n">
        <v>1.080821157758461</v>
      </c>
      <c r="AR530" t="n">
        <v>118.1921168855188</v>
      </c>
      <c r="AS530" t="n">
        <v>779.3099999999999</v>
      </c>
      <c r="AT530" t="n">
        <v>0.879</v>
      </c>
      <c r="AU530" t="n">
        <v>80.96319447823714</v>
      </c>
      <c r="AV530" t="n">
        <v>1</v>
      </c>
      <c r="AW530" t="n">
        <v>80.96299999999999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51087.59571696677</v>
      </c>
    </row>
    <row r="531">
      <c r="A531" t="n">
        <v>276614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CAREN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-29.85905464</v>
      </c>
      <c r="K531" t="inlineStr">
        <is>
          <t>BS3</t>
        </is>
      </c>
      <c r="L531" t="inlineStr">
        <is>
          <t>QUILLOTA</t>
        </is>
      </c>
      <c r="M531" t="n">
        <v>0.00082348235494</v>
      </c>
      <c r="N531" t="n">
        <v>0.02458840463505521</v>
      </c>
      <c r="O531" t="n">
        <v>10545134.764</v>
      </c>
      <c r="P531" t="n">
        <v>8.1283e-08</v>
      </c>
      <c r="Q531" t="n">
        <v>0.85714</v>
      </c>
      <c r="R531" t="n">
        <v>0.02107570514889123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109.354</v>
      </c>
      <c r="X531" t="n">
        <v>1.072776031070834</v>
      </c>
      <c r="Y531" t="n">
        <v>117.31235010172</v>
      </c>
      <c r="Z531" t="n">
        <v>694.38</v>
      </c>
      <c r="AA531" t="n">
        <v>0.875</v>
      </c>
      <c r="AB531" t="n">
        <v>71.2769309556783</v>
      </c>
      <c r="AC531" t="n">
        <v>1.0077</v>
      </c>
      <c r="AD531" t="n">
        <v>71.82599999999999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131.0853431156493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109.354</v>
      </c>
      <c r="AQ531" t="n">
        <v>1.080821157758461</v>
      </c>
      <c r="AR531" t="n">
        <v>118.1921168855188</v>
      </c>
      <c r="AS531" t="n">
        <v>779.3099999999999</v>
      </c>
      <c r="AT531" t="n">
        <v>0.879</v>
      </c>
      <c r="AU531" t="n">
        <v>80.96319447823714</v>
      </c>
      <c r="AV531" t="n">
        <v>1.0097</v>
      </c>
      <c r="AW531" t="n">
        <v>81.749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130.7968061743084</v>
      </c>
    </row>
    <row r="532">
      <c r="A532" t="n">
        <v>276612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CAREN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-29.85905464</v>
      </c>
      <c r="K532" t="inlineStr">
        <is>
          <t>BS3</t>
        </is>
      </c>
      <c r="L532" t="inlineStr">
        <is>
          <t>POLPAICO</t>
        </is>
      </c>
      <c r="M532" t="n">
        <v>0.13029952231092</v>
      </c>
      <c r="N532" t="n">
        <v>3.890620556853029</v>
      </c>
      <c r="O532" t="n">
        <v>10545134.764</v>
      </c>
      <c r="P532" t="n">
        <v>8.1283e-08</v>
      </c>
      <c r="Q532" t="n">
        <v>0.85714</v>
      </c>
      <c r="R532" t="n">
        <v>3.334806504101005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109.354</v>
      </c>
      <c r="X532" t="n">
        <v>1.072776031070834</v>
      </c>
      <c r="Y532" t="n">
        <v>117.31235010172</v>
      </c>
      <c r="Z532" t="n">
        <v>694.38</v>
      </c>
      <c r="AA532" t="n">
        <v>0.875</v>
      </c>
      <c r="AB532" t="n">
        <v>71.2769309556783</v>
      </c>
      <c r="AC532" t="n">
        <v>1</v>
      </c>
      <c r="AD532" t="n">
        <v>71.277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20225.33266196836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109.354</v>
      </c>
      <c r="AQ532" t="n">
        <v>1.080821157758461</v>
      </c>
      <c r="AR532" t="n">
        <v>118.1921168855188</v>
      </c>
      <c r="AS532" t="n">
        <v>779.3099999999999</v>
      </c>
      <c r="AT532" t="n">
        <v>0.879</v>
      </c>
      <c r="AU532" t="n">
        <v>80.96319447823714</v>
      </c>
      <c r="AV532" t="n">
        <v>1</v>
      </c>
      <c r="AW532" t="n">
        <v>80.96299999999999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20139.03987494565</v>
      </c>
    </row>
    <row r="533">
      <c r="A533" t="n">
        <v>276610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CAREN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-29.85905464</v>
      </c>
      <c r="K533" t="inlineStr">
        <is>
          <t>BS3</t>
        </is>
      </c>
      <c r="L533" t="inlineStr">
        <is>
          <t>CHENA</t>
        </is>
      </c>
      <c r="M533" t="n">
        <v>0.14248964640646</v>
      </c>
      <c r="N533" t="n">
        <v>4.254606138346773</v>
      </c>
      <c r="O533" t="n">
        <v>10545134.764</v>
      </c>
      <c r="P533" t="n">
        <v>8.1283e-08</v>
      </c>
      <c r="Q533" t="n">
        <v>0.85714</v>
      </c>
      <c r="R533" t="n">
        <v>3.646793105422553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109.354</v>
      </c>
      <c r="X533" t="n">
        <v>1.072776031070834</v>
      </c>
      <c r="Y533" t="n">
        <v>117.31235010172</v>
      </c>
      <c r="Z533" t="n">
        <v>694.38</v>
      </c>
      <c r="AA533" t="n">
        <v>0.875</v>
      </c>
      <c r="AB533" t="n">
        <v>71.2769309556783</v>
      </c>
      <c r="AC533" t="n">
        <v>0.9989</v>
      </c>
      <c r="AD533" t="n">
        <v>71.199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21948.37236478572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109.354</v>
      </c>
      <c r="AQ533" t="n">
        <v>1.080821157758461</v>
      </c>
      <c r="AR533" t="n">
        <v>118.1921168855188</v>
      </c>
      <c r="AS533" t="n">
        <v>779.3099999999999</v>
      </c>
      <c r="AT533" t="n">
        <v>0.879</v>
      </c>
      <c r="AU533" t="n">
        <v>80.96319447823714</v>
      </c>
      <c r="AV533" t="n">
        <v>0.9927</v>
      </c>
      <c r="AW533" t="n">
        <v>80.372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21872.00122357196</v>
      </c>
    </row>
    <row r="534">
      <c r="A534" t="n">
        <v>276606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CAREN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-29.85905464</v>
      </c>
      <c r="K534" t="inlineStr">
        <is>
          <t>BS3</t>
        </is>
      </c>
      <c r="L534" t="inlineStr">
        <is>
          <t>ALTO JAHUEL</t>
        </is>
      </c>
      <c r="M534" t="n">
        <v>0.15715098148715</v>
      </c>
      <c r="N534" t="n">
        <v>4.692379743684561</v>
      </c>
      <c r="O534" t="n">
        <v>10545134.764</v>
      </c>
      <c r="P534" t="n">
        <v>8.1283e-08</v>
      </c>
      <c r="Q534" t="n">
        <v>0.85714</v>
      </c>
      <c r="R534" t="n">
        <v>4.022026373501784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109.354</v>
      </c>
      <c r="X534" t="n">
        <v>1.072776031070834</v>
      </c>
      <c r="Y534" t="n">
        <v>117.31235010172</v>
      </c>
      <c r="Z534" t="n">
        <v>694.38</v>
      </c>
      <c r="AA534" t="n">
        <v>0.875</v>
      </c>
      <c r="AB534" t="n">
        <v>71.2769309556783</v>
      </c>
      <c r="AC534" t="n">
        <v>0.9827</v>
      </c>
      <c r="AD534" t="n">
        <v>70.044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24238.40328528786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109.354</v>
      </c>
      <c r="AQ534" t="n">
        <v>1.080821157758461</v>
      </c>
      <c r="AR534" t="n">
        <v>118.1921168855188</v>
      </c>
      <c r="AS534" t="n">
        <v>779.3099999999999</v>
      </c>
      <c r="AT534" t="n">
        <v>0.879</v>
      </c>
      <c r="AU534" t="n">
        <v>80.96319447823714</v>
      </c>
      <c r="AV534" t="n">
        <v>0.976</v>
      </c>
      <c r="AW534" t="n">
        <v>79.02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24180.76724515294</v>
      </c>
    </row>
    <row r="535">
      <c r="A535" t="n">
        <v>276608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CAREN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-29.85905464</v>
      </c>
      <c r="K535" t="inlineStr">
        <is>
          <t>BS3</t>
        </is>
      </c>
      <c r="L535" t="inlineStr">
        <is>
          <t>CERRO NAVIA</t>
        </is>
      </c>
      <c r="M535" t="n">
        <v>0.36234600489045</v>
      </c>
      <c r="N535" t="n">
        <v>10.81930916029311</v>
      </c>
      <c r="O535" t="n">
        <v>10545134.764</v>
      </c>
      <c r="P535" t="n">
        <v>8.1283e-08</v>
      </c>
      <c r="Q535" t="n">
        <v>0.85714</v>
      </c>
      <c r="R535" t="n">
        <v>9.273662653653632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109.354</v>
      </c>
      <c r="X535" t="n">
        <v>1.072776031070834</v>
      </c>
      <c r="Y535" t="n">
        <v>117.31235010172</v>
      </c>
      <c r="Z535" t="n">
        <v>694.38</v>
      </c>
      <c r="AA535" t="n">
        <v>0.875</v>
      </c>
      <c r="AB535" t="n">
        <v>71.2769309556783</v>
      </c>
      <c r="AC535" t="n">
        <v>1.0051</v>
      </c>
      <c r="AD535" t="n">
        <v>71.64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55660.49171677608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109.354</v>
      </c>
      <c r="AQ535" t="n">
        <v>1.080821157758461</v>
      </c>
      <c r="AR535" t="n">
        <v>118.1921168855188</v>
      </c>
      <c r="AS535" t="n">
        <v>779.3099999999999</v>
      </c>
      <c r="AT535" t="n">
        <v>0.879</v>
      </c>
      <c r="AU535" t="n">
        <v>80.96319447823714</v>
      </c>
      <c r="AV535" t="n">
        <v>1.0036</v>
      </c>
      <c r="AW535" t="n">
        <v>81.255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55444.93933888588</v>
      </c>
    </row>
    <row r="536">
      <c r="A536" t="n">
        <v>276734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CAREN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-29.09113353</v>
      </c>
      <c r="K536" t="inlineStr">
        <is>
          <t>BS3</t>
        </is>
      </c>
      <c r="L536" t="inlineStr">
        <is>
          <t>QUILLOTA</t>
        </is>
      </c>
      <c r="M536" t="n">
        <v>0.00083760797635</v>
      </c>
      <c r="N536" t="n">
        <v>0.02436696548445842</v>
      </c>
      <c r="O536" t="n">
        <v>10545134.764</v>
      </c>
      <c r="P536" t="n">
        <v>8.1283e-08</v>
      </c>
      <c r="Q536" t="n">
        <v>0.85714</v>
      </c>
      <c r="R536" t="n">
        <v>0.02088590079534869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109.354</v>
      </c>
      <c r="X536" t="n">
        <v>1.072776031070834</v>
      </c>
      <c r="Y536" t="n">
        <v>117.31235010172</v>
      </c>
      <c r="Z536" t="n">
        <v>694.38</v>
      </c>
      <c r="AA536" t="n">
        <v>0.875</v>
      </c>
      <c r="AB536" t="n">
        <v>71.2769309556783</v>
      </c>
      <c r="AC536" t="n">
        <v>1.0077</v>
      </c>
      <c r="AD536" t="n">
        <v>71.82599999999999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129.9048099551597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109.354</v>
      </c>
      <c r="AQ536" t="n">
        <v>1.080821157758461</v>
      </c>
      <c r="AR536" t="n">
        <v>118.1921168855188</v>
      </c>
      <c r="AS536" t="n">
        <v>779.3099999999999</v>
      </c>
      <c r="AT536" t="n">
        <v>0.879</v>
      </c>
      <c r="AU536" t="n">
        <v>80.96319447823714</v>
      </c>
      <c r="AV536" t="n">
        <v>1.0097</v>
      </c>
      <c r="AW536" t="n">
        <v>81.749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129.618871530321</v>
      </c>
    </row>
    <row r="537">
      <c r="A537" t="n">
        <v>276732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CAREN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-29.09113353</v>
      </c>
      <c r="K537" t="inlineStr">
        <is>
          <t>BS3</t>
        </is>
      </c>
      <c r="L537" t="inlineStr">
        <is>
          <t>POLPAICO</t>
        </is>
      </c>
      <c r="M537" t="n">
        <v>0.11244332967192</v>
      </c>
      <c r="N537" t="n">
        <v>3.271103917864755</v>
      </c>
      <c r="O537" t="n">
        <v>10545134.764</v>
      </c>
      <c r="P537" t="n">
        <v>8.1283e-08</v>
      </c>
      <c r="Q537" t="n">
        <v>0.85714</v>
      </c>
      <c r="R537" t="n">
        <v>2.803794012158597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109.354</v>
      </c>
      <c r="X537" t="n">
        <v>1.072776031070834</v>
      </c>
      <c r="Y537" t="n">
        <v>117.31235010172</v>
      </c>
      <c r="Z537" t="n">
        <v>694.38</v>
      </c>
      <c r="AA537" t="n">
        <v>0.875</v>
      </c>
      <c r="AB537" t="n">
        <v>71.2769309556783</v>
      </c>
      <c r="AC537" t="n">
        <v>1</v>
      </c>
      <c r="AD537" t="n">
        <v>71.277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17004.78469794451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109.354</v>
      </c>
      <c r="AQ537" t="n">
        <v>1.080821157758461</v>
      </c>
      <c r="AR537" t="n">
        <v>118.1921168855188</v>
      </c>
      <c r="AS537" t="n">
        <v>779.3099999999999</v>
      </c>
      <c r="AT537" t="n">
        <v>0.879</v>
      </c>
      <c r="AU537" t="n">
        <v>80.96319447823714</v>
      </c>
      <c r="AV537" t="n">
        <v>1</v>
      </c>
      <c r="AW537" t="n">
        <v>80.96299999999999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16932.23260256829</v>
      </c>
    </row>
    <row r="538">
      <c r="A538" t="n">
        <v>276730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CAREN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-29.09113353</v>
      </c>
      <c r="K538" t="inlineStr">
        <is>
          <t>BS3</t>
        </is>
      </c>
      <c r="L538" t="inlineStr">
        <is>
          <t>CHENA</t>
        </is>
      </c>
      <c r="M538" t="n">
        <v>0.14899822688429</v>
      </c>
      <c r="N538" t="n">
        <v>4.334527313787083</v>
      </c>
      <c r="O538" t="n">
        <v>10545134.764</v>
      </c>
      <c r="P538" t="n">
        <v>8.1283e-08</v>
      </c>
      <c r="Q538" t="n">
        <v>0.85714</v>
      </c>
      <c r="R538" t="n">
        <v>3.71529674173946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109.354</v>
      </c>
      <c r="X538" t="n">
        <v>1.072776031070834</v>
      </c>
      <c r="Y538" t="n">
        <v>117.31235010172</v>
      </c>
      <c r="Z538" t="n">
        <v>694.38</v>
      </c>
      <c r="AA538" t="n">
        <v>0.875</v>
      </c>
      <c r="AB538" t="n">
        <v>71.2769309556783</v>
      </c>
      <c r="AC538" t="n">
        <v>0.9989</v>
      </c>
      <c r="AD538" t="n">
        <v>71.199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22360.66428120666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109.354</v>
      </c>
      <c r="AQ538" t="n">
        <v>1.080821157758461</v>
      </c>
      <c r="AR538" t="n">
        <v>118.1921168855188</v>
      </c>
      <c r="AS538" t="n">
        <v>779.3099999999999</v>
      </c>
      <c r="AT538" t="n">
        <v>0.879</v>
      </c>
      <c r="AU538" t="n">
        <v>80.96319447823714</v>
      </c>
      <c r="AV538" t="n">
        <v>0.9927</v>
      </c>
      <c r="AW538" t="n">
        <v>80.372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22282.85853684115</v>
      </c>
    </row>
    <row r="539">
      <c r="A539" t="n">
        <v>276726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CAREN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-29.09113353</v>
      </c>
      <c r="K539" t="inlineStr">
        <is>
          <t>BS3</t>
        </is>
      </c>
      <c r="L539" t="inlineStr">
        <is>
          <t>ALTO JAHUEL</t>
        </is>
      </c>
      <c r="M539" t="n">
        <v>0.15423743782537</v>
      </c>
      <c r="N539" t="n">
        <v>4.486941898857543</v>
      </c>
      <c r="O539" t="n">
        <v>10545134.764</v>
      </c>
      <c r="P539" t="n">
        <v>8.1283e-08</v>
      </c>
      <c r="Q539" t="n">
        <v>0.85714</v>
      </c>
      <c r="R539" t="n">
        <v>3.845937379186755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109.354</v>
      </c>
      <c r="X539" t="n">
        <v>1.072776031070834</v>
      </c>
      <c r="Y539" t="n">
        <v>117.31235010172</v>
      </c>
      <c r="Z539" t="n">
        <v>694.38</v>
      </c>
      <c r="AA539" t="n">
        <v>0.875</v>
      </c>
      <c r="AB539" t="n">
        <v>71.2769309556783</v>
      </c>
      <c r="AC539" t="n">
        <v>0.9827</v>
      </c>
      <c r="AD539" t="n">
        <v>70.044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23177.21778774165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109.354</v>
      </c>
      <c r="AQ539" t="n">
        <v>1.080821157758461</v>
      </c>
      <c r="AR539" t="n">
        <v>118.1921168855188</v>
      </c>
      <c r="AS539" t="n">
        <v>779.3099999999999</v>
      </c>
      <c r="AT539" t="n">
        <v>0.879</v>
      </c>
      <c r="AU539" t="n">
        <v>80.96319447823714</v>
      </c>
      <c r="AV539" t="n">
        <v>0.976</v>
      </c>
      <c r="AW539" t="n">
        <v>79.02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23122.10512050416</v>
      </c>
    </row>
    <row r="540">
      <c r="A540" t="n">
        <v>276728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CAREN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-29.09113353</v>
      </c>
      <c r="K540" t="inlineStr">
        <is>
          <t>BS3</t>
        </is>
      </c>
      <c r="L540" t="inlineStr">
        <is>
          <t>CERRO NAVIA</t>
        </is>
      </c>
      <c r="M540" t="n">
        <v>0.37659378644237</v>
      </c>
      <c r="N540" t="n">
        <v>10.95554012736418</v>
      </c>
      <c r="O540" t="n">
        <v>10545134.764</v>
      </c>
      <c r="P540" t="n">
        <v>8.1283e-08</v>
      </c>
      <c r="Q540" t="n">
        <v>0.85714</v>
      </c>
      <c r="R540" t="n">
        <v>9.390431664768936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109.354</v>
      </c>
      <c r="X540" t="n">
        <v>1.072776031070834</v>
      </c>
      <c r="Y540" t="n">
        <v>117.31235010172</v>
      </c>
      <c r="Z540" t="n">
        <v>694.38</v>
      </c>
      <c r="AA540" t="n">
        <v>0.875</v>
      </c>
      <c r="AB540" t="n">
        <v>71.2769309556783</v>
      </c>
      <c r="AC540" t="n">
        <v>1.0051</v>
      </c>
      <c r="AD540" t="n">
        <v>71.64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56361.3389244755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109.354</v>
      </c>
      <c r="AQ540" t="n">
        <v>1.080821157758461</v>
      </c>
      <c r="AR540" t="n">
        <v>118.1921168855188</v>
      </c>
      <c r="AS540" t="n">
        <v>779.3099999999999</v>
      </c>
      <c r="AT540" t="n">
        <v>0.879</v>
      </c>
      <c r="AU540" t="n">
        <v>80.96319447823714</v>
      </c>
      <c r="AV540" t="n">
        <v>1.0036</v>
      </c>
      <c r="AW540" t="n">
        <v>81.255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56143.07242607544</v>
      </c>
    </row>
    <row r="541">
      <c r="A541" t="n">
        <v>276462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CAREN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-28.38335783</v>
      </c>
      <c r="K541" t="inlineStr">
        <is>
          <t>BS3</t>
        </is>
      </c>
      <c r="L541" t="inlineStr">
        <is>
          <t>QUILLOTA</t>
        </is>
      </c>
      <c r="M541" t="n">
        <v>0.00018201104882</v>
      </c>
      <c r="N541" t="n">
        <v>0.005166084726856401</v>
      </c>
      <c r="O541" t="n">
        <v>10545134.764</v>
      </c>
      <c r="P541" t="n">
        <v>8.1283e-08</v>
      </c>
      <c r="Q541" t="n">
        <v>0.85714</v>
      </c>
      <c r="R541" t="n">
        <v>0.004428057862777696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109.354</v>
      </c>
      <c r="X541" t="n">
        <v>1.072776031070834</v>
      </c>
      <c r="Y541" t="n">
        <v>117.31235010172</v>
      </c>
      <c r="Z541" t="n">
        <v>694.38</v>
      </c>
      <c r="AA541" t="n">
        <v>0.875</v>
      </c>
      <c r="AB541" t="n">
        <v>71.2769309556783</v>
      </c>
      <c r="AC541" t="n">
        <v>1.0077</v>
      </c>
      <c r="AD541" t="n">
        <v>71.82599999999999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27.54135532725936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109.354</v>
      </c>
      <c r="AQ541" t="n">
        <v>1.080821157758461</v>
      </c>
      <c r="AR541" t="n">
        <v>118.1921168855188</v>
      </c>
      <c r="AS541" t="n">
        <v>779.3099999999999</v>
      </c>
      <c r="AT541" t="n">
        <v>0.879</v>
      </c>
      <c r="AU541" t="n">
        <v>80.96319447823714</v>
      </c>
      <c r="AV541" t="n">
        <v>1.0097</v>
      </c>
      <c r="AW541" t="n">
        <v>81.749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27.480733001089</v>
      </c>
    </row>
    <row r="542">
      <c r="A542" t="n">
        <v>276458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CAREN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-28.38335783</v>
      </c>
      <c r="K542" t="inlineStr">
        <is>
          <t>BS3</t>
        </is>
      </c>
      <c r="L542" t="inlineStr">
        <is>
          <t>CHENA</t>
        </is>
      </c>
      <c r="M542" t="n">
        <v>0.07661272648733</v>
      </c>
      <c r="N542" t="n">
        <v>2.174526429878645</v>
      </c>
      <c r="O542" t="n">
        <v>10545134.764</v>
      </c>
      <c r="P542" t="n">
        <v>8.1283e-08</v>
      </c>
      <c r="Q542" t="n">
        <v>0.85714</v>
      </c>
      <c r="R542" t="n">
        <v>1.863873584106182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109.354</v>
      </c>
      <c r="X542" t="n">
        <v>1.072776031070834</v>
      </c>
      <c r="Y542" t="n">
        <v>117.31235010172</v>
      </c>
      <c r="Z542" t="n">
        <v>694.38</v>
      </c>
      <c r="AA542" t="n">
        <v>0.875</v>
      </c>
      <c r="AB542" t="n">
        <v>71.2769309556783</v>
      </c>
      <c r="AC542" t="n">
        <v>0.9989</v>
      </c>
      <c r="AD542" t="n">
        <v>71.199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11217.79883921057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109.354</v>
      </c>
      <c r="AQ542" t="n">
        <v>1.080821157758461</v>
      </c>
      <c r="AR542" t="n">
        <v>118.1921168855188</v>
      </c>
      <c r="AS542" t="n">
        <v>779.3099999999999</v>
      </c>
      <c r="AT542" t="n">
        <v>0.879</v>
      </c>
      <c r="AU542" t="n">
        <v>80.96319447823714</v>
      </c>
      <c r="AV542" t="n">
        <v>0.9927</v>
      </c>
      <c r="AW542" t="n">
        <v>80.372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11178.76559861222</v>
      </c>
    </row>
    <row r="543">
      <c r="A543" t="n">
        <v>276456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CAREN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-28.38335783</v>
      </c>
      <c r="K543" t="inlineStr">
        <is>
          <t>BS3</t>
        </is>
      </c>
      <c r="L543" t="inlineStr">
        <is>
          <t>CERRO NAVIA</t>
        </is>
      </c>
      <c r="M543" t="n">
        <v>0.12331071026895</v>
      </c>
      <c r="N543" t="n">
        <v>3.499972013282734</v>
      </c>
      <c r="O543" t="n">
        <v>10545134.764</v>
      </c>
      <c r="P543" t="n">
        <v>8.1283e-08</v>
      </c>
      <c r="Q543" t="n">
        <v>0.85714</v>
      </c>
      <c r="R543" t="n">
        <v>2.999966011465162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109.354</v>
      </c>
      <c r="X543" t="n">
        <v>1.072776031070834</v>
      </c>
      <c r="Y543" t="n">
        <v>117.31235010172</v>
      </c>
      <c r="Z543" t="n">
        <v>694.38</v>
      </c>
      <c r="AA543" t="n">
        <v>0.875</v>
      </c>
      <c r="AB543" t="n">
        <v>71.2769309556783</v>
      </c>
      <c r="AC543" t="n">
        <v>1.0051</v>
      </c>
      <c r="AD543" t="n">
        <v>71.64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18005.78580092947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109.354</v>
      </c>
      <c r="AQ543" t="n">
        <v>1.080821157758461</v>
      </c>
      <c r="AR543" t="n">
        <v>118.1921168855188</v>
      </c>
      <c r="AS543" t="n">
        <v>779.3099999999999</v>
      </c>
      <c r="AT543" t="n">
        <v>0.879</v>
      </c>
      <c r="AU543" t="n">
        <v>80.96319447823714</v>
      </c>
      <c r="AV543" t="n">
        <v>1.0036</v>
      </c>
      <c r="AW543" t="n">
        <v>81.255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17936.05609094197</v>
      </c>
    </row>
    <row r="544">
      <c r="A544" t="n">
        <v>276460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CAREN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-28.38335783</v>
      </c>
      <c r="K544" t="inlineStr">
        <is>
          <t>BS3</t>
        </is>
      </c>
      <c r="L544" t="inlineStr">
        <is>
          <t>POLPAICO</t>
        </is>
      </c>
      <c r="M544" t="n">
        <v>0.19795584199745</v>
      </c>
      <c r="N544" t="n">
        <v>5.618651497065887</v>
      </c>
      <c r="O544" t="n">
        <v>10545134.764</v>
      </c>
      <c r="P544" t="n">
        <v>8.1283e-08</v>
      </c>
      <c r="Q544" t="n">
        <v>0.85714</v>
      </c>
      <c r="R544" t="n">
        <v>4.815970944195055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109.354</v>
      </c>
      <c r="X544" t="n">
        <v>1.072776031070834</v>
      </c>
      <c r="Y544" t="n">
        <v>117.31235010172</v>
      </c>
      <c r="Z544" t="n">
        <v>694.38</v>
      </c>
      <c r="AA544" t="n">
        <v>0.875</v>
      </c>
      <c r="AB544" t="n">
        <v>71.2769309556783</v>
      </c>
      <c r="AC544" t="n">
        <v>1</v>
      </c>
      <c r="AD544" t="n">
        <v>71.277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29208.4756092849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109.354</v>
      </c>
      <c r="AQ544" t="n">
        <v>1.080821157758461</v>
      </c>
      <c r="AR544" t="n">
        <v>118.1921168855188</v>
      </c>
      <c r="AS544" t="n">
        <v>779.3099999999999</v>
      </c>
      <c r="AT544" t="n">
        <v>0.879</v>
      </c>
      <c r="AU544" t="n">
        <v>80.96319447823714</v>
      </c>
      <c r="AV544" t="n">
        <v>1</v>
      </c>
      <c r="AW544" t="n">
        <v>80.96299999999999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29083.85561874454</v>
      </c>
    </row>
    <row r="545">
      <c r="A545" t="n">
        <v>276454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CAREN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-28.38335783</v>
      </c>
      <c r="K545" t="inlineStr">
        <is>
          <t>BS3</t>
        </is>
      </c>
      <c r="L545" t="inlineStr">
        <is>
          <t>ALTO JAHUEL</t>
        </is>
      </c>
      <c r="M545" t="n">
        <v>0.39501422681986</v>
      </c>
      <c r="N545" t="n">
        <v>11.21183014599953</v>
      </c>
      <c r="O545" t="n">
        <v>10545134.764</v>
      </c>
      <c r="P545" t="n">
        <v>8.1283e-08</v>
      </c>
      <c r="Q545" t="n">
        <v>0.85714</v>
      </c>
      <c r="R545" t="n">
        <v>9.61010809134204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109.354</v>
      </c>
      <c r="X545" t="n">
        <v>1.072776031070834</v>
      </c>
      <c r="Y545" t="n">
        <v>117.31235010172</v>
      </c>
      <c r="Z545" t="n">
        <v>694.38</v>
      </c>
      <c r="AA545" t="n">
        <v>0.875</v>
      </c>
      <c r="AB545" t="n">
        <v>71.2769309556783</v>
      </c>
      <c r="AC545" t="n">
        <v>0.9827</v>
      </c>
      <c r="AD545" t="n">
        <v>70.044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57914.50724137151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109.354</v>
      </c>
      <c r="AQ545" t="n">
        <v>1.080821157758461</v>
      </c>
      <c r="AR545" t="n">
        <v>118.1921168855188</v>
      </c>
      <c r="AS545" t="n">
        <v>779.3099999999999</v>
      </c>
      <c r="AT545" t="n">
        <v>0.879</v>
      </c>
      <c r="AU545" t="n">
        <v>80.96319447823714</v>
      </c>
      <c r="AV545" t="n">
        <v>0.976</v>
      </c>
      <c r="AW545" t="n">
        <v>79.02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57776.79343141177</v>
      </c>
    </row>
    <row r="546">
      <c r="A546" t="n">
        <v>276502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CAREN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-27.84228193</v>
      </c>
      <c r="K546" t="inlineStr">
        <is>
          <t>BS3</t>
        </is>
      </c>
      <c r="L546" t="inlineStr">
        <is>
          <t>QUILLOTA</t>
        </is>
      </c>
      <c r="M546" t="n">
        <v>0.0007354283726899999</v>
      </c>
      <c r="N546" t="n">
        <v>0.02047600408906376</v>
      </c>
      <c r="O546" t="n">
        <v>10545134.764</v>
      </c>
      <c r="P546" t="n">
        <v>8.1283e-08</v>
      </c>
      <c r="Q546" t="n">
        <v>0.85714</v>
      </c>
      <c r="R546" t="n">
        <v>0.01755080214490011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109.354</v>
      </c>
      <c r="X546" t="n">
        <v>1.072776031070834</v>
      </c>
      <c r="Y546" t="n">
        <v>117.31235010172</v>
      </c>
      <c r="Z546" t="n">
        <v>694.38</v>
      </c>
      <c r="AA546" t="n">
        <v>0.875</v>
      </c>
      <c r="AB546" t="n">
        <v>71.2769309556783</v>
      </c>
      <c r="AC546" t="n">
        <v>1.0077</v>
      </c>
      <c r="AD546" t="n">
        <v>71.82599999999999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109.1613734803146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109.354</v>
      </c>
      <c r="AQ546" t="n">
        <v>1.080821157758461</v>
      </c>
      <c r="AR546" t="n">
        <v>118.1921168855188</v>
      </c>
      <c r="AS546" t="n">
        <v>779.3099999999999</v>
      </c>
      <c r="AT546" t="n">
        <v>0.879</v>
      </c>
      <c r="AU546" t="n">
        <v>80.96319447823714</v>
      </c>
      <c r="AV546" t="n">
        <v>1.0097</v>
      </c>
      <c r="AW546" t="n">
        <v>81.749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108.9210942235498</v>
      </c>
    </row>
    <row r="547">
      <c r="A547" t="n">
        <v>276500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CAREN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-27.84228193</v>
      </c>
      <c r="K547" t="inlineStr">
        <is>
          <t>BS3</t>
        </is>
      </c>
      <c r="L547" t="inlineStr">
        <is>
          <t>POLPAICO</t>
        </is>
      </c>
      <c r="M547" t="n">
        <v>0.11116698168203</v>
      </c>
      <c r="N547" t="n">
        <v>3.095142444891254</v>
      </c>
      <c r="O547" t="n">
        <v>10545134.764</v>
      </c>
      <c r="P547" t="n">
        <v>8.1283e-08</v>
      </c>
      <c r="Q547" t="n">
        <v>0.85714</v>
      </c>
      <c r="R547" t="n">
        <v>2.652970395214089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109.354</v>
      </c>
      <c r="X547" t="n">
        <v>1.072776031070834</v>
      </c>
      <c r="Y547" t="n">
        <v>117.31235010172</v>
      </c>
      <c r="Z547" t="n">
        <v>694.38</v>
      </c>
      <c r="AA547" t="n">
        <v>0.875</v>
      </c>
      <c r="AB547" t="n">
        <v>71.2769309556783</v>
      </c>
      <c r="AC547" t="n">
        <v>1</v>
      </c>
      <c r="AD547" t="n">
        <v>71.277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16090.0516175596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109.354</v>
      </c>
      <c r="AQ547" t="n">
        <v>1.080821157758461</v>
      </c>
      <c r="AR547" t="n">
        <v>118.1921168855188</v>
      </c>
      <c r="AS547" t="n">
        <v>779.3099999999999</v>
      </c>
      <c r="AT547" t="n">
        <v>0.879</v>
      </c>
      <c r="AU547" t="n">
        <v>80.96319447823714</v>
      </c>
      <c r="AV547" t="n">
        <v>1</v>
      </c>
      <c r="AW547" t="n">
        <v>80.96299999999999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16021.40229442488</v>
      </c>
    </row>
    <row r="548">
      <c r="A548" t="n">
        <v>276498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CAREN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-27.84228193</v>
      </c>
      <c r="K548" t="inlineStr">
        <is>
          <t>BS3</t>
        </is>
      </c>
      <c r="L548" t="inlineStr">
        <is>
          <t>CHENA</t>
        </is>
      </c>
      <c r="M548" t="n">
        <v>0.15511401018217</v>
      </c>
      <c r="N548" t="n">
        <v>4.318728002217011</v>
      </c>
      <c r="O548" t="n">
        <v>10545134.764</v>
      </c>
      <c r="P548" t="n">
        <v>8.1283e-08</v>
      </c>
      <c r="Q548" t="n">
        <v>0.85714</v>
      </c>
      <c r="R548" t="n">
        <v>3.701754519820289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109.354</v>
      </c>
      <c r="X548" t="n">
        <v>1.072776031070834</v>
      </c>
      <c r="Y548" t="n">
        <v>117.31235010172</v>
      </c>
      <c r="Z548" t="n">
        <v>694.38</v>
      </c>
      <c r="AA548" t="n">
        <v>0.875</v>
      </c>
      <c r="AB548" t="n">
        <v>71.2769309556783</v>
      </c>
      <c r="AC548" t="n">
        <v>0.9989</v>
      </c>
      <c r="AD548" t="n">
        <v>71.199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22279.15986877191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109.354</v>
      </c>
      <c r="AQ548" t="n">
        <v>1.080821157758461</v>
      </c>
      <c r="AR548" t="n">
        <v>118.1921168855188</v>
      </c>
      <c r="AS548" t="n">
        <v>779.3099999999999</v>
      </c>
      <c r="AT548" t="n">
        <v>0.879</v>
      </c>
      <c r="AU548" t="n">
        <v>80.96319447823714</v>
      </c>
      <c r="AV548" t="n">
        <v>0.9927</v>
      </c>
      <c r="AW548" t="n">
        <v>80.372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22201.63772561784</v>
      </c>
    </row>
    <row r="549">
      <c r="A549" t="n">
        <v>276494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CAREN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-27.84228193</v>
      </c>
      <c r="K549" t="inlineStr">
        <is>
          <t>BS3</t>
        </is>
      </c>
      <c r="L549" t="inlineStr">
        <is>
          <t>ALTO JAHUEL</t>
        </is>
      </c>
      <c r="M549" t="n">
        <v>0.16448216456089</v>
      </c>
      <c r="N549" t="n">
        <v>4.579558797558801</v>
      </c>
      <c r="O549" t="n">
        <v>10545134.764</v>
      </c>
      <c r="P549" t="n">
        <v>8.1283e-08</v>
      </c>
      <c r="Q549" t="n">
        <v>0.85714</v>
      </c>
      <c r="R549" t="n">
        <v>3.925323027739551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109.354</v>
      </c>
      <c r="X549" t="n">
        <v>1.072776031070834</v>
      </c>
      <c r="Y549" t="n">
        <v>117.31235010172</v>
      </c>
      <c r="Z549" t="n">
        <v>694.38</v>
      </c>
      <c r="AA549" t="n">
        <v>0.875</v>
      </c>
      <c r="AB549" t="n">
        <v>71.2769309556783</v>
      </c>
      <c r="AC549" t="n">
        <v>0.9827</v>
      </c>
      <c r="AD549" t="n">
        <v>70.044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23655.62871447347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109.354</v>
      </c>
      <c r="AQ549" t="n">
        <v>1.080821157758461</v>
      </c>
      <c r="AR549" t="n">
        <v>118.1921168855188</v>
      </c>
      <c r="AS549" t="n">
        <v>779.3099999999999</v>
      </c>
      <c r="AT549" t="n">
        <v>0.879</v>
      </c>
      <c r="AU549" t="n">
        <v>80.96319447823714</v>
      </c>
      <c r="AV549" t="n">
        <v>0.976</v>
      </c>
      <c r="AW549" t="n">
        <v>79.02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23599.37844295365</v>
      </c>
    </row>
    <row r="550">
      <c r="A550" t="n">
        <v>276496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CAREN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-27.84228193</v>
      </c>
      <c r="K550" t="inlineStr">
        <is>
          <t>BS3</t>
        </is>
      </c>
      <c r="L550" t="inlineStr">
        <is>
          <t>CERRO NAVIA</t>
        </is>
      </c>
      <c r="M550" t="n">
        <v>0.36160648959595</v>
      </c>
      <c r="N550" t="n">
        <v>10.06794982972425</v>
      </c>
      <c r="O550" t="n">
        <v>10545134.764</v>
      </c>
      <c r="P550" t="n">
        <v>8.1283e-08</v>
      </c>
      <c r="Q550" t="n">
        <v>0.85714</v>
      </c>
      <c r="R550" t="n">
        <v>8.629642517049842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109.354</v>
      </c>
      <c r="X550" t="n">
        <v>1.072776031070834</v>
      </c>
      <c r="Y550" t="n">
        <v>117.31235010172</v>
      </c>
      <c r="Z550" t="n">
        <v>694.38</v>
      </c>
      <c r="AA550" t="n">
        <v>0.875</v>
      </c>
      <c r="AB550" t="n">
        <v>71.2769309556783</v>
      </c>
      <c r="AC550" t="n">
        <v>1.0051</v>
      </c>
      <c r="AD550" t="n">
        <v>71.64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51795.08504654859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109.354</v>
      </c>
      <c r="AQ550" t="n">
        <v>1.080821157758461</v>
      </c>
      <c r="AR550" t="n">
        <v>118.1921168855188</v>
      </c>
      <c r="AS550" t="n">
        <v>779.3099999999999</v>
      </c>
      <c r="AT550" t="n">
        <v>0.879</v>
      </c>
      <c r="AU550" t="n">
        <v>80.96319447823714</v>
      </c>
      <c r="AV550" t="n">
        <v>1.0036</v>
      </c>
      <c r="AW550" t="n">
        <v>81.255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51594.50195070354</v>
      </c>
    </row>
    <row r="551">
      <c r="A551" t="n">
        <v>276518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CAREN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-21.0389432</v>
      </c>
      <c r="K551" t="inlineStr">
        <is>
          <t>BS3</t>
        </is>
      </c>
      <c r="L551" t="inlineStr">
        <is>
          <t>QUILLOTA</t>
        </is>
      </c>
      <c r="M551" t="n">
        <v>0.00071265890494</v>
      </c>
      <c r="N551" t="n">
        <v>0.01499359021936652</v>
      </c>
      <c r="O551" t="n">
        <v>10545134.764</v>
      </c>
      <c r="P551" t="n">
        <v>8.1283e-08</v>
      </c>
      <c r="Q551" t="n">
        <v>0.85714</v>
      </c>
      <c r="R551" t="n">
        <v>0.01285160592062782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109.354</v>
      </c>
      <c r="X551" t="n">
        <v>1.072776031070834</v>
      </c>
      <c r="Y551" t="n">
        <v>117.31235010172</v>
      </c>
      <c r="Z551" t="n">
        <v>694.38</v>
      </c>
      <c r="AA551" t="n">
        <v>0.875</v>
      </c>
      <c r="AB551" t="n">
        <v>71.2769309556783</v>
      </c>
      <c r="AC551" t="n">
        <v>1.0077</v>
      </c>
      <c r="AD551" t="n">
        <v>71.82599999999999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79.93360885394792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109.354</v>
      </c>
      <c r="AQ551" t="n">
        <v>1.080821157758461</v>
      </c>
      <c r="AR551" t="n">
        <v>118.1921168855188</v>
      </c>
      <c r="AS551" t="n">
        <v>779.3099999999999</v>
      </c>
      <c r="AT551" t="n">
        <v>0.879</v>
      </c>
      <c r="AU551" t="n">
        <v>80.96319447823714</v>
      </c>
      <c r="AV551" t="n">
        <v>1.0097</v>
      </c>
      <c r="AW551" t="n">
        <v>81.749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79.75766394309157</v>
      </c>
    </row>
    <row r="552">
      <c r="A552" t="n">
        <v>276516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CAREN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-21.0389432</v>
      </c>
      <c r="K552" t="inlineStr">
        <is>
          <t>BS3</t>
        </is>
      </c>
      <c r="L552" t="inlineStr">
        <is>
          <t>POLPAICO</t>
        </is>
      </c>
      <c r="M552" t="n">
        <v>0.11103800296629</v>
      </c>
      <c r="N552" t="n">
        <v>2.336122237037821</v>
      </c>
      <c r="O552" t="n">
        <v>10545134.764</v>
      </c>
      <c r="P552" t="n">
        <v>8.1283e-08</v>
      </c>
      <c r="Q552" t="n">
        <v>0.85714</v>
      </c>
      <c r="R552" t="n">
        <v>2.002383814254598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109.354</v>
      </c>
      <c r="X552" t="n">
        <v>1.072776031070834</v>
      </c>
      <c r="Y552" t="n">
        <v>117.31235010172</v>
      </c>
      <c r="Z552" t="n">
        <v>694.38</v>
      </c>
      <c r="AA552" t="n">
        <v>0.875</v>
      </c>
      <c r="AB552" t="n">
        <v>71.2769309556783</v>
      </c>
      <c r="AC552" t="n">
        <v>1</v>
      </c>
      <c r="AD552" t="n">
        <v>71.277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12144.29644131871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109.354</v>
      </c>
      <c r="AQ552" t="n">
        <v>1.080821157758461</v>
      </c>
      <c r="AR552" t="n">
        <v>118.1921168855188</v>
      </c>
      <c r="AS552" t="n">
        <v>779.3099999999999</v>
      </c>
      <c r="AT552" t="n">
        <v>0.879</v>
      </c>
      <c r="AU552" t="n">
        <v>80.96319447823714</v>
      </c>
      <c r="AV552" t="n">
        <v>1</v>
      </c>
      <c r="AW552" t="n">
        <v>80.96299999999999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12092.48195678753</v>
      </c>
    </row>
    <row r="553">
      <c r="A553" t="n">
        <v>276514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CAREN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-21.0389432</v>
      </c>
      <c r="K553" t="inlineStr">
        <is>
          <t>BS3</t>
        </is>
      </c>
      <c r="L553" t="inlineStr">
        <is>
          <t>CHENA</t>
        </is>
      </c>
      <c r="M553" t="n">
        <v>0.15505997589601</v>
      </c>
      <c r="N553" t="n">
        <v>3.26229802489504</v>
      </c>
      <c r="O553" t="n">
        <v>10545134.764</v>
      </c>
      <c r="P553" t="n">
        <v>8.1283e-08</v>
      </c>
      <c r="Q553" t="n">
        <v>0.85714</v>
      </c>
      <c r="R553" t="n">
        <v>2.796246129058535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109.354</v>
      </c>
      <c r="X553" t="n">
        <v>1.072776031070834</v>
      </c>
      <c r="Y553" t="n">
        <v>117.31235010172</v>
      </c>
      <c r="Z553" t="n">
        <v>694.38</v>
      </c>
      <c r="AA553" t="n">
        <v>0.875</v>
      </c>
      <c r="AB553" t="n">
        <v>71.2769309556783</v>
      </c>
      <c r="AC553" t="n">
        <v>0.9989</v>
      </c>
      <c r="AD553" t="n">
        <v>71.199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16829.32085533163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109.354</v>
      </c>
      <c r="AQ553" t="n">
        <v>1.080821157758461</v>
      </c>
      <c r="AR553" t="n">
        <v>118.1921168855188</v>
      </c>
      <c r="AS553" t="n">
        <v>779.3099999999999</v>
      </c>
      <c r="AT553" t="n">
        <v>0.879</v>
      </c>
      <c r="AU553" t="n">
        <v>80.96319447823714</v>
      </c>
      <c r="AV553" t="n">
        <v>0.9927</v>
      </c>
      <c r="AW553" t="n">
        <v>80.372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16770.76186889689</v>
      </c>
    </row>
    <row r="554">
      <c r="A554" t="n">
        <v>276510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CAREN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-21.0389432</v>
      </c>
      <c r="K554" t="inlineStr">
        <is>
          <t>BS3</t>
        </is>
      </c>
      <c r="L554" t="inlineStr">
        <is>
          <t>ALTO JAHUEL</t>
        </is>
      </c>
      <c r="M554" t="n">
        <v>0.16497291709347</v>
      </c>
      <c r="N554" t="n">
        <v>3.470855831656615</v>
      </c>
      <c r="O554" t="n">
        <v>10545134.764</v>
      </c>
      <c r="P554" t="n">
        <v>8.1283e-08</v>
      </c>
      <c r="Q554" t="n">
        <v>0.85714</v>
      </c>
      <c r="R554" t="n">
        <v>2.975009367546151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109.354</v>
      </c>
      <c r="X554" t="n">
        <v>1.072776031070834</v>
      </c>
      <c r="Y554" t="n">
        <v>117.31235010172</v>
      </c>
      <c r="Z554" t="n">
        <v>694.38</v>
      </c>
      <c r="AA554" t="n">
        <v>0.875</v>
      </c>
      <c r="AB554" t="n">
        <v>71.2769309556783</v>
      </c>
      <c r="AC554" t="n">
        <v>0.9827</v>
      </c>
      <c r="AD554" t="n">
        <v>70.044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17928.64345772813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109.354</v>
      </c>
      <c r="AQ554" t="n">
        <v>1.080821157758461</v>
      </c>
      <c r="AR554" t="n">
        <v>118.1921168855188</v>
      </c>
      <c r="AS554" t="n">
        <v>779.3099999999999</v>
      </c>
      <c r="AT554" t="n">
        <v>0.879</v>
      </c>
      <c r="AU554" t="n">
        <v>80.96319447823714</v>
      </c>
      <c r="AV554" t="n">
        <v>0.976</v>
      </c>
      <c r="AW554" t="n">
        <v>79.02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17886.01127599025</v>
      </c>
    </row>
    <row r="555">
      <c r="A555" t="n">
        <v>276512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CAREN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-21.0389432</v>
      </c>
      <c r="K555" t="inlineStr">
        <is>
          <t>BS3</t>
        </is>
      </c>
      <c r="L555" t="inlineStr">
        <is>
          <t>CERRO NAVIA</t>
        </is>
      </c>
      <c r="M555" t="n">
        <v>0.36132018771878</v>
      </c>
      <c r="N555" t="n">
        <v>7.601794905090091</v>
      </c>
      <c r="O555" t="n">
        <v>10545134.764</v>
      </c>
      <c r="P555" t="n">
        <v>8.1283e-08</v>
      </c>
      <c r="Q555" t="n">
        <v>0.85714</v>
      </c>
      <c r="R555" t="n">
        <v>6.515802484948921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109.354</v>
      </c>
      <c r="X555" t="n">
        <v>1.072776031070834</v>
      </c>
      <c r="Y555" t="n">
        <v>117.31235010172</v>
      </c>
      <c r="Z555" t="n">
        <v>694.38</v>
      </c>
      <c r="AA555" t="n">
        <v>0.875</v>
      </c>
      <c r="AB555" t="n">
        <v>71.2769309556783</v>
      </c>
      <c r="AC555" t="n">
        <v>1.0051</v>
      </c>
      <c r="AD555" t="n">
        <v>71.64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39107.82436093497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109.354</v>
      </c>
      <c r="AQ555" t="n">
        <v>1.080821157758461</v>
      </c>
      <c r="AR555" t="n">
        <v>118.1921168855188</v>
      </c>
      <c r="AS555" t="n">
        <v>779.3099999999999</v>
      </c>
      <c r="AT555" t="n">
        <v>0.879</v>
      </c>
      <c r="AU555" t="n">
        <v>80.96319447823714</v>
      </c>
      <c r="AV555" t="n">
        <v>1.0036</v>
      </c>
      <c r="AW555" t="n">
        <v>81.255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38956.37430587607</v>
      </c>
    </row>
    <row r="556">
      <c r="A556" t="n">
        <v>276800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CAREN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-19.61617434</v>
      </c>
      <c r="K556" t="inlineStr">
        <is>
          <t>BS3</t>
        </is>
      </c>
      <c r="L556" t="inlineStr">
        <is>
          <t>QUILLOTA</t>
        </is>
      </c>
      <c r="M556" t="n">
        <v>0.00087139855414</v>
      </c>
      <c r="N556" t="n">
        <v>0.01709350595843292</v>
      </c>
      <c r="O556" t="n">
        <v>10545134.764</v>
      </c>
      <c r="P556" t="n">
        <v>8.1283e-08</v>
      </c>
      <c r="Q556" t="n">
        <v>0.85714</v>
      </c>
      <c r="R556" t="n">
        <v>0.01465152769721119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109.354</v>
      </c>
      <c r="X556" t="n">
        <v>1.072776031070834</v>
      </c>
      <c r="Y556" t="n">
        <v>117.31235010172</v>
      </c>
      <c r="Z556" t="n">
        <v>694.38</v>
      </c>
      <c r="AA556" t="n">
        <v>0.875</v>
      </c>
      <c r="AB556" t="n">
        <v>71.2769309556783</v>
      </c>
      <c r="AC556" t="n">
        <v>1.0077</v>
      </c>
      <c r="AD556" t="n">
        <v>71.82599999999999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91.12864892486927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109.354</v>
      </c>
      <c r="AQ556" t="n">
        <v>1.080821157758461</v>
      </c>
      <c r="AR556" t="n">
        <v>118.1921168855188</v>
      </c>
      <c r="AS556" t="n">
        <v>779.3099999999999</v>
      </c>
      <c r="AT556" t="n">
        <v>0.879</v>
      </c>
      <c r="AU556" t="n">
        <v>80.96319447823714</v>
      </c>
      <c r="AV556" t="n">
        <v>1.0097</v>
      </c>
      <c r="AW556" t="n">
        <v>81.749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90.9280621849306</v>
      </c>
    </row>
    <row r="557">
      <c r="A557" t="n">
        <v>276798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CAREN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-19.61617434</v>
      </c>
      <c r="K557" t="inlineStr">
        <is>
          <t>BS3</t>
        </is>
      </c>
      <c r="L557" t="inlineStr">
        <is>
          <t>POLPAICO</t>
        </is>
      </c>
      <c r="M557" t="n">
        <v>0.1129021882878</v>
      </c>
      <c r="N557" t="n">
        <v>2.214709008924481</v>
      </c>
      <c r="O557" t="n">
        <v>10545134.764</v>
      </c>
      <c r="P557" t="n">
        <v>8.1283e-08</v>
      </c>
      <c r="Q557" t="n">
        <v>0.85714</v>
      </c>
      <c r="R557" t="n">
        <v>1.89831567990953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109.354</v>
      </c>
      <c r="X557" t="n">
        <v>1.072776031070834</v>
      </c>
      <c r="Y557" t="n">
        <v>117.31235010172</v>
      </c>
      <c r="Z557" t="n">
        <v>694.38</v>
      </c>
      <c r="AA557" t="n">
        <v>0.875</v>
      </c>
      <c r="AB557" t="n">
        <v>71.2769309556783</v>
      </c>
      <c r="AC557" t="n">
        <v>1</v>
      </c>
      <c r="AD557" t="n">
        <v>71.277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11513.1315944075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109.354</v>
      </c>
      <c r="AQ557" t="n">
        <v>1.080821157758461</v>
      </c>
      <c r="AR557" t="n">
        <v>118.1921168855188</v>
      </c>
      <c r="AS557" t="n">
        <v>779.3099999999999</v>
      </c>
      <c r="AT557" t="n">
        <v>0.879</v>
      </c>
      <c r="AU557" t="n">
        <v>80.96319447823714</v>
      </c>
      <c r="AV557" t="n">
        <v>1</v>
      </c>
      <c r="AW557" t="n">
        <v>80.96299999999999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11464.01001854788</v>
      </c>
    </row>
    <row r="558">
      <c r="A558" t="n">
        <v>276796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CAREN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-19.61617434</v>
      </c>
      <c r="K558" t="inlineStr">
        <is>
          <t>BS3</t>
        </is>
      </c>
      <c r="L558" t="inlineStr">
        <is>
          <t>CHENA</t>
        </is>
      </c>
      <c r="M558" t="n">
        <v>0.14805707518842</v>
      </c>
      <c r="N558" t="n">
        <v>2.904313399302249</v>
      </c>
      <c r="O558" t="n">
        <v>10545134.764</v>
      </c>
      <c r="P558" t="n">
        <v>8.1283e-08</v>
      </c>
      <c r="Q558" t="n">
        <v>0.85714</v>
      </c>
      <c r="R558" t="n">
        <v>2.48940318707793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109.354</v>
      </c>
      <c r="X558" t="n">
        <v>1.072776031070834</v>
      </c>
      <c r="Y558" t="n">
        <v>117.31235010172</v>
      </c>
      <c r="Z558" t="n">
        <v>694.38</v>
      </c>
      <c r="AA558" t="n">
        <v>0.875</v>
      </c>
      <c r="AB558" t="n">
        <v>71.2769309556783</v>
      </c>
      <c r="AC558" t="n">
        <v>0.9989</v>
      </c>
      <c r="AD558" t="n">
        <v>71.199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14982.57415119792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109.354</v>
      </c>
      <c r="AQ558" t="n">
        <v>1.080821157758461</v>
      </c>
      <c r="AR558" t="n">
        <v>118.1921168855188</v>
      </c>
      <c r="AS558" t="n">
        <v>779.3099999999999</v>
      </c>
      <c r="AT558" t="n">
        <v>0.879</v>
      </c>
      <c r="AU558" t="n">
        <v>80.96319447823714</v>
      </c>
      <c r="AV558" t="n">
        <v>0.9927</v>
      </c>
      <c r="AW558" t="n">
        <v>80.372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14930.44106965413</v>
      </c>
    </row>
    <row r="559">
      <c r="A559" t="n">
        <v>276792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CAREN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-19.61617434</v>
      </c>
      <c r="K559" t="inlineStr">
        <is>
          <t>BS3</t>
        </is>
      </c>
      <c r="L559" t="inlineStr">
        <is>
          <t>ALTO JAHUEL</t>
        </is>
      </c>
      <c r="M559" t="n">
        <v>0.15398773703905</v>
      </c>
      <c r="N559" t="n">
        <v>3.02065029612123</v>
      </c>
      <c r="O559" t="n">
        <v>10545134.764</v>
      </c>
      <c r="P559" t="n">
        <v>8.1283e-08</v>
      </c>
      <c r="Q559" t="n">
        <v>0.85714</v>
      </c>
      <c r="R559" t="n">
        <v>2.589120194817351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109.354</v>
      </c>
      <c r="X559" t="n">
        <v>1.072776031070834</v>
      </c>
      <c r="Y559" t="n">
        <v>117.31235010172</v>
      </c>
      <c r="Z559" t="n">
        <v>694.38</v>
      </c>
      <c r="AA559" t="n">
        <v>0.875</v>
      </c>
      <c r="AB559" t="n">
        <v>71.2769309556783</v>
      </c>
      <c r="AC559" t="n">
        <v>0.9827</v>
      </c>
      <c r="AD559" t="n">
        <v>70.044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15603.11485014636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109.354</v>
      </c>
      <c r="AQ559" t="n">
        <v>1.080821157758461</v>
      </c>
      <c r="AR559" t="n">
        <v>118.1921168855188</v>
      </c>
      <c r="AS559" t="n">
        <v>779.3099999999999</v>
      </c>
      <c r="AT559" t="n">
        <v>0.879</v>
      </c>
      <c r="AU559" t="n">
        <v>80.96319447823714</v>
      </c>
      <c r="AV559" t="n">
        <v>0.976</v>
      </c>
      <c r="AW559" t="n">
        <v>79.02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15566.01249884261</v>
      </c>
    </row>
    <row r="560">
      <c r="A560" t="n">
        <v>276794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CAREN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-19.61617434</v>
      </c>
      <c r="K560" t="inlineStr">
        <is>
          <t>BS3</t>
        </is>
      </c>
      <c r="L560" t="inlineStr">
        <is>
          <t>CERRO NAVIA</t>
        </is>
      </c>
      <c r="M560" t="n">
        <v>0.37729390777733</v>
      </c>
      <c r="N560" t="n">
        <v>7.401063072725828</v>
      </c>
      <c r="O560" t="n">
        <v>10545134.764</v>
      </c>
      <c r="P560" t="n">
        <v>8.1283e-08</v>
      </c>
      <c r="Q560" t="n">
        <v>0.85714</v>
      </c>
      <c r="R560" t="n">
        <v>6.343747202156216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109.354</v>
      </c>
      <c r="X560" t="n">
        <v>1.072776031070834</v>
      </c>
      <c r="Y560" t="n">
        <v>117.31235010172</v>
      </c>
      <c r="Z560" t="n">
        <v>694.38</v>
      </c>
      <c r="AA560" t="n">
        <v>0.875</v>
      </c>
      <c r="AB560" t="n">
        <v>71.2769309556783</v>
      </c>
      <c r="AC560" t="n">
        <v>1.0051</v>
      </c>
      <c r="AD560" t="n">
        <v>71.64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38075.14913860113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109.354</v>
      </c>
      <c r="AQ560" t="n">
        <v>1.080821157758461</v>
      </c>
      <c r="AR560" t="n">
        <v>118.1921168855188</v>
      </c>
      <c r="AS560" t="n">
        <v>779.3099999999999</v>
      </c>
      <c r="AT560" t="n">
        <v>0.879</v>
      </c>
      <c r="AU560" t="n">
        <v>80.96319447823714</v>
      </c>
      <c r="AV560" t="n">
        <v>1.0036</v>
      </c>
      <c r="AW560" t="n">
        <v>81.255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37927.6982505078</v>
      </c>
    </row>
    <row r="561">
      <c r="A561" t="n">
        <v>276644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CAREN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-17.43076164</v>
      </c>
      <c r="K561" t="inlineStr">
        <is>
          <t>BS3</t>
        </is>
      </c>
      <c r="L561" t="inlineStr">
        <is>
          <t>Quillota</t>
        </is>
      </c>
      <c r="M561" t="n">
        <v>0.00010123666974</v>
      </c>
      <c r="N561" t="n">
        <v>0.001764632259898535</v>
      </c>
      <c r="O561" t="n">
        <v>10545134.764</v>
      </c>
      <c r="P561" t="n">
        <v>8.1283e-08</v>
      </c>
      <c r="Q561" t="n">
        <v>0.85714</v>
      </c>
      <c r="R561" t="n">
        <v>0.00151253689524943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109.354</v>
      </c>
      <c r="X561" t="n">
        <v>1.072776031070834</v>
      </c>
      <c r="Y561" t="n">
        <v>117.31235010172</v>
      </c>
      <c r="Z561" t="n">
        <v>694.38</v>
      </c>
      <c r="AA561" t="n">
        <v>0.875</v>
      </c>
      <c r="AB561" t="n">
        <v>71.2769309556783</v>
      </c>
      <c r="AC561" t="n">
        <v>1.0077</v>
      </c>
      <c r="AD561" t="n">
        <v>71.82599999999999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9.407581691248005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109.354</v>
      </c>
      <c r="AQ561" t="n">
        <v>1.080821157758461</v>
      </c>
      <c r="AR561" t="n">
        <v>118.1921168855188</v>
      </c>
      <c r="AS561" t="n">
        <v>779.3099999999999</v>
      </c>
      <c r="AT561" t="n">
        <v>0.879</v>
      </c>
      <c r="AU561" t="n">
        <v>80.96319447823714</v>
      </c>
      <c r="AV561" t="n">
        <v>1.0097</v>
      </c>
      <c r="AW561" t="n">
        <v>81.749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9.386874304883593</v>
      </c>
    </row>
    <row r="562">
      <c r="A562" t="n">
        <v>276642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CAREN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-17.43076164</v>
      </c>
      <c r="K562" t="inlineStr">
        <is>
          <t>BS3</t>
        </is>
      </c>
      <c r="L562" t="inlineStr">
        <is>
          <t>Polpaico</t>
        </is>
      </c>
      <c r="M562" t="n">
        <v>0.14735233742905</v>
      </c>
      <c r="N562" t="n">
        <v>2.568463471453145</v>
      </c>
      <c r="O562" t="n">
        <v>10545134.764</v>
      </c>
      <c r="P562" t="n">
        <v>8.1283e-08</v>
      </c>
      <c r="Q562" t="n">
        <v>0.85714</v>
      </c>
      <c r="R562" t="n">
        <v>2.201532779921349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109.354</v>
      </c>
      <c r="X562" t="n">
        <v>1.072776031070834</v>
      </c>
      <c r="Y562" t="n">
        <v>117.31235010172</v>
      </c>
      <c r="Z562" t="n">
        <v>694.38</v>
      </c>
      <c r="AA562" t="n">
        <v>0.875</v>
      </c>
      <c r="AB562" t="n">
        <v>71.2769309556783</v>
      </c>
      <c r="AC562" t="n">
        <v>1</v>
      </c>
      <c r="AD562" t="n">
        <v>71.277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13352.11886668092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109.354</v>
      </c>
      <c r="AQ562" t="n">
        <v>1.080821157758461</v>
      </c>
      <c r="AR562" t="n">
        <v>118.1921168855188</v>
      </c>
      <c r="AS562" t="n">
        <v>779.3099999999999</v>
      </c>
      <c r="AT562" t="n">
        <v>0.879</v>
      </c>
      <c r="AU562" t="n">
        <v>80.96319447823714</v>
      </c>
      <c r="AV562" t="n">
        <v>1</v>
      </c>
      <c r="AW562" t="n">
        <v>80.96299999999999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13295.15112385456</v>
      </c>
    </row>
    <row r="563">
      <c r="A563" t="n">
        <v>276640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CAREN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-17.43076164</v>
      </c>
      <c r="K563" t="inlineStr">
        <is>
          <t>BS3</t>
        </is>
      </c>
      <c r="L563" t="inlineStr">
        <is>
          <t>Chena</t>
        </is>
      </c>
      <c r="M563" t="n">
        <v>0.23449665463882</v>
      </c>
      <c r="N563" t="n">
        <v>4.087455293390089</v>
      </c>
      <c r="O563" t="n">
        <v>10545134.764</v>
      </c>
      <c r="P563" t="n">
        <v>8.1283e-08</v>
      </c>
      <c r="Q563" t="n">
        <v>0.85714</v>
      </c>
      <c r="R563" t="n">
        <v>3.50352143017638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109.354</v>
      </c>
      <c r="X563" t="n">
        <v>1.072776031070834</v>
      </c>
      <c r="Y563" t="n">
        <v>117.31235010172</v>
      </c>
      <c r="Z563" t="n">
        <v>694.38</v>
      </c>
      <c r="AA563" t="n">
        <v>0.875</v>
      </c>
      <c r="AB563" t="n">
        <v>71.2769309556783</v>
      </c>
      <c r="AC563" t="n">
        <v>0.9989</v>
      </c>
      <c r="AD563" t="n">
        <v>71.199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21086.08597048661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109.354</v>
      </c>
      <c r="AQ563" t="n">
        <v>1.080821157758461</v>
      </c>
      <c r="AR563" t="n">
        <v>118.1921168855188</v>
      </c>
      <c r="AS563" t="n">
        <v>779.3099999999999</v>
      </c>
      <c r="AT563" t="n">
        <v>0.879</v>
      </c>
      <c r="AU563" t="n">
        <v>80.96319447823714</v>
      </c>
      <c r="AV563" t="n">
        <v>0.9927</v>
      </c>
      <c r="AW563" t="n">
        <v>80.372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21012.71522469586</v>
      </c>
    </row>
    <row r="564">
      <c r="A564" t="n">
        <v>276636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CAREN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-17.43076164</v>
      </c>
      <c r="K564" t="inlineStr">
        <is>
          <t>BS3</t>
        </is>
      </c>
      <c r="L564" t="inlineStr">
        <is>
          <t>Alto Jahuel</t>
        </is>
      </c>
      <c r="M564" t="n">
        <v>0.2526969805551</v>
      </c>
      <c r="N564" t="n">
        <v>4.404700836284959</v>
      </c>
      <c r="O564" t="n">
        <v>10545134.764</v>
      </c>
      <c r="P564" t="n">
        <v>8.1283e-08</v>
      </c>
      <c r="Q564" t="n">
        <v>0.85714</v>
      </c>
      <c r="R564" t="n">
        <v>3.775445274813289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109.354</v>
      </c>
      <c r="X564" t="n">
        <v>1.072776031070834</v>
      </c>
      <c r="Y564" t="n">
        <v>117.31235010172</v>
      </c>
      <c r="Z564" t="n">
        <v>694.38</v>
      </c>
      <c r="AA564" t="n">
        <v>0.875</v>
      </c>
      <c r="AB564" t="n">
        <v>71.2769309556783</v>
      </c>
      <c r="AC564" t="n">
        <v>0.9827</v>
      </c>
      <c r="AD564" t="n">
        <v>70.044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22752.40305617015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109.354</v>
      </c>
      <c r="AQ564" t="n">
        <v>1.080821157758461</v>
      </c>
      <c r="AR564" t="n">
        <v>118.1921168855188</v>
      </c>
      <c r="AS564" t="n">
        <v>779.3099999999999</v>
      </c>
      <c r="AT564" t="n">
        <v>0.879</v>
      </c>
      <c r="AU564" t="n">
        <v>80.96319447823714</v>
      </c>
      <c r="AV564" t="n">
        <v>0.976</v>
      </c>
      <c r="AW564" t="n">
        <v>79.02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22698.30054783755</v>
      </c>
    </row>
    <row r="565">
      <c r="A565" t="n">
        <v>276638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CAREN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-17.43076164</v>
      </c>
      <c r="K565" t="inlineStr">
        <is>
          <t>BS3</t>
        </is>
      </c>
      <c r="L565" t="inlineStr">
        <is>
          <t>Cerro Navia</t>
        </is>
      </c>
      <c r="M565" t="n">
        <v>0.35259495038246</v>
      </c>
      <c r="N565" t="n">
        <v>6.14599853709305</v>
      </c>
      <c r="O565" t="n">
        <v>10545134.764</v>
      </c>
      <c r="P565" t="n">
        <v>8.1283e-08</v>
      </c>
      <c r="Q565" t="n">
        <v>0.85714</v>
      </c>
      <c r="R565" t="n">
        <v>5.267981186083937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109.354</v>
      </c>
      <c r="X565" t="n">
        <v>1.072776031070834</v>
      </c>
      <c r="Y565" t="n">
        <v>117.31235010172</v>
      </c>
      <c r="Z565" t="n">
        <v>694.38</v>
      </c>
      <c r="AA565" t="n">
        <v>0.875</v>
      </c>
      <c r="AB565" t="n">
        <v>71.2769309556783</v>
      </c>
      <c r="AC565" t="n">
        <v>1.0051</v>
      </c>
      <c r="AD565" t="n">
        <v>71.64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31618.40516773975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109.354</v>
      </c>
      <c r="AQ565" t="n">
        <v>1.080821157758461</v>
      </c>
      <c r="AR565" t="n">
        <v>118.1921168855188</v>
      </c>
      <c r="AS565" t="n">
        <v>779.3099999999999</v>
      </c>
      <c r="AT565" t="n">
        <v>0.879</v>
      </c>
      <c r="AU565" t="n">
        <v>80.96319447823714</v>
      </c>
      <c r="AV565" t="n">
        <v>1.0036</v>
      </c>
      <c r="AW565" t="n">
        <v>81.255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31495.95884704101</v>
      </c>
    </row>
    <row r="566">
      <c r="A566" t="n">
        <v>276534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CAREN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-17.27042561</v>
      </c>
      <c r="K566" t="inlineStr">
        <is>
          <t>BS3</t>
        </is>
      </c>
      <c r="L566" t="inlineStr">
        <is>
          <t>CHENA</t>
        </is>
      </c>
      <c r="M566" t="n">
        <v>0.00337359874875</v>
      </c>
      <c r="N566" t="n">
        <v>0.05826348623954253</v>
      </c>
      <c r="O566" t="n">
        <v>10545134.764</v>
      </c>
      <c r="P566" t="n">
        <v>8.1283e-08</v>
      </c>
      <c r="Q566" t="n">
        <v>0.85714</v>
      </c>
      <c r="R566" t="n">
        <v>0.04993996459536149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109.354</v>
      </c>
      <c r="X566" t="n">
        <v>1.072776031070834</v>
      </c>
      <c r="Y566" t="n">
        <v>117.31235010172</v>
      </c>
      <c r="Z566" t="n">
        <v>694.38</v>
      </c>
      <c r="AA566" t="n">
        <v>0.875</v>
      </c>
      <c r="AB566" t="n">
        <v>71.2769309556783</v>
      </c>
      <c r="AC566" t="n">
        <v>0.9989</v>
      </c>
      <c r="AD566" t="n">
        <v>71.199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300.5657044797457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109.354</v>
      </c>
      <c r="AQ566" t="n">
        <v>1.080821157758461</v>
      </c>
      <c r="AR566" t="n">
        <v>118.1921168855188</v>
      </c>
      <c r="AS566" t="n">
        <v>779.3099999999999</v>
      </c>
      <c r="AT566" t="n">
        <v>0.879</v>
      </c>
      <c r="AU566" t="n">
        <v>80.96319447823714</v>
      </c>
      <c r="AV566" t="n">
        <v>0.9927</v>
      </c>
      <c r="AW566" t="n">
        <v>80.372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299.5198617411896</v>
      </c>
    </row>
    <row r="567">
      <c r="A567" t="n">
        <v>276532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CAREN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-17.27042561</v>
      </c>
      <c r="K567" t="inlineStr">
        <is>
          <t>BS3</t>
        </is>
      </c>
      <c r="L567" t="inlineStr">
        <is>
          <t>CERRO NAVIA</t>
        </is>
      </c>
      <c r="M567" t="n">
        <v>0.00497188435656</v>
      </c>
      <c r="N567" t="n">
        <v>0.08586655893809644</v>
      </c>
      <c r="O567" t="n">
        <v>10545134.764</v>
      </c>
      <c r="P567" t="n">
        <v>8.1283e-08</v>
      </c>
      <c r="Q567" t="n">
        <v>0.85714</v>
      </c>
      <c r="R567" t="n">
        <v>0.07359966232819999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109.354</v>
      </c>
      <c r="X567" t="n">
        <v>1.072776031070834</v>
      </c>
      <c r="Y567" t="n">
        <v>117.31235010172</v>
      </c>
      <c r="Z567" t="n">
        <v>694.38</v>
      </c>
      <c r="AA567" t="n">
        <v>0.875</v>
      </c>
      <c r="AB567" t="n">
        <v>71.2769309556783</v>
      </c>
      <c r="AC567" t="n">
        <v>1.0051</v>
      </c>
      <c r="AD567" t="n">
        <v>71.64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441.7449230550044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109.354</v>
      </c>
      <c r="AQ567" t="n">
        <v>1.080821157758461</v>
      </c>
      <c r="AR567" t="n">
        <v>118.1921168855188</v>
      </c>
      <c r="AS567" t="n">
        <v>779.3099999999999</v>
      </c>
      <c r="AT567" t="n">
        <v>0.879</v>
      </c>
      <c r="AU567" t="n">
        <v>80.96319447823714</v>
      </c>
      <c r="AV567" t="n">
        <v>1.0036</v>
      </c>
      <c r="AW567" t="n">
        <v>81.255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440.0342093036789</v>
      </c>
    </row>
    <row r="568">
      <c r="A568" t="n">
        <v>276530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CAREN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-17.27042561</v>
      </c>
      <c r="K568" t="inlineStr">
        <is>
          <t>BS3</t>
        </is>
      </c>
      <c r="L568" t="inlineStr">
        <is>
          <t>ALTO JAHUEL</t>
        </is>
      </c>
      <c r="M568" t="n">
        <v>0.00805685650763</v>
      </c>
      <c r="N568" t="n">
        <v>0.1391453409923752</v>
      </c>
      <c r="O568" t="n">
        <v>10545134.764</v>
      </c>
      <c r="P568" t="n">
        <v>8.1283e-08</v>
      </c>
      <c r="Q568" t="n">
        <v>0.85714</v>
      </c>
      <c r="R568" t="n">
        <v>0.1192670375782045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109.354</v>
      </c>
      <c r="X568" t="n">
        <v>1.072776031070834</v>
      </c>
      <c r="Y568" t="n">
        <v>117.31235010172</v>
      </c>
      <c r="Z568" t="n">
        <v>694.38</v>
      </c>
      <c r="AA568" t="n">
        <v>0.875</v>
      </c>
      <c r="AB568" t="n">
        <v>71.2769309556783</v>
      </c>
      <c r="AC568" t="n">
        <v>0.9827</v>
      </c>
      <c r="AD568" t="n">
        <v>70.044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718.7527596804853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109.354</v>
      </c>
      <c r="AQ568" t="n">
        <v>1.080821157758461</v>
      </c>
      <c r="AR568" t="n">
        <v>118.1921168855188</v>
      </c>
      <c r="AS568" t="n">
        <v>779.3099999999999</v>
      </c>
      <c r="AT568" t="n">
        <v>0.879</v>
      </c>
      <c r="AU568" t="n">
        <v>80.96319447823714</v>
      </c>
      <c r="AV568" t="n">
        <v>0.976</v>
      </c>
      <c r="AW568" t="n">
        <v>79.02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717.0436511052858</v>
      </c>
    </row>
    <row r="569">
      <c r="A569" t="n">
        <v>276536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CAREN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-17.27042561</v>
      </c>
      <c r="K569" t="inlineStr">
        <is>
          <t>BS3</t>
        </is>
      </c>
      <c r="L569" t="inlineStr">
        <is>
          <t>POLPAICO</t>
        </is>
      </c>
      <c r="M569" t="n">
        <v>0.76771972618738</v>
      </c>
      <c r="N569" t="n">
        <v>13.25884642301262</v>
      </c>
      <c r="O569" t="n">
        <v>10545134.764</v>
      </c>
      <c r="P569" t="n">
        <v>8.1283e-08</v>
      </c>
      <c r="Q569" t="n">
        <v>0.85714</v>
      </c>
      <c r="R569" t="n">
        <v>11.36468762302103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109.354</v>
      </c>
      <c r="X569" t="n">
        <v>1.072776031070834</v>
      </c>
      <c r="Y569" t="n">
        <v>117.31235010172</v>
      </c>
      <c r="Z569" t="n">
        <v>694.38</v>
      </c>
      <c r="AA569" t="n">
        <v>0.875</v>
      </c>
      <c r="AB569" t="n">
        <v>71.2769309556783</v>
      </c>
      <c r="AC569" t="n">
        <v>1</v>
      </c>
      <c r="AD569" t="n">
        <v>71.277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68925.91443980015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109.354</v>
      </c>
      <c r="AQ569" t="n">
        <v>1.080821157758461</v>
      </c>
      <c r="AR569" t="n">
        <v>118.1921168855188</v>
      </c>
      <c r="AS569" t="n">
        <v>779.3099999999999</v>
      </c>
      <c r="AT569" t="n">
        <v>0.879</v>
      </c>
      <c r="AU569" t="n">
        <v>80.96319447823714</v>
      </c>
      <c r="AV569" t="n">
        <v>1</v>
      </c>
      <c r="AW569" t="n">
        <v>80.96299999999999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68631.83723699181</v>
      </c>
    </row>
    <row r="570">
      <c r="A570" t="n">
        <v>276674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CAREN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-10.80638462</v>
      </c>
      <c r="K570" t="inlineStr">
        <is>
          <t>BS3</t>
        </is>
      </c>
      <c r="L570" t="inlineStr">
        <is>
          <t>QUILLOTA</t>
        </is>
      </c>
      <c r="M570" t="n">
        <v>0.00048541767913</v>
      </c>
      <c r="N570" t="n">
        <v>0.005245610142786786</v>
      </c>
      <c r="O570" t="n">
        <v>10545134.764</v>
      </c>
      <c r="P570" t="n">
        <v>8.1283e-08</v>
      </c>
      <c r="Q570" t="n">
        <v>0.85714</v>
      </c>
      <c r="R570" t="n">
        <v>0.004496222277788266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109.354</v>
      </c>
      <c r="X570" t="n">
        <v>1.072776031070834</v>
      </c>
      <c r="Y570" t="n">
        <v>117.31235010172</v>
      </c>
      <c r="Z570" t="n">
        <v>694.38</v>
      </c>
      <c r="AA570" t="n">
        <v>0.875</v>
      </c>
      <c r="AB570" t="n">
        <v>71.2769309556783</v>
      </c>
      <c r="AC570" t="n">
        <v>1.0077</v>
      </c>
      <c r="AD570" t="n">
        <v>71.82599999999999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27.96532006138396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109.354</v>
      </c>
      <c r="AQ570" t="n">
        <v>1.080821157758461</v>
      </c>
      <c r="AR570" t="n">
        <v>118.1921168855188</v>
      </c>
      <c r="AS570" t="n">
        <v>779.3099999999999</v>
      </c>
      <c r="AT570" t="n">
        <v>0.879</v>
      </c>
      <c r="AU570" t="n">
        <v>80.96319447823714</v>
      </c>
      <c r="AV570" t="n">
        <v>1.0097</v>
      </c>
      <c r="AW570" t="n">
        <v>81.749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27.90376453028989</v>
      </c>
    </row>
    <row r="571">
      <c r="A571" t="n">
        <v>276672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CAREN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-10.80638462</v>
      </c>
      <c r="K571" t="inlineStr">
        <is>
          <t>BS3</t>
        </is>
      </c>
      <c r="L571" t="inlineStr">
        <is>
          <t>POLPAICO</t>
        </is>
      </c>
      <c r="M571" t="n">
        <v>0.08982843557662</v>
      </c>
      <c r="N571" t="n">
        <v>0.9707206247945362</v>
      </c>
      <c r="O571" t="n">
        <v>10545134.764</v>
      </c>
      <c r="P571" t="n">
        <v>8.1283e-08</v>
      </c>
      <c r="Q571" t="n">
        <v>0.85714</v>
      </c>
      <c r="R571" t="n">
        <v>0.8320434763363889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109.354</v>
      </c>
      <c r="X571" t="n">
        <v>1.072776031070834</v>
      </c>
      <c r="Y571" t="n">
        <v>117.31235010172</v>
      </c>
      <c r="Z571" t="n">
        <v>694.38</v>
      </c>
      <c r="AA571" t="n">
        <v>0.875</v>
      </c>
      <c r="AB571" t="n">
        <v>71.2769309556783</v>
      </c>
      <c r="AC571" t="n">
        <v>1</v>
      </c>
      <c r="AD571" t="n">
        <v>71.277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5046.276621276005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109.354</v>
      </c>
      <c r="AQ571" t="n">
        <v>1.080821157758461</v>
      </c>
      <c r="AR571" t="n">
        <v>118.1921168855188</v>
      </c>
      <c r="AS571" t="n">
        <v>779.3099999999999</v>
      </c>
      <c r="AT571" t="n">
        <v>0.879</v>
      </c>
      <c r="AU571" t="n">
        <v>80.96319447823714</v>
      </c>
      <c r="AV571" t="n">
        <v>1</v>
      </c>
      <c r="AW571" t="n">
        <v>80.96299999999999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5024.746331464935</v>
      </c>
    </row>
    <row r="572">
      <c r="A572" t="n">
        <v>276668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CAREN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-10.80638462</v>
      </c>
      <c r="K572" t="inlineStr">
        <is>
          <t>BS3</t>
        </is>
      </c>
      <c r="L572" t="inlineStr">
        <is>
          <t>CERRO NAVIA</t>
        </is>
      </c>
      <c r="M572" t="n">
        <v>0.19772639383224</v>
      </c>
      <c r="N572" t="n">
        <v>2.13670746158646</v>
      </c>
      <c r="O572" t="n">
        <v>10545134.764</v>
      </c>
      <c r="P572" t="n">
        <v>8.1283e-08</v>
      </c>
      <c r="Q572" t="n">
        <v>0.85714</v>
      </c>
      <c r="R572" t="n">
        <v>1.831457433624218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109.354</v>
      </c>
      <c r="X572" t="n">
        <v>1.072776031070834</v>
      </c>
      <c r="Y572" t="n">
        <v>117.31235010172</v>
      </c>
      <c r="Z572" t="n">
        <v>694.38</v>
      </c>
      <c r="AA572" t="n">
        <v>0.875</v>
      </c>
      <c r="AB572" t="n">
        <v>71.2769309556783</v>
      </c>
      <c r="AC572" t="n">
        <v>1.0051</v>
      </c>
      <c r="AD572" t="n">
        <v>71.64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10992.40128965728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109.354</v>
      </c>
      <c r="AQ572" t="n">
        <v>1.080821157758461</v>
      </c>
      <c r="AR572" t="n">
        <v>118.1921168855188</v>
      </c>
      <c r="AS572" t="n">
        <v>779.3099999999999</v>
      </c>
      <c r="AT572" t="n">
        <v>0.879</v>
      </c>
      <c r="AU572" t="n">
        <v>80.96319447823714</v>
      </c>
      <c r="AV572" t="n">
        <v>1.0036</v>
      </c>
      <c r="AW572" t="n">
        <v>81.255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10949.83180879884</v>
      </c>
    </row>
    <row r="573">
      <c r="A573" t="n">
        <v>276666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CAREN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-10.80638462</v>
      </c>
      <c r="K573" t="inlineStr">
        <is>
          <t>BS3</t>
        </is>
      </c>
      <c r="L573" t="inlineStr">
        <is>
          <t>ALTO JAHUEL</t>
        </is>
      </c>
      <c r="M573" t="n">
        <v>0.208626377222</v>
      </c>
      <c r="N573" t="n">
        <v>2.254496874464889</v>
      </c>
      <c r="O573" t="n">
        <v>10545134.764</v>
      </c>
      <c r="P573" t="n">
        <v>8.1283e-08</v>
      </c>
      <c r="Q573" t="n">
        <v>0.85714</v>
      </c>
      <c r="R573" t="n">
        <v>1.932419450978835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109.354</v>
      </c>
      <c r="X573" t="n">
        <v>1.072776031070834</v>
      </c>
      <c r="Y573" t="n">
        <v>117.31235010172</v>
      </c>
      <c r="Z573" t="n">
        <v>694.38</v>
      </c>
      <c r="AA573" t="n">
        <v>0.875</v>
      </c>
      <c r="AB573" t="n">
        <v>71.2769309556783</v>
      </c>
      <c r="AC573" t="n">
        <v>0.9827</v>
      </c>
      <c r="AD573" t="n">
        <v>70.044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11645.56311160618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109.354</v>
      </c>
      <c r="AQ573" t="n">
        <v>1.080821157758461</v>
      </c>
      <c r="AR573" t="n">
        <v>118.1921168855188</v>
      </c>
      <c r="AS573" t="n">
        <v>779.3099999999999</v>
      </c>
      <c r="AT573" t="n">
        <v>0.879</v>
      </c>
      <c r="AU573" t="n">
        <v>80.96319447823714</v>
      </c>
      <c r="AV573" t="n">
        <v>0.976</v>
      </c>
      <c r="AW573" t="n">
        <v>79.02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11617.8713476317</v>
      </c>
    </row>
    <row r="574">
      <c r="A574" t="n">
        <v>276670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CAREN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-10.80638462</v>
      </c>
      <c r="K574" t="inlineStr">
        <is>
          <t>BS3</t>
        </is>
      </c>
      <c r="L574" t="inlineStr">
        <is>
          <t>CHENA</t>
        </is>
      </c>
      <c r="M574" t="n">
        <v>0.29642503097217</v>
      </c>
      <c r="N574" t="n">
        <v>3.203282896144942</v>
      </c>
      <c r="O574" t="n">
        <v>10545134.764</v>
      </c>
      <c r="P574" t="n">
        <v>8.1283e-08</v>
      </c>
      <c r="Q574" t="n">
        <v>0.85714</v>
      </c>
      <c r="R574" t="n">
        <v>2.745661901601675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109.354</v>
      </c>
      <c r="X574" t="n">
        <v>1.072776031070834</v>
      </c>
      <c r="Y574" t="n">
        <v>117.31235010172</v>
      </c>
      <c r="Z574" t="n">
        <v>694.38</v>
      </c>
      <c r="AA574" t="n">
        <v>0.875</v>
      </c>
      <c r="AB574" t="n">
        <v>71.2769309556783</v>
      </c>
      <c r="AC574" t="n">
        <v>0.9989</v>
      </c>
      <c r="AD574" t="n">
        <v>71.199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16524.87762866289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109.354</v>
      </c>
      <c r="AQ574" t="n">
        <v>1.080821157758461</v>
      </c>
      <c r="AR574" t="n">
        <v>118.1921168855188</v>
      </c>
      <c r="AS574" t="n">
        <v>779.3099999999999</v>
      </c>
      <c r="AT574" t="n">
        <v>0.879</v>
      </c>
      <c r="AU574" t="n">
        <v>80.96319447823714</v>
      </c>
      <c r="AV574" t="n">
        <v>0.9927</v>
      </c>
      <c r="AW574" t="n">
        <v>80.372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16467.37797711954</v>
      </c>
    </row>
    <row r="575">
      <c r="A575" t="n">
        <v>276564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CAREN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-9.126348610000001</v>
      </c>
      <c r="K575" t="inlineStr">
        <is>
          <t>BS3</t>
        </is>
      </c>
      <c r="L575" t="inlineStr">
        <is>
          <t>QUILLOTA</t>
        </is>
      </c>
      <c r="M575" t="n">
        <v>0.00027794769043</v>
      </c>
      <c r="N575" t="n">
        <v>0.002536647518493724</v>
      </c>
      <c r="O575" t="n">
        <v>10545134.764</v>
      </c>
      <c r="P575" t="n">
        <v>8.1283e-08</v>
      </c>
      <c r="Q575" t="n">
        <v>0.85714</v>
      </c>
      <c r="R575" t="n">
        <v>0.002174262054001711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109.354</v>
      </c>
      <c r="X575" t="n">
        <v>1.072776031070834</v>
      </c>
      <c r="Y575" t="n">
        <v>117.31235010172</v>
      </c>
      <c r="Z575" t="n">
        <v>694.38</v>
      </c>
      <c r="AA575" t="n">
        <v>0.875</v>
      </c>
      <c r="AB575" t="n">
        <v>71.2769309556783</v>
      </c>
      <c r="AC575" t="n">
        <v>1.0077</v>
      </c>
      <c r="AD575" t="n">
        <v>71.82599999999999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13.52333814497044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109.354</v>
      </c>
      <c r="AQ575" t="n">
        <v>1.080821157758461</v>
      </c>
      <c r="AR575" t="n">
        <v>118.1921168855188</v>
      </c>
      <c r="AS575" t="n">
        <v>779.3099999999999</v>
      </c>
      <c r="AT575" t="n">
        <v>0.879</v>
      </c>
      <c r="AU575" t="n">
        <v>80.96319447823714</v>
      </c>
      <c r="AV575" t="n">
        <v>1.0097</v>
      </c>
      <c r="AW575" t="n">
        <v>81.749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13.49357141032013</v>
      </c>
    </row>
    <row r="576">
      <c r="A576" t="n">
        <v>276562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CAREN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-9.126348610000001</v>
      </c>
      <c r="K576" t="inlineStr">
        <is>
          <t>BS3</t>
        </is>
      </c>
      <c r="L576" t="inlineStr">
        <is>
          <t>POLPAICO</t>
        </is>
      </c>
      <c r="M576" t="n">
        <v>0.10607505321677</v>
      </c>
      <c r="N576" t="n">
        <v>0.9680779145893814</v>
      </c>
      <c r="O576" t="n">
        <v>10545134.764</v>
      </c>
      <c r="P576" t="n">
        <v>8.1283e-08</v>
      </c>
      <c r="Q576" t="n">
        <v>0.85714</v>
      </c>
      <c r="R576" t="n">
        <v>0.8297783037111424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109.354</v>
      </c>
      <c r="X576" t="n">
        <v>1.072776031070834</v>
      </c>
      <c r="Y576" t="n">
        <v>117.31235010172</v>
      </c>
      <c r="Z576" t="n">
        <v>694.38</v>
      </c>
      <c r="AA576" t="n">
        <v>0.875</v>
      </c>
      <c r="AB576" t="n">
        <v>71.2769309556783</v>
      </c>
      <c r="AC576" t="n">
        <v>1</v>
      </c>
      <c r="AD576" t="n">
        <v>71.277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5032.538531876799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109.354</v>
      </c>
      <c r="AQ576" t="n">
        <v>1.080821157758461</v>
      </c>
      <c r="AR576" t="n">
        <v>118.1921168855188</v>
      </c>
      <c r="AS576" t="n">
        <v>779.3099999999999</v>
      </c>
      <c r="AT576" t="n">
        <v>0.879</v>
      </c>
      <c r="AU576" t="n">
        <v>80.96319447823714</v>
      </c>
      <c r="AV576" t="n">
        <v>1</v>
      </c>
      <c r="AW576" t="n">
        <v>80.96299999999999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5011.066856578648</v>
      </c>
    </row>
    <row r="577">
      <c r="A577" t="n">
        <v>276560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CAREN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-9.126348610000001</v>
      </c>
      <c r="K577" t="inlineStr">
        <is>
          <t>BS3</t>
        </is>
      </c>
      <c r="L577" t="inlineStr">
        <is>
          <t>CHENA</t>
        </is>
      </c>
      <c r="M577" t="n">
        <v>0.1196911058927</v>
      </c>
      <c r="N577" t="n">
        <v>1.092342758016013</v>
      </c>
      <c r="O577" t="n">
        <v>10545134.764</v>
      </c>
      <c r="P577" t="n">
        <v>8.1283e-08</v>
      </c>
      <c r="Q577" t="n">
        <v>0.85714</v>
      </c>
      <c r="R577" t="n">
        <v>0.936290671605845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109.354</v>
      </c>
      <c r="X577" t="n">
        <v>1.072776031070834</v>
      </c>
      <c r="Y577" t="n">
        <v>117.31235010172</v>
      </c>
      <c r="Z577" t="n">
        <v>694.38</v>
      </c>
      <c r="AA577" t="n">
        <v>0.875</v>
      </c>
      <c r="AB577" t="n">
        <v>71.2769309556783</v>
      </c>
      <c r="AC577" t="n">
        <v>0.9989</v>
      </c>
      <c r="AD577" t="n">
        <v>71.199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5635.103420461046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109.354</v>
      </c>
      <c r="AQ577" t="n">
        <v>1.080821157758461</v>
      </c>
      <c r="AR577" t="n">
        <v>118.1921168855188</v>
      </c>
      <c r="AS577" t="n">
        <v>779.3099999999999</v>
      </c>
      <c r="AT577" t="n">
        <v>0.879</v>
      </c>
      <c r="AU577" t="n">
        <v>80.96319447823714</v>
      </c>
      <c r="AV577" t="n">
        <v>0.9927</v>
      </c>
      <c r="AW577" t="n">
        <v>80.372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5615.495621216276</v>
      </c>
    </row>
    <row r="578">
      <c r="A578" t="n">
        <v>276558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CAREN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-9.126348610000001</v>
      </c>
      <c r="K578" t="inlineStr">
        <is>
          <t>BS3</t>
        </is>
      </c>
      <c r="L578" t="inlineStr">
        <is>
          <t>CERRO NAVIA</t>
        </is>
      </c>
      <c r="M578" t="n">
        <v>0.12703911600808</v>
      </c>
      <c r="N578" t="n">
        <v>1.159403259926316</v>
      </c>
      <c r="O578" t="n">
        <v>10545134.764</v>
      </c>
      <c r="P578" t="n">
        <v>8.1283e-08</v>
      </c>
      <c r="Q578" t="n">
        <v>0.85714</v>
      </c>
      <c r="R578" t="n">
        <v>0.9937709102132425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109.354</v>
      </c>
      <c r="X578" t="n">
        <v>1.072776031070834</v>
      </c>
      <c r="Y578" t="n">
        <v>117.31235010172</v>
      </c>
      <c r="Z578" t="n">
        <v>694.38</v>
      </c>
      <c r="AA578" t="n">
        <v>0.875</v>
      </c>
      <c r="AB578" t="n">
        <v>71.2769309556783</v>
      </c>
      <c r="AC578" t="n">
        <v>1.0051</v>
      </c>
      <c r="AD578" t="n">
        <v>71.64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5964.609624278787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109.354</v>
      </c>
      <c r="AQ578" t="n">
        <v>1.080821157758461</v>
      </c>
      <c r="AR578" t="n">
        <v>118.1921168855188</v>
      </c>
      <c r="AS578" t="n">
        <v>779.3099999999999</v>
      </c>
      <c r="AT578" t="n">
        <v>0.879</v>
      </c>
      <c r="AU578" t="n">
        <v>80.96319447823714</v>
      </c>
      <c r="AV578" t="n">
        <v>1.0036</v>
      </c>
      <c r="AW578" t="n">
        <v>81.255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5941.510910127245</v>
      </c>
    </row>
    <row r="579">
      <c r="A579" t="n">
        <v>276556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CAREN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-9.126348610000001</v>
      </c>
      <c r="K579" t="inlineStr">
        <is>
          <t>BS3</t>
        </is>
      </c>
      <c r="L579" t="inlineStr">
        <is>
          <t>ALTO JAHUEL</t>
        </is>
      </c>
      <c r="M579" t="n">
        <v>0.3170991361985</v>
      </c>
      <c r="N579" t="n">
        <v>2.893957261202735</v>
      </c>
      <c r="O579" t="n">
        <v>10545134.764</v>
      </c>
      <c r="P579" t="n">
        <v>8.1283e-08</v>
      </c>
      <c r="Q579" t="n">
        <v>0.85714</v>
      </c>
      <c r="R579" t="n">
        <v>2.480526526867313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109.354</v>
      </c>
      <c r="X579" t="n">
        <v>1.072776031070834</v>
      </c>
      <c r="Y579" t="n">
        <v>117.31235010172</v>
      </c>
      <c r="Z579" t="n">
        <v>694.38</v>
      </c>
      <c r="AA579" t="n">
        <v>0.875</v>
      </c>
      <c r="AB579" t="n">
        <v>71.2769309556783</v>
      </c>
      <c r="AC579" t="n">
        <v>0.9827</v>
      </c>
      <c r="AD579" t="n">
        <v>70.044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14948.6842538323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109.354</v>
      </c>
      <c r="AQ579" t="n">
        <v>1.080821157758461</v>
      </c>
      <c r="AR579" t="n">
        <v>118.1921168855188</v>
      </c>
      <c r="AS579" t="n">
        <v>779.3099999999999</v>
      </c>
      <c r="AT579" t="n">
        <v>0.879</v>
      </c>
      <c r="AU579" t="n">
        <v>80.96319447823714</v>
      </c>
      <c r="AV579" t="n">
        <v>0.976</v>
      </c>
      <c r="AW579" t="n">
        <v>79.02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14913.13806064964</v>
      </c>
    </row>
    <row r="580">
      <c r="A580" t="n">
        <v>276604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CAREN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-4.68016684</v>
      </c>
      <c r="K580" t="inlineStr">
        <is>
          <t>BS3</t>
        </is>
      </c>
      <c r="L580" t="inlineStr">
        <is>
          <t>QUILLOTA</t>
        </is>
      </c>
      <c r="M580" t="n">
        <v>0.00082971973041</v>
      </c>
      <c r="N580" t="n">
        <v>0.003883226764899592</v>
      </c>
      <c r="O580" t="n">
        <v>10545134.764</v>
      </c>
      <c r="P580" t="n">
        <v>8.1283e-08</v>
      </c>
      <c r="Q580" t="n">
        <v>0.85714</v>
      </c>
      <c r="R580" t="n">
        <v>0.003328468989266037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109.354</v>
      </c>
      <c r="X580" t="n">
        <v>1.072776031070834</v>
      </c>
      <c r="Y580" t="n">
        <v>117.31235010172</v>
      </c>
      <c r="Z580" t="n">
        <v>694.38</v>
      </c>
      <c r="AA580" t="n">
        <v>0.875</v>
      </c>
      <c r="AB580" t="n">
        <v>71.2769309556783</v>
      </c>
      <c r="AC580" t="n">
        <v>1.0077</v>
      </c>
      <c r="AD580" t="n">
        <v>71.82599999999999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20.70220172589057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109.354</v>
      </c>
      <c r="AQ580" t="n">
        <v>1.080821157758461</v>
      </c>
      <c r="AR580" t="n">
        <v>118.1921168855188</v>
      </c>
      <c r="AS580" t="n">
        <v>779.3099999999999</v>
      </c>
      <c r="AT580" t="n">
        <v>0.879</v>
      </c>
      <c r="AU580" t="n">
        <v>80.96319447823714</v>
      </c>
      <c r="AV580" t="n">
        <v>1.0097</v>
      </c>
      <c r="AW580" t="n">
        <v>81.749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20.65663332119303</v>
      </c>
    </row>
    <row r="581">
      <c r="A581" t="n">
        <v>276602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CAREN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-4.68016684</v>
      </c>
      <c r="K581" t="inlineStr">
        <is>
          <t>BS3</t>
        </is>
      </c>
      <c r="L581" t="inlineStr">
        <is>
          <t>POLPAICO</t>
        </is>
      </c>
      <c r="M581" t="n">
        <v>0.11233725510745</v>
      </c>
      <c r="N581" t="n">
        <v>0.5257570957280272</v>
      </c>
      <c r="O581" t="n">
        <v>10545134.764</v>
      </c>
      <c r="P581" t="n">
        <v>8.1283e-08</v>
      </c>
      <c r="Q581" t="n">
        <v>0.85714</v>
      </c>
      <c r="R581" t="n">
        <v>0.4506474370323212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109.354</v>
      </c>
      <c r="X581" t="n">
        <v>1.072776031070834</v>
      </c>
      <c r="Y581" t="n">
        <v>117.31235010172</v>
      </c>
      <c r="Z581" t="n">
        <v>694.38</v>
      </c>
      <c r="AA581" t="n">
        <v>0.875</v>
      </c>
      <c r="AB581" t="n">
        <v>71.2769309556783</v>
      </c>
      <c r="AC581" t="n">
        <v>1</v>
      </c>
      <c r="AD581" t="n">
        <v>71.277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2733.140383417604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109.354</v>
      </c>
      <c r="AQ581" t="n">
        <v>1.080821157758461</v>
      </c>
      <c r="AR581" t="n">
        <v>118.1921168855188</v>
      </c>
      <c r="AS581" t="n">
        <v>779.3099999999999</v>
      </c>
      <c r="AT581" t="n">
        <v>0.879</v>
      </c>
      <c r="AU581" t="n">
        <v>80.96319447823714</v>
      </c>
      <c r="AV581" t="n">
        <v>1</v>
      </c>
      <c r="AW581" t="n">
        <v>80.96299999999999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2721.47925007798</v>
      </c>
    </row>
    <row r="582">
      <c r="A582" t="n">
        <v>276600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CAREN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-4.68016684</v>
      </c>
      <c r="K582" t="inlineStr">
        <is>
          <t>BS3</t>
        </is>
      </c>
      <c r="L582" t="inlineStr">
        <is>
          <t>CHENA</t>
        </is>
      </c>
      <c r="M582" t="n">
        <v>0.14720664001433</v>
      </c>
      <c r="N582" t="n">
        <v>0.6889516345382259</v>
      </c>
      <c r="O582" t="n">
        <v>10545134.764</v>
      </c>
      <c r="P582" t="n">
        <v>8.1283e-08</v>
      </c>
      <c r="Q582" t="n">
        <v>0.85714</v>
      </c>
      <c r="R582" t="n">
        <v>0.590528004028095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109.354</v>
      </c>
      <c r="X582" t="n">
        <v>1.072776031070834</v>
      </c>
      <c r="Y582" t="n">
        <v>117.31235010172</v>
      </c>
      <c r="Z582" t="n">
        <v>694.38</v>
      </c>
      <c r="AA582" t="n">
        <v>0.875</v>
      </c>
      <c r="AB582" t="n">
        <v>71.2769309556783</v>
      </c>
      <c r="AC582" t="n">
        <v>0.9989</v>
      </c>
      <c r="AD582" t="n">
        <v>71.199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3554.116767680054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109.354</v>
      </c>
      <c r="AQ582" t="n">
        <v>1.080821157758461</v>
      </c>
      <c r="AR582" t="n">
        <v>118.1921168855188</v>
      </c>
      <c r="AS582" t="n">
        <v>779.3099999999999</v>
      </c>
      <c r="AT582" t="n">
        <v>0.879</v>
      </c>
      <c r="AU582" t="n">
        <v>80.96319447823714</v>
      </c>
      <c r="AV582" t="n">
        <v>0.9927</v>
      </c>
      <c r="AW582" t="n">
        <v>80.372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3541.749930219697</v>
      </c>
    </row>
    <row r="583">
      <c r="A583" t="n">
        <v>276596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CAREN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-4.68016684</v>
      </c>
      <c r="K583" t="inlineStr">
        <is>
          <t>BS3</t>
        </is>
      </c>
      <c r="L583" t="inlineStr">
        <is>
          <t>ALTO JAHUEL</t>
        </is>
      </c>
      <c r="M583" t="n">
        <v>0.1556886450144</v>
      </c>
      <c r="N583" t="n">
        <v>0.7286488330368178</v>
      </c>
      <c r="O583" t="n">
        <v>10545134.764</v>
      </c>
      <c r="P583" t="n">
        <v>8.1283e-08</v>
      </c>
      <c r="Q583" t="n">
        <v>0.85714</v>
      </c>
      <c r="R583" t="n">
        <v>0.6245540607491781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109.354</v>
      </c>
      <c r="X583" t="n">
        <v>1.072776031070834</v>
      </c>
      <c r="Y583" t="n">
        <v>117.31235010172</v>
      </c>
      <c r="Z583" t="n">
        <v>694.38</v>
      </c>
      <c r="AA583" t="n">
        <v>0.875</v>
      </c>
      <c r="AB583" t="n">
        <v>71.2769309556783</v>
      </c>
      <c r="AC583" t="n">
        <v>0.9827</v>
      </c>
      <c r="AD583" t="n">
        <v>70.044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3763.822459653006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109.354</v>
      </c>
      <c r="AQ583" t="n">
        <v>1.080821157758461</v>
      </c>
      <c r="AR583" t="n">
        <v>118.1921168855188</v>
      </c>
      <c r="AS583" t="n">
        <v>779.3099999999999</v>
      </c>
      <c r="AT583" t="n">
        <v>0.879</v>
      </c>
      <c r="AU583" t="n">
        <v>80.96319447823714</v>
      </c>
      <c r="AV583" t="n">
        <v>0.976</v>
      </c>
      <c r="AW583" t="n">
        <v>79.02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3754.872537507064</v>
      </c>
    </row>
    <row r="584">
      <c r="A584" t="n">
        <v>276598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CAREN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-4.68016684</v>
      </c>
      <c r="K584" t="inlineStr">
        <is>
          <t>BS3</t>
        </is>
      </c>
      <c r="L584" t="inlineStr">
        <is>
          <t>CERRO NAVIA</t>
        </is>
      </c>
      <c r="M584" t="n">
        <v>0.37704770918898</v>
      </c>
      <c r="N584" t="n">
        <v>1.764646183890577</v>
      </c>
      <c r="O584" t="n">
        <v>10545134.764</v>
      </c>
      <c r="P584" t="n">
        <v>8.1283e-08</v>
      </c>
      <c r="Q584" t="n">
        <v>0.85714</v>
      </c>
      <c r="R584" t="n">
        <v>1.512548830059969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109.354</v>
      </c>
      <c r="X584" t="n">
        <v>1.072776031070834</v>
      </c>
      <c r="Y584" t="n">
        <v>117.31235010172</v>
      </c>
      <c r="Z584" t="n">
        <v>694.38</v>
      </c>
      <c r="AA584" t="n">
        <v>0.875</v>
      </c>
      <c r="AB584" t="n">
        <v>71.2769309556783</v>
      </c>
      <c r="AC584" t="n">
        <v>1.0051</v>
      </c>
      <c r="AD584" t="n">
        <v>71.64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9078.312935353915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109.354</v>
      </c>
      <c r="AQ584" t="n">
        <v>1.080821157758461</v>
      </c>
      <c r="AR584" t="n">
        <v>118.1921168855188</v>
      </c>
      <c r="AS584" t="n">
        <v>779.3099999999999</v>
      </c>
      <c r="AT584" t="n">
        <v>0.879</v>
      </c>
      <c r="AU584" t="n">
        <v>80.96319447823714</v>
      </c>
      <c r="AV584" t="n">
        <v>1.0036</v>
      </c>
      <c r="AW584" t="n">
        <v>81.255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9043.156006622416</v>
      </c>
    </row>
    <row r="585">
      <c r="A585" t="n">
        <v>276492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CAREN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-4.66604236</v>
      </c>
      <c r="K585" t="inlineStr">
        <is>
          <t>BS3</t>
        </is>
      </c>
      <c r="L585" t="inlineStr">
        <is>
          <t>QUILLOTA</t>
        </is>
      </c>
      <c r="M585" t="n">
        <v>0.00046231481047</v>
      </c>
      <c r="N585" t="n">
        <v>0.002157180491197048</v>
      </c>
      <c r="O585" t="n">
        <v>10545134.764</v>
      </c>
      <c r="P585" t="n">
        <v>8.1283e-08</v>
      </c>
      <c r="Q585" t="n">
        <v>0.85714</v>
      </c>
      <c r="R585" t="n">
        <v>0.001849005686224638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109.354</v>
      </c>
      <c r="X585" t="n">
        <v>1.072776031070834</v>
      </c>
      <c r="Y585" t="n">
        <v>117.31235010172</v>
      </c>
      <c r="Z585" t="n">
        <v>694.38</v>
      </c>
      <c r="AA585" t="n">
        <v>0.875</v>
      </c>
      <c r="AB585" t="n">
        <v>71.2769309556783</v>
      </c>
      <c r="AC585" t="n">
        <v>1.0077</v>
      </c>
      <c r="AD585" t="n">
        <v>71.82599999999999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11.50032907982177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109.354</v>
      </c>
      <c r="AQ585" t="n">
        <v>1.080821157758461</v>
      </c>
      <c r="AR585" t="n">
        <v>118.1921168855188</v>
      </c>
      <c r="AS585" t="n">
        <v>779.3099999999999</v>
      </c>
      <c r="AT585" t="n">
        <v>0.879</v>
      </c>
      <c r="AU585" t="n">
        <v>80.96319447823714</v>
      </c>
      <c r="AV585" t="n">
        <v>1.0097</v>
      </c>
      <c r="AW585" t="n">
        <v>81.749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11.47501526747451</v>
      </c>
    </row>
    <row r="586">
      <c r="A586" t="n">
        <v>276490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CAREN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-4.66604236</v>
      </c>
      <c r="K586" t="inlineStr">
        <is>
          <t>BS3</t>
        </is>
      </c>
      <c r="L586" t="inlineStr">
        <is>
          <t>POLPAICO</t>
        </is>
      </c>
      <c r="M586" t="n">
        <v>0.08901539655816</v>
      </c>
      <c r="N586" t="n">
        <v>0.41534961139622</v>
      </c>
      <c r="O586" t="n">
        <v>10545134.764</v>
      </c>
      <c r="P586" t="n">
        <v>8.1283e-08</v>
      </c>
      <c r="Q586" t="n">
        <v>0.85714</v>
      </c>
      <c r="R586" t="n">
        <v>0.356012765912156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109.354</v>
      </c>
      <c r="X586" t="n">
        <v>1.072776031070834</v>
      </c>
      <c r="Y586" t="n">
        <v>117.31235010172</v>
      </c>
      <c r="Z586" t="n">
        <v>694.38</v>
      </c>
      <c r="AA586" t="n">
        <v>0.875</v>
      </c>
      <c r="AB586" t="n">
        <v>71.2769309556783</v>
      </c>
      <c r="AC586" t="n">
        <v>1</v>
      </c>
      <c r="AD586" t="n">
        <v>71.277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2159.188730628294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109.354</v>
      </c>
      <c r="AQ586" t="n">
        <v>1.080821157758461</v>
      </c>
      <c r="AR586" t="n">
        <v>118.1921168855188</v>
      </c>
      <c r="AS586" t="n">
        <v>779.3099999999999</v>
      </c>
      <c r="AT586" t="n">
        <v>0.879</v>
      </c>
      <c r="AU586" t="n">
        <v>80.96319447823714</v>
      </c>
      <c r="AV586" t="n">
        <v>1</v>
      </c>
      <c r="AW586" t="n">
        <v>80.96299999999999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2149.976401892444</v>
      </c>
    </row>
    <row r="587">
      <c r="A587" t="n">
        <v>276486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CAREN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-4.66604236</v>
      </c>
      <c r="K587" t="inlineStr">
        <is>
          <t>BS3</t>
        </is>
      </c>
      <c r="L587" t="inlineStr">
        <is>
          <t>CERRO NAVIA</t>
        </is>
      </c>
      <c r="M587" t="n">
        <v>0.1920007094566</v>
      </c>
      <c r="N587" t="n">
        <v>0.8958834442589128</v>
      </c>
      <c r="O587" t="n">
        <v>10545134.764</v>
      </c>
      <c r="P587" t="n">
        <v>8.1283e-08</v>
      </c>
      <c r="Q587" t="n">
        <v>0.85714</v>
      </c>
      <c r="R587" t="n">
        <v>0.7678975354120845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109.354</v>
      </c>
      <c r="X587" t="n">
        <v>1.072776031070834</v>
      </c>
      <c r="Y587" t="n">
        <v>117.31235010172</v>
      </c>
      <c r="Z587" t="n">
        <v>694.38</v>
      </c>
      <c r="AA587" t="n">
        <v>0.875</v>
      </c>
      <c r="AB587" t="n">
        <v>71.2769309556783</v>
      </c>
      <c r="AC587" t="n">
        <v>1.0051</v>
      </c>
      <c r="AD587" t="n">
        <v>71.64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4608.918396691711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109.354</v>
      </c>
      <c r="AQ587" t="n">
        <v>1.080821157758461</v>
      </c>
      <c r="AR587" t="n">
        <v>118.1921168855188</v>
      </c>
      <c r="AS587" t="n">
        <v>779.3099999999999</v>
      </c>
      <c r="AT587" t="n">
        <v>0.879</v>
      </c>
      <c r="AU587" t="n">
        <v>80.96319447823714</v>
      </c>
      <c r="AV587" t="n">
        <v>1.0036</v>
      </c>
      <c r="AW587" t="n">
        <v>81.255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4591.06977032736</v>
      </c>
    </row>
    <row r="588">
      <c r="A588" t="n">
        <v>276484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CAREN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-4.66604236</v>
      </c>
      <c r="K588" t="inlineStr">
        <is>
          <t>BS3</t>
        </is>
      </c>
      <c r="L588" t="inlineStr">
        <is>
          <t>ALTO JAHUEL</t>
        </is>
      </c>
      <c r="M588" t="n">
        <v>0.21052349119513</v>
      </c>
      <c r="N588" t="n">
        <v>0.9823115285515978</v>
      </c>
      <c r="O588" t="n">
        <v>10545134.764</v>
      </c>
      <c r="P588" t="n">
        <v>8.1283e-08</v>
      </c>
      <c r="Q588" t="n">
        <v>0.85714</v>
      </c>
      <c r="R588" t="n">
        <v>0.8419785035827165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109.354</v>
      </c>
      <c r="X588" t="n">
        <v>1.072776031070834</v>
      </c>
      <c r="Y588" t="n">
        <v>117.31235010172</v>
      </c>
      <c r="Z588" t="n">
        <v>694.38</v>
      </c>
      <c r="AA588" t="n">
        <v>0.875</v>
      </c>
      <c r="AB588" t="n">
        <v>71.2769309556783</v>
      </c>
      <c r="AC588" t="n">
        <v>0.9827</v>
      </c>
      <c r="AD588" t="n">
        <v>70.044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5074.112557251239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109.354</v>
      </c>
      <c r="AQ588" t="n">
        <v>1.080821157758461</v>
      </c>
      <c r="AR588" t="n">
        <v>118.1921168855188</v>
      </c>
      <c r="AS588" t="n">
        <v>779.3099999999999</v>
      </c>
      <c r="AT588" t="n">
        <v>0.879</v>
      </c>
      <c r="AU588" t="n">
        <v>80.96319447823714</v>
      </c>
      <c r="AV588" t="n">
        <v>0.976</v>
      </c>
      <c r="AW588" t="n">
        <v>79.02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5062.046921097049</v>
      </c>
    </row>
    <row r="589">
      <c r="A589" t="n">
        <v>276488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CAREN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-4.66604236</v>
      </c>
      <c r="K589" t="inlineStr">
        <is>
          <t>BS3</t>
        </is>
      </c>
      <c r="L589" t="inlineStr">
        <is>
          <t>CHENA</t>
        </is>
      </c>
      <c r="M589" t="n">
        <v>0.30108851437458</v>
      </c>
      <c r="N589" t="n">
        <v>1.404891763411271</v>
      </c>
      <c r="O589" t="n">
        <v>10545134.764</v>
      </c>
      <c r="P589" t="n">
        <v>8.1283e-08</v>
      </c>
      <c r="Q589" t="n">
        <v>0.85714</v>
      </c>
      <c r="R589" t="n">
        <v>1.204188926090337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109.354</v>
      </c>
      <c r="X589" t="n">
        <v>1.072776031070834</v>
      </c>
      <c r="Y589" t="n">
        <v>117.31235010172</v>
      </c>
      <c r="Z589" t="n">
        <v>694.38</v>
      </c>
      <c r="AA589" t="n">
        <v>0.875</v>
      </c>
      <c r="AB589" t="n">
        <v>71.2769309556783</v>
      </c>
      <c r="AC589" t="n">
        <v>0.9989</v>
      </c>
      <c r="AD589" t="n">
        <v>71.199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7247.459941745094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109.354</v>
      </c>
      <c r="AQ589" t="n">
        <v>1.080821157758461</v>
      </c>
      <c r="AR589" t="n">
        <v>118.1921168855188</v>
      </c>
      <c r="AS589" t="n">
        <v>779.3099999999999</v>
      </c>
      <c r="AT589" t="n">
        <v>0.879</v>
      </c>
      <c r="AU589" t="n">
        <v>80.96319447823714</v>
      </c>
      <c r="AV589" t="n">
        <v>0.9927</v>
      </c>
      <c r="AW589" t="n">
        <v>80.372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7222.24181725491</v>
      </c>
    </row>
    <row r="590">
      <c r="A590" t="n">
        <v>276722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CAREN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-3.16667541</v>
      </c>
      <c r="K590" t="inlineStr">
        <is>
          <t>BS3</t>
        </is>
      </c>
      <c r="L590" t="inlineStr">
        <is>
          <t>Polpaico</t>
        </is>
      </c>
      <c r="M590" t="n">
        <v>0.08387938733343001</v>
      </c>
      <c r="N590" t="n">
        <v>0.2656187936559114</v>
      </c>
      <c r="O590" t="n">
        <v>10545134.764</v>
      </c>
      <c r="P590" t="n">
        <v>8.1283e-08</v>
      </c>
      <c r="Q590" t="n">
        <v>0.85714</v>
      </c>
      <c r="R590" t="n">
        <v>0.2276724927942279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109.354</v>
      </c>
      <c r="X590" t="n">
        <v>1.072776031070834</v>
      </c>
      <c r="Y590" t="n">
        <v>117.31235010172</v>
      </c>
      <c r="Z590" t="n">
        <v>694.38</v>
      </c>
      <c r="AA590" t="n">
        <v>0.875</v>
      </c>
      <c r="AB590" t="n">
        <v>71.2769309556783</v>
      </c>
      <c r="AC590" t="n">
        <v>1</v>
      </c>
      <c r="AD590" t="n">
        <v>71.277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1380.815318394073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109.354</v>
      </c>
      <c r="AQ590" t="n">
        <v>1.080821157758461</v>
      </c>
      <c r="AR590" t="n">
        <v>118.1921168855188</v>
      </c>
      <c r="AS590" t="n">
        <v>779.3099999999999</v>
      </c>
      <c r="AT590" t="n">
        <v>0.879</v>
      </c>
      <c r="AU590" t="n">
        <v>80.96319447823714</v>
      </c>
      <c r="AV590" t="n">
        <v>1</v>
      </c>
      <c r="AW590" t="n">
        <v>80.96299999999999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1374.923973901532</v>
      </c>
    </row>
    <row r="591">
      <c r="A591" t="n">
        <v>276724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CAREN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-3.16667541</v>
      </c>
      <c r="K591" t="inlineStr">
        <is>
          <t>BS3</t>
        </is>
      </c>
      <c r="L591" t="inlineStr">
        <is>
          <t>Quillota</t>
        </is>
      </c>
      <c r="M591" t="n">
        <v>0.1135418628171</v>
      </c>
      <c r="N591" t="n">
        <v>0.3595502255046076</v>
      </c>
      <c r="O591" t="n">
        <v>10545134.764</v>
      </c>
      <c r="P591" t="n">
        <v>8.1283e-08</v>
      </c>
      <c r="Q591" t="n">
        <v>0.85714</v>
      </c>
      <c r="R591" t="n">
        <v>0.3081848802890194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109.354</v>
      </c>
      <c r="X591" t="n">
        <v>1.072776031070834</v>
      </c>
      <c r="Y591" t="n">
        <v>117.31235010172</v>
      </c>
      <c r="Z591" t="n">
        <v>694.38</v>
      </c>
      <c r="AA591" t="n">
        <v>0.875</v>
      </c>
      <c r="AB591" t="n">
        <v>71.2769309556783</v>
      </c>
      <c r="AC591" t="n">
        <v>1.0077</v>
      </c>
      <c r="AD591" t="n">
        <v>71.82599999999999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1916.828902774184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109.354</v>
      </c>
      <c r="AQ591" t="n">
        <v>1.080821157758461</v>
      </c>
      <c r="AR591" t="n">
        <v>118.1921168855188</v>
      </c>
      <c r="AS591" t="n">
        <v>779.3099999999999</v>
      </c>
      <c r="AT591" t="n">
        <v>0.879</v>
      </c>
      <c r="AU591" t="n">
        <v>80.96319447823714</v>
      </c>
      <c r="AV591" t="n">
        <v>1.0097</v>
      </c>
      <c r="AW591" t="n">
        <v>81.749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1912.609697670588</v>
      </c>
    </row>
    <row r="592">
      <c r="A592" t="n">
        <v>276720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CAREN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-3.16667541</v>
      </c>
      <c r="K592" t="inlineStr">
        <is>
          <t>BS3</t>
        </is>
      </c>
      <c r="L592" t="inlineStr">
        <is>
          <t>Chena</t>
        </is>
      </c>
      <c r="M592" t="n">
        <v>0.14902929644447</v>
      </c>
      <c r="N592" t="n">
        <v>0.4719274090977151</v>
      </c>
      <c r="O592" t="n">
        <v>10545134.764</v>
      </c>
      <c r="P592" t="n">
        <v>8.1283e-08</v>
      </c>
      <c r="Q592" t="n">
        <v>0.85714</v>
      </c>
      <c r="R592" t="n">
        <v>0.4045078594340155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109.354</v>
      </c>
      <c r="X592" t="n">
        <v>1.072776031070834</v>
      </c>
      <c r="Y592" t="n">
        <v>117.31235010172</v>
      </c>
      <c r="Z592" t="n">
        <v>694.38</v>
      </c>
      <c r="AA592" t="n">
        <v>0.875</v>
      </c>
      <c r="AB592" t="n">
        <v>71.2769309556783</v>
      </c>
      <c r="AC592" t="n">
        <v>0.9989</v>
      </c>
      <c r="AD592" t="n">
        <v>71.199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2434.546975022715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109.354</v>
      </c>
      <c r="AQ592" t="n">
        <v>1.080821157758461</v>
      </c>
      <c r="AR592" t="n">
        <v>118.1921168855188</v>
      </c>
      <c r="AS592" t="n">
        <v>779.3099999999999</v>
      </c>
      <c r="AT592" t="n">
        <v>0.879</v>
      </c>
      <c r="AU592" t="n">
        <v>80.96319447823714</v>
      </c>
      <c r="AV592" t="n">
        <v>0.9927</v>
      </c>
      <c r="AW592" t="n">
        <v>80.372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2426.075771430448</v>
      </c>
    </row>
    <row r="593">
      <c r="A593" t="n">
        <v>276716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CAREN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-3.16667541</v>
      </c>
      <c r="K593" t="inlineStr">
        <is>
          <t>BS3</t>
        </is>
      </c>
      <c r="L593" t="inlineStr">
        <is>
          <t>Alto Jahuel</t>
        </is>
      </c>
      <c r="M593" t="n">
        <v>0.17322527372103</v>
      </c>
      <c r="N593" t="n">
        <v>0.5485482154702991</v>
      </c>
      <c r="O593" t="n">
        <v>10545134.764</v>
      </c>
      <c r="P593" t="n">
        <v>8.1283e-08</v>
      </c>
      <c r="Q593" t="n">
        <v>0.85714</v>
      </c>
      <c r="R593" t="n">
        <v>0.4701826174082122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109.354</v>
      </c>
      <c r="X593" t="n">
        <v>1.072776031070834</v>
      </c>
      <c r="Y593" t="n">
        <v>117.31235010172</v>
      </c>
      <c r="Z593" t="n">
        <v>694.38</v>
      </c>
      <c r="AA593" t="n">
        <v>0.875</v>
      </c>
      <c r="AB593" t="n">
        <v>71.2769309556783</v>
      </c>
      <c r="AC593" t="n">
        <v>0.9827</v>
      </c>
      <c r="AD593" t="n">
        <v>70.044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2833.515954434205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109.354</v>
      </c>
      <c r="AQ593" t="n">
        <v>1.080821157758461</v>
      </c>
      <c r="AR593" t="n">
        <v>118.1921168855188</v>
      </c>
      <c r="AS593" t="n">
        <v>779.3099999999999</v>
      </c>
      <c r="AT593" t="n">
        <v>0.879</v>
      </c>
      <c r="AU593" t="n">
        <v>80.96319447823714</v>
      </c>
      <c r="AV593" t="n">
        <v>0.976</v>
      </c>
      <c r="AW593" t="n">
        <v>79.02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2826.778190508483</v>
      </c>
    </row>
    <row r="594">
      <c r="A594" t="n">
        <v>276718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CAREN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-3.16667541</v>
      </c>
      <c r="K594" t="inlineStr">
        <is>
          <t>BS3</t>
        </is>
      </c>
      <c r="L594" t="inlineStr">
        <is>
          <t>Cerro Navia</t>
        </is>
      </c>
      <c r="M594" t="n">
        <v>0.37647148058072</v>
      </c>
      <c r="N594" t="n">
        <v>1.192162981832507</v>
      </c>
      <c r="O594" t="n">
        <v>10545134.764</v>
      </c>
      <c r="P594" t="n">
        <v>8.1283e-08</v>
      </c>
      <c r="Q594" t="n">
        <v>0.85714</v>
      </c>
      <c r="R594" t="n">
        <v>1.021850578247915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109.354</v>
      </c>
      <c r="X594" t="n">
        <v>1.072776031070834</v>
      </c>
      <c r="Y594" t="n">
        <v>117.31235010172</v>
      </c>
      <c r="Z594" t="n">
        <v>694.38</v>
      </c>
      <c r="AA594" t="n">
        <v>0.875</v>
      </c>
      <c r="AB594" t="n">
        <v>71.2769309556783</v>
      </c>
      <c r="AC594" t="n">
        <v>1.0051</v>
      </c>
      <c r="AD594" t="n">
        <v>71.64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6133.143696352019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109.354</v>
      </c>
      <c r="AQ594" t="n">
        <v>1.080821157758461</v>
      </c>
      <c r="AR594" t="n">
        <v>118.1921168855188</v>
      </c>
      <c r="AS594" t="n">
        <v>779.3099999999999</v>
      </c>
      <c r="AT594" t="n">
        <v>0.879</v>
      </c>
      <c r="AU594" t="n">
        <v>80.96319447823714</v>
      </c>
      <c r="AV594" t="n">
        <v>1.0036</v>
      </c>
      <c r="AW594" t="n">
        <v>81.255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6109.392312436513</v>
      </c>
    </row>
    <row r="595">
      <c r="A595" t="n">
        <v>276550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CAREN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-2.79835266</v>
      </c>
      <c r="K595" t="inlineStr">
        <is>
          <t>BS3</t>
        </is>
      </c>
      <c r="L595" t="inlineStr">
        <is>
          <t>CHENA</t>
        </is>
      </c>
      <c r="M595" t="n">
        <v>0.00017582583513</v>
      </c>
      <c r="N595" t="n">
        <v>0.0004920226941180716</v>
      </c>
      <c r="O595" t="n">
        <v>10545134.764</v>
      </c>
      <c r="P595" t="n">
        <v>8.1283e-08</v>
      </c>
      <c r="Q595" t="n">
        <v>0.85714</v>
      </c>
      <c r="R595" t="n">
        <v>0.0004217323320363639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109.354</v>
      </c>
      <c r="X595" t="n">
        <v>1.072776031070834</v>
      </c>
      <c r="Y595" t="n">
        <v>117.31235010172</v>
      </c>
      <c r="Z595" t="n">
        <v>694.38</v>
      </c>
      <c r="AA595" t="n">
        <v>0.875</v>
      </c>
      <c r="AB595" t="n">
        <v>71.2769309556783</v>
      </c>
      <c r="AC595" t="n">
        <v>0.9989</v>
      </c>
      <c r="AD595" t="n">
        <v>71.199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2.538213162693537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109.354</v>
      </c>
      <c r="AQ595" t="n">
        <v>1.080821157758461</v>
      </c>
      <c r="AR595" t="n">
        <v>118.1921168855188</v>
      </c>
      <c r="AS595" t="n">
        <v>779.3099999999999</v>
      </c>
      <c r="AT595" t="n">
        <v>0.879</v>
      </c>
      <c r="AU595" t="n">
        <v>80.96319447823714</v>
      </c>
      <c r="AV595" t="n">
        <v>0.9927</v>
      </c>
      <c r="AW595" t="n">
        <v>80.372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2.529381244196031</v>
      </c>
    </row>
    <row r="596">
      <c r="A596" t="n">
        <v>276548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CAREN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-2.79835266</v>
      </c>
      <c r="K596" t="inlineStr">
        <is>
          <t>BS3</t>
        </is>
      </c>
      <c r="L596" t="inlineStr">
        <is>
          <t>ALTO JAHUEL</t>
        </is>
      </c>
      <c r="M596" t="n">
        <v>0.01483995808969</v>
      </c>
      <c r="N596" t="n">
        <v>0.0415274362524141</v>
      </c>
      <c r="O596" t="n">
        <v>10545134.764</v>
      </c>
      <c r="P596" t="n">
        <v>8.1283e-08</v>
      </c>
      <c r="Q596" t="n">
        <v>0.85714</v>
      </c>
      <c r="R596" t="n">
        <v>0.03559482670939422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109.354</v>
      </c>
      <c r="X596" t="n">
        <v>1.072776031070834</v>
      </c>
      <c r="Y596" t="n">
        <v>117.31235010172</v>
      </c>
      <c r="Z596" t="n">
        <v>694.38</v>
      </c>
      <c r="AA596" t="n">
        <v>0.875</v>
      </c>
      <c r="AB596" t="n">
        <v>71.2769309556783</v>
      </c>
      <c r="AC596" t="n">
        <v>0.9827</v>
      </c>
      <c r="AD596" t="n">
        <v>70.044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214.5092260797553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109.354</v>
      </c>
      <c r="AQ596" t="n">
        <v>1.080821157758461</v>
      </c>
      <c r="AR596" t="n">
        <v>118.1921168855188</v>
      </c>
      <c r="AS596" t="n">
        <v>779.3099999999999</v>
      </c>
      <c r="AT596" t="n">
        <v>0.879</v>
      </c>
      <c r="AU596" t="n">
        <v>80.96319447823714</v>
      </c>
      <c r="AV596" t="n">
        <v>0.976</v>
      </c>
      <c r="AW596" t="n">
        <v>79.02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213.999148653527</v>
      </c>
    </row>
    <row r="597">
      <c r="A597" t="n">
        <v>276552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CAREN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-2.79835266</v>
      </c>
      <c r="K597" t="inlineStr">
        <is>
          <t>BS3</t>
        </is>
      </c>
      <c r="L597" t="inlineStr">
        <is>
          <t>Itahue</t>
        </is>
      </c>
      <c r="M597" t="n">
        <v>0.08659503232629</v>
      </c>
      <c r="N597" t="n">
        <v>0.2423234393905802</v>
      </c>
      <c r="O597" t="n">
        <v>10545134.764</v>
      </c>
      <c r="P597" t="n">
        <v>8.1283e-08</v>
      </c>
      <c r="Q597" t="n">
        <v>0.85714</v>
      </c>
      <c r="R597" t="n">
        <v>0.207705112839242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109.354</v>
      </c>
      <c r="X597" t="n">
        <v>1.072776031070834</v>
      </c>
      <c r="Y597" t="n">
        <v>117.31235010172</v>
      </c>
      <c r="Z597" t="n">
        <v>694.38</v>
      </c>
      <c r="AA597" t="n">
        <v>0.875</v>
      </c>
      <c r="AB597" t="n">
        <v>71.2769309556783</v>
      </c>
      <c r="AC597" t="n">
        <v>0.9537</v>
      </c>
      <c r="AD597" t="n">
        <v>67.977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1269.661226158486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109.354</v>
      </c>
      <c r="AQ597" t="n">
        <v>1.080821157758461</v>
      </c>
      <c r="AR597" t="n">
        <v>118.1921168855188</v>
      </c>
      <c r="AS597" t="n">
        <v>779.3099999999999</v>
      </c>
      <c r="AT597" t="n">
        <v>0.879</v>
      </c>
      <c r="AU597" t="n">
        <v>80.96319447823714</v>
      </c>
      <c r="AV597" t="n">
        <v>0.9327</v>
      </c>
      <c r="AW597" t="n">
        <v>75.514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1274.919924975861</v>
      </c>
    </row>
    <row r="598">
      <c r="A598" t="n">
        <v>276554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CAREN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-2.79835266</v>
      </c>
      <c r="K598" t="inlineStr">
        <is>
          <t>BS3</t>
        </is>
      </c>
      <c r="L598" t="inlineStr">
        <is>
          <t>POLPAICO</t>
        </is>
      </c>
      <c r="M598" t="n">
        <v>0.7125337492985</v>
      </c>
      <c r="N598" t="n">
        <v>1.993920715466467</v>
      </c>
      <c r="O598" t="n">
        <v>10545134.764</v>
      </c>
      <c r="P598" t="n">
        <v>8.1283e-08</v>
      </c>
      <c r="Q598" t="n">
        <v>0.85714</v>
      </c>
      <c r="R598" t="n">
        <v>1.709069202054927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109.354</v>
      </c>
      <c r="X598" t="n">
        <v>1.072776031070834</v>
      </c>
      <c r="Y598" t="n">
        <v>117.31235010172</v>
      </c>
      <c r="Z598" t="n">
        <v>694.38</v>
      </c>
      <c r="AA598" t="n">
        <v>0.875</v>
      </c>
      <c r="AB598" t="n">
        <v>71.2769309556783</v>
      </c>
      <c r="AC598" t="n">
        <v>1</v>
      </c>
      <c r="AD598" t="n">
        <v>71.277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10365.36695948545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109.354</v>
      </c>
      <c r="AQ598" t="n">
        <v>1.080821157758461</v>
      </c>
      <c r="AR598" t="n">
        <v>118.1921168855188</v>
      </c>
      <c r="AS598" t="n">
        <v>779.3099999999999</v>
      </c>
      <c r="AT598" t="n">
        <v>0.879</v>
      </c>
      <c r="AU598" t="n">
        <v>80.96319447823714</v>
      </c>
      <c r="AV598" t="n">
        <v>1</v>
      </c>
      <c r="AW598" t="n">
        <v>80.96299999999999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10321.14240118539</v>
      </c>
    </row>
    <row r="599">
      <c r="A599" t="n">
        <v>276758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CAREN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-1.071054</v>
      </c>
      <c r="K599" t="inlineStr">
        <is>
          <t>BS3</t>
        </is>
      </c>
      <c r="L599" t="inlineStr">
        <is>
          <t>Nogales</t>
        </is>
      </c>
      <c r="M599" t="n">
        <v>0.02294780883684</v>
      </c>
      <c r="N599" t="n">
        <v>0.02457834243476506</v>
      </c>
      <c r="O599" t="n">
        <v>10545134.764</v>
      </c>
      <c r="P599" t="n">
        <v>8.1283e-08</v>
      </c>
      <c r="Q599" t="n">
        <v>0.85714</v>
      </c>
      <c r="R599" t="n">
        <v>0.02106708043453452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109.354</v>
      </c>
      <c r="X599" t="n">
        <v>1.072776031070834</v>
      </c>
      <c r="Y599" t="n">
        <v>117.31235010172</v>
      </c>
      <c r="Z599" t="n">
        <v>694.38</v>
      </c>
      <c r="AA599" t="n">
        <v>0.875</v>
      </c>
      <c r="AB599" t="n">
        <v>71.2769309556783</v>
      </c>
      <c r="AC599" t="n">
        <v>0.9666</v>
      </c>
      <c r="AD599" t="n">
        <v>68.896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125.6190442334238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109.354</v>
      </c>
      <c r="AQ599" t="n">
        <v>1.080821157758461</v>
      </c>
      <c r="AR599" t="n">
        <v>118.1921168855188</v>
      </c>
      <c r="AS599" t="n">
        <v>779.3099999999999</v>
      </c>
      <c r="AT599" t="n">
        <v>0.879</v>
      </c>
      <c r="AU599" t="n">
        <v>80.96319447823714</v>
      </c>
      <c r="AV599" t="n">
        <v>0.9656</v>
      </c>
      <c r="AW599" t="n">
        <v>78.178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125.8959815392759</v>
      </c>
    </row>
    <row r="600">
      <c r="A600" t="n">
        <v>276760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CAREN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-1.071054</v>
      </c>
      <c r="K600" t="inlineStr">
        <is>
          <t>BS3</t>
        </is>
      </c>
      <c r="L600" t="inlineStr">
        <is>
          <t>QUILLOTA</t>
        </is>
      </c>
      <c r="M600" t="n">
        <v>0.47839571290754</v>
      </c>
      <c r="N600" t="n">
        <v>0.5123876416596564</v>
      </c>
      <c r="O600" t="n">
        <v>10545134.764</v>
      </c>
      <c r="P600" t="n">
        <v>8.1283e-08</v>
      </c>
      <c r="Q600" t="n">
        <v>0.85714</v>
      </c>
      <c r="R600" t="n">
        <v>0.4391879431721579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109.354</v>
      </c>
      <c r="X600" t="n">
        <v>1.072776031070834</v>
      </c>
      <c r="Y600" t="n">
        <v>117.31235010172</v>
      </c>
      <c r="Z600" t="n">
        <v>694.38</v>
      </c>
      <c r="AA600" t="n">
        <v>0.875</v>
      </c>
      <c r="AB600" t="n">
        <v>71.2769309556783</v>
      </c>
      <c r="AC600" t="n">
        <v>1.0077</v>
      </c>
      <c r="AD600" t="n">
        <v>71.82599999999999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2731.633500101768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109.354</v>
      </c>
      <c r="AQ600" t="n">
        <v>1.080821157758461</v>
      </c>
      <c r="AR600" t="n">
        <v>118.1921168855188</v>
      </c>
      <c r="AS600" t="n">
        <v>779.3099999999999</v>
      </c>
      <c r="AT600" t="n">
        <v>0.879</v>
      </c>
      <c r="AU600" t="n">
        <v>80.96319447823714</v>
      </c>
      <c r="AV600" t="n">
        <v>1.0097</v>
      </c>
      <c r="AW600" t="n">
        <v>81.749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2725.62079756577</v>
      </c>
    </row>
    <row r="601">
      <c r="A601" t="n">
        <v>276756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CAREN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-1.071054</v>
      </c>
      <c r="K601" t="inlineStr">
        <is>
          <t>BS3</t>
        </is>
      </c>
      <c r="L601" t="inlineStr">
        <is>
          <t>LOS MAQUIS</t>
        </is>
      </c>
      <c r="M601" t="n">
        <v>0.51390184597107</v>
      </c>
      <c r="N601" t="n">
        <v>0.5504166274846032</v>
      </c>
      <c r="O601" t="n">
        <v>10545134.764</v>
      </c>
      <c r="P601" t="n">
        <v>8.1283e-08</v>
      </c>
      <c r="Q601" t="n">
        <v>0.85714</v>
      </c>
      <c r="R601" t="n">
        <v>0.4717841080821528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109.354</v>
      </c>
      <c r="X601" t="n">
        <v>1.072776031070834</v>
      </c>
      <c r="Y601" t="n">
        <v>117.31235010172</v>
      </c>
      <c r="Z601" t="n">
        <v>694.38</v>
      </c>
      <c r="AA601" t="n">
        <v>0.875</v>
      </c>
      <c r="AB601" t="n">
        <v>71.2769309556783</v>
      </c>
      <c r="AC601" t="n">
        <v>1.0034</v>
      </c>
      <c r="AD601" t="n">
        <v>71.51900000000001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2861.332589719145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109.354</v>
      </c>
      <c r="AQ601" t="n">
        <v>1.080821157758461</v>
      </c>
      <c r="AR601" t="n">
        <v>118.1921168855188</v>
      </c>
      <c r="AS601" t="n">
        <v>779.3099999999999</v>
      </c>
      <c r="AT601" t="n">
        <v>0.879</v>
      </c>
      <c r="AU601" t="n">
        <v>80.96319447823714</v>
      </c>
      <c r="AV601" t="n">
        <v>1.0078</v>
      </c>
      <c r="AW601" t="n">
        <v>81.595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2849.124515424768</v>
      </c>
    </row>
    <row r="602">
      <c r="A602" t="n">
        <v>276624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CAREN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-0.33727996</v>
      </c>
      <c r="K602" t="inlineStr">
        <is>
          <t>BS3</t>
        </is>
      </c>
      <c r="L602" t="inlineStr">
        <is>
          <t>QUILLOTA</t>
        </is>
      </c>
      <c r="M602" t="n">
        <v>0.00034611704261</v>
      </c>
      <c r="N602" t="n">
        <v>0.0001167383411312977</v>
      </c>
      <c r="O602" t="n">
        <v>10545134.764</v>
      </c>
      <c r="P602" t="n">
        <v>8.1283e-08</v>
      </c>
      <c r="Q602" t="n">
        <v>0.85714</v>
      </c>
      <c r="R602" t="n">
        <v>0.0001000611017172805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109.354</v>
      </c>
      <c r="X602" t="n">
        <v>1.072776031070834</v>
      </c>
      <c r="Y602" t="n">
        <v>117.31235010172</v>
      </c>
      <c r="Z602" t="n">
        <v>694.38</v>
      </c>
      <c r="AA602" t="n">
        <v>0.875</v>
      </c>
      <c r="AB602" t="n">
        <v>71.2769309556783</v>
      </c>
      <c r="AC602" t="n">
        <v>1.0077</v>
      </c>
      <c r="AD602" t="n">
        <v>71.82599999999999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0.6223537366117332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109.354</v>
      </c>
      <c r="AQ602" t="n">
        <v>1.080821157758461</v>
      </c>
      <c r="AR602" t="n">
        <v>118.1921168855188</v>
      </c>
      <c r="AS602" t="n">
        <v>779.3099999999999</v>
      </c>
      <c r="AT602" t="n">
        <v>0.879</v>
      </c>
      <c r="AU602" t="n">
        <v>80.96319447823714</v>
      </c>
      <c r="AV602" t="n">
        <v>1.0097</v>
      </c>
      <c r="AW602" t="n">
        <v>81.749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0.6209838500986727</v>
      </c>
    </row>
    <row r="603">
      <c r="A603" t="n">
        <v>276622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CAREN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-0.33727996</v>
      </c>
      <c r="K603" t="inlineStr">
        <is>
          <t>BS3</t>
        </is>
      </c>
      <c r="L603" t="inlineStr">
        <is>
          <t>POLPAICO</t>
        </is>
      </c>
      <c r="M603" t="n">
        <v>0.1077932682112</v>
      </c>
      <c r="N603" t="n">
        <v>0.03635650883067198</v>
      </c>
      <c r="O603" t="n">
        <v>10545134.764</v>
      </c>
      <c r="P603" t="n">
        <v>8.1283e-08</v>
      </c>
      <c r="Q603" t="n">
        <v>0.85714</v>
      </c>
      <c r="R603" t="n">
        <v>0.03116261797912218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109.354</v>
      </c>
      <c r="X603" t="n">
        <v>1.072776031070834</v>
      </c>
      <c r="Y603" t="n">
        <v>117.31235010172</v>
      </c>
      <c r="Z603" t="n">
        <v>694.38</v>
      </c>
      <c r="AA603" t="n">
        <v>0.875</v>
      </c>
      <c r="AB603" t="n">
        <v>71.2769309556783</v>
      </c>
      <c r="AC603" t="n">
        <v>1</v>
      </c>
      <c r="AD603" t="n">
        <v>71.277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188.9987663363669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109.354</v>
      </c>
      <c r="AQ603" t="n">
        <v>1.080821157758461</v>
      </c>
      <c r="AR603" t="n">
        <v>118.1921168855188</v>
      </c>
      <c r="AS603" t="n">
        <v>779.3099999999999</v>
      </c>
      <c r="AT603" t="n">
        <v>0.879</v>
      </c>
      <c r="AU603" t="n">
        <v>80.96319447823714</v>
      </c>
      <c r="AV603" t="n">
        <v>1</v>
      </c>
      <c r="AW603" t="n">
        <v>80.96299999999999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188.1923899684919</v>
      </c>
    </row>
    <row r="604">
      <c r="A604" t="n">
        <v>276620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CAREN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-0.33727996</v>
      </c>
      <c r="K604" t="inlineStr">
        <is>
          <t>BS3</t>
        </is>
      </c>
      <c r="L604" t="inlineStr">
        <is>
          <t>CHENA</t>
        </is>
      </c>
      <c r="M604" t="n">
        <v>0.14380728229744</v>
      </c>
      <c r="N604" t="n">
        <v>0.04850331394088465</v>
      </c>
      <c r="O604" t="n">
        <v>10545134.764</v>
      </c>
      <c r="P604" t="n">
        <v>8.1283e-08</v>
      </c>
      <c r="Q604" t="n">
        <v>0.85714</v>
      </c>
      <c r="R604" t="n">
        <v>0.04157413051128987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109.354</v>
      </c>
      <c r="X604" t="n">
        <v>1.072776031070834</v>
      </c>
      <c r="Y604" t="n">
        <v>117.31235010172</v>
      </c>
      <c r="Z604" t="n">
        <v>694.38</v>
      </c>
      <c r="AA604" t="n">
        <v>0.875</v>
      </c>
      <c r="AB604" t="n">
        <v>71.2769309556783</v>
      </c>
      <c r="AC604" t="n">
        <v>0.9989</v>
      </c>
      <c r="AD604" t="n">
        <v>71.199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250.2155923918969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109.354</v>
      </c>
      <c r="AQ604" t="n">
        <v>1.080821157758461</v>
      </c>
      <c r="AR604" t="n">
        <v>118.1921168855188</v>
      </c>
      <c r="AS604" t="n">
        <v>779.3099999999999</v>
      </c>
      <c r="AT604" t="n">
        <v>0.879</v>
      </c>
      <c r="AU604" t="n">
        <v>80.96319447823714</v>
      </c>
      <c r="AV604" t="n">
        <v>0.9927</v>
      </c>
      <c r="AW604" t="n">
        <v>80.372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249.3449469507294</v>
      </c>
    </row>
    <row r="605">
      <c r="A605" t="n">
        <v>276616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CAREN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-0.33727996</v>
      </c>
      <c r="K605" t="inlineStr">
        <is>
          <t>BS3</t>
        </is>
      </c>
      <c r="L605" t="inlineStr">
        <is>
          <t>ALTO JAHUEL</t>
        </is>
      </c>
      <c r="M605" t="n">
        <v>0.16755050746114</v>
      </c>
      <c r="N605" t="n">
        <v>0.05651142789510097</v>
      </c>
      <c r="O605" t="n">
        <v>10545134.764</v>
      </c>
      <c r="P605" t="n">
        <v>8.1283e-08</v>
      </c>
      <c r="Q605" t="n">
        <v>0.85714</v>
      </c>
      <c r="R605" t="n">
        <v>0.04843820530600684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109.354</v>
      </c>
      <c r="X605" t="n">
        <v>1.072776031070834</v>
      </c>
      <c r="Y605" t="n">
        <v>117.31235010172</v>
      </c>
      <c r="Z605" t="n">
        <v>694.38</v>
      </c>
      <c r="AA605" t="n">
        <v>0.875</v>
      </c>
      <c r="AB605" t="n">
        <v>71.2769309556783</v>
      </c>
      <c r="AC605" t="n">
        <v>0.9827</v>
      </c>
      <c r="AD605" t="n">
        <v>70.044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291.9087657797635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109.354</v>
      </c>
      <c r="AQ605" t="n">
        <v>1.080821157758461</v>
      </c>
      <c r="AR605" t="n">
        <v>118.1921168855188</v>
      </c>
      <c r="AS605" t="n">
        <v>779.3099999999999</v>
      </c>
      <c r="AT605" t="n">
        <v>0.879</v>
      </c>
      <c r="AU605" t="n">
        <v>80.96319447823714</v>
      </c>
      <c r="AV605" t="n">
        <v>0.976</v>
      </c>
      <c r="AW605" t="n">
        <v>79.02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291.2146414539079</v>
      </c>
    </row>
    <row r="606">
      <c r="A606" t="n">
        <v>276618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CAREN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-0.33727996</v>
      </c>
      <c r="K606" t="inlineStr">
        <is>
          <t>BS3</t>
        </is>
      </c>
      <c r="L606" t="inlineStr">
        <is>
          <t>CERRO NAVIA</t>
        </is>
      </c>
      <c r="M606" t="n">
        <v>0.37358707069361</v>
      </c>
      <c r="N606" t="n">
        <v>0.1260034310128271</v>
      </c>
      <c r="O606" t="n">
        <v>10545134.764</v>
      </c>
      <c r="P606" t="n">
        <v>8.1283e-08</v>
      </c>
      <c r="Q606" t="n">
        <v>0.85714</v>
      </c>
      <c r="R606" t="n">
        <v>0.1080025808583346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109.354</v>
      </c>
      <c r="X606" t="n">
        <v>1.072776031070834</v>
      </c>
      <c r="Y606" t="n">
        <v>117.31235010172</v>
      </c>
      <c r="Z606" t="n">
        <v>694.38</v>
      </c>
      <c r="AA606" t="n">
        <v>0.875</v>
      </c>
      <c r="AB606" t="n">
        <v>71.2769309556783</v>
      </c>
      <c r="AC606" t="n">
        <v>1.0051</v>
      </c>
      <c r="AD606" t="n">
        <v>71.64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648.2311231029496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109.354</v>
      </c>
      <c r="AQ606" t="n">
        <v>1.080821157758461</v>
      </c>
      <c r="AR606" t="n">
        <v>118.1921168855188</v>
      </c>
      <c r="AS606" t="n">
        <v>779.3099999999999</v>
      </c>
      <c r="AT606" t="n">
        <v>0.879</v>
      </c>
      <c r="AU606" t="n">
        <v>80.96319447823714</v>
      </c>
      <c r="AV606" t="n">
        <v>1.0036</v>
      </c>
      <c r="AW606" t="n">
        <v>81.255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645.7207651147689</v>
      </c>
    </row>
    <row r="607">
      <c r="A607" t="n">
        <v>276506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CAREN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-0.15924953</v>
      </c>
      <c r="K607" t="inlineStr">
        <is>
          <t>BS3</t>
        </is>
      </c>
      <c r="L607" t="inlineStr">
        <is>
          <t>NOGALES</t>
        </is>
      </c>
      <c r="M607" t="n">
        <v>0.01814001969759</v>
      </c>
      <c r="N607" t="n">
        <v>0.002888789668170678</v>
      </c>
      <c r="O607" t="n">
        <v>10545134.764</v>
      </c>
      <c r="P607" t="n">
        <v>8.1283e-08</v>
      </c>
      <c r="Q607" t="n">
        <v>0.85714</v>
      </c>
      <c r="R607" t="n">
        <v>0.002476097176175815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109.354</v>
      </c>
      <c r="X607" t="n">
        <v>1.072776031070834</v>
      </c>
      <c r="Y607" t="n">
        <v>117.31235010172</v>
      </c>
      <c r="Z607" t="n">
        <v>694.38</v>
      </c>
      <c r="AA607" t="n">
        <v>0.875</v>
      </c>
      <c r="AB607" t="n">
        <v>71.2769309556783</v>
      </c>
      <c r="AC607" t="n">
        <v>0.9666</v>
      </c>
      <c r="AD607" t="n">
        <v>68.896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14.7645024504867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109.354</v>
      </c>
      <c r="AQ607" t="n">
        <v>1.080821157758461</v>
      </c>
      <c r="AR607" t="n">
        <v>118.1921168855188</v>
      </c>
      <c r="AS607" t="n">
        <v>779.3099999999999</v>
      </c>
      <c r="AT607" t="n">
        <v>0.879</v>
      </c>
      <c r="AU607" t="n">
        <v>80.96319447823714</v>
      </c>
      <c r="AV607" t="n">
        <v>0.9656</v>
      </c>
      <c r="AW607" t="n">
        <v>78.178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14.79705198591612</v>
      </c>
    </row>
    <row r="608">
      <c r="A608" t="n">
        <v>276508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CAREN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-0.15924953</v>
      </c>
      <c r="K608" t="inlineStr">
        <is>
          <t>BS3</t>
        </is>
      </c>
      <c r="L608" t="inlineStr">
        <is>
          <t>QUILLOTA</t>
        </is>
      </c>
      <c r="M608" t="n">
        <v>0.38233419351393</v>
      </c>
      <c r="N608" t="n">
        <v>0.06088654182432592</v>
      </c>
      <c r="O608" t="n">
        <v>10545134.764</v>
      </c>
      <c r="P608" t="n">
        <v>8.1283e-08</v>
      </c>
      <c r="Q608" t="n">
        <v>0.85714</v>
      </c>
      <c r="R608" t="n">
        <v>0.05218829045930272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109.354</v>
      </c>
      <c r="X608" t="n">
        <v>1.072776031070834</v>
      </c>
      <c r="Y608" t="n">
        <v>117.31235010172</v>
      </c>
      <c r="Z608" t="n">
        <v>694.38</v>
      </c>
      <c r="AA608" t="n">
        <v>0.875</v>
      </c>
      <c r="AB608" t="n">
        <v>71.2769309556783</v>
      </c>
      <c r="AC608" t="n">
        <v>1.0077</v>
      </c>
      <c r="AD608" t="n">
        <v>71.82599999999999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324.5974411364721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109.354</v>
      </c>
      <c r="AQ608" t="n">
        <v>1.080821157758461</v>
      </c>
      <c r="AR608" t="n">
        <v>118.1921168855188</v>
      </c>
      <c r="AS608" t="n">
        <v>779.3099999999999</v>
      </c>
      <c r="AT608" t="n">
        <v>0.879</v>
      </c>
      <c r="AU608" t="n">
        <v>80.96319447823714</v>
      </c>
      <c r="AV608" t="n">
        <v>1.0097</v>
      </c>
      <c r="AW608" t="n">
        <v>81.749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323.8829573459391</v>
      </c>
    </row>
    <row r="609">
      <c r="A609" t="n">
        <v>276504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CAREN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-0.15924953</v>
      </c>
      <c r="K609" t="inlineStr">
        <is>
          <t>BS3</t>
        </is>
      </c>
      <c r="L609" t="inlineStr">
        <is>
          <t>LOS MAQUIS</t>
        </is>
      </c>
      <c r="M609" t="n">
        <v>0.52915495289283</v>
      </c>
      <c r="N609" t="n">
        <v>0.08426767921212533</v>
      </c>
      <c r="O609" t="n">
        <v>10545134.764</v>
      </c>
      <c r="P609" t="n">
        <v>8.1283e-08</v>
      </c>
      <c r="Q609" t="n">
        <v>0.85714</v>
      </c>
      <c r="R609" t="n">
        <v>0.07222919855988111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109.354</v>
      </c>
      <c r="X609" t="n">
        <v>1.072776031070834</v>
      </c>
      <c r="Y609" t="n">
        <v>117.31235010172</v>
      </c>
      <c r="Z609" t="n">
        <v>694.38</v>
      </c>
      <c r="AA609" t="n">
        <v>0.875</v>
      </c>
      <c r="AB609" t="n">
        <v>71.2769309556783</v>
      </c>
      <c r="AC609" t="n">
        <v>1.0034</v>
      </c>
      <c r="AD609" t="n">
        <v>71.51900000000001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438.064267592275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109.354</v>
      </c>
      <c r="AQ609" t="n">
        <v>1.080821157758461</v>
      </c>
      <c r="AR609" t="n">
        <v>118.1921168855188</v>
      </c>
      <c r="AS609" t="n">
        <v>779.3099999999999</v>
      </c>
      <c r="AT609" t="n">
        <v>0.879</v>
      </c>
      <c r="AU609" t="n">
        <v>80.96319447823714</v>
      </c>
      <c r="AV609" t="n">
        <v>1.0078</v>
      </c>
      <c r="AW609" t="n">
        <v>81.595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436.1952359586601</v>
      </c>
    </row>
    <row r="610">
      <c r="A610" t="n">
        <v>276714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CAREN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-0.06340490999999999</v>
      </c>
      <c r="K610" t="inlineStr">
        <is>
          <t>BS3</t>
        </is>
      </c>
      <c r="L610" t="inlineStr">
        <is>
          <t>QUILLOTA</t>
        </is>
      </c>
      <c r="M610" t="n">
        <v>0.00044884647193</v>
      </c>
      <c r="N610" t="n">
        <v>2.84590686830114e-05</v>
      </c>
      <c r="O610" t="n">
        <v>10545134.764</v>
      </c>
      <c r="P610" t="n">
        <v>8.1283e-08</v>
      </c>
      <c r="Q610" t="n">
        <v>0.85714</v>
      </c>
      <c r="R610" t="n">
        <v>2.43934061309564e-05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109.354</v>
      </c>
      <c r="X610" t="n">
        <v>1.072776031070834</v>
      </c>
      <c r="Y610" t="n">
        <v>117.31235010172</v>
      </c>
      <c r="Z610" t="n">
        <v>694.38</v>
      </c>
      <c r="AA610" t="n">
        <v>0.875</v>
      </c>
      <c r="AB610" t="n">
        <v>71.2769309556783</v>
      </c>
      <c r="AC610" t="n">
        <v>1.0077</v>
      </c>
      <c r="AD610" t="n">
        <v>71.82599999999999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0.1517205706687363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109.354</v>
      </c>
      <c r="AQ610" t="n">
        <v>1.080821157758461</v>
      </c>
      <c r="AR610" t="n">
        <v>118.1921168855188</v>
      </c>
      <c r="AS610" t="n">
        <v>779.3099999999999</v>
      </c>
      <c r="AT610" t="n">
        <v>0.879</v>
      </c>
      <c r="AU610" t="n">
        <v>80.96319447823714</v>
      </c>
      <c r="AV610" t="n">
        <v>1.0097</v>
      </c>
      <c r="AW610" t="n">
        <v>81.749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0.1513866127421005</v>
      </c>
    </row>
    <row r="611">
      <c r="A611" t="n">
        <v>276712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CAREN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-0.06340490999999999</v>
      </c>
      <c r="K611" t="inlineStr">
        <is>
          <t>BS3</t>
        </is>
      </c>
      <c r="L611" t="inlineStr">
        <is>
          <t>POLPAICO</t>
        </is>
      </c>
      <c r="M611" t="n">
        <v>0.08241863158724</v>
      </c>
      <c r="N611" t="n">
        <v>0.005225745647538204</v>
      </c>
      <c r="O611" t="n">
        <v>10545134.764</v>
      </c>
      <c r="P611" t="n">
        <v>8.1283e-08</v>
      </c>
      <c r="Q611" t="n">
        <v>0.85714</v>
      </c>
      <c r="R611" t="n">
        <v>0.004479195624330896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109.354</v>
      </c>
      <c r="X611" t="n">
        <v>1.072776031070834</v>
      </c>
      <c r="Y611" t="n">
        <v>117.31235010172</v>
      </c>
      <c r="Z611" t="n">
        <v>694.38</v>
      </c>
      <c r="AA611" t="n">
        <v>0.875</v>
      </c>
      <c r="AB611" t="n">
        <v>71.2769309556783</v>
      </c>
      <c r="AC611" t="n">
        <v>1</v>
      </c>
      <c r="AD611" t="n">
        <v>71.277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27.16596043839956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109.354</v>
      </c>
      <c r="AQ611" t="n">
        <v>1.080821157758461</v>
      </c>
      <c r="AR611" t="n">
        <v>118.1921168855188</v>
      </c>
      <c r="AS611" t="n">
        <v>779.3099999999999</v>
      </c>
      <c r="AT611" t="n">
        <v>0.879</v>
      </c>
      <c r="AU611" t="n">
        <v>80.96319447823714</v>
      </c>
      <c r="AV611" t="n">
        <v>1</v>
      </c>
      <c r="AW611" t="n">
        <v>80.96299999999999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27.05005498074613</v>
      </c>
    </row>
    <row r="612">
      <c r="A612" t="n">
        <v>276708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CAREN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-0.06340490999999999</v>
      </c>
      <c r="K612" t="inlineStr">
        <is>
          <t>BS3</t>
        </is>
      </c>
      <c r="L612" t="inlineStr">
        <is>
          <t>CERRO NAVIA</t>
        </is>
      </c>
      <c r="M612" t="n">
        <v>0.16644751333085</v>
      </c>
      <c r="N612" t="n">
        <v>0.01055358905603221</v>
      </c>
      <c r="O612" t="n">
        <v>10545134.764</v>
      </c>
      <c r="P612" t="n">
        <v>8.1283e-08</v>
      </c>
      <c r="Q612" t="n">
        <v>0.85714</v>
      </c>
      <c r="R612" t="n">
        <v>0.009045903323487448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109.354</v>
      </c>
      <c r="X612" t="n">
        <v>1.072776031070834</v>
      </c>
      <c r="Y612" t="n">
        <v>117.31235010172</v>
      </c>
      <c r="Z612" t="n">
        <v>694.38</v>
      </c>
      <c r="AA612" t="n">
        <v>0.875</v>
      </c>
      <c r="AB612" t="n">
        <v>71.2769309556783</v>
      </c>
      <c r="AC612" t="n">
        <v>1.0051</v>
      </c>
      <c r="AD612" t="n">
        <v>71.64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54.29348099150037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109.354</v>
      </c>
      <c r="AQ612" t="n">
        <v>1.080821157758461</v>
      </c>
      <c r="AR612" t="n">
        <v>118.1921168855188</v>
      </c>
      <c r="AS612" t="n">
        <v>779.3099999999999</v>
      </c>
      <c r="AT612" t="n">
        <v>0.879</v>
      </c>
      <c r="AU612" t="n">
        <v>80.96319447823714</v>
      </c>
      <c r="AV612" t="n">
        <v>1.0036</v>
      </c>
      <c r="AW612" t="n">
        <v>81.255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54.08322253760088</v>
      </c>
    </row>
    <row r="613">
      <c r="A613" t="n">
        <v>276706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CAREN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-0.06340490999999999</v>
      </c>
      <c r="K613" t="inlineStr">
        <is>
          <t>BS3</t>
        </is>
      </c>
      <c r="L613" t="inlineStr">
        <is>
          <t>ALTO JAHUEL</t>
        </is>
      </c>
      <c r="M613" t="n">
        <v>0.2148570496383</v>
      </c>
      <c r="N613" t="n">
        <v>0.0136229911898231</v>
      </c>
      <c r="O613" t="n">
        <v>10545134.764</v>
      </c>
      <c r="P613" t="n">
        <v>8.1283e-08</v>
      </c>
      <c r="Q613" t="n">
        <v>0.85714</v>
      </c>
      <c r="R613" t="n">
        <v>0.01167681066844497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109.354</v>
      </c>
      <c r="X613" t="n">
        <v>1.072776031070834</v>
      </c>
      <c r="Y613" t="n">
        <v>117.31235010172</v>
      </c>
      <c r="Z613" t="n">
        <v>694.38</v>
      </c>
      <c r="AA613" t="n">
        <v>0.875</v>
      </c>
      <c r="AB613" t="n">
        <v>71.2769309556783</v>
      </c>
      <c r="AC613" t="n">
        <v>0.9827</v>
      </c>
      <c r="AD613" t="n">
        <v>70.044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70.36931630592532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109.354</v>
      </c>
      <c r="AQ613" t="n">
        <v>1.080821157758461</v>
      </c>
      <c r="AR613" t="n">
        <v>118.1921168855188</v>
      </c>
      <c r="AS613" t="n">
        <v>779.3099999999999</v>
      </c>
      <c r="AT613" t="n">
        <v>0.879</v>
      </c>
      <c r="AU613" t="n">
        <v>80.96319447823714</v>
      </c>
      <c r="AV613" t="n">
        <v>0.976</v>
      </c>
      <c r="AW613" t="n">
        <v>79.02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70.20198644136543</v>
      </c>
    </row>
    <row r="614">
      <c r="A614" t="n">
        <v>276710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CAREN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-0.06340490999999999</v>
      </c>
      <c r="K614" t="inlineStr">
        <is>
          <t>BS3</t>
        </is>
      </c>
      <c r="L614" t="inlineStr">
        <is>
          <t>CHENA</t>
        </is>
      </c>
      <c r="M614" t="n">
        <v>0.21876759585491</v>
      </c>
      <c r="N614" t="n">
        <v>0.01387093900790008</v>
      </c>
      <c r="O614" t="n">
        <v>10545134.764</v>
      </c>
      <c r="P614" t="n">
        <v>8.1283e-08</v>
      </c>
      <c r="Q614" t="n">
        <v>0.85714</v>
      </c>
      <c r="R614" t="n">
        <v>0.01188933666123147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109.354</v>
      </c>
      <c r="X614" t="n">
        <v>1.072776031070834</v>
      </c>
      <c r="Y614" t="n">
        <v>117.31235010172</v>
      </c>
      <c r="Z614" t="n">
        <v>694.38</v>
      </c>
      <c r="AA614" t="n">
        <v>0.875</v>
      </c>
      <c r="AB614" t="n">
        <v>71.2769309556783</v>
      </c>
      <c r="AC614" t="n">
        <v>0.9989</v>
      </c>
      <c r="AD614" t="n">
        <v>71.199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71.55645540269008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109.354</v>
      </c>
      <c r="AQ614" t="n">
        <v>1.080821157758461</v>
      </c>
      <c r="AR614" t="n">
        <v>118.1921168855188</v>
      </c>
      <c r="AS614" t="n">
        <v>779.3099999999999</v>
      </c>
      <c r="AT614" t="n">
        <v>0.879</v>
      </c>
      <c r="AU614" t="n">
        <v>80.96319447823714</v>
      </c>
      <c r="AV614" t="n">
        <v>0.9927</v>
      </c>
      <c r="AW614" t="n">
        <v>80.372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71.30746891433057</v>
      </c>
    </row>
    <row r="615">
      <c r="A615" t="n">
        <v>276834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CAREN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-0.02902501</v>
      </c>
      <c r="K615" t="inlineStr">
        <is>
          <t>BS3</t>
        </is>
      </c>
      <c r="L615" t="inlineStr">
        <is>
          <t>NOGALES</t>
        </is>
      </c>
      <c r="M615" t="n">
        <v>0.02412320888158</v>
      </c>
      <c r="N615" t="n">
        <v>0.0007001764363660812</v>
      </c>
      <c r="O615" t="n">
        <v>10545134.764</v>
      </c>
      <c r="P615" t="n">
        <v>8.1283e-08</v>
      </c>
      <c r="Q615" t="n">
        <v>0.85714</v>
      </c>
      <c r="R615" t="n">
        <v>0.0006001492306668229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109.354</v>
      </c>
      <c r="X615" t="n">
        <v>1.072776031070834</v>
      </c>
      <c r="Y615" t="n">
        <v>117.31235010172</v>
      </c>
      <c r="Z615" t="n">
        <v>694.38</v>
      </c>
      <c r="AA615" t="n">
        <v>0.875</v>
      </c>
      <c r="AB615" t="n">
        <v>71.2769309556783</v>
      </c>
      <c r="AC615" t="n">
        <v>0.9666</v>
      </c>
      <c r="AD615" t="n">
        <v>68.896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3.578577154440746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109.354</v>
      </c>
      <c r="AQ615" t="n">
        <v>1.080821157758461</v>
      </c>
      <c r="AR615" t="n">
        <v>118.1921168855188</v>
      </c>
      <c r="AS615" t="n">
        <v>779.3099999999999</v>
      </c>
      <c r="AT615" t="n">
        <v>0.879</v>
      </c>
      <c r="AU615" t="n">
        <v>80.96319447823714</v>
      </c>
      <c r="AV615" t="n">
        <v>0.9656</v>
      </c>
      <c r="AW615" t="n">
        <v>78.178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3.586466416152476</v>
      </c>
    </row>
    <row r="616">
      <c r="A616" t="n">
        <v>276836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CAREN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-0.02902501</v>
      </c>
      <c r="K616" t="inlineStr">
        <is>
          <t>BS3</t>
        </is>
      </c>
      <c r="L616" t="inlineStr">
        <is>
          <t>QUILLOTA</t>
        </is>
      </c>
      <c r="M616" t="n">
        <v>0.46183212264236</v>
      </c>
      <c r="N616" t="n">
        <v>0.01340468307589148</v>
      </c>
      <c r="O616" t="n">
        <v>10545134.764</v>
      </c>
      <c r="P616" t="n">
        <v>8.1283e-08</v>
      </c>
      <c r="Q616" t="n">
        <v>0.85714</v>
      </c>
      <c r="R616" t="n">
        <v>0.01148969005166963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109.354</v>
      </c>
      <c r="X616" t="n">
        <v>1.072776031070834</v>
      </c>
      <c r="Y616" t="n">
        <v>117.31235010172</v>
      </c>
      <c r="Z616" t="n">
        <v>694.38</v>
      </c>
      <c r="AA616" t="n">
        <v>0.875</v>
      </c>
      <c r="AB616" t="n">
        <v>71.2769309556783</v>
      </c>
      <c r="AC616" t="n">
        <v>1.0077</v>
      </c>
      <c r="AD616" t="n">
        <v>71.82599999999999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71.4628503329015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109.354</v>
      </c>
      <c r="AQ616" t="n">
        <v>1.080821157758461</v>
      </c>
      <c r="AR616" t="n">
        <v>118.1921168855188</v>
      </c>
      <c r="AS616" t="n">
        <v>779.3099999999999</v>
      </c>
      <c r="AT616" t="n">
        <v>0.879</v>
      </c>
      <c r="AU616" t="n">
        <v>80.96319447823714</v>
      </c>
      <c r="AV616" t="n">
        <v>1.0097</v>
      </c>
      <c r="AW616" t="n">
        <v>81.749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71.30555073124911</v>
      </c>
    </row>
    <row r="617">
      <c r="A617" t="n">
        <v>276832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CAREN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-0.02902501</v>
      </c>
      <c r="K617" t="inlineStr">
        <is>
          <t>BS3</t>
        </is>
      </c>
      <c r="L617" t="inlineStr">
        <is>
          <t>LOS MAQUIS</t>
        </is>
      </c>
      <c r="M617" t="n">
        <v>0.58459164055844</v>
      </c>
      <c r="N617" t="n">
        <v>0.01696777960282705</v>
      </c>
      <c r="O617" t="n">
        <v>10545134.764</v>
      </c>
      <c r="P617" t="n">
        <v>8.1283e-08</v>
      </c>
      <c r="Q617" t="n">
        <v>0.85714</v>
      </c>
      <c r="R617" t="n">
        <v>0.01454376260876718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109.354</v>
      </c>
      <c r="X617" t="n">
        <v>1.072776031070834</v>
      </c>
      <c r="Y617" t="n">
        <v>117.31235010172</v>
      </c>
      <c r="Z617" t="n">
        <v>694.38</v>
      </c>
      <c r="AA617" t="n">
        <v>0.875</v>
      </c>
      <c r="AB617" t="n">
        <v>71.2769309556783</v>
      </c>
      <c r="AC617" t="n">
        <v>1.0034</v>
      </c>
      <c r="AD617" t="n">
        <v>71.51900000000001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88.20674799490669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109.354</v>
      </c>
      <c r="AQ617" t="n">
        <v>1.080821157758461</v>
      </c>
      <c r="AR617" t="n">
        <v>118.1921168855188</v>
      </c>
      <c r="AS617" t="n">
        <v>779.3099999999999</v>
      </c>
      <c r="AT617" t="n">
        <v>0.879</v>
      </c>
      <c r="AU617" t="n">
        <v>80.96319447823714</v>
      </c>
      <c r="AV617" t="n">
        <v>1.0078</v>
      </c>
      <c r="AW617" t="n">
        <v>81.595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87.83040777613719</v>
      </c>
    </row>
    <row r="618">
      <c r="A618" t="n">
        <v>276684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CAREN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-0.008536770000000001</v>
      </c>
      <c r="K618" t="inlineStr">
        <is>
          <t>BS3</t>
        </is>
      </c>
      <c r="L618" t="inlineStr">
        <is>
          <t>QUILLOTA</t>
        </is>
      </c>
      <c r="M618" t="n">
        <v>0.0010720676014</v>
      </c>
      <c r="N618" t="n">
        <v>9.151992764661674e-06</v>
      </c>
      <c r="O618" t="n">
        <v>10545134.764</v>
      </c>
      <c r="P618" t="n">
        <v>8.1283e-08</v>
      </c>
      <c r="Q618" t="n">
        <v>0.85714</v>
      </c>
      <c r="R618" t="n">
        <v>7.844539078302108e-06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109.354</v>
      </c>
      <c r="X618" t="n">
        <v>1.072776031070834</v>
      </c>
      <c r="Y618" t="n">
        <v>117.31235010172</v>
      </c>
      <c r="Z618" t="n">
        <v>694.38</v>
      </c>
      <c r="AA618" t="n">
        <v>0.875</v>
      </c>
      <c r="AB618" t="n">
        <v>71.2769309556783</v>
      </c>
      <c r="AC618" t="n">
        <v>1.0077</v>
      </c>
      <c r="AD618" t="n">
        <v>71.82599999999999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0.04879096995326152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109.354</v>
      </c>
      <c r="AQ618" t="n">
        <v>1.080821157758461</v>
      </c>
      <c r="AR618" t="n">
        <v>118.1921168855188</v>
      </c>
      <c r="AS618" t="n">
        <v>779.3099999999999</v>
      </c>
      <c r="AT618" t="n">
        <v>0.879</v>
      </c>
      <c r="AU618" t="n">
        <v>80.96319447823714</v>
      </c>
      <c r="AV618" t="n">
        <v>1.0097</v>
      </c>
      <c r="AW618" t="n">
        <v>81.749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0.04868357429101003</v>
      </c>
    </row>
    <row r="619">
      <c r="A619" t="n">
        <v>276682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CAREN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-0.008536770000000001</v>
      </c>
      <c r="K619" t="inlineStr">
        <is>
          <t>BS3</t>
        </is>
      </c>
      <c r="L619" t="inlineStr">
        <is>
          <t>POLPAICO</t>
        </is>
      </c>
      <c r="M619" t="n">
        <v>0.08940346840948001</v>
      </c>
      <c r="N619" t="n">
        <v>0.0007632166991621761</v>
      </c>
      <c r="O619" t="n">
        <v>10545134.764</v>
      </c>
      <c r="P619" t="n">
        <v>8.1283e-08</v>
      </c>
      <c r="Q619" t="n">
        <v>0.85714</v>
      </c>
      <c r="R619" t="n">
        <v>0.0006541835615198676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109.354</v>
      </c>
      <c r="X619" t="n">
        <v>1.072776031070834</v>
      </c>
      <c r="Y619" t="n">
        <v>117.31235010172</v>
      </c>
      <c r="Z619" t="n">
        <v>694.38</v>
      </c>
      <c r="AA619" t="n">
        <v>0.875</v>
      </c>
      <c r="AB619" t="n">
        <v>71.2769309556783</v>
      </c>
      <c r="AC619" t="n">
        <v>1</v>
      </c>
      <c r="AD619" t="n">
        <v>71.277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3.967570573422938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109.354</v>
      </c>
      <c r="AQ619" t="n">
        <v>1.080821157758461</v>
      </c>
      <c r="AR619" t="n">
        <v>118.1921168855188</v>
      </c>
      <c r="AS619" t="n">
        <v>779.3099999999999</v>
      </c>
      <c r="AT619" t="n">
        <v>0.879</v>
      </c>
      <c r="AU619" t="n">
        <v>80.96319447823714</v>
      </c>
      <c r="AV619" t="n">
        <v>1</v>
      </c>
      <c r="AW619" t="n">
        <v>80.96299999999999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3.950642657911626</v>
      </c>
    </row>
    <row r="620">
      <c r="A620" t="n">
        <v>276680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CAREN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-0.008536770000000001</v>
      </c>
      <c r="K620" t="inlineStr">
        <is>
          <t>BS3</t>
        </is>
      </c>
      <c r="L620" t="inlineStr">
        <is>
          <t>CHENA</t>
        </is>
      </c>
      <c r="M620" t="n">
        <v>0.16018349110375</v>
      </c>
      <c r="N620" t="n">
        <v>0.001367449356444816</v>
      </c>
      <c r="O620" t="n">
        <v>10545134.764</v>
      </c>
      <c r="P620" t="n">
        <v>8.1283e-08</v>
      </c>
      <c r="Q620" t="n">
        <v>0.85714</v>
      </c>
      <c r="R620" t="n">
        <v>0.00117209554138311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109.354</v>
      </c>
      <c r="X620" t="n">
        <v>1.072776031070834</v>
      </c>
      <c r="Y620" t="n">
        <v>117.31235010172</v>
      </c>
      <c r="Z620" t="n">
        <v>694.38</v>
      </c>
      <c r="AA620" t="n">
        <v>0.875</v>
      </c>
      <c r="AB620" t="n">
        <v>71.2769309556783</v>
      </c>
      <c r="AC620" t="n">
        <v>0.9989</v>
      </c>
      <c r="AD620" t="n">
        <v>71.199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7.054304602893226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109.354</v>
      </c>
      <c r="AQ620" t="n">
        <v>1.080821157758461</v>
      </c>
      <c r="AR620" t="n">
        <v>118.1921168855188</v>
      </c>
      <c r="AS620" t="n">
        <v>779.3099999999999</v>
      </c>
      <c r="AT620" t="n">
        <v>0.879</v>
      </c>
      <c r="AU620" t="n">
        <v>80.96319447823714</v>
      </c>
      <c r="AV620" t="n">
        <v>0.9927</v>
      </c>
      <c r="AW620" t="n">
        <v>80.372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7.029758578065581</v>
      </c>
    </row>
    <row r="621">
      <c r="A621" t="n">
        <v>276676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CAREN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-0.008536770000000001</v>
      </c>
      <c r="K621" t="inlineStr">
        <is>
          <t>BS3</t>
        </is>
      </c>
      <c r="L621" t="inlineStr">
        <is>
          <t>ALTO JAHUEL</t>
        </is>
      </c>
      <c r="M621" t="n">
        <v>0.19731110207778</v>
      </c>
      <c r="N621" t="n">
        <v>0.001684399170579453</v>
      </c>
      <c r="O621" t="n">
        <v>10545134.764</v>
      </c>
      <c r="P621" t="n">
        <v>8.1283e-08</v>
      </c>
      <c r="Q621" t="n">
        <v>0.85714</v>
      </c>
      <c r="R621" t="n">
        <v>0.001443765905070472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109.354</v>
      </c>
      <c r="X621" t="n">
        <v>1.072776031070834</v>
      </c>
      <c r="Y621" t="n">
        <v>117.31235010172</v>
      </c>
      <c r="Z621" t="n">
        <v>694.38</v>
      </c>
      <c r="AA621" t="n">
        <v>0.875</v>
      </c>
      <c r="AB621" t="n">
        <v>71.2769309556783</v>
      </c>
      <c r="AC621" t="n">
        <v>0.9827</v>
      </c>
      <c r="AD621" t="n">
        <v>70.044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8.700733661817996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109.354</v>
      </c>
      <c r="AQ621" t="n">
        <v>1.080821157758461</v>
      </c>
      <c r="AR621" t="n">
        <v>118.1921168855188</v>
      </c>
      <c r="AS621" t="n">
        <v>779.3099999999999</v>
      </c>
      <c r="AT621" t="n">
        <v>0.879</v>
      </c>
      <c r="AU621" t="n">
        <v>80.96319447823714</v>
      </c>
      <c r="AV621" t="n">
        <v>0.976</v>
      </c>
      <c r="AW621" t="n">
        <v>79.02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8.680044352021744</v>
      </c>
    </row>
    <row r="622">
      <c r="A622" t="n">
        <v>276678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CAREN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-0.008536770000000001</v>
      </c>
      <c r="K622" t="inlineStr">
        <is>
          <t>BS3</t>
        </is>
      </c>
      <c r="L622" t="inlineStr">
        <is>
          <t>CERRO NAVIA</t>
        </is>
      </c>
      <c r="M622" t="n">
        <v>0.25193808136203</v>
      </c>
      <c r="N622" t="n">
        <v>0.002150737038183983</v>
      </c>
      <c r="O622" t="n">
        <v>10545134.764</v>
      </c>
      <c r="P622" t="n">
        <v>8.1283e-08</v>
      </c>
      <c r="Q622" t="n">
        <v>0.85714</v>
      </c>
      <c r="R622" t="n">
        <v>0.001843482744909019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109.354</v>
      </c>
      <c r="X622" t="n">
        <v>1.072776031070834</v>
      </c>
      <c r="Y622" t="n">
        <v>117.31235010172</v>
      </c>
      <c r="Z622" t="n">
        <v>694.38</v>
      </c>
      <c r="AA622" t="n">
        <v>0.875</v>
      </c>
      <c r="AB622" t="n">
        <v>71.2769309556783</v>
      </c>
      <c r="AC622" t="n">
        <v>1.0051</v>
      </c>
      <c r="AD622" t="n">
        <v>71.64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11.0645771671026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109.354</v>
      </c>
      <c r="AQ622" t="n">
        <v>1.080821157758461</v>
      </c>
      <c r="AR622" t="n">
        <v>118.1921168855188</v>
      </c>
      <c r="AS622" t="n">
        <v>779.3099999999999</v>
      </c>
      <c r="AT622" t="n">
        <v>0.879</v>
      </c>
      <c r="AU622" t="n">
        <v>80.96319447823714</v>
      </c>
      <c r="AV622" t="n">
        <v>1.0036</v>
      </c>
      <c r="AW622" t="n">
        <v>81.255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11.02172817592131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9175.388214860001</v>
      </c>
      <c r="N2" t="inlineStr">
        <is>
          <t>ALONSO DE CORDOVA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12567.50616558</v>
      </c>
      <c r="N3" t="inlineStr">
        <is>
          <t>ALTAMIRANO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5459.45794365</v>
      </c>
      <c r="N4" t="inlineStr">
        <is>
          <t>ANDES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18220.50440347</v>
      </c>
      <c r="N5" t="inlineStr">
        <is>
          <t>APOQUINDO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10873.11278728</v>
      </c>
      <c r="N6" t="inlineStr">
        <is>
          <t>BATUCO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3260.73229955</v>
      </c>
      <c r="N7" t="inlineStr">
        <is>
          <t>BICENTENARIO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9059.19905935</v>
      </c>
      <c r="N8" t="inlineStr">
        <is>
          <t>BRASIL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49.4737286</v>
      </c>
      <c r="N9" t="inlineStr">
        <is>
          <t>CALEU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5727.35970193</v>
      </c>
      <c r="N10" t="inlineStr">
        <is>
          <t>CARRASCAL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13266.53968731</v>
      </c>
      <c r="N11" t="inlineStr">
        <is>
          <t>CHACABUCO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1344.57131686</v>
      </c>
      <c r="N12" t="inlineStr">
        <is>
          <t>CHACABUCO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5778.20689444</v>
      </c>
      <c r="N13" t="inlineStr">
        <is>
          <t>CHICUREO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14806.83691497</v>
      </c>
      <c r="N14" t="inlineStr">
        <is>
          <t>CLUB HIPICO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5.3071938</v>
      </c>
      <c r="N15" t="inlineStr">
        <is>
          <t>METRO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1581.72762014</v>
      </c>
      <c r="N16" t="inlineStr">
        <is>
          <t>EL MANZANO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15.33085399</v>
      </c>
      <c r="N17" t="inlineStr">
        <is>
          <t>ENTEL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2176.21026662</v>
      </c>
      <c r="N18" t="inlineStr">
        <is>
          <t>FLORIDA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5029.92795994</v>
      </c>
      <c r="N19" t="inlineStr">
        <is>
          <t>LA DEHESA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15730.67504933</v>
      </c>
      <c r="N20" t="inlineStr">
        <is>
          <t>LA CISTERNA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2856.0124929</v>
      </c>
      <c r="N21" t="inlineStr">
        <is>
          <t>LA DEHESA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21404.53096989</v>
      </c>
      <c r="N22" t="inlineStr">
        <is>
          <t>LA REINA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1625.63926975</v>
      </c>
      <c r="N23" t="inlineStr">
        <is>
          <t>LO AGUIRRE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8819.66786198</v>
      </c>
      <c r="N24" t="inlineStr">
        <is>
          <t>LO BOZA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5061.52870465</v>
      </c>
      <c r="N25" t="inlineStr">
        <is>
          <t>LO BOZA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98.02533941999999</v>
      </c>
      <c r="N26" t="inlineStr">
        <is>
          <t>LO PRADO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6227.28536744</v>
      </c>
      <c r="N27" t="inlineStr">
        <is>
          <t>LORD COCHRANE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8447.95424144</v>
      </c>
      <c r="N28" t="inlineStr">
        <is>
          <t>LOS DOMINICOS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6153.89172381</v>
      </c>
      <c r="N29" t="inlineStr">
        <is>
          <t>LO VALLEDOR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11842.09417005</v>
      </c>
      <c r="N30" t="inlineStr">
        <is>
          <t>MACUL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2845.70426902</v>
      </c>
      <c r="N31" t="inlineStr">
        <is>
          <t>MAIPU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7200.69879342</v>
      </c>
      <c r="N32" t="inlineStr">
        <is>
          <t>OCHAGAVIA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2261.20404473</v>
      </c>
      <c r="N33" t="inlineStr">
        <is>
          <t>PAJARITOS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14580.62593616</v>
      </c>
      <c r="N34" t="inlineStr">
        <is>
          <t>PAJARITOS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37.47618267</v>
      </c>
      <c r="N35" t="inlineStr">
        <is>
          <t>PANAMERICANA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1987.3473596</v>
      </c>
      <c r="N36" t="inlineStr">
        <is>
          <t>POLPAICO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8013.55483711</v>
      </c>
      <c r="N37" t="inlineStr">
        <is>
          <t>PUDAHUEL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4015.46804436</v>
      </c>
      <c r="N38" t="inlineStr">
        <is>
          <t>QUILICURA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4400.68076784</v>
      </c>
      <c r="N39" t="inlineStr">
        <is>
          <t>QUILICURA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15639.76187949</v>
      </c>
      <c r="N40" t="inlineStr">
        <is>
          <t>RECOLETA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261.34045089</v>
      </c>
      <c r="N41" t="inlineStr">
        <is>
          <t>RUNGUE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14309.56415557</v>
      </c>
      <c r="N42" t="inlineStr">
        <is>
          <t>SAN CRISTOBAL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14678.4075873</v>
      </c>
      <c r="N43" t="inlineStr">
        <is>
          <t>SANTA ELENA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16623.66903217</v>
      </c>
      <c r="N44" t="inlineStr">
        <is>
          <t>SAN JOAQUIN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17979.51396614</v>
      </c>
      <c r="N45" t="inlineStr">
        <is>
          <t>SAN JOSE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4642.51215068</v>
      </c>
      <c r="N46" t="inlineStr">
        <is>
          <t>SANTA MARTA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5147.47131694</v>
      </c>
      <c r="N47" t="inlineStr">
        <is>
          <t>SANTA MARTA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6930.79017311</v>
      </c>
      <c r="N48" t="inlineStr">
        <is>
          <t>SAN PABLO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14718.49963128</v>
      </c>
      <c r="N49" t="inlineStr">
        <is>
          <t>SANTA RAQUEL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13604.27263361</v>
      </c>
      <c r="N50" t="inlineStr">
        <is>
          <t>VITACURA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12454.47856684</v>
      </c>
      <c r="N51" t="inlineStr">
        <is>
          <t>ALONSO DE CORDOVA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15723.29724102</v>
      </c>
      <c r="N52" t="inlineStr">
        <is>
          <t>ALTAMIRANO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7250.73607555</v>
      </c>
      <c r="N53" t="inlineStr">
        <is>
          <t>ANDES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25094.3370246</v>
      </c>
      <c r="N54" t="inlineStr">
        <is>
          <t>APOQUINDO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14964.75425779</v>
      </c>
      <c r="N55" t="inlineStr">
        <is>
          <t>BATUCO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3958.65965062</v>
      </c>
      <c r="N56" t="inlineStr">
        <is>
          <t>BICENTENARIO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13452.38049506</v>
      </c>
      <c r="N57" t="inlineStr">
        <is>
          <t>BRASIL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61.08421187</v>
      </c>
      <c r="N58" t="inlineStr">
        <is>
          <t>CALEU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7239.68077899</v>
      </c>
      <c r="N59" t="inlineStr">
        <is>
          <t>CARRASCAL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15207.59856659</v>
      </c>
      <c r="N60" t="inlineStr">
        <is>
          <t>CHACABUCO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2416.76834723</v>
      </c>
      <c r="N61" t="inlineStr">
        <is>
          <t>CHACABUCO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7197.73136495</v>
      </c>
      <c r="N62" t="inlineStr">
        <is>
          <t>CHICUREO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19839.27305583</v>
      </c>
      <c r="N63" t="inlineStr">
        <is>
          <t>CLUB HIPICO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4.6382634</v>
      </c>
      <c r="N64" t="inlineStr">
        <is>
          <t>METRO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1786.06038445</v>
      </c>
      <c r="N65" t="inlineStr">
        <is>
          <t>EL MANZANO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14.04345767</v>
      </c>
      <c r="N66" t="inlineStr">
        <is>
          <t>ENTEL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2471.59908936</v>
      </c>
      <c r="N67" t="inlineStr">
        <is>
          <t>FLORIDA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6341.08545352</v>
      </c>
      <c r="N68" t="inlineStr">
        <is>
          <t>LA DEHESA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18847.54459563</v>
      </c>
      <c r="N69" t="inlineStr">
        <is>
          <t>LA CISTERNA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3334.84529048</v>
      </c>
      <c r="N70" t="inlineStr">
        <is>
          <t>LA DEHESA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25425.63764428</v>
      </c>
      <c r="N71" t="inlineStr">
        <is>
          <t>LA REINA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2081.54667821</v>
      </c>
      <c r="N72" t="inlineStr">
        <is>
          <t>LO AGUIRRE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9893.58530913</v>
      </c>
      <c r="N73" t="inlineStr">
        <is>
          <t>LO BOZA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6071.48867249</v>
      </c>
      <c r="N74" t="inlineStr">
        <is>
          <t>LO BOZA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94.13889239</v>
      </c>
      <c r="N75" t="inlineStr">
        <is>
          <t>LO PRADO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9202.840528610001</v>
      </c>
      <c r="N76" t="inlineStr">
        <is>
          <t>LORD COCHRANE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10788.58681997</v>
      </c>
      <c r="N77" t="inlineStr">
        <is>
          <t>LOS DOMINICOS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8592.837434569999</v>
      </c>
      <c r="N78" t="inlineStr">
        <is>
          <t>LO VALLEDOR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13919.00027264</v>
      </c>
      <c r="N79" t="inlineStr">
        <is>
          <t>MACUL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2905.84880218</v>
      </c>
      <c r="N80" t="inlineStr">
        <is>
          <t>MAIPU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8749.527979459999</v>
      </c>
      <c r="N81" t="inlineStr">
        <is>
          <t>OCHAGAVIA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2537.42807817</v>
      </c>
      <c r="N82" t="inlineStr">
        <is>
          <t>PAJARITOS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16375.46258553</v>
      </c>
      <c r="N83" t="inlineStr">
        <is>
          <t>PAJARITOS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60.00178991</v>
      </c>
      <c r="N84" t="inlineStr">
        <is>
          <t>PANAMERICANA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2292.86426329</v>
      </c>
      <c r="N85" t="inlineStr">
        <is>
          <t>POLPAICO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8525.14625136</v>
      </c>
      <c r="N86" t="inlineStr">
        <is>
          <t>PUDAHUEL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4334.1944385</v>
      </c>
      <c r="N87" t="inlineStr">
        <is>
          <t>QUILICURA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5813.30087831</v>
      </c>
      <c r="N88" t="inlineStr">
        <is>
          <t>QUILICURA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19914.03514569</v>
      </c>
      <c r="N89" t="inlineStr">
        <is>
          <t>RECOLETA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309.7469159</v>
      </c>
      <c r="N90" t="inlineStr">
        <is>
          <t>RUNGUE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21253.75801854</v>
      </c>
      <c r="N91" t="inlineStr">
        <is>
          <t>SAN CRISTOBAL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18995.59219807</v>
      </c>
      <c r="N92" t="inlineStr">
        <is>
          <t>SANTA ELENA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21530.70783184</v>
      </c>
      <c r="N93" t="inlineStr">
        <is>
          <t>SAN JOAQUIN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21233.96158866</v>
      </c>
      <c r="N94" t="inlineStr">
        <is>
          <t>SAN JOSE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1944.64911313</v>
      </c>
      <c r="N95" t="inlineStr">
        <is>
          <t>SANTA MARTA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7213.82268947</v>
      </c>
      <c r="N96" t="inlineStr">
        <is>
          <t>SANTA MARTA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9006.87288338</v>
      </c>
      <c r="N97" t="inlineStr">
        <is>
          <t>SAN PABLO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16442.05948863</v>
      </c>
      <c r="N98" t="inlineStr">
        <is>
          <t>SANTA RAQUEL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20933.19330942</v>
      </c>
      <c r="N99" t="inlineStr">
        <is>
          <t>VITACURA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5621.96868375</v>
      </c>
      <c r="N100" t="inlineStr">
        <is>
          <t>ALONSO DE CORDOVA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7947.85836214</v>
      </c>
      <c r="N101" t="inlineStr">
        <is>
          <t>ALTAMIRANO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3628.74274569</v>
      </c>
      <c r="N102" t="inlineStr">
        <is>
          <t>ANDES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11901.52123785</v>
      </c>
      <c r="N103" t="inlineStr">
        <is>
          <t>APOQUINDO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7660.49142542</v>
      </c>
      <c r="N104" t="inlineStr">
        <is>
          <t>BATUCO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1487.02109705</v>
      </c>
      <c r="N105" t="inlineStr">
        <is>
          <t>BICENTENARIO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5668.89459902</v>
      </c>
      <c r="N106" t="inlineStr">
        <is>
          <t>BRASIL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34.56701985</v>
      </c>
      <c r="N107" t="inlineStr">
        <is>
          <t>CALEU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3603.64662679</v>
      </c>
      <c r="N108" t="inlineStr">
        <is>
          <t>CARRASCAL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7091.41828392</v>
      </c>
      <c r="N109" t="inlineStr">
        <is>
          <t>CHACABUCO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906.80977491</v>
      </c>
      <c r="N110" t="inlineStr">
        <is>
          <t>CHACABUCO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3631.72157347</v>
      </c>
      <c r="N111" t="inlineStr">
        <is>
          <t>CHICUREO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9228.917655159999</v>
      </c>
      <c r="N112" t="inlineStr">
        <is>
          <t>CLUB HIPICO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2.36937805</v>
      </c>
      <c r="N113" t="inlineStr">
        <is>
          <t>METRO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933.87205271</v>
      </c>
      <c r="N114" t="inlineStr">
        <is>
          <t>EL MANZANO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7.44921153</v>
      </c>
      <c r="N115" t="inlineStr">
        <is>
          <t>ENTEL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1488.87578619</v>
      </c>
      <c r="N116" t="inlineStr">
        <is>
          <t>FLORIDA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3046.63009797</v>
      </c>
      <c r="N117" t="inlineStr">
        <is>
          <t>LA DEHESA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10437.62614853</v>
      </c>
      <c r="N118" t="inlineStr">
        <is>
          <t>LA CISTERNA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1612.17575239</v>
      </c>
      <c r="N119" t="inlineStr">
        <is>
          <t>LA DEHESA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13900.37745044</v>
      </c>
      <c r="N120" t="inlineStr">
        <is>
          <t>LA REINA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966.3446701</v>
      </c>
      <c r="N121" t="inlineStr">
        <is>
          <t>LO AGUIRRE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4879.71502265</v>
      </c>
      <c r="N122" t="inlineStr">
        <is>
          <t>LO BOZA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2871.76432524</v>
      </c>
      <c r="N123" t="inlineStr">
        <is>
          <t>LO BOZA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53.54275827</v>
      </c>
      <c r="N124" t="inlineStr">
        <is>
          <t>LO PRADO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3604.2297068</v>
      </c>
      <c r="N125" t="inlineStr">
        <is>
          <t>LORD COCHRANE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5094.58956845</v>
      </c>
      <c r="N126" t="inlineStr">
        <is>
          <t>LOS DOMINICOS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4537.90797645</v>
      </c>
      <c r="N127" t="inlineStr">
        <is>
          <t>LO VALLEDOR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8095.23058228</v>
      </c>
      <c r="N128" t="inlineStr">
        <is>
          <t>MACUL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1671.44611516</v>
      </c>
      <c r="N129" t="inlineStr">
        <is>
          <t>MAIPU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4761.45282129</v>
      </c>
      <c r="N130" t="inlineStr">
        <is>
          <t>OCHAGAVIA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1487.99788936</v>
      </c>
      <c r="N131" t="inlineStr">
        <is>
          <t>PAJARITOS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10114.16932268</v>
      </c>
      <c r="N132" t="inlineStr">
        <is>
          <t>PAJARITOS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17.42449361</v>
      </c>
      <c r="N133" t="inlineStr">
        <is>
          <t>PANAMERICANA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1122.61387755</v>
      </c>
      <c r="N134" t="inlineStr">
        <is>
          <t>POLPAICO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5354.18438608</v>
      </c>
      <c r="N135" t="inlineStr">
        <is>
          <t>PUDAHUEL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2395.39440574</v>
      </c>
      <c r="N136" t="inlineStr">
        <is>
          <t>QUILICURA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3438.97573206</v>
      </c>
      <c r="N137" t="inlineStr">
        <is>
          <t>QUILICURA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10135.88100056</v>
      </c>
      <c r="N138" t="inlineStr">
        <is>
          <t>RECOLETA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132.07769136</v>
      </c>
      <c r="N139" t="inlineStr">
        <is>
          <t>RUNGUE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8502.531395669999</v>
      </c>
      <c r="N140" t="inlineStr">
        <is>
          <t>SAN CRISTOBAL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9632.359780389999</v>
      </c>
      <c r="N141" t="inlineStr">
        <is>
          <t>SANTA ELENA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10483.46852784</v>
      </c>
      <c r="N142" t="inlineStr">
        <is>
          <t>SAN JOAQUIN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12192.20089315</v>
      </c>
      <c r="N143" t="inlineStr">
        <is>
          <t>SAN JOSE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1336.27902423</v>
      </c>
      <c r="N144" t="inlineStr">
        <is>
          <t>SANTA MARTA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4874.60301334</v>
      </c>
      <c r="N145" t="inlineStr">
        <is>
          <t>SANTA MARTA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3852.80562446</v>
      </c>
      <c r="N146" t="inlineStr">
        <is>
          <t>SAN PABLO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10014.55701736</v>
      </c>
      <c r="N147" t="inlineStr">
        <is>
          <t>SANTA RAQUEL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8331.278606170001</v>
      </c>
      <c r="N148" t="inlineStr">
        <is>
          <t>VITACURA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M149" t="n">
        <v>7775.2272811</v>
      </c>
      <c r="N149" t="inlineStr">
        <is>
          <t>ALONSO DE CORDOVA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M150" t="n">
        <v>11077.66755744</v>
      </c>
      <c r="N150" t="inlineStr">
        <is>
          <t>ALTAMIRANO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M151" t="n">
        <v>4486.51336215</v>
      </c>
      <c r="N151" t="inlineStr">
        <is>
          <t>ANDES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M152" t="n">
        <v>15711.20316381</v>
      </c>
      <c r="N152" t="inlineStr">
        <is>
          <t>APOQUINDO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M153" t="n">
        <v>9279.63277959</v>
      </c>
      <c r="N153" t="inlineStr">
        <is>
          <t>BATUCO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M154" t="n">
        <v>2426.61043525</v>
      </c>
      <c r="N154" t="inlineStr">
        <is>
          <t>BICENTENARIO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M155" t="n">
        <v>7827.54670982</v>
      </c>
      <c r="N155" t="inlineStr">
        <is>
          <t>BRASIL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M156" t="n">
        <v>45.41455339</v>
      </c>
      <c r="N156" t="inlineStr">
        <is>
          <t>CALEU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M157" t="n">
        <v>4966.91516848</v>
      </c>
      <c r="N157" t="inlineStr">
        <is>
          <t>CARRASCAL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M158" t="n">
        <v>12078.07281803</v>
      </c>
      <c r="N158" t="inlineStr">
        <is>
          <t>CHACABUCO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M159" t="n">
        <v>592.09193109</v>
      </c>
      <c r="N159" t="inlineStr">
        <is>
          <t>CHACABUCO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M160" t="n">
        <v>4897.51620084</v>
      </c>
      <c r="N160" t="inlineStr">
        <is>
          <t>CHICUREO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M161" t="n">
        <v>12287.84907754</v>
      </c>
      <c r="N161" t="inlineStr">
        <is>
          <t>CLUB HIPICO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M162" t="n">
        <v>11.82931596</v>
      </c>
      <c r="N162" t="inlineStr">
        <is>
          <t>METRO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M163" t="n">
        <v>1347.35770263</v>
      </c>
      <c r="N163" t="inlineStr">
        <is>
          <t>EL MANZANO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M164" t="n">
        <v>13.67350175</v>
      </c>
      <c r="N164" t="inlineStr">
        <is>
          <t>ENTEL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M165" t="n">
        <v>1883.19998222</v>
      </c>
      <c r="N165" t="inlineStr">
        <is>
          <t>FLORIDA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M166" t="n">
        <v>4445.05724541</v>
      </c>
      <c r="N166" t="inlineStr">
        <is>
          <t>LA DEHESA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M167" t="n">
        <v>13688.97484673</v>
      </c>
      <c r="N167" t="inlineStr">
        <is>
          <t>LA CISTERNA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M168" t="n">
        <v>2452.55671338</v>
      </c>
      <c r="N168" t="inlineStr">
        <is>
          <t>LA DEHESA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M169" t="n">
        <v>18334.0469041</v>
      </c>
      <c r="N169" t="inlineStr">
        <is>
          <t>LA REINA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M170" t="n">
        <v>1462.35458556</v>
      </c>
      <c r="N170" t="inlineStr">
        <is>
          <t>LO AGUIRRE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M171" t="n">
        <v>7476.51934513</v>
      </c>
      <c r="N171" t="inlineStr">
        <is>
          <t>LO BOZA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M172" t="n">
        <v>4406.74793567</v>
      </c>
      <c r="N172" t="inlineStr">
        <is>
          <t>LO BOZA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M173" t="n">
        <v>92.08471364</v>
      </c>
      <c r="N173" t="inlineStr">
        <is>
          <t>LO PRADO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M174" t="n">
        <v>5760.7238856</v>
      </c>
      <c r="N174" t="inlineStr">
        <is>
          <t>LORD COCHRANE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M175" t="n">
        <v>7295.64020919</v>
      </c>
      <c r="N175" t="inlineStr">
        <is>
          <t>LOS DOMINICOS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M176" t="n">
        <v>5279.27435745</v>
      </c>
      <c r="N176" t="inlineStr">
        <is>
          <t>LO VALLEDOR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M177" t="n">
        <v>10375.5571039</v>
      </c>
      <c r="N177" t="inlineStr">
        <is>
          <t>MACUL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M178" t="n">
        <v>2815.54752831</v>
      </c>
      <c r="N178" t="inlineStr">
        <is>
          <t>MAIPU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M179" t="n">
        <v>6162.09579267</v>
      </c>
      <c r="N179" t="inlineStr">
        <is>
          <t>OCHAGAVIA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M180" t="n">
        <v>1935.8189929</v>
      </c>
      <c r="N180" t="inlineStr">
        <is>
          <t>PAJARITOS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M181" t="n">
        <v>11870.18644062</v>
      </c>
      <c r="N181" t="inlineStr">
        <is>
          <t>PAJARITOS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M182" t="n">
        <v>21.01870976</v>
      </c>
      <c r="N182" t="inlineStr">
        <is>
          <t>PANAMERICANA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M183" t="n">
        <v>1657.17380392</v>
      </c>
      <c r="N183" t="inlineStr">
        <is>
          <t>POLPAICO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M184" t="n">
        <v>6719.75341289</v>
      </c>
      <c r="N184" t="inlineStr">
        <is>
          <t>PUDAHUEL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M185" t="n">
        <v>3522.93783279</v>
      </c>
      <c r="N185" t="inlineStr">
        <is>
          <t>QUILICURA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M186" t="n">
        <v>3972.42326915</v>
      </c>
      <c r="N186" t="inlineStr">
        <is>
          <t>QUILICURA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M187" t="n">
        <v>13461.30534378</v>
      </c>
      <c r="N187" t="inlineStr">
        <is>
          <t>RECOLETA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M188" t="n">
        <v>276.78862372</v>
      </c>
      <c r="N188" t="inlineStr">
        <is>
          <t>RUNGUE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M189" t="n">
        <v>12504.30557438</v>
      </c>
      <c r="N189" t="inlineStr">
        <is>
          <t>SAN CRISTOBAL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M190" t="n">
        <v>14617.84365282</v>
      </c>
      <c r="N190" t="inlineStr">
        <is>
          <t>SANTA ELENA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M191" t="n">
        <v>14409.36470919</v>
      </c>
      <c r="N191" t="inlineStr">
        <is>
          <t>SAN JOAQUIN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M192" t="n">
        <v>15421.36570879</v>
      </c>
      <c r="N192" t="inlineStr">
        <is>
          <t>SAN JOSE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M193" t="n">
        <v>4427.07137925</v>
      </c>
      <c r="N193" t="inlineStr">
        <is>
          <t>SANTA MARTA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M194" t="n">
        <v>4186.23336118</v>
      </c>
      <c r="N194" t="inlineStr">
        <is>
          <t>SANTA MARTA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M195" t="n">
        <v>6233.00738098</v>
      </c>
      <c r="N195" t="inlineStr">
        <is>
          <t>SAN PABLO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M196" t="n">
        <v>12701.25911644</v>
      </c>
      <c r="N196" t="inlineStr">
        <is>
          <t>SANTA RAQUEL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M197" t="n">
        <v>11835.89929513</v>
      </c>
      <c r="N197" t="inlineStr">
        <is>
          <t>VITACURA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M198" t="n">
        <v>10531.54639417</v>
      </c>
      <c r="N198" t="inlineStr">
        <is>
          <t>ALONSO DE CORDOVA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M199" t="n">
        <v>13679.03839073</v>
      </c>
      <c r="N199" t="inlineStr">
        <is>
          <t>ALTAMIRANO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M200" t="n">
        <v>6083.18275152</v>
      </c>
      <c r="N200" t="inlineStr">
        <is>
          <t>ANDES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M201" t="n">
        <v>21352.08960218</v>
      </c>
      <c r="N201" t="inlineStr">
        <is>
          <t>APOQUINDO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M202" t="n">
        <v>12668.00284026</v>
      </c>
      <c r="N202" t="inlineStr">
        <is>
          <t>BATUCO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M203" t="n">
        <v>3233.65716348</v>
      </c>
      <c r="N203" t="inlineStr">
        <is>
          <t>BICENTENARIO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M204" t="n">
        <v>11835.1944017</v>
      </c>
      <c r="N204" t="inlineStr">
        <is>
          <t>BRASIL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M205" t="n">
        <v>57.63971697</v>
      </c>
      <c r="N205" t="inlineStr">
        <is>
          <t>CALEU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M206" t="n">
        <v>6262.13849003</v>
      </c>
      <c r="N206" t="inlineStr">
        <is>
          <t>CARRASCAL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M207" t="n">
        <v>13901.40027348</v>
      </c>
      <c r="N207" t="inlineStr">
        <is>
          <t>CHACABUCO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M208" t="n">
        <v>1664.90638504</v>
      </c>
      <c r="N208" t="inlineStr">
        <is>
          <t>CHACABUCO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M209" t="n">
        <v>6052.13772102</v>
      </c>
      <c r="N209" t="inlineStr">
        <is>
          <t>CHICUREO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M210" t="n">
        <v>17006.85236236</v>
      </c>
      <c r="N210" t="inlineStr">
        <is>
          <t>CLUB HIPICO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M211" t="n">
        <v>10.3383224</v>
      </c>
      <c r="N211" t="inlineStr">
        <is>
          <t>METRO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M212" t="n">
        <v>1447.6420031</v>
      </c>
      <c r="N212" t="inlineStr">
        <is>
          <t>EL MANZANO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M213" t="n">
        <v>12.86494174</v>
      </c>
      <c r="N213" t="inlineStr">
        <is>
          <t>ENTEL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M214" t="n">
        <v>2044.78612702</v>
      </c>
      <c r="N214" t="inlineStr">
        <is>
          <t>FLORIDA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M215" t="n">
        <v>5555.15463379</v>
      </c>
      <c r="N215" t="inlineStr">
        <is>
          <t>LA DEHESA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M216" t="n">
        <v>16198.88283247</v>
      </c>
      <c r="N216" t="inlineStr">
        <is>
          <t>LA CISTERNA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M217" t="n">
        <v>2839.99161648</v>
      </c>
      <c r="N217" t="inlineStr">
        <is>
          <t>LA DEHESA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M218" t="n">
        <v>21453.06561632</v>
      </c>
      <c r="N218" t="inlineStr">
        <is>
          <t>LA REINA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M219" t="n">
        <v>1831.00607623</v>
      </c>
      <c r="N219" t="inlineStr">
        <is>
          <t>LO AGUIRRE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M220" t="n">
        <v>8624.3624511</v>
      </c>
      <c r="N220" t="inlineStr">
        <is>
          <t>LO BOZA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M221" t="n">
        <v>5115.47596021</v>
      </c>
      <c r="N221" t="inlineStr">
        <is>
          <t>LO BOZA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M222" t="n">
        <v>86.95562096</v>
      </c>
      <c r="N222" t="inlineStr">
        <is>
          <t>LO PRADO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M223" t="n">
        <v>8143.78684908</v>
      </c>
      <c r="N223" t="inlineStr">
        <is>
          <t>LORD COCHRANE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M224" t="n">
        <v>9160.955671719999</v>
      </c>
      <c r="N224" t="inlineStr">
        <is>
          <t>LOS DOMINICOS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M225" t="n">
        <v>7293.41508038</v>
      </c>
      <c r="N225" t="inlineStr">
        <is>
          <t>LO VALLEDOR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M226" t="n">
        <v>11955.40702094</v>
      </c>
      <c r="N226" t="inlineStr">
        <is>
          <t>MACUL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M227" t="n">
        <v>2757.1314704</v>
      </c>
      <c r="N227" t="inlineStr">
        <is>
          <t>MAIPU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M228" t="n">
        <v>7306.16727033</v>
      </c>
      <c r="N228" t="inlineStr">
        <is>
          <t>OCHAGAVIA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M229" t="n">
        <v>2135.77955793</v>
      </c>
      <c r="N229" t="inlineStr">
        <is>
          <t>PAJARITOS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M230" t="n">
        <v>13182.94865231</v>
      </c>
      <c r="N230" t="inlineStr">
        <is>
          <t>PAJARITOS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M231" t="n">
        <v>41.65013842</v>
      </c>
      <c r="N231" t="inlineStr">
        <is>
          <t>PANAMERICANA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M232" t="n">
        <v>2023.9342774</v>
      </c>
      <c r="N232" t="inlineStr">
        <is>
          <t>POLPAICO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M233" t="n">
        <v>7119.02833874</v>
      </c>
      <c r="N233" t="inlineStr">
        <is>
          <t>PUDAHUEL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M234" t="n">
        <v>3700.76304885</v>
      </c>
      <c r="N234" t="inlineStr">
        <is>
          <t>QUILICURA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M235" t="n">
        <v>4975.41472219</v>
      </c>
      <c r="N235" t="inlineStr">
        <is>
          <t>QUILICURA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M236" t="n">
        <v>16809.67032842</v>
      </c>
      <c r="N236" t="inlineStr">
        <is>
          <t>RECOLETA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M237" t="n">
        <v>262.98018525</v>
      </c>
      <c r="N237" t="inlineStr">
        <is>
          <t>RUNGUE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M238" t="n">
        <v>18312.7550417</v>
      </c>
      <c r="N238" t="inlineStr">
        <is>
          <t>SAN CRISTOBAL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M239" t="n">
        <v>18410.34484741</v>
      </c>
      <c r="N239" t="inlineStr">
        <is>
          <t>SANTA ELENA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M240" t="n">
        <v>18361.69567343</v>
      </c>
      <c r="N240" t="inlineStr">
        <is>
          <t>SAN JOAQUIN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M241" t="n">
        <v>18060.08363023</v>
      </c>
      <c r="N241" t="inlineStr">
        <is>
          <t>SAN JOSE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M242" t="n">
        <v>2044.32925069</v>
      </c>
      <c r="N242" t="inlineStr">
        <is>
          <t>SANTA MARTA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M243" t="n">
        <v>5847.4716493</v>
      </c>
      <c r="N243" t="inlineStr">
        <is>
          <t>SANTA MARTA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M244" t="n">
        <v>8122.351631</v>
      </c>
      <c r="N244" t="inlineStr">
        <is>
          <t>SAN PABLO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M245" t="n">
        <v>13928.20396337</v>
      </c>
      <c r="N245" t="inlineStr">
        <is>
          <t>SANTA RAQUEL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M246" t="n">
        <v>17745.78041318</v>
      </c>
      <c r="N246" t="inlineStr">
        <is>
          <t>VITACURA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M247" t="n">
        <v>4829.27396308</v>
      </c>
      <c r="N247" t="inlineStr">
        <is>
          <t>ALONSO DE CORDOVA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M248" t="n">
        <v>7008.87745134</v>
      </c>
      <c r="N248" t="inlineStr">
        <is>
          <t>ALTAMIRANO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M249" t="n">
        <v>2986.53678045</v>
      </c>
      <c r="N249" t="inlineStr">
        <is>
          <t>ANDES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M250" t="n">
        <v>10259.03240929</v>
      </c>
      <c r="N250" t="inlineStr">
        <is>
          <t>APOQUINDO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M251" t="n">
        <v>6644.32651145</v>
      </c>
      <c r="N251" t="inlineStr">
        <is>
          <t>BATUCO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M252" t="n">
        <v>1083.33818335</v>
      </c>
      <c r="N252" t="inlineStr">
        <is>
          <t>BICENTENARIO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M253" t="n">
        <v>5066.64017311</v>
      </c>
      <c r="N253" t="inlineStr">
        <is>
          <t>BRASIL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M254" t="n">
        <v>33.12843169</v>
      </c>
      <c r="N254" t="inlineStr">
        <is>
          <t>CALEU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M255" t="n">
        <v>3184.43944934</v>
      </c>
      <c r="N255" t="inlineStr">
        <is>
          <t>CARRASCAL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M256" t="n">
        <v>6402.49264291</v>
      </c>
      <c r="N256" t="inlineStr">
        <is>
          <t>CHACABUCO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M257" t="n">
        <v>519.16408495</v>
      </c>
      <c r="N257" t="inlineStr">
        <is>
          <t>CHACABUCO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M258" t="n">
        <v>3057.18622218</v>
      </c>
      <c r="N258" t="inlineStr">
        <is>
          <t>CHICUREO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M259" t="n">
        <v>7946.70063864</v>
      </c>
      <c r="N259" t="inlineStr">
        <is>
          <t>CLUB HIPICO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M260" t="n">
        <v>5.2811542</v>
      </c>
      <c r="N260" t="inlineStr">
        <is>
          <t>METRO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M261" t="n">
        <v>774.48208107</v>
      </c>
      <c r="N261" t="inlineStr">
        <is>
          <t>EL MANZANO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M262" t="n">
        <v>6.63105025</v>
      </c>
      <c r="N262" t="inlineStr">
        <is>
          <t>ENTEL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M263" t="n">
        <v>1252.25872371</v>
      </c>
      <c r="N263" t="inlineStr">
        <is>
          <t>FLORIDA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M264" t="n">
        <v>2661.6069842</v>
      </c>
      <c r="N264" t="inlineStr">
        <is>
          <t>LA DEHESA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M265" t="n">
        <v>9118.34705506</v>
      </c>
      <c r="N265" t="inlineStr">
        <is>
          <t>LA CISTERNA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M266" t="n">
        <v>1353.76954827</v>
      </c>
      <c r="N266" t="inlineStr">
        <is>
          <t>LA DEHESA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M267" t="n">
        <v>11905.13793829</v>
      </c>
      <c r="N267" t="inlineStr">
        <is>
          <t>LA REINA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M268" t="n">
        <v>845.4405599200001</v>
      </c>
      <c r="N268" t="inlineStr">
        <is>
          <t>LO AGUIRRE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M269" t="n">
        <v>4066.26529966</v>
      </c>
      <c r="N269" t="inlineStr">
        <is>
          <t>LO BOZA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M270" t="n">
        <v>2529.73417427</v>
      </c>
      <c r="N270" t="inlineStr">
        <is>
          <t>LO BOZA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M271" t="n">
        <v>55.93213632</v>
      </c>
      <c r="N271" t="inlineStr">
        <is>
          <t>LO PRADO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M272" t="n">
        <v>3284.97187985</v>
      </c>
      <c r="N272" t="inlineStr">
        <is>
          <t>LORD COCHRANE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M273" t="n">
        <v>4339.83815789</v>
      </c>
      <c r="N273" t="inlineStr">
        <is>
          <t>LOS DOMINICOS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M274" t="n">
        <v>3927.35664462</v>
      </c>
      <c r="N274" t="inlineStr">
        <is>
          <t>LO VALLEDOR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M275" t="n">
        <v>7006.29581897</v>
      </c>
      <c r="N275" t="inlineStr">
        <is>
          <t>MACUL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M276" t="n">
        <v>1578.00010822</v>
      </c>
      <c r="N276" t="inlineStr">
        <is>
          <t>MAIPU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M277" t="n">
        <v>4078.54088338</v>
      </c>
      <c r="N277" t="inlineStr">
        <is>
          <t>OCHAGAVIA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M278" t="n">
        <v>1275.20952107</v>
      </c>
      <c r="N278" t="inlineStr">
        <is>
          <t>PAJARITOS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M279" t="n">
        <v>8493.96026319</v>
      </c>
      <c r="N279" t="inlineStr">
        <is>
          <t>PAJARITOS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M280" t="n">
        <v>10.39482843</v>
      </c>
      <c r="N280" t="inlineStr">
        <is>
          <t>PANAMERICANA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M281" t="n">
        <v>956.61685342</v>
      </c>
      <c r="N281" t="inlineStr">
        <is>
          <t>POLPAICO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M282" t="n">
        <v>4568.85258331</v>
      </c>
      <c r="N282" t="inlineStr">
        <is>
          <t>PUDAHUEL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M283" t="n">
        <v>2049.48655794</v>
      </c>
      <c r="N283" t="inlineStr">
        <is>
          <t>QUILICURA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M284" t="n">
        <v>2987.9247666</v>
      </c>
      <c r="N284" t="inlineStr">
        <is>
          <t>QUILICURA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M285" t="n">
        <v>8709.330073360001</v>
      </c>
      <c r="N285" t="inlineStr">
        <is>
          <t>RECOLETA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M286" t="n">
        <v>129.96519654</v>
      </c>
      <c r="N286" t="inlineStr">
        <is>
          <t>RUNGUE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M287" t="n">
        <v>7499.37710014</v>
      </c>
      <c r="N287" t="inlineStr">
        <is>
          <t>SAN CRISTOBAL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M288" t="n">
        <v>9351.89514912</v>
      </c>
      <c r="N288" t="inlineStr">
        <is>
          <t>SANTA ELENA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M289" t="n">
        <v>9110.76935918</v>
      </c>
      <c r="N289" t="inlineStr">
        <is>
          <t>SAN JOAQUIN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M290" t="n">
        <v>10513.4229655</v>
      </c>
      <c r="N290" t="inlineStr">
        <is>
          <t>SAN JOSE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M291" t="n">
        <v>1243.8577305</v>
      </c>
      <c r="N291" t="inlineStr">
        <is>
          <t>SANTA MARTA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M292" t="n">
        <v>4258.4770181</v>
      </c>
      <c r="N292" t="inlineStr">
        <is>
          <t>SANTA MARTA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M293" t="n">
        <v>3507.39719191</v>
      </c>
      <c r="N293" t="inlineStr">
        <is>
          <t>SAN PABLO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M294" t="n">
        <v>8587.871807990001</v>
      </c>
      <c r="N294" t="inlineStr">
        <is>
          <t>SANTA RAQUEL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M295" t="n">
        <v>7269.78710945</v>
      </c>
      <c r="N295" t="inlineStr">
        <is>
          <t>VITACURA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ACORDCHILA</t>
        </is>
      </c>
      <c r="J296" t="inlineStr">
        <is>
          <t>A_DE_CORDOVA</t>
        </is>
      </c>
      <c r="M296" t="n">
        <v>8980.68754313</v>
      </c>
      <c r="N296" t="inlineStr">
        <is>
          <t>ALONSO DE CORDOVA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ALTACHILA</t>
        </is>
      </c>
      <c r="J297" t="inlineStr">
        <is>
          <t>ALTAMIRANO</t>
        </is>
      </c>
      <c r="M297" t="n">
        <v>12015.77662066</v>
      </c>
      <c r="N297" t="inlineStr">
        <is>
          <t>ALTAMIRANO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ANDESCHILA</t>
        </is>
      </c>
      <c r="J298" t="inlineStr">
        <is>
          <t>ANDES</t>
        </is>
      </c>
      <c r="M298" t="n">
        <v>5250.58185715</v>
      </c>
      <c r="N298" t="inlineStr">
        <is>
          <t>ANDES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APOCHILA</t>
        </is>
      </c>
      <c r="J299" t="inlineStr">
        <is>
          <t>APOQUINDO</t>
        </is>
      </c>
      <c r="M299" t="n">
        <v>17986.34958491</v>
      </c>
      <c r="N299" t="inlineStr">
        <is>
          <t>APOQUINDO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BATCHIA</t>
        </is>
      </c>
      <c r="J300" t="inlineStr">
        <is>
          <t>BATUCO</t>
        </is>
      </c>
      <c r="M300" t="n">
        <v>9942.88274184</v>
      </c>
      <c r="N300" t="inlineStr">
        <is>
          <t>BATUCO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BICENCHILA</t>
        </is>
      </c>
      <c r="J301" t="inlineStr">
        <is>
          <t>BICENTENARIO</t>
        </is>
      </c>
      <c r="M301" t="n">
        <v>2753.63849373</v>
      </c>
      <c r="N301" t="inlineStr">
        <is>
          <t>BICENTENARIO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BRACHILA</t>
        </is>
      </c>
      <c r="J302" t="inlineStr">
        <is>
          <t>BRASIL</t>
        </is>
      </c>
      <c r="M302" t="n">
        <v>8603.741082459999</v>
      </c>
      <c r="N302" t="inlineStr">
        <is>
          <t>BRASIL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CALEUCHILA</t>
        </is>
      </c>
      <c r="J303" t="inlineStr">
        <is>
          <t>CALEU</t>
        </is>
      </c>
      <c r="M303" t="n">
        <v>47.25034242</v>
      </c>
      <c r="N303" t="inlineStr">
        <is>
          <t>CALEU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CARRACHILA</t>
        </is>
      </c>
      <c r="J304" t="inlineStr">
        <is>
          <t>CARRASCAL</t>
        </is>
      </c>
      <c r="M304" t="n">
        <v>5532.9390152</v>
      </c>
      <c r="N304" t="inlineStr">
        <is>
          <t>CARRASCAL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CHACACHIL23A</t>
        </is>
      </c>
      <c r="J305" t="inlineStr">
        <is>
          <t>CHACABUCO</t>
        </is>
      </c>
      <c r="M305" t="n">
        <v>13927.94431806</v>
      </c>
      <c r="N305" t="inlineStr">
        <is>
          <t>CHACABUCO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CHACACHILA</t>
        </is>
      </c>
      <c r="J306" t="inlineStr">
        <is>
          <t>CHACABUCO</t>
        </is>
      </c>
      <c r="M306" t="n">
        <v>578.4505104900001</v>
      </c>
      <c r="N306" t="inlineStr">
        <is>
          <t>CHACABUCO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CHICCHILA</t>
        </is>
      </c>
      <c r="J307" t="inlineStr">
        <is>
          <t>CHICUREO</t>
        </is>
      </c>
      <c r="M307" t="n">
        <v>5501.50591917</v>
      </c>
      <c r="N307" t="inlineStr">
        <is>
          <t>CHICUREO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CLUBCHILA</t>
        </is>
      </c>
      <c r="J308" t="inlineStr">
        <is>
          <t>CLUB_HIPICO</t>
        </is>
      </c>
      <c r="M308" t="n">
        <v>14047.74784352</v>
      </c>
      <c r="N308" t="inlineStr">
        <is>
          <t>CLUB HIPICO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CRMETRCHILA</t>
        </is>
      </c>
      <c r="J309" t="inlineStr">
        <is>
          <t>METRO</t>
        </is>
      </c>
      <c r="M309" t="n">
        <v>6.69321837</v>
      </c>
      <c r="N309" t="inlineStr">
        <is>
          <t>METRO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ELMANCHILA</t>
        </is>
      </c>
      <c r="J310" t="inlineStr">
        <is>
          <t>EL_MANZANO</t>
        </is>
      </c>
      <c r="M310" t="n">
        <v>1389.33963037</v>
      </c>
      <c r="N310" t="inlineStr">
        <is>
          <t>EL MANZANO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ENTELCHILA</t>
        </is>
      </c>
      <c r="J311" t="inlineStr">
        <is>
          <t>TAP_ENTEL</t>
        </is>
      </c>
      <c r="M311" t="n">
        <v>14.91540151</v>
      </c>
      <c r="N311" t="inlineStr">
        <is>
          <t>ENTEL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FLOCHILA</t>
        </is>
      </c>
      <c r="J312" t="inlineStr">
        <is>
          <t>FLORIDA</t>
        </is>
      </c>
      <c r="M312" t="n">
        <v>2077.14592781</v>
      </c>
      <c r="N312" t="inlineStr">
        <is>
          <t>FLORIDA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FLOLADEHEA</t>
        </is>
      </c>
      <c r="J313" t="inlineStr">
        <is>
          <t>LA_DEHESA</t>
        </is>
      </c>
      <c r="M313" t="n">
        <v>5193.19119966</v>
      </c>
      <c r="N313" t="inlineStr">
        <is>
          <t>LA DEHESA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M314" t="n">
        <v>15315.68270027</v>
      </c>
      <c r="N314" t="inlineStr">
        <is>
          <t>LA CISTERNA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M315" t="n">
        <v>2936.2385695</v>
      </c>
      <c r="N315" t="inlineStr">
        <is>
          <t>LA DEHESA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LARECHILA</t>
        </is>
      </c>
      <c r="J316" t="inlineStr">
        <is>
          <t>LA_REINA</t>
        </is>
      </c>
      <c r="M316" t="n">
        <v>20759.47056952</v>
      </c>
      <c r="N316" t="inlineStr">
        <is>
          <t>LA REINA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LOAGUICHILA</t>
        </is>
      </c>
      <c r="J317" t="inlineStr">
        <is>
          <t>LO_AGUIRRE</t>
        </is>
      </c>
      <c r="M317" t="n">
        <v>1701.83499568</v>
      </c>
      <c r="N317" t="inlineStr">
        <is>
          <t>LO AGUIRRE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LOBOCHIL23A</t>
        </is>
      </c>
      <c r="J318" t="inlineStr">
        <is>
          <t>LO_BOZA</t>
        </is>
      </c>
      <c r="M318" t="n">
        <v>8332.63694298</v>
      </c>
      <c r="N318" t="inlineStr">
        <is>
          <t>LO BOZA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LOBOCHILA</t>
        </is>
      </c>
      <c r="J319" t="inlineStr">
        <is>
          <t>LO_BOZA</t>
        </is>
      </c>
      <c r="M319" t="n">
        <v>4871.18429512</v>
      </c>
      <c r="N319" t="inlineStr">
        <is>
          <t>LO BOZA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LOPRACHILA</t>
        </is>
      </c>
      <c r="J320" t="inlineStr">
        <is>
          <t>LO_PRADO</t>
        </is>
      </c>
      <c r="M320" t="n">
        <v>93.36099159</v>
      </c>
      <c r="N320" t="inlineStr">
        <is>
          <t>LO PRADO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LORDCHILA</t>
        </is>
      </c>
      <c r="J321" t="inlineStr">
        <is>
          <t>LORD_COCHRANE</t>
        </is>
      </c>
      <c r="M321" t="n">
        <v>6177.90288456</v>
      </c>
      <c r="N321" t="inlineStr">
        <is>
          <t>LORD COCHRANE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LOSDOMICHILA</t>
        </is>
      </c>
      <c r="J322" t="inlineStr">
        <is>
          <t>LOS_DOMINICOS</t>
        </is>
      </c>
      <c r="M322" t="n">
        <v>8467.714834930001</v>
      </c>
      <c r="N322" t="inlineStr">
        <is>
          <t>LOS DOMINICOS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LOVACHILA</t>
        </is>
      </c>
      <c r="J323" t="inlineStr">
        <is>
          <t>LO_VALLEDOR</t>
        </is>
      </c>
      <c r="M323" t="n">
        <v>6005.32407711</v>
      </c>
      <c r="N323" t="inlineStr">
        <is>
          <t>LO VALLEDOR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MACCHILA</t>
        </is>
      </c>
      <c r="J324" t="inlineStr">
        <is>
          <t>MACUL</t>
        </is>
      </c>
      <c r="M324" t="n">
        <v>11621.23794962</v>
      </c>
      <c r="N324" t="inlineStr">
        <is>
          <t>MACUL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MAIPUCHILA</t>
        </is>
      </c>
      <c r="J325" t="inlineStr">
        <is>
          <t>MAIPU</t>
        </is>
      </c>
      <c r="M325" t="n">
        <v>3015.20983556</v>
      </c>
      <c r="N325" t="inlineStr">
        <is>
          <t>MAIPU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OCHACHILA</t>
        </is>
      </c>
      <c r="J326" t="inlineStr">
        <is>
          <t>OCHAGAVIA</t>
        </is>
      </c>
      <c r="M326" t="n">
        <v>6831.69460276</v>
      </c>
      <c r="N326" t="inlineStr">
        <is>
          <t>OCHAGAVIA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PAJACHIL23A</t>
        </is>
      </c>
      <c r="J327" t="inlineStr">
        <is>
          <t>PAJARITOS</t>
        </is>
      </c>
      <c r="M327" t="n">
        <v>2175.31403992</v>
      </c>
      <c r="N327" t="inlineStr">
        <is>
          <t>PAJARITOS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PAJACHILA</t>
        </is>
      </c>
      <c r="J328" t="inlineStr">
        <is>
          <t>PAJARITOS</t>
        </is>
      </c>
      <c r="M328" t="n">
        <v>13405.27886293</v>
      </c>
      <c r="N328" t="inlineStr">
        <is>
          <t>PAJARITOS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PANACHILA</t>
        </is>
      </c>
      <c r="J329" t="inlineStr">
        <is>
          <t>PANAMERICANA</t>
        </is>
      </c>
      <c r="M329" t="n">
        <v>22.67094108</v>
      </c>
      <c r="N329" t="inlineStr">
        <is>
          <t>PANAMERICANA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POLPACHIA</t>
        </is>
      </c>
      <c r="J330" t="inlineStr">
        <is>
          <t>POLPAICO</t>
        </is>
      </c>
      <c r="M330" t="n">
        <v>1880.93086584</v>
      </c>
      <c r="N330" t="inlineStr">
        <is>
          <t>POLPAICO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PUDACHILA</t>
        </is>
      </c>
      <c r="J331" t="inlineStr">
        <is>
          <t>PUDAHUEL</t>
        </is>
      </c>
      <c r="M331" t="n">
        <v>7537.30120384</v>
      </c>
      <c r="N331" t="inlineStr">
        <is>
          <t>PUDAHUEL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QUILICHIL23A</t>
        </is>
      </c>
      <c r="J332" t="inlineStr">
        <is>
          <t>QUILICURA</t>
        </is>
      </c>
      <c r="M332" t="n">
        <v>3686.99494361</v>
      </c>
      <c r="N332" t="inlineStr">
        <is>
          <t>QUILICURA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QUILICHILA</t>
        </is>
      </c>
      <c r="J333" t="inlineStr">
        <is>
          <t>QUILICURA</t>
        </is>
      </c>
      <c r="M333" t="n">
        <v>4608.87244336</v>
      </c>
      <c r="N333" t="inlineStr">
        <is>
          <t>QUILICURA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RECOCHILA</t>
        </is>
      </c>
      <c r="J334" t="inlineStr">
        <is>
          <t>RECOLETA</t>
        </is>
      </c>
      <c r="M334" t="n">
        <v>15239.38552807</v>
      </c>
      <c r="N334" t="inlineStr">
        <is>
          <t>RECOLETA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RUNGUECHILA</t>
        </is>
      </c>
      <c r="J335" t="inlineStr">
        <is>
          <t>RUNGUE</t>
        </is>
      </c>
      <c r="M335" t="n">
        <v>284.00967575</v>
      </c>
      <c r="N335" t="inlineStr">
        <is>
          <t>RUNGUE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SANCRISCHILA</t>
        </is>
      </c>
      <c r="J336" t="inlineStr">
        <is>
          <t>SAN_CRISTOBAL</t>
        </is>
      </c>
      <c r="M336" t="n">
        <v>13887.13792633</v>
      </c>
      <c r="N336" t="inlineStr">
        <is>
          <t>SAN CRISTOBAL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SANELCHILA</t>
        </is>
      </c>
      <c r="J337" t="inlineStr">
        <is>
          <t>SANTA_ELENA</t>
        </is>
      </c>
      <c r="M337" t="n">
        <v>16488.46101253</v>
      </c>
      <c r="N337" t="inlineStr">
        <is>
          <t>SANTA ELENA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SANJOACHILA</t>
        </is>
      </c>
      <c r="J338" t="inlineStr">
        <is>
          <t>SAN_JOAQUIN</t>
        </is>
      </c>
      <c r="M338" t="n">
        <v>16133.21458898</v>
      </c>
      <c r="N338" t="inlineStr">
        <is>
          <t>SAN JOAQUIN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SANJOSCHILA</t>
        </is>
      </c>
      <c r="J339" t="inlineStr">
        <is>
          <t>SAN_JOSE</t>
        </is>
      </c>
      <c r="M339" t="n">
        <v>17380.93002706</v>
      </c>
      <c r="N339" t="inlineStr">
        <is>
          <t>SAN JOSE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SANMACHIL23A</t>
        </is>
      </c>
      <c r="J340" t="inlineStr">
        <is>
          <t>SANTA_MARTA</t>
        </is>
      </c>
      <c r="M340" t="n">
        <v>4861.02517164</v>
      </c>
      <c r="N340" t="inlineStr">
        <is>
          <t>SANTA MARTA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SANMACHILA</t>
        </is>
      </c>
      <c r="J341" t="inlineStr">
        <is>
          <t>SANTA_MARTA</t>
        </is>
      </c>
      <c r="M341" t="n">
        <v>5026.60845384</v>
      </c>
      <c r="N341" t="inlineStr">
        <is>
          <t>SANTA MARTA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SANPACHILA</t>
        </is>
      </c>
      <c r="J342" t="inlineStr">
        <is>
          <t>SAN_PABLO</t>
        </is>
      </c>
      <c r="M342" t="n">
        <v>7063.95291265</v>
      </c>
      <c r="N342" t="inlineStr">
        <is>
          <t>SAN PABLO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SANRAQCHILA</t>
        </is>
      </c>
      <c r="J343" t="inlineStr">
        <is>
          <t>SANTA_RAQUEL</t>
        </is>
      </c>
      <c r="M343" t="n">
        <v>14128.22144149</v>
      </c>
      <c r="N343" t="inlineStr">
        <is>
          <t>SANTA RAQUEL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VITACHILA</t>
        </is>
      </c>
      <c r="J344" t="inlineStr">
        <is>
          <t>VITACURA</t>
        </is>
      </c>
      <c r="M344" t="n">
        <v>13374.87490755</v>
      </c>
      <c r="N344" t="inlineStr">
        <is>
          <t>VITACURA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ACORDCHILB</t>
        </is>
      </c>
      <c r="J345" t="inlineStr">
        <is>
          <t>A_DE_CORDOVA</t>
        </is>
      </c>
      <c r="M345" t="n">
        <v>12778.88605765</v>
      </c>
      <c r="N345" t="inlineStr">
        <is>
          <t>ALONSO DE CORDOVA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ALTACHILB</t>
        </is>
      </c>
      <c r="J346" t="inlineStr">
        <is>
          <t>ALTAMIRANO</t>
        </is>
      </c>
      <c r="M346" t="n">
        <v>15366.19851886</v>
      </c>
      <c r="N346" t="inlineStr">
        <is>
          <t>ALTAMIRANO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ANDESCHILB</t>
        </is>
      </c>
      <c r="J347" t="inlineStr">
        <is>
          <t>ANDES</t>
        </is>
      </c>
      <c r="M347" t="n">
        <v>7263.71769623</v>
      </c>
      <c r="N347" t="inlineStr">
        <is>
          <t>ANDES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APOCHILB</t>
        </is>
      </c>
      <c r="J348" t="inlineStr">
        <is>
          <t>APOQUINDO</t>
        </is>
      </c>
      <c r="M348" t="n">
        <v>25288.29430277</v>
      </c>
      <c r="N348" t="inlineStr">
        <is>
          <t>APOQUINDO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BATCHIB</t>
        </is>
      </c>
      <c r="J349" t="inlineStr">
        <is>
          <t>BATUCO</t>
        </is>
      </c>
      <c r="M349" t="n">
        <v>14629.92039936</v>
      </c>
      <c r="N349" t="inlineStr">
        <is>
          <t>BATUCO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BICENCHILB</t>
        </is>
      </c>
      <c r="J350" t="inlineStr">
        <is>
          <t>BICENTENARIO</t>
        </is>
      </c>
      <c r="M350" t="n">
        <v>3664.64874596</v>
      </c>
      <c r="N350" t="inlineStr">
        <is>
          <t>BICENTENARIO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BRACHILB</t>
        </is>
      </c>
      <c r="J351" t="inlineStr">
        <is>
          <t>BRASIL</t>
        </is>
      </c>
      <c r="M351" t="n">
        <v>12877.18543263</v>
      </c>
      <c r="N351" t="inlineStr">
        <is>
          <t>BRASIL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CALEUCHILB</t>
        </is>
      </c>
      <c r="J352" t="inlineStr">
        <is>
          <t>CALEU</t>
        </is>
      </c>
      <c r="M352" t="n">
        <v>57.87685523</v>
      </c>
      <c r="N352" t="inlineStr">
        <is>
          <t>CALEU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CARRACHILB</t>
        </is>
      </c>
      <c r="J353" t="inlineStr">
        <is>
          <t>CARRASCAL</t>
        </is>
      </c>
      <c r="M353" t="n">
        <v>7319.62407995</v>
      </c>
      <c r="N353" t="inlineStr">
        <is>
          <t>CARRASCAL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CHACACHIL23B</t>
        </is>
      </c>
      <c r="J354" t="inlineStr">
        <is>
          <t>CHACABUCO</t>
        </is>
      </c>
      <c r="M354" t="n">
        <v>15766.33176111</v>
      </c>
      <c r="N354" t="inlineStr">
        <is>
          <t>CHACABUCO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CHACACHILB</t>
        </is>
      </c>
      <c r="J355" t="inlineStr">
        <is>
          <t>CHACABUCO</t>
        </is>
      </c>
      <c r="M355" t="n">
        <v>1904.81791461</v>
      </c>
      <c r="N355" t="inlineStr">
        <is>
          <t>CHACABUCO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CHICCHILB</t>
        </is>
      </c>
      <c r="J356" t="inlineStr">
        <is>
          <t>CHICUREO</t>
        </is>
      </c>
      <c r="M356" t="n">
        <v>7083.1730441</v>
      </c>
      <c r="N356" t="inlineStr">
        <is>
          <t>CHICUREO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CLUBCHILB</t>
        </is>
      </c>
      <c r="J357" t="inlineStr">
        <is>
          <t>CLUB_HIPICO</t>
        </is>
      </c>
      <c r="M357" t="n">
        <v>19200.48166384</v>
      </c>
      <c r="N357" t="inlineStr">
        <is>
          <t>CLUB HIPICO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CRMETRCHILB</t>
        </is>
      </c>
      <c r="J358" t="inlineStr">
        <is>
          <t>METRO</t>
        </is>
      </c>
      <c r="M358" t="n">
        <v>5.8495884</v>
      </c>
      <c r="N358" t="inlineStr">
        <is>
          <t>METRO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ELMANCHILB</t>
        </is>
      </c>
      <c r="J359" t="inlineStr">
        <is>
          <t>EL_MANZANO</t>
        </is>
      </c>
      <c r="M359" t="n">
        <v>1655.01040998</v>
      </c>
      <c r="N359" t="inlineStr">
        <is>
          <t>EL MANZANO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ENTELCHILB</t>
        </is>
      </c>
      <c r="J360" t="inlineStr">
        <is>
          <t>TAP_ENTEL</t>
        </is>
      </c>
      <c r="M360" t="n">
        <v>13.96671074</v>
      </c>
      <c r="N360" t="inlineStr">
        <is>
          <t>ENTEL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FLOCHILB</t>
        </is>
      </c>
      <c r="J361" t="inlineStr">
        <is>
          <t>FLORIDA</t>
        </is>
      </c>
      <c r="M361" t="n">
        <v>2400.26870763</v>
      </c>
      <c r="N361" t="inlineStr">
        <is>
          <t>FLORIDA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FLOLADEHEB</t>
        </is>
      </c>
      <c r="J362" t="inlineStr">
        <is>
          <t>LA_DEHESA</t>
        </is>
      </c>
      <c r="M362" t="n">
        <v>6912.34463133</v>
      </c>
      <c r="N362" t="inlineStr">
        <is>
          <t>LA DEHESA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LACISB</t>
        </is>
      </c>
      <c r="J363" t="inlineStr">
        <is>
          <t>LA_CISTERNA</t>
        </is>
      </c>
      <c r="M363" t="n">
        <v>18911.5768736</v>
      </c>
      <c r="N363" t="inlineStr">
        <is>
          <t>LA CISTERNA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LADECHIL23B</t>
        </is>
      </c>
      <c r="J364" t="inlineStr">
        <is>
          <t>LA_DEHESA</t>
        </is>
      </c>
      <c r="M364" t="n">
        <v>3789.89489393</v>
      </c>
      <c r="N364" t="inlineStr">
        <is>
          <t>LA DEHESA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LARECHILB</t>
        </is>
      </c>
      <c r="J365" t="inlineStr">
        <is>
          <t>LA_REINA</t>
        </is>
      </c>
      <c r="M365" t="n">
        <v>25462.17275602</v>
      </c>
      <c r="N365" t="inlineStr">
        <is>
          <t>LA REINA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LOAGUICHILB</t>
        </is>
      </c>
      <c r="J366" t="inlineStr">
        <is>
          <t>LO_AGUIRRE</t>
        </is>
      </c>
      <c r="M366" t="n">
        <v>2157.41646342</v>
      </c>
      <c r="N366" t="inlineStr">
        <is>
          <t>LO AGUIRRE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LOBOCHIL23B</t>
        </is>
      </c>
      <c r="J367" t="inlineStr">
        <is>
          <t>LO_BOZA</t>
        </is>
      </c>
      <c r="M367" t="n">
        <v>10176.84706001</v>
      </c>
      <c r="N367" t="inlineStr">
        <is>
          <t>LO BOZA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LOBOCHILB</t>
        </is>
      </c>
      <c r="J368" t="inlineStr">
        <is>
          <t>LO_BOZA</t>
        </is>
      </c>
      <c r="M368" t="n">
        <v>5836.40899057</v>
      </c>
      <c r="N368" t="inlineStr">
        <is>
          <t>LO BOZA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LOPRACHILB</t>
        </is>
      </c>
      <c r="J369" t="inlineStr">
        <is>
          <t>LO_PRADO</t>
        </is>
      </c>
      <c r="M369" t="n">
        <v>89.3164451</v>
      </c>
      <c r="N369" t="inlineStr">
        <is>
          <t>LO PRADO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LORDCHILB</t>
        </is>
      </c>
      <c r="J370" t="inlineStr">
        <is>
          <t>LORD_COCHRANE</t>
        </is>
      </c>
      <c r="M370" t="n">
        <v>9068.903641000001</v>
      </c>
      <c r="N370" t="inlineStr">
        <is>
          <t>LORD COCHRANE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LOSDOMICHILB</t>
        </is>
      </c>
      <c r="J371" t="inlineStr">
        <is>
          <t>LOS_DOMINICOS</t>
        </is>
      </c>
      <c r="M371" t="n">
        <v>11164.91265462</v>
      </c>
      <c r="N371" t="inlineStr">
        <is>
          <t>LOS DOMINICOS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LOVACHILB</t>
        </is>
      </c>
      <c r="J372" t="inlineStr">
        <is>
          <t>LO_VALLEDOR</t>
        </is>
      </c>
      <c r="M372" t="n">
        <v>8642.318492050001</v>
      </c>
      <c r="N372" t="inlineStr">
        <is>
          <t>LO VALLEDOR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MACCHILB</t>
        </is>
      </c>
      <c r="J373" t="inlineStr">
        <is>
          <t>MACUL</t>
        </is>
      </c>
      <c r="M373" t="n">
        <v>14048.72577671</v>
      </c>
      <c r="N373" t="inlineStr">
        <is>
          <t>MACUL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M374" t="n">
        <v>3130.53471089</v>
      </c>
      <c r="N374" t="inlineStr">
        <is>
          <t>MAIPU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OCHACHILB</t>
        </is>
      </c>
      <c r="J375" t="inlineStr">
        <is>
          <t>OCHAGAVIA</t>
        </is>
      </c>
      <c r="M375" t="n">
        <v>8599.05429025</v>
      </c>
      <c r="N375" t="inlineStr">
        <is>
          <t>OCHAGAVIA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PAJACHIL23B</t>
        </is>
      </c>
      <c r="J376" t="inlineStr">
        <is>
          <t>PAJARITOS</t>
        </is>
      </c>
      <c r="M376" t="n">
        <v>2588.54189641</v>
      </c>
      <c r="N376" t="inlineStr">
        <is>
          <t>PAJARITOS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PAJACHILB</t>
        </is>
      </c>
      <c r="J377" t="inlineStr">
        <is>
          <t>PAJARITOS</t>
        </is>
      </c>
      <c r="M377" t="n">
        <v>15707.35903363</v>
      </c>
      <c r="N377" t="inlineStr">
        <is>
          <t>PAJARITOS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PANACHILB</t>
        </is>
      </c>
      <c r="J378" t="inlineStr">
        <is>
          <t>PANAMERICANA</t>
        </is>
      </c>
      <c r="M378" t="n">
        <v>48.09114641</v>
      </c>
      <c r="N378" t="inlineStr">
        <is>
          <t>PANAMERICANA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POLPACHIB</t>
        </is>
      </c>
      <c r="J379" t="inlineStr">
        <is>
          <t>POLPAICO</t>
        </is>
      </c>
      <c r="M379" t="n">
        <v>2226.58193274</v>
      </c>
      <c r="N379" t="inlineStr">
        <is>
          <t>POLPAICO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PUDACHILB</t>
        </is>
      </c>
      <c r="J380" t="inlineStr">
        <is>
          <t>PUDAHUEL</t>
        </is>
      </c>
      <c r="M380" t="n">
        <v>8380.14406742</v>
      </c>
      <c r="N380" t="inlineStr">
        <is>
          <t>PUDAHUEL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QUILICHIL23B</t>
        </is>
      </c>
      <c r="J381" t="inlineStr">
        <is>
          <t>QUILICURA</t>
        </is>
      </c>
      <c r="M381" t="n">
        <v>4060.74980613</v>
      </c>
      <c r="N381" t="inlineStr">
        <is>
          <t>QUILICURA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QUILICHILB</t>
        </is>
      </c>
      <c r="J382" t="inlineStr">
        <is>
          <t>QUILICURA</t>
        </is>
      </c>
      <c r="M382" t="n">
        <v>5973.43437373</v>
      </c>
      <c r="N382" t="inlineStr">
        <is>
          <t>QUILICURA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RECOCHILB</t>
        </is>
      </c>
      <c r="J383" t="inlineStr">
        <is>
          <t>RECOLETA</t>
        </is>
      </c>
      <c r="M383" t="n">
        <v>19777.91022611</v>
      </c>
      <c r="N383" t="inlineStr">
        <is>
          <t>RECOLETA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RUNGUECHILB</t>
        </is>
      </c>
      <c r="J384" t="inlineStr">
        <is>
          <t>RUNGUE</t>
        </is>
      </c>
      <c r="M384" t="n">
        <v>301.00202521</v>
      </c>
      <c r="N384" t="inlineStr">
        <is>
          <t>RUNGUE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SANCRISCHILB</t>
        </is>
      </c>
      <c r="J385" t="inlineStr">
        <is>
          <t>SAN_CRISTOBAL</t>
        </is>
      </c>
      <c r="M385" t="n">
        <v>20267.6473186</v>
      </c>
      <c r="N385" t="inlineStr">
        <is>
          <t>SAN CRISTOBAL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SANELCHILB</t>
        </is>
      </c>
      <c r="J386" t="inlineStr">
        <is>
          <t>SANTA_ELENA</t>
        </is>
      </c>
      <c r="M386" t="n">
        <v>21349.64286227</v>
      </c>
      <c r="N386" t="inlineStr">
        <is>
          <t>SANTA ELENA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SANJOACHILB</t>
        </is>
      </c>
      <c r="J387" t="inlineStr">
        <is>
          <t>SAN_JOAQUIN</t>
        </is>
      </c>
      <c r="M387" t="n">
        <v>21364.96118131</v>
      </c>
      <c r="N387" t="inlineStr">
        <is>
          <t>SAN JOAQUIN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SANJOSCHILB</t>
        </is>
      </c>
      <c r="J388" t="inlineStr">
        <is>
          <t>SAN_JOSE</t>
        </is>
      </c>
      <c r="M388" t="n">
        <v>21232.2711461</v>
      </c>
      <c r="N388" t="inlineStr">
        <is>
          <t>SAN JOSE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SANMACHIL23B</t>
        </is>
      </c>
      <c r="J389" t="inlineStr">
        <is>
          <t>SANTA_MARTA</t>
        </is>
      </c>
      <c r="M389" t="n">
        <v>2288.48852836</v>
      </c>
      <c r="N389" t="inlineStr">
        <is>
          <t>SANTA MARTA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SANMACHILB</t>
        </is>
      </c>
      <c r="J390" t="inlineStr">
        <is>
          <t>SANTA_MARTA</t>
        </is>
      </c>
      <c r="M390" t="n">
        <v>7359.60845087</v>
      </c>
      <c r="N390" t="inlineStr">
        <is>
          <t>SANTA MARTA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SANPACHILB</t>
        </is>
      </c>
      <c r="J391" t="inlineStr">
        <is>
          <t>SAN_PABLO</t>
        </is>
      </c>
      <c r="M391" t="n">
        <v>9098.500126589999</v>
      </c>
      <c r="N391" t="inlineStr">
        <is>
          <t>SAN PABLO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SANRAQCHILB</t>
        </is>
      </c>
      <c r="J392" t="inlineStr">
        <is>
          <t>SANTA_RAQUEL</t>
        </is>
      </c>
      <c r="M392" t="n">
        <v>16327.43098062</v>
      </c>
      <c r="N392" t="inlineStr">
        <is>
          <t>SANTA RAQUEL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VITACHILB</t>
        </is>
      </c>
      <c r="J393" t="inlineStr">
        <is>
          <t>VITACURA</t>
        </is>
      </c>
      <c r="M393" t="n">
        <v>20278.34908786</v>
      </c>
      <c r="N393" t="inlineStr">
        <is>
          <t>VITACURA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ACORDCHILC</t>
        </is>
      </c>
      <c r="J394" t="inlineStr">
        <is>
          <t>A_DE_CORDOVA</t>
        </is>
      </c>
      <c r="M394" t="n">
        <v>5941.76417074</v>
      </c>
      <c r="N394" t="inlineStr">
        <is>
          <t>ALONSO DE CORDOVA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ALTACHILC</t>
        </is>
      </c>
      <c r="J395" t="inlineStr">
        <is>
          <t>ALTAMIRANO</t>
        </is>
      </c>
      <c r="M395" t="n">
        <v>7953.51717957</v>
      </c>
      <c r="N395" t="inlineStr">
        <is>
          <t>ALTAMIRANO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ANDESCHILC</t>
        </is>
      </c>
      <c r="J396" t="inlineStr">
        <is>
          <t>ANDES</t>
        </is>
      </c>
      <c r="M396" t="n">
        <v>3588.13282544</v>
      </c>
      <c r="N396" t="inlineStr">
        <is>
          <t>ANDES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APOCHILC</t>
        </is>
      </c>
      <c r="J397" t="inlineStr">
        <is>
          <t>APOQUINDO</t>
        </is>
      </c>
      <c r="M397" t="n">
        <v>12313.8668855</v>
      </c>
      <c r="N397" t="inlineStr">
        <is>
          <t>APOQUINDO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BATCHIC</t>
        </is>
      </c>
      <c r="J398" t="inlineStr">
        <is>
          <t>BATUCO</t>
        </is>
      </c>
      <c r="M398" t="n">
        <v>7524.26878855</v>
      </c>
      <c r="N398" t="inlineStr">
        <is>
          <t>BATUCO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BICENCHILC</t>
        </is>
      </c>
      <c r="J399" t="inlineStr">
        <is>
          <t>BICENTENARIO</t>
        </is>
      </c>
      <c r="M399" t="n">
        <v>1278.30434092</v>
      </c>
      <c r="N399" t="inlineStr">
        <is>
          <t>BICENTENARIO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BRACHILC</t>
        </is>
      </c>
      <c r="J400" t="inlineStr">
        <is>
          <t>BRASIL</t>
        </is>
      </c>
      <c r="M400" t="n">
        <v>5586.13687676</v>
      </c>
      <c r="N400" t="inlineStr">
        <is>
          <t>BRASIL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CALEUCHILC</t>
        </is>
      </c>
      <c r="J401" t="inlineStr">
        <is>
          <t>CALEU</t>
        </is>
      </c>
      <c r="M401" t="n">
        <v>34.27681272</v>
      </c>
      <c r="N401" t="inlineStr">
        <is>
          <t>CALEU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CARRACHILC</t>
        </is>
      </c>
      <c r="J402" t="inlineStr">
        <is>
          <t>CARRASCAL</t>
        </is>
      </c>
      <c r="M402" t="n">
        <v>3698.68638975</v>
      </c>
      <c r="N402" t="inlineStr">
        <is>
          <t>CARRASCAL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CHACACHIL23C</t>
        </is>
      </c>
      <c r="J403" t="inlineStr">
        <is>
          <t>CHACABUCO</t>
        </is>
      </c>
      <c r="M403" t="n">
        <v>7370.05096507</v>
      </c>
      <c r="N403" t="inlineStr">
        <is>
          <t>CHACABUCO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CHACACHILC</t>
        </is>
      </c>
      <c r="J404" t="inlineStr">
        <is>
          <t>CHACABUCO</t>
        </is>
      </c>
      <c r="M404" t="n">
        <v>628.31769468</v>
      </c>
      <c r="N404" t="inlineStr">
        <is>
          <t>CHACABUCO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CHICCHILC</t>
        </is>
      </c>
      <c r="J405" t="inlineStr">
        <is>
          <t>CHICUREO</t>
        </is>
      </c>
      <c r="M405" t="n">
        <v>3511.91709612</v>
      </c>
      <c r="N405" t="inlineStr">
        <is>
          <t>CHICUREO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CLUBCHILC</t>
        </is>
      </c>
      <c r="J406" t="inlineStr">
        <is>
          <t>CLUB_HIPICO</t>
        </is>
      </c>
      <c r="M406" t="n">
        <v>9055.164174039999</v>
      </c>
      <c r="N406" t="inlineStr">
        <is>
          <t>CLUB HIPICO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CRMETRCHILC</t>
        </is>
      </c>
      <c r="J407" t="inlineStr">
        <is>
          <t>METRO</t>
        </is>
      </c>
      <c r="M407" t="n">
        <v>2.98816285</v>
      </c>
      <c r="N407" t="inlineStr">
        <is>
          <t>METRO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ELMANCHILC</t>
        </is>
      </c>
      <c r="J408" t="inlineStr">
        <is>
          <t>EL_MANZANO</t>
        </is>
      </c>
      <c r="M408" t="n">
        <v>850.44829706</v>
      </c>
      <c r="N408" t="inlineStr">
        <is>
          <t>EL MANZANO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ENTELCHILC</t>
        </is>
      </c>
      <c r="J409" t="inlineStr">
        <is>
          <t>TAP_ENTEL</t>
        </is>
      </c>
      <c r="M409" t="n">
        <v>7.20652292</v>
      </c>
      <c r="N409" t="inlineStr">
        <is>
          <t>ENTEL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FLOCHILC</t>
        </is>
      </c>
      <c r="J410" t="inlineStr">
        <is>
          <t>FLORIDA</t>
        </is>
      </c>
      <c r="M410" t="n">
        <v>1486.90495767</v>
      </c>
      <c r="N410" t="inlineStr">
        <is>
          <t>FLORIDA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FLOLADEHEC</t>
        </is>
      </c>
      <c r="J411" t="inlineStr">
        <is>
          <t>LA_DEHESA</t>
        </is>
      </c>
      <c r="M411" t="n">
        <v>3385.42453723</v>
      </c>
      <c r="N411" t="inlineStr">
        <is>
          <t>LA DEHESA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LACISC</t>
        </is>
      </c>
      <c r="J412" t="inlineStr">
        <is>
          <t>LA_CISTERNA</t>
        </is>
      </c>
      <c r="M412" t="n">
        <v>10683.38679006</v>
      </c>
      <c r="N412" t="inlineStr">
        <is>
          <t>LA CISTERNA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LADECHIL23C</t>
        </is>
      </c>
      <c r="J413" t="inlineStr">
        <is>
          <t>LA_DEHESA</t>
        </is>
      </c>
      <c r="M413" t="n">
        <v>1838.24163987</v>
      </c>
      <c r="N413" t="inlineStr">
        <is>
          <t>LA DEHESA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LARECHILC</t>
        </is>
      </c>
      <c r="J414" t="inlineStr">
        <is>
          <t>LA_REINA</t>
        </is>
      </c>
      <c r="M414" t="n">
        <v>14149.14095069</v>
      </c>
      <c r="N414" t="inlineStr">
        <is>
          <t>LA REINA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LOAGUICHILC</t>
        </is>
      </c>
      <c r="J415" t="inlineStr">
        <is>
          <t>LO_AGUIRRE</t>
        </is>
      </c>
      <c r="M415" t="n">
        <v>998.3808912</v>
      </c>
      <c r="N415" t="inlineStr">
        <is>
          <t>LO AGUIRRE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LOBOCHIL23C</t>
        </is>
      </c>
      <c r="J416" t="inlineStr">
        <is>
          <t>LO_BOZA</t>
        </is>
      </c>
      <c r="M416" t="n">
        <v>4683.00428371</v>
      </c>
      <c r="N416" t="inlineStr">
        <is>
          <t>LO BOZA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LOBOCHILC</t>
        </is>
      </c>
      <c r="J417" t="inlineStr">
        <is>
          <t>LO_BOZA</t>
        </is>
      </c>
      <c r="M417" t="n">
        <v>2827.05479869</v>
      </c>
      <c r="N417" t="inlineStr">
        <is>
          <t>LO BOZA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LOPRACHILC</t>
        </is>
      </c>
      <c r="J418" t="inlineStr">
        <is>
          <t>LO_PRADO</t>
        </is>
      </c>
      <c r="M418" t="n">
        <v>55.15354489</v>
      </c>
      <c r="N418" t="inlineStr">
        <is>
          <t>LO PRADO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LORDCHILC</t>
        </is>
      </c>
      <c r="J419" t="inlineStr">
        <is>
          <t>LORD_COCHRANE</t>
        </is>
      </c>
      <c r="M419" t="n">
        <v>3648.47427172</v>
      </c>
      <c r="N419" t="inlineStr">
        <is>
          <t>LORD COCHRANE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LOSDOMICHILC</t>
        </is>
      </c>
      <c r="J420" t="inlineStr">
        <is>
          <t>LOS_DOMINICOS</t>
        </is>
      </c>
      <c r="M420" t="n">
        <v>5427.14444553</v>
      </c>
      <c r="N420" t="inlineStr">
        <is>
          <t>LOS DOMINICOS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LOVACHILC</t>
        </is>
      </c>
      <c r="J421" t="inlineStr">
        <is>
          <t>LO_VALLEDOR</t>
        </is>
      </c>
      <c r="M421" t="n">
        <v>4682.43520595</v>
      </c>
      <c r="N421" t="inlineStr">
        <is>
          <t>LO VALLEDOR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MACCHILC</t>
        </is>
      </c>
      <c r="J422" t="inlineStr">
        <is>
          <t>MACUL</t>
        </is>
      </c>
      <c r="M422" t="n">
        <v>8247.748786620001</v>
      </c>
      <c r="N422" t="inlineStr">
        <is>
          <t>MACUL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MAIPUCHILC</t>
        </is>
      </c>
      <c r="J423" t="inlineStr">
        <is>
          <t>MAIPU</t>
        </is>
      </c>
      <c r="M423" t="n">
        <v>1816.70900085</v>
      </c>
      <c r="N423" t="inlineStr">
        <is>
          <t>MAIPU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OCHACHILC</t>
        </is>
      </c>
      <c r="J424" t="inlineStr">
        <is>
          <t>OCHAGAVIA</t>
        </is>
      </c>
      <c r="M424" t="n">
        <v>4828.36501357</v>
      </c>
      <c r="N424" t="inlineStr">
        <is>
          <t>OCHAGAVIA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PAJACHIL23C</t>
        </is>
      </c>
      <c r="J425" t="inlineStr">
        <is>
          <t>PAJARITOS</t>
        </is>
      </c>
      <c r="M425" t="n">
        <v>1528.45701338</v>
      </c>
      <c r="N425" t="inlineStr">
        <is>
          <t>PAJARITOS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PAJACHILC</t>
        </is>
      </c>
      <c r="J426" t="inlineStr">
        <is>
          <t>PAJARITOS</t>
        </is>
      </c>
      <c r="M426" t="n">
        <v>10157.09110893</v>
      </c>
      <c r="N426" t="inlineStr">
        <is>
          <t>PAJARITOS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PANACHILC</t>
        </is>
      </c>
      <c r="J427" t="inlineStr">
        <is>
          <t>PANAMERICANA</t>
        </is>
      </c>
      <c r="M427" t="n">
        <v>11.4184862</v>
      </c>
      <c r="N427" t="inlineStr">
        <is>
          <t>PANAMERICANA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POLPACHIC</t>
        </is>
      </c>
      <c r="J428" t="inlineStr">
        <is>
          <t>POLPAICO</t>
        </is>
      </c>
      <c r="M428" t="n">
        <v>1058.11634245</v>
      </c>
      <c r="N428" t="inlineStr">
        <is>
          <t>POLPAICO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PUDACHILC</t>
        </is>
      </c>
      <c r="J429" t="inlineStr">
        <is>
          <t>PUDAHUEL</t>
        </is>
      </c>
      <c r="M429" t="n">
        <v>5375.73712081</v>
      </c>
      <c r="N429" t="inlineStr">
        <is>
          <t>PUDAHUEL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QUILICHIL23C</t>
        </is>
      </c>
      <c r="J430" t="inlineStr">
        <is>
          <t>QUILICURA</t>
        </is>
      </c>
      <c r="M430" t="n">
        <v>2293.77624959</v>
      </c>
      <c r="N430" t="inlineStr">
        <is>
          <t>QUILICURA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QUILICHILC</t>
        </is>
      </c>
      <c r="J431" t="inlineStr">
        <is>
          <t>QUILICURA</t>
        </is>
      </c>
      <c r="M431" t="n">
        <v>3519.59859612</v>
      </c>
      <c r="N431" t="inlineStr">
        <is>
          <t>QUILICURA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RECOCHILC</t>
        </is>
      </c>
      <c r="J432" t="inlineStr">
        <is>
          <t>RECOLETA</t>
        </is>
      </c>
      <c r="M432" t="n">
        <v>10207.44866519</v>
      </c>
      <c r="N432" t="inlineStr">
        <is>
          <t>RECOLETA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RUNGUECHILC</t>
        </is>
      </c>
      <c r="J433" t="inlineStr">
        <is>
          <t>RUNGUE</t>
        </is>
      </c>
      <c r="M433" t="n">
        <v>145.52345505</v>
      </c>
      <c r="N433" t="inlineStr">
        <is>
          <t>RUNGUE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SANCRISCHILC</t>
        </is>
      </c>
      <c r="J434" t="inlineStr">
        <is>
          <t>SAN_CRISTOBAL</t>
        </is>
      </c>
      <c r="M434" t="n">
        <v>8357.915282059999</v>
      </c>
      <c r="N434" t="inlineStr">
        <is>
          <t>SAN CRISTOBAL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SANELCHILC</t>
        </is>
      </c>
      <c r="J435" t="inlineStr">
        <is>
          <t>SANTA_ELENA</t>
        </is>
      </c>
      <c r="M435" t="n">
        <v>10862.55922974</v>
      </c>
      <c r="N435" t="inlineStr">
        <is>
          <t>SANTA ELENA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M436" t="n">
        <v>10627.05167723</v>
      </c>
      <c r="N436" t="inlineStr">
        <is>
          <t>SAN JOAQUIN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SANJOSCHILC</t>
        </is>
      </c>
      <c r="J437" t="inlineStr">
        <is>
          <t>SAN_JOSE</t>
        </is>
      </c>
      <c r="M437" t="n">
        <v>12386.40283453</v>
      </c>
      <c r="N437" t="inlineStr">
        <is>
          <t>SAN JOSE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SANMACHIL23C</t>
        </is>
      </c>
      <c r="J438" t="inlineStr">
        <is>
          <t>SANTA_MARTA</t>
        </is>
      </c>
      <c r="M438" t="n">
        <v>1544.64225811</v>
      </c>
      <c r="N438" t="inlineStr">
        <is>
          <t>SANTA MARTA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SANMACHILC</t>
        </is>
      </c>
      <c r="J439" t="inlineStr">
        <is>
          <t>SANTA_MARTA</t>
        </is>
      </c>
      <c r="M439" t="n">
        <v>5085.26266165</v>
      </c>
      <c r="N439" t="inlineStr">
        <is>
          <t>SANTA MARTA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SANPACHILC</t>
        </is>
      </c>
      <c r="J440" t="inlineStr">
        <is>
          <t>SAN_PABLO</t>
        </is>
      </c>
      <c r="M440" t="n">
        <v>3977.74659026</v>
      </c>
      <c r="N440" t="inlineStr">
        <is>
          <t>SAN PABLO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SANRAQCHILC</t>
        </is>
      </c>
      <c r="J441" t="inlineStr">
        <is>
          <t>SANTA_RAQUEL</t>
        </is>
      </c>
      <c r="M441" t="n">
        <v>10129.54124207</v>
      </c>
      <c r="N441" t="inlineStr">
        <is>
          <t>SANTA RAQUEL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VITACHILC</t>
        </is>
      </c>
      <c r="J442" t="inlineStr">
        <is>
          <t>VITACURA</t>
        </is>
      </c>
      <c r="M442" t="n">
        <v>8330.166861989999</v>
      </c>
      <c r="N442" t="inlineStr">
        <is>
          <t>VITACURA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ACORDCHILA</t>
        </is>
      </c>
      <c r="J443" t="inlineStr">
        <is>
          <t>A_DE_CORDOVA</t>
        </is>
      </c>
      <c r="K443" t="n">
        <v>4718.408620716936</v>
      </c>
      <c r="L443" t="n">
        <v>0.7500019999999999</v>
      </c>
      <c r="M443" t="n">
        <v>6291.19471777</v>
      </c>
      <c r="N443" t="inlineStr">
        <is>
          <t>ALONSO DE CORDOVA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ALTACHILA</t>
        </is>
      </c>
      <c r="J444" t="inlineStr">
        <is>
          <t>ALTAMIRANO</t>
        </is>
      </c>
      <c r="K444" t="n">
        <v>6403.622198132824</v>
      </c>
      <c r="L444" t="n">
        <v>0.7500019999999999</v>
      </c>
      <c r="M444" t="n">
        <v>8538.140162469999</v>
      </c>
      <c r="N444" t="inlineStr">
        <is>
          <t>ALTAMIRANO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ANDESCHILA</t>
        </is>
      </c>
      <c r="J445" t="inlineStr">
        <is>
          <t>ANDES</t>
        </is>
      </c>
      <c r="K445" t="n">
        <v>2790.182463991729</v>
      </c>
      <c r="L445" t="n">
        <v>0.7500019999999999</v>
      </c>
      <c r="M445" t="n">
        <v>3720.2333647</v>
      </c>
      <c r="N445" t="inlineStr">
        <is>
          <t>ANDES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APOCHILA</t>
        </is>
      </c>
      <c r="J446" t="inlineStr">
        <is>
          <t>APOQUINDO</t>
        </is>
      </c>
      <c r="K446" t="n">
        <v>9535.02535709398</v>
      </c>
      <c r="L446" t="n">
        <v>0.7500019999999999</v>
      </c>
      <c r="M446" t="n">
        <v>12713.33324057</v>
      </c>
      <c r="N446" t="inlineStr">
        <is>
          <t>APOQUINDO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BATCHIA</t>
        </is>
      </c>
      <c r="J447" t="inlineStr">
        <is>
          <t>BATUCO</t>
        </is>
      </c>
      <c r="K447" t="n">
        <v>5105.028502060536</v>
      </c>
      <c r="L447" t="n">
        <v>0.7500019999999999</v>
      </c>
      <c r="M447" t="n">
        <v>6806.68651825</v>
      </c>
      <c r="N447" t="inlineStr">
        <is>
          <t>BATUCO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BICENCHILA</t>
        </is>
      </c>
      <c r="J448" t="inlineStr">
        <is>
          <t>BICENTENARIO</t>
        </is>
      </c>
      <c r="K448" t="n">
        <v>1524.633292862939</v>
      </c>
      <c r="L448" t="n">
        <v>0.7500019999999999</v>
      </c>
      <c r="M448" t="n">
        <v>2032.83896958</v>
      </c>
      <c r="N448" t="inlineStr">
        <is>
          <t>BICENTENARIO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BRACHILA</t>
        </is>
      </c>
      <c r="J449" t="inlineStr">
        <is>
          <t>BRASIL</t>
        </is>
      </c>
      <c r="K449" t="n">
        <v>4255.72210603202</v>
      </c>
      <c r="L449" t="n">
        <v>0.7500019999999999</v>
      </c>
      <c r="M449" t="n">
        <v>5674.28100996</v>
      </c>
      <c r="N449" t="inlineStr">
        <is>
          <t>BRASIL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CALEUCHILA</t>
        </is>
      </c>
      <c r="J450" t="inlineStr">
        <is>
          <t>CALEU</t>
        </is>
      </c>
      <c r="K450" t="n">
        <v>24.98596016904944</v>
      </c>
      <c r="L450" t="n">
        <v>0.7500019999999999</v>
      </c>
      <c r="M450" t="n">
        <v>33.31452472</v>
      </c>
      <c r="N450" t="inlineStr">
        <is>
          <t>CALEU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CARRACHILA</t>
        </is>
      </c>
      <c r="J451" t="inlineStr">
        <is>
          <t>CARRASCAL</t>
        </is>
      </c>
      <c r="K451" t="n">
        <v>2926.14749561418</v>
      </c>
      <c r="L451" t="n">
        <v>0.7500019999999999</v>
      </c>
      <c r="M451" t="n">
        <v>3901.5195901</v>
      </c>
      <c r="N451" t="inlineStr">
        <is>
          <t>CARRASCAL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CHACACHIL23A</t>
        </is>
      </c>
      <c r="J452" t="inlineStr">
        <is>
          <t>CHACABUCO</t>
        </is>
      </c>
      <c r="K452" t="n">
        <v>6169.403458303684</v>
      </c>
      <c r="L452" t="n">
        <v>0.7500019999999999</v>
      </c>
      <c r="M452" t="n">
        <v>8225.84934214</v>
      </c>
      <c r="N452" t="inlineStr">
        <is>
          <t>CHACABUCO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CHACACHILA</t>
        </is>
      </c>
      <c r="J453" t="inlineStr">
        <is>
          <t>CHACABUCO</t>
        </is>
      </c>
      <c r="K453" t="n">
        <v>1390.541776406516</v>
      </c>
      <c r="L453" t="n">
        <v>0.7500019999999999</v>
      </c>
      <c r="M453" t="n">
        <v>1854.05075774</v>
      </c>
      <c r="N453" t="inlineStr">
        <is>
          <t>CHACABUCO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CHICCHILA</t>
        </is>
      </c>
      <c r="J454" t="inlineStr">
        <is>
          <t>CHICUREO</t>
        </is>
      </c>
      <c r="K454" t="n">
        <v>2636.197154925333</v>
      </c>
      <c r="L454" t="n">
        <v>0.7500019999999999</v>
      </c>
      <c r="M454" t="n">
        <v>3514.92016678</v>
      </c>
      <c r="N454" t="inlineStr">
        <is>
          <t>CHICUREO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CLUBCHILA</t>
        </is>
      </c>
      <c r="J455" t="inlineStr">
        <is>
          <t>CLUB_HIPICO</t>
        </is>
      </c>
      <c r="K455" t="n">
        <v>7950.279009114989</v>
      </c>
      <c r="L455" t="n">
        <v>0.7500019999999999</v>
      </c>
      <c r="M455" t="n">
        <v>10600.34374457</v>
      </c>
      <c r="N455" t="inlineStr">
        <is>
          <t>CLUB HIPICO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CRMETRCHILA</t>
        </is>
      </c>
      <c r="J456" t="inlineStr">
        <is>
          <t>METRO</t>
        </is>
      </c>
      <c r="K456" t="n">
        <v>3.39998258159604</v>
      </c>
      <c r="L456" t="n">
        <v>0.7500019999999999</v>
      </c>
      <c r="M456" t="n">
        <v>4.53329802</v>
      </c>
      <c r="N456" t="inlineStr">
        <is>
          <t>METRO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ELMANCHILA</t>
        </is>
      </c>
      <c r="J457" t="inlineStr">
        <is>
          <t>EL_MANZANO</t>
        </is>
      </c>
      <c r="K457" t="n">
        <v>636.8363480032327</v>
      </c>
      <c r="L457" t="n">
        <v>0.7500019999999999</v>
      </c>
      <c r="M457" t="n">
        <v>849.11286637</v>
      </c>
      <c r="N457" t="inlineStr">
        <is>
          <t>EL MANZANO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ENTELCHILA</t>
        </is>
      </c>
      <c r="J458" t="inlineStr">
        <is>
          <t>TAP_ENTEL</t>
        </is>
      </c>
      <c r="K458" t="n">
        <v>7.28368061809652</v>
      </c>
      <c r="L458" t="n">
        <v>0.7500019999999999</v>
      </c>
      <c r="M458" t="n">
        <v>9.711548260000001</v>
      </c>
      <c r="N458" t="inlineStr">
        <is>
          <t>ENTEL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FLOCHILA</t>
        </is>
      </c>
      <c r="J459" t="inlineStr">
        <is>
          <t>FLORIDA</t>
        </is>
      </c>
      <c r="K459" t="n">
        <v>1093.895486734353</v>
      </c>
      <c r="L459" t="n">
        <v>0.7500019999999999</v>
      </c>
      <c r="M459" t="n">
        <v>1458.52342625</v>
      </c>
      <c r="N459" t="inlineStr">
        <is>
          <t>FLORIDA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FLOLADEHEA</t>
        </is>
      </c>
      <c r="J460" t="inlineStr">
        <is>
          <t>LA_DEHESA</t>
        </is>
      </c>
      <c r="K460" t="n">
        <v>2782.546077240585</v>
      </c>
      <c r="L460" t="n">
        <v>0.7500019999999999</v>
      </c>
      <c r="M460" t="n">
        <v>3710.05154285</v>
      </c>
      <c r="N460" t="inlineStr">
        <is>
          <t>LA DEHESA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LACISA</t>
        </is>
      </c>
      <c r="J461" t="inlineStr">
        <is>
          <t>LA_CISTERNA</t>
        </is>
      </c>
      <c r="K461" t="n">
        <v>7913.585772636619</v>
      </c>
      <c r="L461" t="n">
        <v>0.7500019999999999</v>
      </c>
      <c r="M461" t="n">
        <v>10551.41955973</v>
      </c>
      <c r="N461" t="inlineStr">
        <is>
          <t>LA CISTERNA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LADECHIL23A</t>
        </is>
      </c>
      <c r="J462" t="inlineStr">
        <is>
          <t>LA_DEHESA</t>
        </is>
      </c>
      <c r="K462" t="n">
        <v>1500.378514541203</v>
      </c>
      <c r="L462" t="n">
        <v>0.7500019999999999</v>
      </c>
      <c r="M462" t="n">
        <v>2000.49935139</v>
      </c>
      <c r="N462" t="inlineStr">
        <is>
          <t>LA DEHESA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LARECHILA</t>
        </is>
      </c>
      <c r="J463" t="inlineStr">
        <is>
          <t>LA_REINA</t>
        </is>
      </c>
      <c r="K463" t="n">
        <v>10814.49958639616</v>
      </c>
      <c r="L463" t="n">
        <v>0.7500019999999999</v>
      </c>
      <c r="M463" t="n">
        <v>14419.29433041</v>
      </c>
      <c r="N463" t="inlineStr">
        <is>
          <t>LA REINA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LOAGUICHILA</t>
        </is>
      </c>
      <c r="J464" t="inlineStr">
        <is>
          <t>LO_AGUIRRE</t>
        </is>
      </c>
      <c r="K464" t="n">
        <v>837.6467435486928</v>
      </c>
      <c r="L464" t="n">
        <v>0.7500019999999999</v>
      </c>
      <c r="M464" t="n">
        <v>1116.85934644</v>
      </c>
      <c r="N464" t="inlineStr">
        <is>
          <t>LO AGUIRRE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LOBOCHIL23A</t>
        </is>
      </c>
      <c r="J465" t="inlineStr">
        <is>
          <t>LO_BOZA</t>
        </is>
      </c>
      <c r="K465" t="n">
        <v>2573.245392901916</v>
      </c>
      <c r="L465" t="n">
        <v>0.7500019999999999</v>
      </c>
      <c r="M465" t="n">
        <v>3430.98470791</v>
      </c>
      <c r="N465" t="inlineStr">
        <is>
          <t>LO BOZA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LOBOCHILA</t>
        </is>
      </c>
      <c r="J466" t="inlineStr">
        <is>
          <t>LO_BOZA</t>
        </is>
      </c>
      <c r="K466" t="n">
        <v>2515.461952958153</v>
      </c>
      <c r="L466" t="n">
        <v>0.7500019999999999</v>
      </c>
      <c r="M466" t="n">
        <v>3353.94032677</v>
      </c>
      <c r="N466" t="inlineStr">
        <is>
          <t>LO BOZA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LOPRACHILA</t>
        </is>
      </c>
      <c r="J467" t="inlineStr">
        <is>
          <t>LO_PRADO</t>
        </is>
      </c>
      <c r="K467" t="n">
        <v>87.57432815591899</v>
      </c>
      <c r="L467" t="n">
        <v>0.7500019999999999</v>
      </c>
      <c r="M467" t="n">
        <v>116.7654595</v>
      </c>
      <c r="N467" t="inlineStr">
        <is>
          <t>LO PRADO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LORDCHILA</t>
        </is>
      </c>
      <c r="J468" t="inlineStr">
        <is>
          <t>LORD_COCHRANE</t>
        </is>
      </c>
      <c r="K468" t="n">
        <v>2889.948439961122</v>
      </c>
      <c r="L468" t="n">
        <v>0.7500019999999999</v>
      </c>
      <c r="M468" t="n">
        <v>3853.25431127</v>
      </c>
      <c r="N468" t="inlineStr">
        <is>
          <t>LORD COCHRANE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LOSDOMICHILA</t>
        </is>
      </c>
      <c r="J469" t="inlineStr">
        <is>
          <t>LOS_DOMINICOS</t>
        </is>
      </c>
      <c r="K469" t="n">
        <v>4418.834351969349</v>
      </c>
      <c r="L469" t="n">
        <v>0.7500019999999999</v>
      </c>
      <c r="M469" t="n">
        <v>5891.76342459</v>
      </c>
      <c r="N469" t="inlineStr">
        <is>
          <t>LOS DOMINICOS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LOVACHILA</t>
        </is>
      </c>
      <c r="J470" t="inlineStr">
        <is>
          <t>LO_VALLEDOR</t>
        </is>
      </c>
      <c r="K470" t="n">
        <v>4638.315946077038</v>
      </c>
      <c r="L470" t="n">
        <v>0.7500019999999999</v>
      </c>
      <c r="M470" t="n">
        <v>6184.40476969</v>
      </c>
      <c r="N470" t="inlineStr">
        <is>
          <t>LO VALLEDOR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MACCHILA</t>
        </is>
      </c>
      <c r="J471" t="inlineStr">
        <is>
          <t>MACUL</t>
        </is>
      </c>
      <c r="K471" t="n">
        <v>6029.014669184578</v>
      </c>
      <c r="L471" t="n">
        <v>0.7500019999999999</v>
      </c>
      <c r="M471" t="n">
        <v>8038.66478914</v>
      </c>
      <c r="N471" t="inlineStr">
        <is>
          <t>MACUL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MAIPUCHILA</t>
        </is>
      </c>
      <c r="J472" t="inlineStr">
        <is>
          <t>MAIPU</t>
        </is>
      </c>
      <c r="K472" t="n">
        <v>1516.944414866819</v>
      </c>
      <c r="L472" t="n">
        <v>0.7500019999999999</v>
      </c>
      <c r="M472" t="n">
        <v>2022.58715959</v>
      </c>
      <c r="N472" t="inlineStr">
        <is>
          <t>MAIPU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OCHACHILA</t>
        </is>
      </c>
      <c r="J473" t="inlineStr">
        <is>
          <t>OCHAGAVIA</t>
        </is>
      </c>
      <c r="K473" t="n">
        <v>3570.858504833953</v>
      </c>
      <c r="L473" t="n">
        <v>0.7500019999999999</v>
      </c>
      <c r="M473" t="n">
        <v>4761.13197676</v>
      </c>
      <c r="N473" t="inlineStr">
        <is>
          <t>OCHAGAVIA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PAJACHIL23A</t>
        </is>
      </c>
      <c r="J474" t="inlineStr">
        <is>
          <t>PAJARITOS</t>
        </is>
      </c>
      <c r="K474" t="n">
        <v>1050.188010616394</v>
      </c>
      <c r="L474" t="n">
        <v>0.7500019999999999</v>
      </c>
      <c r="M474" t="n">
        <v>1400.24694683</v>
      </c>
      <c r="N474" t="inlineStr">
        <is>
          <t>PAJARITOS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PAJACHILA</t>
        </is>
      </c>
      <c r="J475" t="inlineStr">
        <is>
          <t>PAJARITOS</t>
        </is>
      </c>
      <c r="K475" t="n">
        <v>6905.944848866322</v>
      </c>
      <c r="L475" t="n">
        <v>0.7500019999999999</v>
      </c>
      <c r="M475" t="n">
        <v>9207.901910750001</v>
      </c>
      <c r="N475" t="inlineStr">
        <is>
          <t>PAJARITOS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PANACHILA</t>
        </is>
      </c>
      <c r="J476" t="inlineStr">
        <is>
          <t>PANAMERICANA</t>
        </is>
      </c>
      <c r="K476" t="n">
        <v>19.22828303028468</v>
      </c>
      <c r="L476" t="n">
        <v>0.7500019999999999</v>
      </c>
      <c r="M476" t="n">
        <v>25.63764234</v>
      </c>
      <c r="N476" t="inlineStr">
        <is>
          <t>PANAMERICANA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POLPACHIA</t>
        </is>
      </c>
      <c r="J477" t="inlineStr">
        <is>
          <t>POLPAICO</t>
        </is>
      </c>
      <c r="K477" t="n">
        <v>840.7379396043603</v>
      </c>
      <c r="L477" t="n">
        <v>0.7500019999999999</v>
      </c>
      <c r="M477" t="n">
        <v>1120.98093019</v>
      </c>
      <c r="N477" t="inlineStr">
        <is>
          <t>POLPAICO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PUDACHILA</t>
        </is>
      </c>
      <c r="J478" t="inlineStr">
        <is>
          <t>PUDAHUEL</t>
        </is>
      </c>
      <c r="K478" t="n">
        <v>4027.134731492313</v>
      </c>
      <c r="L478" t="n">
        <v>0.7500019999999999</v>
      </c>
      <c r="M478" t="n">
        <v>5369.49865666</v>
      </c>
      <c r="N478" t="inlineStr">
        <is>
          <t>PUDAHUEL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QUILICHIL23A</t>
        </is>
      </c>
      <c r="J479" t="inlineStr">
        <is>
          <t>QUILICURA</t>
        </is>
      </c>
      <c r="K479" t="n">
        <v>1984.938642203097</v>
      </c>
      <c r="L479" t="n">
        <v>0.7500019999999999</v>
      </c>
      <c r="M479" t="n">
        <v>2646.57779873</v>
      </c>
      <c r="N479" t="inlineStr">
        <is>
          <t>QUILICURA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QUILICHILA</t>
        </is>
      </c>
      <c r="J480" t="inlineStr">
        <is>
          <t>QUILICURA</t>
        </is>
      </c>
      <c r="K480" t="n">
        <v>2195.553971559978</v>
      </c>
      <c r="L480" t="n">
        <v>0.7500019999999999</v>
      </c>
      <c r="M480" t="n">
        <v>2927.39748902</v>
      </c>
      <c r="N480" t="inlineStr">
        <is>
          <t>QUILICURA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RECOCHILA</t>
        </is>
      </c>
      <c r="J481" t="inlineStr">
        <is>
          <t>RECOLETA</t>
        </is>
      </c>
      <c r="K481" t="n">
        <v>7661.626087143416</v>
      </c>
      <c r="L481" t="n">
        <v>0.7500019999999999</v>
      </c>
      <c r="M481" t="n">
        <v>10215.47420826</v>
      </c>
      <c r="N481" t="inlineStr">
        <is>
          <t>RECOLETA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RUNGUECHILA</t>
        </is>
      </c>
      <c r="J482" t="inlineStr">
        <is>
          <t>RUNGUE</t>
        </is>
      </c>
      <c r="K482" t="n">
        <v>152.3752031977916</v>
      </c>
      <c r="L482" t="n">
        <v>0.7500019999999999</v>
      </c>
      <c r="M482" t="n">
        <v>203.16639582</v>
      </c>
      <c r="N482" t="inlineStr">
        <is>
          <t>RUNGUE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SANCRISCHILA</t>
        </is>
      </c>
      <c r="J483" t="inlineStr">
        <is>
          <t>SAN_CRISTOBAL</t>
        </is>
      </c>
      <c r="K483" t="n">
        <v>7495.715514353902</v>
      </c>
      <c r="L483" t="n">
        <v>0.7500019999999999</v>
      </c>
      <c r="M483" t="n">
        <v>9994.260701110001</v>
      </c>
      <c r="N483" t="inlineStr">
        <is>
          <t>SAN CRISTOBAL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SANELCHILA</t>
        </is>
      </c>
      <c r="J484" t="inlineStr">
        <is>
          <t>SANTA_ELENA</t>
        </is>
      </c>
      <c r="K484" t="n">
        <v>8618.265189936721</v>
      </c>
      <c r="L484" t="n">
        <v>0.7500019999999999</v>
      </c>
      <c r="M484" t="n">
        <v>11490.98961061</v>
      </c>
      <c r="N484" t="inlineStr">
        <is>
          <t>SANTA ELENA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SANJOACHILA</t>
        </is>
      </c>
      <c r="J485" t="inlineStr">
        <is>
          <t>SAN_JOAQUIN</t>
        </is>
      </c>
      <c r="K485" t="n">
        <v>8466.390115485103</v>
      </c>
      <c r="L485" t="n">
        <v>0.7500019999999999</v>
      </c>
      <c r="M485" t="n">
        <v>11288.49005134</v>
      </c>
      <c r="N485" t="inlineStr">
        <is>
          <t>SAN JOAQUIN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SANJOSCHILA</t>
        </is>
      </c>
      <c r="J486" t="inlineStr">
        <is>
          <t>SAN_JOSE</t>
        </is>
      </c>
      <c r="K486" t="n">
        <v>9108.431098624826</v>
      </c>
      <c r="L486" t="n">
        <v>0.7500019999999999</v>
      </c>
      <c r="M486" t="n">
        <v>12144.54241272</v>
      </c>
      <c r="N486" t="inlineStr">
        <is>
          <t>SAN JOSE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SANMACHIL23A</t>
        </is>
      </c>
      <c r="J487" t="inlineStr">
        <is>
          <t>SANTA_MARTA</t>
        </is>
      </c>
      <c r="K487" t="n">
        <v>2033.311414434313</v>
      </c>
      <c r="L487" t="n">
        <v>0.7500019999999999</v>
      </c>
      <c r="M487" t="n">
        <v>2711.07465638</v>
      </c>
      <c r="N487" t="inlineStr">
        <is>
          <t>SANTA MARTA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SANMACHILA</t>
        </is>
      </c>
      <c r="J488" t="inlineStr">
        <is>
          <t>SANTA_MARTA</t>
        </is>
      </c>
      <c r="K488" t="n">
        <v>3777.166303889117</v>
      </c>
      <c r="L488" t="n">
        <v>0.7500019999999999</v>
      </c>
      <c r="M488" t="n">
        <v>5036.20830863</v>
      </c>
      <c r="N488" t="inlineStr">
        <is>
          <t>SANTA MARTA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SANPACHILA</t>
        </is>
      </c>
      <c r="J489" t="inlineStr">
        <is>
          <t>SAN_PABLO</t>
        </is>
      </c>
      <c r="K489" t="n">
        <v>3567.186300108934</v>
      </c>
      <c r="L489" t="n">
        <v>0.7500019999999999</v>
      </c>
      <c r="M489" t="n">
        <v>4756.23571685</v>
      </c>
      <c r="N489" t="inlineStr">
        <is>
          <t>SAN PABLO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SANRAQCHILA</t>
        </is>
      </c>
      <c r="J490" t="inlineStr">
        <is>
          <t>SANTA_RAQUEL</t>
        </is>
      </c>
      <c r="K490" t="n">
        <v>7410.687736186264</v>
      </c>
      <c r="L490" t="n">
        <v>0.7500019999999999</v>
      </c>
      <c r="M490" t="n">
        <v>9880.89063254</v>
      </c>
      <c r="N490" t="inlineStr">
        <is>
          <t>SANTA RAQUEL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VITACHILA</t>
        </is>
      </c>
      <c r="J491" t="inlineStr">
        <is>
          <t>VITACURA</t>
        </is>
      </c>
      <c r="K491" t="n">
        <v>6912.375195973867</v>
      </c>
      <c r="L491" t="n">
        <v>0.7500019999999999</v>
      </c>
      <c r="M491" t="n">
        <v>9216.47568403</v>
      </c>
      <c r="N491" t="inlineStr">
        <is>
          <t>VITACURA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ACORDCHILB</t>
        </is>
      </c>
      <c r="J492" t="inlineStr">
        <is>
          <t>A_DE_CORDOVA</t>
        </is>
      </c>
      <c r="K492" t="n">
        <v>5138.515400870531</v>
      </c>
      <c r="L492" t="n">
        <v>0.599997</v>
      </c>
      <c r="M492" t="n">
        <v>8564.235155959999</v>
      </c>
      <c r="N492" t="inlineStr">
        <is>
          <t>ALONSO DE CORDOVA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ALTACHILB</t>
        </is>
      </c>
      <c r="J493" t="inlineStr">
        <is>
          <t>ALTAMIRANO</t>
        </is>
      </c>
      <c r="K493" t="n">
        <v>6467.556531207654</v>
      </c>
      <c r="L493" t="n">
        <v>0.599997</v>
      </c>
      <c r="M493" t="n">
        <v>10779.31478192</v>
      </c>
      <c r="N493" t="inlineStr">
        <is>
          <t>ALTAMIRANO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ANDESCHILB</t>
        </is>
      </c>
      <c r="J494" t="inlineStr">
        <is>
          <t>ANDES</t>
        </is>
      </c>
      <c r="K494" t="n">
        <v>2962.243642141733</v>
      </c>
      <c r="L494" t="n">
        <v>0.599997</v>
      </c>
      <c r="M494" t="n">
        <v>4937.09742239</v>
      </c>
      <c r="N494" t="inlineStr">
        <is>
          <t>ANDES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10455.2669030761</v>
      </c>
      <c r="L495" t="n">
        <v>0.599997</v>
      </c>
      <c r="M495" t="n">
        <v>17425.53196612</v>
      </c>
      <c r="N495" t="inlineStr">
        <is>
          <t>APOQUINDO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5652.664168247842</v>
      </c>
      <c r="L496" t="n">
        <v>0.599997</v>
      </c>
      <c r="M496" t="n">
        <v>9421.154052850001</v>
      </c>
      <c r="N496" t="inlineStr">
        <is>
          <t>BATUCO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BICENCHILB</t>
        </is>
      </c>
      <c r="J497" t="inlineStr">
        <is>
          <t>BICENTENARIO</t>
        </is>
      </c>
      <c r="K497" t="n">
        <v>1565.59832798522</v>
      </c>
      <c r="L497" t="n">
        <v>0.599997</v>
      </c>
      <c r="M497" t="n">
        <v>2609.34359336</v>
      </c>
      <c r="N497" t="inlineStr">
        <is>
          <t>BICENTENARIO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BRACHILB</t>
        </is>
      </c>
      <c r="J498" t="inlineStr">
        <is>
          <t>BRASIL</t>
        </is>
      </c>
      <c r="K498" t="n">
        <v>5123.69175338714</v>
      </c>
      <c r="L498" t="n">
        <v>0.599997</v>
      </c>
      <c r="M498" t="n">
        <v>8539.528953290001</v>
      </c>
      <c r="N498" t="inlineStr">
        <is>
          <t>BRASIL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CALEUCHILB</t>
        </is>
      </c>
      <c r="J499" t="inlineStr">
        <is>
          <t>CALEU</t>
        </is>
      </c>
      <c r="K499" t="n">
        <v>22.84514933568219</v>
      </c>
      <c r="L499" t="n">
        <v>0.599997</v>
      </c>
      <c r="M499" t="n">
        <v>38.07543927</v>
      </c>
      <c r="N499" t="inlineStr">
        <is>
          <t>CALEU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CARRACHILB</t>
        </is>
      </c>
      <c r="J500" t="inlineStr">
        <is>
          <t>CARRASCAL</t>
        </is>
      </c>
      <c r="K500" t="n">
        <v>3035.270368376276</v>
      </c>
      <c r="L500" t="n">
        <v>0.599997</v>
      </c>
      <c r="M500" t="n">
        <v>5058.80924134</v>
      </c>
      <c r="N500" t="inlineStr">
        <is>
          <t>CARRASCAL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CHACACHIL23B</t>
        </is>
      </c>
      <c r="J501" t="inlineStr">
        <is>
          <t>CHACABUCO</t>
        </is>
      </c>
      <c r="K501" t="n">
        <v>5734.006355510872</v>
      </c>
      <c r="L501" t="n">
        <v>0.599997</v>
      </c>
      <c r="M501" t="n">
        <v>9556.72504281</v>
      </c>
      <c r="N501" t="inlineStr">
        <is>
          <t>CHACABUCO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CHACACHILB</t>
        </is>
      </c>
      <c r="J502" t="inlineStr">
        <is>
          <t>CHACABUCO</t>
        </is>
      </c>
      <c r="K502" t="n">
        <v>1486.039206592816</v>
      </c>
      <c r="L502" t="n">
        <v>0.599997</v>
      </c>
      <c r="M502" t="n">
        <v>2476.74439471</v>
      </c>
      <c r="N502" t="inlineStr">
        <is>
          <t>CHACABUCO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CHICCHILB</t>
        </is>
      </c>
      <c r="J503" t="inlineStr">
        <is>
          <t>CHICUREO</t>
        </is>
      </c>
      <c r="K503" t="n">
        <v>2550.471292743774</v>
      </c>
      <c r="L503" t="n">
        <v>0.599997</v>
      </c>
      <c r="M503" t="n">
        <v>4250.80674194</v>
      </c>
      <c r="N503" t="inlineStr">
        <is>
          <t>CHICUREO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CLUBCHILB</t>
        </is>
      </c>
      <c r="J504" t="inlineStr">
        <is>
          <t>CLUB_HIPICO</t>
        </is>
      </c>
      <c r="K504" t="n">
        <v>8459.278714336944</v>
      </c>
      <c r="L504" t="n">
        <v>0.599997</v>
      </c>
      <c r="M504" t="n">
        <v>14098.86835157</v>
      </c>
      <c r="N504" t="inlineStr">
        <is>
          <t>CLUB HIPICO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CRMETRCHILB</t>
        </is>
      </c>
      <c r="J505" t="inlineStr">
        <is>
          <t>METRO</t>
        </is>
      </c>
      <c r="K505" t="n">
        <v>2.3880383397486</v>
      </c>
      <c r="L505" t="n">
        <v>0.599997</v>
      </c>
      <c r="M505" t="n">
        <v>3.9800838</v>
      </c>
      <c r="N505" t="inlineStr">
        <is>
          <t>METRO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ELMANCHILB</t>
        </is>
      </c>
      <c r="J506" t="inlineStr">
        <is>
          <t>EL_MANZANO</t>
        </is>
      </c>
      <c r="K506" t="n">
        <v>672.8538808717741</v>
      </c>
      <c r="L506" t="n">
        <v>0.599997</v>
      </c>
      <c r="M506" t="n">
        <v>1121.42874193</v>
      </c>
      <c r="N506" t="inlineStr">
        <is>
          <t>EL MANZANO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ENTELCHILB</t>
        </is>
      </c>
      <c r="J507" t="inlineStr">
        <is>
          <t>TAP_ENTEL</t>
        </is>
      </c>
      <c r="K507" t="n">
        <v>5.36633167820745</v>
      </c>
      <c r="L507" t="n">
        <v>0.599997</v>
      </c>
      <c r="M507" t="n">
        <v>8.943930849999999</v>
      </c>
      <c r="N507" t="inlineStr">
        <is>
          <t>ENTEL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FLOCHILB</t>
        </is>
      </c>
      <c r="J508" t="inlineStr">
        <is>
          <t>FLORIDA</t>
        </is>
      </c>
      <c r="K508" t="n">
        <v>955.1963972581337</v>
      </c>
      <c r="L508" t="n">
        <v>0.599997</v>
      </c>
      <c r="M508" t="n">
        <v>1592.00195544</v>
      </c>
      <c r="N508" t="inlineStr">
        <is>
          <t>FLORIDA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FLOLADEHEB</t>
        </is>
      </c>
      <c r="J509" t="inlineStr">
        <is>
          <t>LA_DEHESA</t>
        </is>
      </c>
      <c r="K509" t="n">
        <v>2802.724484559509</v>
      </c>
      <c r="L509" t="n">
        <v>0.599997</v>
      </c>
      <c r="M509" t="n">
        <v>4671.23083042</v>
      </c>
      <c r="N509" t="inlineStr">
        <is>
          <t>LA DEHESA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LACISB</t>
        </is>
      </c>
      <c r="J510" t="inlineStr">
        <is>
          <t>LA_CISTERNA</t>
        </is>
      </c>
      <c r="K510" t="n">
        <v>7807.875607088767</v>
      </c>
      <c r="L510" t="n">
        <v>0.599997</v>
      </c>
      <c r="M510" t="n">
        <v>13013.19107777</v>
      </c>
      <c r="N510" t="inlineStr">
        <is>
          <t>LA CISTERNA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LADECHIL23B</t>
        </is>
      </c>
      <c r="J511" t="inlineStr">
        <is>
          <t>LA_DEHESA</t>
        </is>
      </c>
      <c r="K511" t="n">
        <v>1457.009355482797</v>
      </c>
      <c r="L511" t="n">
        <v>0.599997</v>
      </c>
      <c r="M511" t="n">
        <v>2428.36106761</v>
      </c>
      <c r="N511" t="inlineStr">
        <is>
          <t>LA DEHESA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LARECHILB</t>
        </is>
      </c>
      <c r="J512" t="inlineStr">
        <is>
          <t>LA_REINA</t>
        </is>
      </c>
      <c r="K512" t="n">
        <v>10315.09804200591</v>
      </c>
      <c r="L512" t="n">
        <v>0.599997</v>
      </c>
      <c r="M512" t="n">
        <v>17191.91602959</v>
      </c>
      <c r="N512" t="inlineStr">
        <is>
          <t>LA REINA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LOAGUICHILB</t>
        </is>
      </c>
      <c r="J513" t="inlineStr">
        <is>
          <t>LO_AGUIRRE</t>
        </is>
      </c>
      <c r="K513" t="n">
        <v>789.4113140276945</v>
      </c>
      <c r="L513" t="n">
        <v>0.599997</v>
      </c>
      <c r="M513" t="n">
        <v>1315.69210184</v>
      </c>
      <c r="N513" t="inlineStr">
        <is>
          <t>LO AGUIRRE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LOBOCHIL23B</t>
        </is>
      </c>
      <c r="J514" t="inlineStr">
        <is>
          <t>LO_BOZA</t>
        </is>
      </c>
      <c r="K514" t="n">
        <v>2984.35951407782</v>
      </c>
      <c r="L514" t="n">
        <v>0.599997</v>
      </c>
      <c r="M514" t="n">
        <v>4973.95739325</v>
      </c>
      <c r="N514" t="inlineStr">
        <is>
          <t>LO BOZA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LOBOCHILB</t>
        </is>
      </c>
      <c r="J515" t="inlineStr">
        <is>
          <t>LO_BOZA</t>
        </is>
      </c>
      <c r="K515" t="n">
        <v>2351.131789906272</v>
      </c>
      <c r="L515" t="n">
        <v>0.599997</v>
      </c>
      <c r="M515" t="n">
        <v>3918.57257604</v>
      </c>
      <c r="N515" t="inlineStr">
        <is>
          <t>LO BOZA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LOPRACHILB</t>
        </is>
      </c>
      <c r="J516" t="inlineStr">
        <is>
          <t>LO_PRADO</t>
        </is>
      </c>
      <c r="K516" t="n">
        <v>64.14221367532807</v>
      </c>
      <c r="L516" t="n">
        <v>0.599997</v>
      </c>
      <c r="M516" t="n">
        <v>106.90422398</v>
      </c>
      <c r="N516" t="inlineStr">
        <is>
          <t>LO PRADO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LORDCHILB</t>
        </is>
      </c>
      <c r="J517" t="inlineStr">
        <is>
          <t>LORD_COCHRANE</t>
        </is>
      </c>
      <c r="K517" t="n">
        <v>3342.681805241406</v>
      </c>
      <c r="L517" t="n">
        <v>0.599997</v>
      </c>
      <c r="M517" t="n">
        <v>5571.16419789</v>
      </c>
      <c r="N517" t="inlineStr">
        <is>
          <t>LORD COCHRANE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LOSDOMICHILB</t>
        </is>
      </c>
      <c r="J518" t="inlineStr">
        <is>
          <t>LOS_DOMINICOS</t>
        </is>
      </c>
      <c r="K518" t="n">
        <v>4518.54272513941</v>
      </c>
      <c r="L518" t="n">
        <v>0.599997</v>
      </c>
      <c r="M518" t="n">
        <v>7530.94219661</v>
      </c>
      <c r="N518" t="inlineStr">
        <is>
          <t>LOS DOMINICOS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LOVACHILB</t>
        </is>
      </c>
      <c r="J519" t="inlineStr">
        <is>
          <t>LO_VALLEDOR</t>
        </is>
      </c>
      <c r="K519" t="n">
        <v>4728.208433889625</v>
      </c>
      <c r="L519" t="n">
        <v>0.599997</v>
      </c>
      <c r="M519" t="n">
        <v>7880.38679175</v>
      </c>
      <c r="N519" t="inlineStr">
        <is>
          <t>LO VALLEDOR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MACCHILB</t>
        </is>
      </c>
      <c r="J520" t="inlineStr">
        <is>
          <t>MACUL</t>
        </is>
      </c>
      <c r="K520" t="n">
        <v>5651.496933724043</v>
      </c>
      <c r="L520" t="n">
        <v>0.599997</v>
      </c>
      <c r="M520" t="n">
        <v>9419.208652249999</v>
      </c>
      <c r="N520" t="inlineStr">
        <is>
          <t>MACUL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MAIPUCHILB</t>
        </is>
      </c>
      <c r="J521" t="inlineStr">
        <is>
          <t>MAIPU</t>
        </is>
      </c>
      <c r="K521" t="n">
        <v>1297.474239234367</v>
      </c>
      <c r="L521" t="n">
        <v>0.599997</v>
      </c>
      <c r="M521" t="n">
        <v>2162.46787773</v>
      </c>
      <c r="N521" t="inlineStr">
        <is>
          <t>MAIPU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OCHACHILB</t>
        </is>
      </c>
      <c r="J522" t="inlineStr">
        <is>
          <t>OCHAGAVIA</t>
        </is>
      </c>
      <c r="K522" t="n">
        <v>3630.680873078867</v>
      </c>
      <c r="L522" t="n">
        <v>0.599997</v>
      </c>
      <c r="M522" t="n">
        <v>6051.16504429</v>
      </c>
      <c r="N522" t="inlineStr">
        <is>
          <t>OCHAGAVIA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PAJACHIL23B</t>
        </is>
      </c>
      <c r="J523" t="inlineStr">
        <is>
          <t>PAJARITOS</t>
        </is>
      </c>
      <c r="K523" t="n">
        <v>1008.01646593247</v>
      </c>
      <c r="L523" t="n">
        <v>0.599997</v>
      </c>
      <c r="M523" t="n">
        <v>1680.0358434</v>
      </c>
      <c r="N523" t="inlineStr">
        <is>
          <t>PAJARITOS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PAJACHILB</t>
        </is>
      </c>
      <c r="J524" t="inlineStr">
        <is>
          <t>PAJARITOS</t>
        </is>
      </c>
      <c r="K524" t="n">
        <v>6415.679921438</v>
      </c>
      <c r="L524" t="n">
        <v>0.599997</v>
      </c>
      <c r="M524" t="n">
        <v>10692.85333333</v>
      </c>
      <c r="N524" t="inlineStr">
        <is>
          <t>PAJARITOS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PANACHILB</t>
        </is>
      </c>
      <c r="J525" t="inlineStr">
        <is>
          <t>PANAMERICANA</t>
        </is>
      </c>
      <c r="K525" t="n">
        <v>28.51100288827278</v>
      </c>
      <c r="L525" t="n">
        <v>0.599997</v>
      </c>
      <c r="M525" t="n">
        <v>47.51857574</v>
      </c>
      <c r="N525" t="inlineStr">
        <is>
          <t>PANAMERICANA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POLPACHIB</t>
        </is>
      </c>
      <c r="J526" t="inlineStr">
        <is>
          <t>POLPAICO</t>
        </is>
      </c>
      <c r="K526" t="n">
        <v>834.3969768162559</v>
      </c>
      <c r="L526" t="n">
        <v>0.599997</v>
      </c>
      <c r="M526" t="n">
        <v>1390.66858137</v>
      </c>
      <c r="N526" t="inlineStr">
        <is>
          <t>POLPAICO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PUDACHILB</t>
        </is>
      </c>
      <c r="J527" t="inlineStr">
        <is>
          <t>PUDAHUEL</t>
        </is>
      </c>
      <c r="K527" t="n">
        <v>3557.359391682107</v>
      </c>
      <c r="L527" t="n">
        <v>0.599997</v>
      </c>
      <c r="M527" t="n">
        <v>5928.96196428</v>
      </c>
      <c r="N527" t="inlineStr">
        <is>
          <t>PUDAHUEL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QUILICHIL23B</t>
        </is>
      </c>
      <c r="J528" t="inlineStr">
        <is>
          <t>QUILICURA</t>
        </is>
      </c>
      <c r="K528" t="n">
        <v>1727.123027817683</v>
      </c>
      <c r="L528" t="n">
        <v>0.599997</v>
      </c>
      <c r="M528" t="n">
        <v>2878.55277246</v>
      </c>
      <c r="N528" t="inlineStr">
        <is>
          <t>QUILICURA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QUILICHILB</t>
        </is>
      </c>
      <c r="J529" t="inlineStr">
        <is>
          <t>QUILICURA</t>
        </is>
      </c>
      <c r="K529" t="n">
        <v>2276.506944872363</v>
      </c>
      <c r="L529" t="n">
        <v>0.599997</v>
      </c>
      <c r="M529" t="n">
        <v>3794.19721244</v>
      </c>
      <c r="N529" t="inlineStr">
        <is>
          <t>QUILICURA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RECOCHILB</t>
        </is>
      </c>
      <c r="J530" t="inlineStr">
        <is>
          <t>RECOLETA</t>
        </is>
      </c>
      <c r="K530" t="n">
        <v>7622.046831465291</v>
      </c>
      <c r="L530" t="n">
        <v>0.599997</v>
      </c>
      <c r="M530" t="n">
        <v>12703.47490315</v>
      </c>
      <c r="N530" t="inlineStr">
        <is>
          <t>RECOLETA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RUNGUECHILB</t>
        </is>
      </c>
      <c r="J531" t="inlineStr">
        <is>
          <t>RUNGUE</t>
        </is>
      </c>
      <c r="K531" t="n">
        <v>127.5116385946192</v>
      </c>
      <c r="L531" t="n">
        <v>0.599997</v>
      </c>
      <c r="M531" t="n">
        <v>212.52046026</v>
      </c>
      <c r="N531" t="inlineStr">
        <is>
          <t>RUNGUE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SANCRISCHILB</t>
        </is>
      </c>
      <c r="J532" t="inlineStr">
        <is>
          <t>SAN_CRISTOBAL</t>
        </is>
      </c>
      <c r="K532" t="n">
        <v>8355.220458686825</v>
      </c>
      <c r="L532" t="n">
        <v>0.599997</v>
      </c>
      <c r="M532" t="n">
        <v>13925.43705833</v>
      </c>
      <c r="N532" t="inlineStr">
        <is>
          <t>SAN CRISTOBAL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SANELCHILB</t>
        </is>
      </c>
      <c r="J533" t="inlineStr">
        <is>
          <t>SANTA_ELENA</t>
        </is>
      </c>
      <c r="K533" t="n">
        <v>8810.330016795657</v>
      </c>
      <c r="L533" t="n">
        <v>0.599997</v>
      </c>
      <c r="M533" t="n">
        <v>14683.95678111</v>
      </c>
      <c r="N533" t="inlineStr">
        <is>
          <t>SANTA ELENA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SANJOACHILB</t>
        </is>
      </c>
      <c r="J534" t="inlineStr">
        <is>
          <t>SAN_JOAQUIN</t>
        </is>
      </c>
      <c r="K534" t="n">
        <v>8868.681747467544</v>
      </c>
      <c r="L534" t="n">
        <v>0.599997</v>
      </c>
      <c r="M534" t="n">
        <v>14781.21015183</v>
      </c>
      <c r="N534" t="inlineStr">
        <is>
          <t>SAN JOAQUIN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SANJOSCHILB</t>
        </is>
      </c>
      <c r="J535" t="inlineStr">
        <is>
          <t>SAN_JOSE</t>
        </is>
      </c>
      <c r="K535" t="n">
        <v>8823.832840189201</v>
      </c>
      <c r="L535" t="n">
        <v>0.599997</v>
      </c>
      <c r="M535" t="n">
        <v>14706.46159929</v>
      </c>
      <c r="N535" t="inlineStr">
        <is>
          <t>SAN JOSE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SANMACHIL23B</t>
        </is>
      </c>
      <c r="J536" t="inlineStr">
        <is>
          <t>SANTA_MARTA</t>
        </is>
      </c>
      <c r="K536" t="n">
        <v>986.3677734764733</v>
      </c>
      <c r="L536" t="n">
        <v>0.599997</v>
      </c>
      <c r="M536" t="n">
        <v>1643.9545089</v>
      </c>
      <c r="N536" t="inlineStr">
        <is>
          <t>SANTA MARTA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SANMACHILB</t>
        </is>
      </c>
      <c r="J537" t="inlineStr">
        <is>
          <t>SANTA_MARTA</t>
        </is>
      </c>
      <c r="K537" t="n">
        <v>3537.195658165279</v>
      </c>
      <c r="L537" t="n">
        <v>0.599997</v>
      </c>
      <c r="M537" t="n">
        <v>5895.35557372</v>
      </c>
      <c r="N537" t="inlineStr">
        <is>
          <t>SANTA MARTA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SANPACHILB</t>
        </is>
      </c>
      <c r="J538" t="inlineStr">
        <is>
          <t>SAN_PABLO</t>
        </is>
      </c>
      <c r="K538" t="n">
        <v>3375.287410880563</v>
      </c>
      <c r="L538" t="n">
        <v>0.599997</v>
      </c>
      <c r="M538" t="n">
        <v>5625.50714567</v>
      </c>
      <c r="N538" t="inlineStr">
        <is>
          <t>SAN PABLO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SANRAQCHILB</t>
        </is>
      </c>
      <c r="J539" t="inlineStr">
        <is>
          <t>SANTA_RAQUEL</t>
        </is>
      </c>
      <c r="K539" t="n">
        <v>6701.447740819759</v>
      </c>
      <c r="L539" t="n">
        <v>0.599997</v>
      </c>
      <c r="M539" t="n">
        <v>11169.13541371</v>
      </c>
      <c r="N539" t="inlineStr">
        <is>
          <t>SANTA RAQUEL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VITACHILB</t>
        </is>
      </c>
      <c r="J540" t="inlineStr">
        <is>
          <t>VITACURA</t>
        </is>
      </c>
      <c r="K540" t="n">
        <v>7945.126462213059</v>
      </c>
      <c r="L540" t="n">
        <v>0.599997</v>
      </c>
      <c r="M540" t="n">
        <v>13241.94364674</v>
      </c>
      <c r="N540" t="inlineStr">
        <is>
          <t>VITACURA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ACORDCHILC</t>
        </is>
      </c>
      <c r="J541" t="inlineStr">
        <is>
          <t>A_DE_CORDOVA</t>
        </is>
      </c>
      <c r="K541" t="n">
        <v>3619.522774149583</v>
      </c>
      <c r="L541" t="n">
        <v>0.85714</v>
      </c>
      <c r="M541" t="n">
        <v>4222.79064581</v>
      </c>
      <c r="N541" t="inlineStr">
        <is>
          <t>ALONSO DE CORDOVA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ALTACHILC</t>
        </is>
      </c>
      <c r="J542" t="inlineStr">
        <is>
          <t>ALTAMIRANO</t>
        </is>
      </c>
      <c r="K542" t="n">
        <v>4784.820797264178</v>
      </c>
      <c r="L542" t="n">
        <v>0.85714</v>
      </c>
      <c r="M542" t="n">
        <v>5582.30953784</v>
      </c>
      <c r="N542" t="inlineStr">
        <is>
          <t>ALTAMIRANO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ANDESCHILC</t>
        </is>
      </c>
      <c r="J543" t="inlineStr">
        <is>
          <t>ANDES</t>
        </is>
      </c>
      <c r="K543" t="n">
        <v>2168.508976269794</v>
      </c>
      <c r="L543" t="n">
        <v>0.85714</v>
      </c>
      <c r="M543" t="n">
        <v>2529.9355721</v>
      </c>
      <c r="N543" t="inlineStr">
        <is>
          <t>ANDES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APOCHILC</t>
        </is>
      </c>
      <c r="J544" t="inlineStr">
        <is>
          <t>APOQUINDO</t>
        </is>
      </c>
      <c r="K544" t="n">
        <v>7360.040993059673</v>
      </c>
      <c r="L544" t="n">
        <v>0.85714</v>
      </c>
      <c r="M544" t="n">
        <v>8586.74311438</v>
      </c>
      <c r="N544" t="inlineStr">
        <is>
          <t>APOQUINDO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BATCHIC</t>
        </is>
      </c>
      <c r="J545" t="inlineStr">
        <is>
          <t>BATUCO</t>
        </is>
      </c>
      <c r="K545" t="n">
        <v>4172.416522869992</v>
      </c>
      <c r="L545" t="n">
        <v>0.85714</v>
      </c>
      <c r="M545" t="n">
        <v>4867.8355028</v>
      </c>
      <c r="N545" t="inlineStr">
        <is>
          <t>BATUCO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BICENCHILC</t>
        </is>
      </c>
      <c r="J546" t="inlineStr">
        <is>
          <t>BICENTENARIO</t>
        </is>
      </c>
      <c r="K546" t="n">
        <v>808.6577562937321</v>
      </c>
      <c r="L546" t="n">
        <v>0.85714</v>
      </c>
      <c r="M546" t="n">
        <v>943.4371938</v>
      </c>
      <c r="N546" t="inlineStr">
        <is>
          <t>BICENTENARIO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BRACHILC</t>
        </is>
      </c>
      <c r="J547" t="inlineStr">
        <is>
          <t>BRASIL</t>
        </is>
      </c>
      <c r="K547" t="n">
        <v>3187.626935264322</v>
      </c>
      <c r="L547" t="n">
        <v>0.85714</v>
      </c>
      <c r="M547" t="n">
        <v>3718.91048751</v>
      </c>
      <c r="N547" t="inlineStr">
        <is>
          <t>BRASIL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CALEUCHILC</t>
        </is>
      </c>
      <c r="J548" t="inlineStr">
        <is>
          <t>CALEU</t>
        </is>
      </c>
      <c r="K548" t="n">
        <v>20.2013272448752</v>
      </c>
      <c r="L548" t="n">
        <v>0.85714</v>
      </c>
      <c r="M548" t="n">
        <v>23.56829368</v>
      </c>
      <c r="N548" t="inlineStr">
        <is>
          <t>CALEU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CARRACHILC</t>
        </is>
      </c>
      <c r="J549" t="inlineStr">
        <is>
          <t>CARRASCAL</t>
        </is>
      </c>
      <c r="K549" t="n">
        <v>2195.813167309806</v>
      </c>
      <c r="L549" t="n">
        <v>0.85714</v>
      </c>
      <c r="M549" t="n">
        <v>2561.79056783</v>
      </c>
      <c r="N549" t="inlineStr">
        <is>
          <t>CARRASCAL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CHACACHIL23C</t>
        </is>
      </c>
      <c r="J550" t="inlineStr">
        <is>
          <t>CHACABUCO</t>
        </is>
      </c>
      <c r="K550" t="n">
        <v>3761.448851781081</v>
      </c>
      <c r="L550" t="n">
        <v>0.85714</v>
      </c>
      <c r="M550" t="n">
        <v>4388.37162165</v>
      </c>
      <c r="N550" t="inlineStr">
        <is>
          <t>CHACABUCO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CHACACHILC</t>
        </is>
      </c>
      <c r="J551" t="inlineStr">
        <is>
          <t>CHACABUCO</t>
        </is>
      </c>
      <c r="K551" t="n">
        <v>897.2862822357561</v>
      </c>
      <c r="L551" t="n">
        <v>0.85714</v>
      </c>
      <c r="M551" t="n">
        <v>1046.8374854</v>
      </c>
      <c r="N551" t="inlineStr">
        <is>
          <t>CHACABUCO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CHICCHILC</t>
        </is>
      </c>
      <c r="J552" t="inlineStr">
        <is>
          <t>CHICUREO</t>
        </is>
      </c>
      <c r="K552" t="n">
        <v>1871.649569707305</v>
      </c>
      <c r="L552" t="n">
        <v>0.85714</v>
      </c>
      <c r="M552" t="n">
        <v>2183.59844332</v>
      </c>
      <c r="N552" t="inlineStr">
        <is>
          <t>CHICUREO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CLUBCHILC</t>
        </is>
      </c>
      <c r="J553" t="inlineStr">
        <is>
          <t>CLUB_HIPICO</t>
        </is>
      </c>
      <c r="K553" t="n">
        <v>5770.963082606555</v>
      </c>
      <c r="L553" t="n">
        <v>0.85714</v>
      </c>
      <c r="M553" t="n">
        <v>6732.81270575</v>
      </c>
      <c r="N553" t="inlineStr">
        <is>
          <t>CLUB HIPICO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CRMETRCHILC</t>
        </is>
      </c>
      <c r="J554" t="inlineStr">
        <is>
          <t>METRO</t>
        </is>
      </c>
      <c r="K554" t="n">
        <v>1.732240125847</v>
      </c>
      <c r="L554" t="n">
        <v>0.85714</v>
      </c>
      <c r="M554" t="n">
        <v>2.02095355</v>
      </c>
      <c r="N554" t="inlineStr">
        <is>
          <t>METRO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ELMANCHILC</t>
        </is>
      </c>
      <c r="J555" t="inlineStr">
        <is>
          <t>EL_MANZANO</t>
        </is>
      </c>
      <c r="K555" t="n">
        <v>443.0800432673136</v>
      </c>
      <c r="L555" t="n">
        <v>0.85714</v>
      </c>
      <c r="M555" t="n">
        <v>516.92844024</v>
      </c>
      <c r="N555" t="inlineStr">
        <is>
          <t>EL MANZANO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ENTELCHILC</t>
        </is>
      </c>
      <c r="J556" t="inlineStr">
        <is>
          <t>TAP_ENTEL</t>
        </is>
      </c>
      <c r="K556" t="n">
        <v>3.8376861390988</v>
      </c>
      <c r="L556" t="n">
        <v>0.85714</v>
      </c>
      <c r="M556" t="n">
        <v>4.47731542</v>
      </c>
      <c r="N556" t="inlineStr">
        <is>
          <t>ENTEL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FLOCHILC</t>
        </is>
      </c>
      <c r="J557" t="inlineStr">
        <is>
          <t>FLORIDA</t>
        </is>
      </c>
      <c r="K557" t="n">
        <v>865.6643496311208</v>
      </c>
      <c r="L557" t="n">
        <v>0.85714</v>
      </c>
      <c r="M557" t="n">
        <v>1009.94510772</v>
      </c>
      <c r="N557" t="inlineStr">
        <is>
          <t>FLORIDA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2062.144400453848</v>
      </c>
      <c r="L558" t="n">
        <v>0.85714</v>
      </c>
      <c r="M558" t="n">
        <v>2405.84315334</v>
      </c>
      <c r="N558" t="inlineStr">
        <is>
          <t>LA DEHESA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LACISC</t>
        </is>
      </c>
      <c r="J559" t="inlineStr">
        <is>
          <t>LA_CISTERNA</t>
        </is>
      </c>
      <c r="K559" t="n">
        <v>6382.525045839883</v>
      </c>
      <c r="L559" t="n">
        <v>0.85714</v>
      </c>
      <c r="M559" t="n">
        <v>7446.30404116</v>
      </c>
      <c r="N559" t="inlineStr">
        <is>
          <t>LA CISTERNA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1074.847282083784</v>
      </c>
      <c r="L560" t="n">
        <v>0.85714</v>
      </c>
      <c r="M560" t="n">
        <v>1253.99267574</v>
      </c>
      <c r="N560" t="inlineStr">
        <is>
          <t>LA DEHESA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LARECHILC</t>
        </is>
      </c>
      <c r="J561" t="inlineStr">
        <is>
          <t>LA_REINA</t>
        </is>
      </c>
      <c r="K561" t="n">
        <v>8403.791673873426</v>
      </c>
      <c r="L561" t="n">
        <v>0.85714</v>
      </c>
      <c r="M561" t="n">
        <v>9804.45630104</v>
      </c>
      <c r="N561" t="inlineStr">
        <is>
          <t>LA REINA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LOAGUICHILC</t>
        </is>
      </c>
      <c r="J562" t="inlineStr">
        <is>
          <t>LO_AGUIRRE</t>
        </is>
      </c>
      <c r="K562" t="n">
        <v>543.7760744899002</v>
      </c>
      <c r="L562" t="n">
        <v>0.85714</v>
      </c>
      <c r="M562" t="n">
        <v>634.40753493</v>
      </c>
      <c r="N562" t="inlineStr">
        <is>
          <t>LO AGUIRRE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LOBOCHIL23C</t>
        </is>
      </c>
      <c r="J563" t="inlineStr">
        <is>
          <t>LO_BOZA</t>
        </is>
      </c>
      <c r="K563" t="n">
        <v>1752.338368729777</v>
      </c>
      <c r="L563" t="n">
        <v>0.85714</v>
      </c>
      <c r="M563" t="n">
        <v>2044.40157819</v>
      </c>
      <c r="N563" t="inlineStr">
        <is>
          <t>LO BOZA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LOBOCHILC</t>
        </is>
      </c>
      <c r="J564" t="inlineStr">
        <is>
          <t>LO_BOZA</t>
        </is>
      </c>
      <c r="K564" t="n">
        <v>1734.984681372737</v>
      </c>
      <c r="L564" t="n">
        <v>0.85714</v>
      </c>
      <c r="M564" t="n">
        <v>2024.15554212</v>
      </c>
      <c r="N564" t="inlineStr">
        <is>
          <t>LO BOZA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LOPRACHILC</t>
        </is>
      </c>
      <c r="J565" t="inlineStr">
        <is>
          <t>LO_PRADO</t>
        </is>
      </c>
      <c r="K565" t="n">
        <v>49.0021509132382</v>
      </c>
      <c r="L565" t="n">
        <v>0.85714</v>
      </c>
      <c r="M565" t="n">
        <v>57.16936663</v>
      </c>
      <c r="N565" t="inlineStr">
        <is>
          <t>LO PRADO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LORDCHILC</t>
        </is>
      </c>
      <c r="J566" t="inlineStr">
        <is>
          <t>LORD_COCHRANE</t>
        </is>
      </c>
      <c r="K566" t="n">
        <v>1985.104306032161</v>
      </c>
      <c r="L566" t="n">
        <v>0.85714</v>
      </c>
      <c r="M566" t="n">
        <v>2315.96274358</v>
      </c>
      <c r="N566" t="inlineStr">
        <is>
          <t>LORD COCHRANE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LOSDOMICHILC</t>
        </is>
      </c>
      <c r="J567" t="inlineStr">
        <is>
          <t>LOS_DOMINICOS</t>
        </is>
      </c>
      <c r="K567" t="n">
        <v>3248.234236813595</v>
      </c>
      <c r="L567" t="n">
        <v>0.85714</v>
      </c>
      <c r="M567" t="n">
        <v>3789.61924168</v>
      </c>
      <c r="N567" t="inlineStr">
        <is>
          <t>LOS DOMINICOS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LOVACHILC</t>
        </is>
      </c>
      <c r="J568" t="inlineStr">
        <is>
          <t>LO_VALLEDOR</t>
        </is>
      </c>
      <c r="K568" t="n">
        <v>3767.882877157115</v>
      </c>
      <c r="L568" t="n">
        <v>0.85714</v>
      </c>
      <c r="M568" t="n">
        <v>4395.87800961</v>
      </c>
      <c r="N568" t="inlineStr">
        <is>
          <t>LO VALLEDOR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MACCHILC</t>
        </is>
      </c>
      <c r="J569" t="inlineStr">
        <is>
          <t>MACUL</t>
        </is>
      </c>
      <c r="K569" t="n">
        <v>4880.939169099966</v>
      </c>
      <c r="L569" t="n">
        <v>0.85714</v>
      </c>
      <c r="M569" t="n">
        <v>5694.44801211</v>
      </c>
      <c r="N569" t="inlineStr">
        <is>
          <t>MACUL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MAIPUCHILC</t>
        </is>
      </c>
      <c r="J570" t="inlineStr">
        <is>
          <t>MAIPU</t>
        </is>
      </c>
      <c r="K570" t="n">
        <v>1065.051111360652</v>
      </c>
      <c r="L570" t="n">
        <v>0.85714</v>
      </c>
      <c r="M570" t="n">
        <v>1242.5637718</v>
      </c>
      <c r="N570" t="inlineStr">
        <is>
          <t>MAIPU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OCHACHILC</t>
        </is>
      </c>
      <c r="J571" t="inlineStr">
        <is>
          <t>OCHAGAVIA</t>
        </is>
      </c>
      <c r="K571" t="n">
        <v>2924.037708620863</v>
      </c>
      <c r="L571" t="n">
        <v>0.85714</v>
      </c>
      <c r="M571" t="n">
        <v>3411.38869802</v>
      </c>
      <c r="N571" t="inlineStr">
        <is>
          <t>OCHAGAVIA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PAJACHIL23C</t>
        </is>
      </c>
      <c r="J572" t="inlineStr">
        <is>
          <t>PAJARITOS</t>
        </is>
      </c>
      <c r="K572" t="n">
        <v>880.9460046663867</v>
      </c>
      <c r="L572" t="n">
        <v>0.85714</v>
      </c>
      <c r="M572" t="n">
        <v>1027.77376469</v>
      </c>
      <c r="N572" t="inlineStr">
        <is>
          <t>PAJARITOS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PAJACHILC</t>
        </is>
      </c>
      <c r="J573" t="inlineStr">
        <is>
          <t>PAJARITOS</t>
        </is>
      </c>
      <c r="K573" t="n">
        <v>6031.546103699304</v>
      </c>
      <c r="L573" t="n">
        <v>0.85714</v>
      </c>
      <c r="M573" t="n">
        <v>7036.82724374</v>
      </c>
      <c r="N573" t="inlineStr">
        <is>
          <t>PAJARITOS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PANACHILC</t>
        </is>
      </c>
      <c r="J574" t="inlineStr">
        <is>
          <t>PANAMERICANA</t>
        </is>
      </c>
      <c r="K574" t="n">
        <v>11.1737420197834</v>
      </c>
      <c r="L574" t="n">
        <v>0.85714</v>
      </c>
      <c r="M574" t="n">
        <v>13.03607581</v>
      </c>
      <c r="N574" t="inlineStr">
        <is>
          <t>PANAMERICANA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POLPACHIC</t>
        </is>
      </c>
      <c r="J575" t="inlineStr">
        <is>
          <t>POLPAICO</t>
        </is>
      </c>
      <c r="K575" t="n">
        <v>558.3542542158058</v>
      </c>
      <c r="L575" t="n">
        <v>0.85714</v>
      </c>
      <c r="M575" t="n">
        <v>651.41546797</v>
      </c>
      <c r="N575" t="inlineStr">
        <is>
          <t>POLPAICO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PUDACHILC</t>
        </is>
      </c>
      <c r="J576" t="inlineStr">
        <is>
          <t>PUDAHUEL</t>
        </is>
      </c>
      <c r="K576" t="n">
        <v>3271.774020438817</v>
      </c>
      <c r="L576" t="n">
        <v>0.85714</v>
      </c>
      <c r="M576" t="n">
        <v>3817.08241412</v>
      </c>
      <c r="N576" t="inlineStr">
        <is>
          <t>PUDAHUEL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QUILICHIL23C</t>
        </is>
      </c>
      <c r="J577" t="inlineStr">
        <is>
          <t>QUILICURA</t>
        </is>
      </c>
      <c r="K577" t="n">
        <v>1356.844010474413</v>
      </c>
      <c r="L577" t="n">
        <v>0.85714</v>
      </c>
      <c r="M577" t="n">
        <v>1582.98995552</v>
      </c>
      <c r="N577" t="inlineStr">
        <is>
          <t>QUILICURA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QUILICHILC</t>
        </is>
      </c>
      <c r="J578" t="inlineStr">
        <is>
          <t>QUILICURA</t>
        </is>
      </c>
      <c r="K578" t="n">
        <v>2007.514221577908</v>
      </c>
      <c r="L578" t="n">
        <v>0.85714</v>
      </c>
      <c r="M578" t="n">
        <v>2342.1077322</v>
      </c>
      <c r="N578" t="inlineStr">
        <is>
          <t>QUILICURA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RECOCHILC</t>
        </is>
      </c>
      <c r="J579" t="inlineStr">
        <is>
          <t>RECOLETA</t>
        </is>
      </c>
      <c r="K579" t="n">
        <v>5859.6556947721</v>
      </c>
      <c r="L579" t="n">
        <v>0.85714</v>
      </c>
      <c r="M579" t="n">
        <v>6836.28776486</v>
      </c>
      <c r="N579" t="inlineStr">
        <is>
          <t>RECOLETA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RUNGUECHILC</t>
        </is>
      </c>
      <c r="J580" t="inlineStr">
        <is>
          <t>RUNGUE</t>
        </is>
      </c>
      <c r="K580" t="n">
        <v>84.91022041927421</v>
      </c>
      <c r="L580" t="n">
        <v>0.85714</v>
      </c>
      <c r="M580" t="n">
        <v>99.06225403000001</v>
      </c>
      <c r="N580" t="inlineStr">
        <is>
          <t>RUNGUE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SANCRISCHILC</t>
        </is>
      </c>
      <c r="J581" t="inlineStr">
        <is>
          <t>SAN_CRISTOBAL</t>
        </is>
      </c>
      <c r="K581" t="n">
        <v>5163.327766512932</v>
      </c>
      <c r="L581" t="n">
        <v>0.85714</v>
      </c>
      <c r="M581" t="n">
        <v>6023.90247394</v>
      </c>
      <c r="N581" t="inlineStr">
        <is>
          <t>SAN CRISTOBAL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SANELCHILC</t>
        </is>
      </c>
      <c r="J582" t="inlineStr">
        <is>
          <t>SANTA_ELENA</t>
        </is>
      </c>
      <c r="K582" t="n">
        <v>6489.216534157546</v>
      </c>
      <c r="L582" t="n">
        <v>0.85714</v>
      </c>
      <c r="M582" t="n">
        <v>7570.77785911</v>
      </c>
      <c r="N582" t="inlineStr">
        <is>
          <t>SANTA ELENA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SANJOACHILC</t>
        </is>
      </c>
      <c r="J583" t="inlineStr">
        <is>
          <t>SAN_JOAQUIN</t>
        </is>
      </c>
      <c r="K583" t="n">
        <v>6350.517802833905</v>
      </c>
      <c r="L583" t="n">
        <v>0.85714</v>
      </c>
      <c r="M583" t="n">
        <v>7408.96213318</v>
      </c>
      <c r="N583" t="inlineStr">
        <is>
          <t>SAN JOAQUIN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SANJOSCHILC</t>
        </is>
      </c>
      <c r="J584" t="inlineStr">
        <is>
          <t>SAN_JOSE</t>
        </is>
      </c>
      <c r="K584" t="n">
        <v>7450.433218145537</v>
      </c>
      <c r="L584" t="n">
        <v>0.85714</v>
      </c>
      <c r="M584" t="n">
        <v>8692.20106184</v>
      </c>
      <c r="N584" t="inlineStr">
        <is>
          <t>SAN JOSE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SANMACHIL23C</t>
        </is>
      </c>
      <c r="J585" t="inlineStr">
        <is>
          <t>SANTA_MARTA</t>
        </is>
      </c>
      <c r="K585" t="n">
        <v>691.0522616619256</v>
      </c>
      <c r="L585" t="n">
        <v>0.85714</v>
      </c>
      <c r="M585" t="n">
        <v>806.23032604</v>
      </c>
      <c r="N585" t="inlineStr">
        <is>
          <t>SANTA MARTA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SANMACHILC</t>
        </is>
      </c>
      <c r="J586" t="inlineStr">
        <is>
          <t>SANTA_MARTA</t>
        </is>
      </c>
      <c r="K586" t="n">
        <v>3315.410312712596</v>
      </c>
      <c r="L586" t="n">
        <v>0.85714</v>
      </c>
      <c r="M586" t="n">
        <v>3867.99159147</v>
      </c>
      <c r="N586" t="inlineStr">
        <is>
          <t>SANTA MARTA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SANPACHILC</t>
        </is>
      </c>
      <c r="J587" t="inlineStr">
        <is>
          <t>SAN_PABLO</t>
        </is>
      </c>
      <c r="K587" t="n">
        <v>2208.139762706732</v>
      </c>
      <c r="L587" t="n">
        <v>0.85714</v>
      </c>
      <c r="M587" t="n">
        <v>2576.17164373</v>
      </c>
      <c r="N587" t="inlineStr">
        <is>
          <t>SAN PABLO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SANRAQCHILC</t>
        </is>
      </c>
      <c r="J588" t="inlineStr">
        <is>
          <t>SANTA_RAQUEL</t>
        </is>
      </c>
      <c r="K588" t="n">
        <v>6073.283484862808</v>
      </c>
      <c r="L588" t="n">
        <v>0.85714</v>
      </c>
      <c r="M588" t="n">
        <v>7085.52101741</v>
      </c>
      <c r="N588" t="inlineStr">
        <is>
          <t>SANTA RAQUEL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VITACHILC</t>
        </is>
      </c>
      <c r="J589" t="inlineStr">
        <is>
          <t>VITACURA</t>
        </is>
      </c>
      <c r="K589" t="n">
        <v>4861.004075676213</v>
      </c>
      <c r="L589" t="n">
        <v>0.85714</v>
      </c>
      <c r="M589" t="n">
        <v>5671.19032559</v>
      </c>
      <c r="N589" t="inlineStr">
        <is>
          <t>VITACURA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ACORDCHILA</t>
        </is>
      </c>
      <c r="J590" t="inlineStr">
        <is>
          <t>A_DE_CORDOVA</t>
        </is>
      </c>
      <c r="K590" t="n">
        <v>4526.301208261868</v>
      </c>
      <c r="L590" t="n">
        <v>0.7500019999999999</v>
      </c>
      <c r="M590" t="n">
        <v>6035.05218421</v>
      </c>
      <c r="N590" t="inlineStr">
        <is>
          <t>ALONSO DE CORDOVA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ALTACHILA</t>
        </is>
      </c>
      <c r="J591" t="inlineStr">
        <is>
          <t>ALTAMIRANO</t>
        </is>
      </c>
      <c r="K591" t="n">
        <v>6303.097475845113</v>
      </c>
      <c r="L591" t="n">
        <v>0.7500019999999999</v>
      </c>
      <c r="M591" t="n">
        <v>8404.107556839999</v>
      </c>
      <c r="N591" t="inlineStr">
        <is>
          <t>ALTAMIRANO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ANDESCHILA</t>
        </is>
      </c>
      <c r="J592" t="inlineStr">
        <is>
          <t>ANDES</t>
        </is>
      </c>
      <c r="K592" t="n">
        <v>2712.582533266632</v>
      </c>
      <c r="L592" t="n">
        <v>0.7500019999999999</v>
      </c>
      <c r="M592" t="n">
        <v>3616.76706631</v>
      </c>
      <c r="N592" t="inlineStr">
        <is>
          <t>ANDES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APOCHILA</t>
        </is>
      </c>
      <c r="J593" t="inlineStr">
        <is>
          <t>APOQUINDO</t>
        </is>
      </c>
      <c r="K593" t="n">
        <v>9046.857036597765</v>
      </c>
      <c r="L593" t="n">
        <v>0.7500019999999999</v>
      </c>
      <c r="M593" t="n">
        <v>12062.44388228</v>
      </c>
      <c r="N593" t="inlineStr">
        <is>
          <t>APOQUINDO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BATCHIA</t>
        </is>
      </c>
      <c r="J594" t="inlineStr">
        <is>
          <t>BATUCO</t>
        </is>
      </c>
      <c r="K594" t="n">
        <v>5151.404979793314</v>
      </c>
      <c r="L594" t="n">
        <v>0.7500019999999999</v>
      </c>
      <c r="M594" t="n">
        <v>6868.521657</v>
      </c>
      <c r="N594" t="inlineStr">
        <is>
          <t>BATUCO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BICENCHILA</t>
        </is>
      </c>
      <c r="J595" t="inlineStr">
        <is>
          <t>BICENTENARIO</t>
        </is>
      </c>
      <c r="K595" t="n">
        <v>1510.160798532224</v>
      </c>
      <c r="L595" t="n">
        <v>0.7500019999999999</v>
      </c>
      <c r="M595" t="n">
        <v>2013.54236193</v>
      </c>
      <c r="N595" t="inlineStr">
        <is>
          <t>BICENTENARIO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BRACHILA</t>
        </is>
      </c>
      <c r="J596" t="inlineStr">
        <is>
          <t>BRASIL</t>
        </is>
      </c>
      <c r="K596" t="n">
        <v>4364.628911969395</v>
      </c>
      <c r="L596" t="n">
        <v>0.7500019999999999</v>
      </c>
      <c r="M596" t="n">
        <v>5819.48969732</v>
      </c>
      <c r="N596" t="inlineStr">
        <is>
          <t>BRASIL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CALEUCHILA</t>
        </is>
      </c>
      <c r="J597" t="inlineStr">
        <is>
          <t>CALEU</t>
        </is>
      </c>
      <c r="K597" t="n">
        <v>24.63030595814074</v>
      </c>
      <c r="L597" t="n">
        <v>0.7500019999999999</v>
      </c>
      <c r="M597" t="n">
        <v>32.84032037</v>
      </c>
      <c r="N597" t="inlineStr">
        <is>
          <t>CALEU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CARRACHILA</t>
        </is>
      </c>
      <c r="J598" t="inlineStr">
        <is>
          <t>CARRASCAL</t>
        </is>
      </c>
      <c r="K598" t="n">
        <v>2846.784577330296</v>
      </c>
      <c r="L598" t="n">
        <v>0.7500019999999999</v>
      </c>
      <c r="M598" t="n">
        <v>3795.7026479</v>
      </c>
      <c r="N598" t="inlineStr">
        <is>
          <t>CARRASCAL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CHACACHIL23A</t>
        </is>
      </c>
      <c r="J599" t="inlineStr">
        <is>
          <t>CHACABUCO</t>
        </is>
      </c>
      <c r="K599" t="n">
        <v>5963.199526717999</v>
      </c>
      <c r="L599" t="n">
        <v>0.7500019999999999</v>
      </c>
      <c r="M599" t="n">
        <v>7950.91149986</v>
      </c>
      <c r="N599" t="inlineStr">
        <is>
          <t>CHACABUCO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CHACACHILA</t>
        </is>
      </c>
      <c r="J600" t="inlineStr">
        <is>
          <t>CHACABUCO</t>
        </is>
      </c>
      <c r="K600" t="n">
        <v>1296.468099264045</v>
      </c>
      <c r="L600" t="n">
        <v>0.7500019999999999</v>
      </c>
      <c r="M600" t="n">
        <v>1728.6195227</v>
      </c>
      <c r="N600" t="inlineStr">
        <is>
          <t>CHACABUCO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CHICCHILA</t>
        </is>
      </c>
      <c r="J601" t="inlineStr">
        <is>
          <t>CHICUREO</t>
        </is>
      </c>
      <c r="K601" t="n">
        <v>2649.149902825902</v>
      </c>
      <c r="L601" t="n">
        <v>0.7500019999999999</v>
      </c>
      <c r="M601" t="n">
        <v>3532.19045126</v>
      </c>
      <c r="N601" t="inlineStr">
        <is>
          <t>CHICUREO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CLUBCHILA</t>
        </is>
      </c>
      <c r="J602" t="inlineStr">
        <is>
          <t>CLUB_HIPICO</t>
        </is>
      </c>
      <c r="K602" t="n">
        <v>7558.60697299901</v>
      </c>
      <c r="L602" t="n">
        <v>0.7500019999999999</v>
      </c>
      <c r="M602" t="n">
        <v>10078.11575569</v>
      </c>
      <c r="N602" t="inlineStr">
        <is>
          <t>CLUB HIPICO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CRMETRCHILA</t>
        </is>
      </c>
      <c r="J603" t="inlineStr">
        <is>
          <t>METRO</t>
        </is>
      </c>
      <c r="K603" t="n">
        <v>5.299426981767599</v>
      </c>
      <c r="L603" t="n">
        <v>0.7500019999999999</v>
      </c>
      <c r="M603" t="n">
        <v>7.0658838</v>
      </c>
      <c r="N603" t="inlineStr">
        <is>
          <t>METRO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ELMANCHILA</t>
        </is>
      </c>
      <c r="J604" t="inlineStr">
        <is>
          <t>EL_MANZANO</t>
        </is>
      </c>
      <c r="K604" t="n">
        <v>760.4954153298662</v>
      </c>
      <c r="L604" t="n">
        <v>0.7500019999999999</v>
      </c>
      <c r="M604" t="n">
        <v>1013.99118313</v>
      </c>
      <c r="N604" t="inlineStr">
        <is>
          <t>EL MANZANO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ENTELCHILA</t>
        </is>
      </c>
      <c r="J605" t="inlineStr">
        <is>
          <t>TAP_ENTEL</t>
        </is>
      </c>
      <c r="K605" t="n">
        <v>7.624214713685019</v>
      </c>
      <c r="L605" t="n">
        <v>0.7500019999999999</v>
      </c>
      <c r="M605" t="n">
        <v>10.16559251</v>
      </c>
      <c r="N605" t="inlineStr">
        <is>
          <t>ENTEL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FLOCHILA</t>
        </is>
      </c>
      <c r="J606" t="inlineStr">
        <is>
          <t>FLORIDA</t>
        </is>
      </c>
      <c r="K606" t="n">
        <v>1070.3901044185</v>
      </c>
      <c r="L606" t="n">
        <v>0.7500019999999999</v>
      </c>
      <c r="M606" t="n">
        <v>1427.18300007</v>
      </c>
      <c r="N606" t="inlineStr">
        <is>
          <t>FLORIDA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FLOLADEHEA</t>
        </is>
      </c>
      <c r="J607" t="inlineStr">
        <is>
          <t>LA_DEHESA</t>
        </is>
      </c>
      <c r="K607" t="n">
        <v>2618.981912445643</v>
      </c>
      <c r="L607" t="n">
        <v>0.7500019999999999</v>
      </c>
      <c r="M607" t="n">
        <v>3491.96657135</v>
      </c>
      <c r="N607" t="inlineStr">
        <is>
          <t>LA DEHESA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LACISA</t>
        </is>
      </c>
      <c r="J608" t="inlineStr">
        <is>
          <t>LA_CISTERNA</t>
        </is>
      </c>
      <c r="K608" t="n">
        <v>7762.234121790792</v>
      </c>
      <c r="L608" t="n">
        <v>0.7500019999999999</v>
      </c>
      <c r="M608" t="n">
        <v>10349.61789674</v>
      </c>
      <c r="N608" t="inlineStr">
        <is>
          <t>LA CISTERNA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LADECHIL23A</t>
        </is>
      </c>
      <c r="J609" t="inlineStr">
        <is>
          <t>LA_DEHESA</t>
        </is>
      </c>
      <c r="K609" t="n">
        <v>1437.939169409226</v>
      </c>
      <c r="L609" t="n">
        <v>0.7500019999999999</v>
      </c>
      <c r="M609" t="n">
        <v>1917.24711322</v>
      </c>
      <c r="N609" t="inlineStr">
        <is>
          <t>LA DEHESA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LARECHILA</t>
        </is>
      </c>
      <c r="J610" t="inlineStr">
        <is>
          <t>LA_REINA</t>
        </is>
      </c>
      <c r="K610" t="n">
        <v>10395.28096757282</v>
      </c>
      <c r="L610" t="n">
        <v>0.7500019999999999</v>
      </c>
      <c r="M610" t="n">
        <v>13860.33766253</v>
      </c>
      <c r="N610" t="inlineStr">
        <is>
          <t>LA REINA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LOAGUICHILA</t>
        </is>
      </c>
      <c r="J611" t="inlineStr">
        <is>
          <t>LO_AGUIRRE</t>
        </is>
      </c>
      <c r="K611" t="n">
        <v>808.4392186371674</v>
      </c>
      <c r="L611" t="n">
        <v>0.7500019999999999</v>
      </c>
      <c r="M611" t="n">
        <v>1077.91608374</v>
      </c>
      <c r="N611" t="inlineStr">
        <is>
          <t>LO AGUIRRE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LOBOCHIL23A</t>
        </is>
      </c>
      <c r="J612" t="inlineStr">
        <is>
          <t>LO_BOZA</t>
        </is>
      </c>
      <c r="K612" t="n">
        <v>3268.509912793191</v>
      </c>
      <c r="L612" t="n">
        <v>0.7500019999999999</v>
      </c>
      <c r="M612" t="n">
        <v>4358.00159572</v>
      </c>
      <c r="N612" t="inlineStr">
        <is>
          <t>LO BOZA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LOBOCHILA</t>
        </is>
      </c>
      <c r="J613" t="inlineStr">
        <is>
          <t>LO_BOZA</t>
        </is>
      </c>
      <c r="K613" t="n">
        <v>2146.794640265441</v>
      </c>
      <c r="L613" t="n">
        <v>0.7500019999999999</v>
      </c>
      <c r="M613" t="n">
        <v>2862.38522066</v>
      </c>
      <c r="N613" t="inlineStr">
        <is>
          <t>LO BOZA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LOPRACHILA</t>
        </is>
      </c>
      <c r="J614" t="inlineStr">
        <is>
          <t>LO_PRADO</t>
        </is>
      </c>
      <c r="K614" t="n">
        <v>54.1299995712806</v>
      </c>
      <c r="L614" t="n">
        <v>0.7500019999999999</v>
      </c>
      <c r="M614" t="n">
        <v>72.1731403</v>
      </c>
      <c r="N614" t="inlineStr">
        <is>
          <t>LO PRADO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LORDCHILA</t>
        </is>
      </c>
      <c r="J615" t="inlineStr">
        <is>
          <t>LORD_COCHRANE</t>
        </is>
      </c>
      <c r="K615" t="n">
        <v>2787.545485962306</v>
      </c>
      <c r="L615" t="n">
        <v>0.7500019999999999</v>
      </c>
      <c r="M615" t="n">
        <v>3716.71740337</v>
      </c>
      <c r="N615" t="inlineStr">
        <is>
          <t>LORD COCHRANE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LOSDOMICHILA</t>
        </is>
      </c>
      <c r="J616" t="inlineStr">
        <is>
          <t>LOS_DOMINICOS</t>
        </is>
      </c>
      <c r="K616" t="n">
        <v>4235.140859323842</v>
      </c>
      <c r="L616" t="n">
        <v>0.7500019999999999</v>
      </c>
      <c r="M616" t="n">
        <v>5646.83942086</v>
      </c>
      <c r="N616" t="inlineStr">
        <is>
          <t>LOS DOMINICOS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LOVACHILA</t>
        </is>
      </c>
      <c r="J617" t="inlineStr">
        <is>
          <t>LO_VALLEDOR</t>
        </is>
      </c>
      <c r="K617" t="n">
        <v>4384.535562891155</v>
      </c>
      <c r="L617" t="n">
        <v>0.7500019999999999</v>
      </c>
      <c r="M617" t="n">
        <v>5846.03182777</v>
      </c>
      <c r="N617" t="inlineStr">
        <is>
          <t>LO VALLEDOR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MACCHILA</t>
        </is>
      </c>
      <c r="J618" t="inlineStr">
        <is>
          <t>MACUL</t>
        </is>
      </c>
      <c r="K618" t="n">
        <v>5874.848852156829</v>
      </c>
      <c r="L618" t="n">
        <v>0.7500019999999999</v>
      </c>
      <c r="M618" t="n">
        <v>7833.11091458</v>
      </c>
      <c r="N618" t="inlineStr">
        <is>
          <t>MACUL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MAIPUCHILA</t>
        </is>
      </c>
      <c r="J619" t="inlineStr">
        <is>
          <t>MAIPU</t>
        </is>
      </c>
      <c r="K619" t="n">
        <v>1437.946514118812</v>
      </c>
      <c r="L619" t="n">
        <v>0.7500019999999999</v>
      </c>
      <c r="M619" t="n">
        <v>1917.25690614</v>
      </c>
      <c r="N619" t="inlineStr">
        <is>
          <t>MAIPU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3490.937299071306</v>
      </c>
      <c r="L620" t="n">
        <v>0.7500019999999999</v>
      </c>
      <c r="M620" t="n">
        <v>4654.57065324</v>
      </c>
      <c r="N620" t="inlineStr">
        <is>
          <t>OCHAGAVIA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PAJACHIL23A</t>
        </is>
      </c>
      <c r="J621" t="inlineStr">
        <is>
          <t>PAJARITOS</t>
        </is>
      </c>
      <c r="K621" t="n">
        <v>1003.46410704965</v>
      </c>
      <c r="L621" t="n">
        <v>0.7500019999999999</v>
      </c>
      <c r="M621" t="n">
        <v>1337.94857487</v>
      </c>
      <c r="N621" t="inlineStr">
        <is>
          <t>PAJARITOS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6931.724094775793</v>
      </c>
      <c r="L622" t="n">
        <v>0.7500019999999999</v>
      </c>
      <c r="M622" t="n">
        <v>9242.274146969999</v>
      </c>
      <c r="N622" t="inlineStr">
        <is>
          <t>PAJARITOS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PANACHILA</t>
        </is>
      </c>
      <c r="J623" t="inlineStr">
        <is>
          <t>PANAMERICANA</t>
        </is>
      </c>
      <c r="K623" t="n">
        <v>16.19145103458762</v>
      </c>
      <c r="L623" t="n">
        <v>0.7500019999999999</v>
      </c>
      <c r="M623" t="n">
        <v>21.58854381</v>
      </c>
      <c r="N623" t="inlineStr">
        <is>
          <t>PANAMERICANA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POLPACHIA</t>
        </is>
      </c>
      <c r="J624" t="inlineStr">
        <is>
          <t>POLPAICO</t>
        </is>
      </c>
      <c r="K624" t="n">
        <v>955.7377951873242</v>
      </c>
      <c r="L624" t="n">
        <v>0.7500019999999999</v>
      </c>
      <c r="M624" t="n">
        <v>1274.31366208</v>
      </c>
      <c r="N624" t="inlineStr">
        <is>
          <t>POLPAICO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PUDACHILA</t>
        </is>
      </c>
      <c r="J625" t="inlineStr">
        <is>
          <t>PUDAHUEL</t>
        </is>
      </c>
      <c r="K625" t="n">
        <v>3888.390706569233</v>
      </c>
      <c r="L625" t="n">
        <v>0.7500019999999999</v>
      </c>
      <c r="M625" t="n">
        <v>5184.50711674</v>
      </c>
      <c r="N625" t="inlineStr">
        <is>
          <t>PUDAHUEL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QUILICHIL23A</t>
        </is>
      </c>
      <c r="J626" t="inlineStr">
        <is>
          <t>QUILICURA</t>
        </is>
      </c>
      <c r="K626" t="n">
        <v>1878.048667753926</v>
      </c>
      <c r="L626" t="n">
        <v>0.7500019999999999</v>
      </c>
      <c r="M626" t="n">
        <v>2504.05821285</v>
      </c>
      <c r="N626" t="inlineStr">
        <is>
          <t>QUILICURA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QUILICHILA</t>
        </is>
      </c>
      <c r="J627" t="inlineStr">
        <is>
          <t>QUILICURA</t>
        </is>
      </c>
      <c r="K627" t="n">
        <v>2163.798853039888</v>
      </c>
      <c r="L627" t="n">
        <v>0.7500019999999999</v>
      </c>
      <c r="M627" t="n">
        <v>2885.0574439</v>
      </c>
      <c r="N627" t="inlineStr">
        <is>
          <t>QUILICURA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RECOCHILA</t>
        </is>
      </c>
      <c r="J628" t="inlineStr">
        <is>
          <t>RECOLETA</t>
        </is>
      </c>
      <c r="K628" t="n">
        <v>7351.836302942028</v>
      </c>
      <c r="L628" t="n">
        <v>0.7500019999999999</v>
      </c>
      <c r="M628" t="n">
        <v>9802.42226413</v>
      </c>
      <c r="N628" t="inlineStr">
        <is>
          <t>RECOLETA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RUNGUECHILA</t>
        </is>
      </c>
      <c r="J629" t="inlineStr">
        <is>
          <t>RUNGUE</t>
        </is>
      </c>
      <c r="K629" t="n">
        <v>139.3380992197737</v>
      </c>
      <c r="L629" t="n">
        <v>0.7500019999999999</v>
      </c>
      <c r="M629" t="n">
        <v>185.78363687</v>
      </c>
      <c r="N629" t="inlineStr">
        <is>
          <t>RUNGUE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SANCRISCHILA</t>
        </is>
      </c>
      <c r="J630" t="inlineStr">
        <is>
          <t>SAN_CRISTOBAL</t>
        </is>
      </c>
      <c r="K630" t="n">
        <v>7404.704285465438</v>
      </c>
      <c r="L630" t="n">
        <v>0.7500019999999999</v>
      </c>
      <c r="M630" t="n">
        <v>9872.91271952</v>
      </c>
      <c r="N630" t="inlineStr">
        <is>
          <t>SAN CRISTOBAL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SANELCHILA</t>
        </is>
      </c>
      <c r="J631" t="inlineStr">
        <is>
          <t>SANTA_ELENA</t>
        </is>
      </c>
      <c r="K631" t="n">
        <v>8304.349388780149</v>
      </c>
      <c r="L631" t="n">
        <v>0.7500019999999999</v>
      </c>
      <c r="M631" t="n">
        <v>11072.43632521</v>
      </c>
      <c r="N631" t="inlineStr">
        <is>
          <t>SANTA ELENA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SANJOACHILA</t>
        </is>
      </c>
      <c r="J632" t="inlineStr">
        <is>
          <t>SAN_JOAQUIN</t>
        </is>
      </c>
      <c r="K632" t="n">
        <v>8209.093378739801</v>
      </c>
      <c r="L632" t="n">
        <v>0.7500019999999999</v>
      </c>
      <c r="M632" t="n">
        <v>10945.42865051</v>
      </c>
      <c r="N632" t="inlineStr">
        <is>
          <t>SAN JOAQUIN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SANJOSCHILA</t>
        </is>
      </c>
      <c r="J633" t="inlineStr">
        <is>
          <t>SAN_JOSE</t>
        </is>
      </c>
      <c r="K633" t="n">
        <v>8933.764948689668</v>
      </c>
      <c r="L633" t="n">
        <v>0.7500019999999999</v>
      </c>
      <c r="M633" t="n">
        <v>11911.65483384</v>
      </c>
      <c r="N633" t="inlineStr">
        <is>
          <t>SAN JOSE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SANMACHIL23A</t>
        </is>
      </c>
      <c r="J634" t="inlineStr">
        <is>
          <t>SANTA_MARTA</t>
        </is>
      </c>
      <c r="K634" t="n">
        <v>2144.735410744177</v>
      </c>
      <c r="L634" t="n">
        <v>0.7500019999999999</v>
      </c>
      <c r="M634" t="n">
        <v>2859.63958862</v>
      </c>
      <c r="N634" t="inlineStr">
        <is>
          <t>SANTA MARTA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SANMACHILA</t>
        </is>
      </c>
      <c r="J635" t="inlineStr">
        <is>
          <t>SANTA_MARTA</t>
        </is>
      </c>
      <c r="K635" t="n">
        <v>2854.177263666573</v>
      </c>
      <c r="L635" t="n">
        <v>0.7500019999999999</v>
      </c>
      <c r="M635" t="n">
        <v>3805.55953673</v>
      </c>
      <c r="N635" t="inlineStr">
        <is>
          <t>SANTA MARTA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SANPACHILA</t>
        </is>
      </c>
      <c r="J636" t="inlineStr">
        <is>
          <t>SAN_PABLO</t>
        </is>
      </c>
      <c r="K636" t="n">
        <v>3570.418239784917</v>
      </c>
      <c r="L636" t="n">
        <v>0.7500019999999999</v>
      </c>
      <c r="M636" t="n">
        <v>4760.54495826</v>
      </c>
      <c r="N636" t="inlineStr">
        <is>
          <t>SAN PABLO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SANRAQCHILA</t>
        </is>
      </c>
      <c r="J637" t="inlineStr">
        <is>
          <t>SANTA_RAQUEL</t>
        </is>
      </c>
      <c r="K637" t="n">
        <v>7120.323876764704</v>
      </c>
      <c r="L637" t="n">
        <v>0.7500019999999999</v>
      </c>
      <c r="M637" t="n">
        <v>9493.73985238</v>
      </c>
      <c r="N637" t="inlineStr">
        <is>
          <t>SANTA RAQUEL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VITACHILA</t>
        </is>
      </c>
      <c r="J638" t="inlineStr">
        <is>
          <t>VITACURA</t>
        </is>
      </c>
      <c r="K638" t="n">
        <v>6651.739066121041</v>
      </c>
      <c r="L638" t="n">
        <v>0.7500019999999999</v>
      </c>
      <c r="M638" t="n">
        <v>8868.96177093</v>
      </c>
      <c r="N638" t="inlineStr">
        <is>
          <t>VITACURA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ACORDCHILB</t>
        </is>
      </c>
      <c r="J639" t="inlineStr">
        <is>
          <t>A_DE_CORDOVA</t>
        </is>
      </c>
      <c r="K639" t="n">
        <v>5216.380947888851</v>
      </c>
      <c r="L639" t="n">
        <v>0.599997</v>
      </c>
      <c r="M639" t="n">
        <v>8694.011716540001</v>
      </c>
      <c r="N639" t="inlineStr">
        <is>
          <t>ALONSO DE CORDOVA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ALTACHILB</t>
        </is>
      </c>
      <c r="J640" t="inlineStr">
        <is>
          <t>ALTAMIRANO</t>
        </is>
      </c>
      <c r="K640" t="n">
        <v>6475.862065567775</v>
      </c>
      <c r="L640" t="n">
        <v>0.599997</v>
      </c>
      <c r="M640" t="n">
        <v>10793.1574084</v>
      </c>
      <c r="N640" t="inlineStr">
        <is>
          <t>ALTAMIRANO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ANDESCHILB</t>
        </is>
      </c>
      <c r="J641" t="inlineStr">
        <is>
          <t>ANDES</t>
        </is>
      </c>
      <c r="K641" t="n">
        <v>2958.613315119459</v>
      </c>
      <c r="L641" t="n">
        <v>0.599997</v>
      </c>
      <c r="M641" t="n">
        <v>4931.0468471</v>
      </c>
      <c r="N641" t="inlineStr">
        <is>
          <t>ANDES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APOCHILB</t>
        </is>
      </c>
      <c r="J642" t="inlineStr">
        <is>
          <t>APOQUINDO</t>
        </is>
      </c>
      <c r="K642" t="n">
        <v>10280.65453487431</v>
      </c>
      <c r="L642" t="n">
        <v>0.599997</v>
      </c>
      <c r="M642" t="n">
        <v>17134.50989734</v>
      </c>
      <c r="N642" t="inlineStr">
        <is>
          <t>APOQUINDO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BATCHIB</t>
        </is>
      </c>
      <c r="J643" t="inlineStr">
        <is>
          <t>BATUCO</t>
        </is>
      </c>
      <c r="K643" t="n">
        <v>5958.880754455255</v>
      </c>
      <c r="L643" t="n">
        <v>0.599997</v>
      </c>
      <c r="M643" t="n">
        <v>9931.51758168</v>
      </c>
      <c r="N643" t="inlineStr">
        <is>
          <t>BATUCO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BICENCHILB</t>
        </is>
      </c>
      <c r="J644" t="inlineStr">
        <is>
          <t>BICENTENARIO</t>
        </is>
      </c>
      <c r="K644" t="n">
        <v>1659.633011391452</v>
      </c>
      <c r="L644" t="n">
        <v>0.599997</v>
      </c>
      <c r="M644" t="n">
        <v>2766.06884933</v>
      </c>
      <c r="N644" t="inlineStr">
        <is>
          <t>BICENTENARIO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BRACHILB</t>
        </is>
      </c>
      <c r="J645" t="inlineStr">
        <is>
          <t>BRASIL</t>
        </is>
      </c>
      <c r="K645" t="n">
        <v>5321.663610246907</v>
      </c>
      <c r="L645" t="n">
        <v>0.599997</v>
      </c>
      <c r="M645" t="n">
        <v>8869.483697830001</v>
      </c>
      <c r="N645" t="inlineStr">
        <is>
          <t>BRASIL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CALEUCHILB</t>
        </is>
      </c>
      <c r="J646" t="inlineStr">
        <is>
          <t>CALEU</t>
        </is>
      </c>
      <c r="K646" t="n">
        <v>23.48759241545073</v>
      </c>
      <c r="L646" t="n">
        <v>0.599997</v>
      </c>
      <c r="M646" t="n">
        <v>39.14618309</v>
      </c>
      <c r="N646" t="inlineStr">
        <is>
          <t>CALEU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CARRACHILB</t>
        </is>
      </c>
      <c r="J647" t="inlineStr">
        <is>
          <t>CARRASCAL</t>
        </is>
      </c>
      <c r="K647" t="n">
        <v>2923.346883746497</v>
      </c>
      <c r="L647" t="n">
        <v>0.599997</v>
      </c>
      <c r="M647" t="n">
        <v>4872.26916759</v>
      </c>
      <c r="N647" t="inlineStr">
        <is>
          <t>CARRASCAL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CHACACHIL23B</t>
        </is>
      </c>
      <c r="J648" t="inlineStr">
        <is>
          <t>CHACABUCO</t>
        </is>
      </c>
      <c r="K648" t="n">
        <v>5587.068980945418</v>
      </c>
      <c r="L648" t="n">
        <v>0.599997</v>
      </c>
      <c r="M648" t="n">
        <v>9311.82819405</v>
      </c>
      <c r="N648" t="inlineStr">
        <is>
          <t>CHACABUCO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CHACACHILB</t>
        </is>
      </c>
      <c r="J649" t="inlineStr">
        <is>
          <t>CHACABUCO</t>
        </is>
      </c>
      <c r="K649" t="n">
        <v>1462.019179221553</v>
      </c>
      <c r="L649" t="n">
        <v>0.599997</v>
      </c>
      <c r="M649" t="n">
        <v>2436.71081559</v>
      </c>
      <c r="N649" t="inlineStr">
        <is>
          <t>CHACABUCO</t>
        </is>
      </c>
      <c r="O649" t="inlineStr">
        <is>
          <t>BS3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CHICCHILB</t>
        </is>
      </c>
      <c r="J650" t="inlineStr">
        <is>
          <t>CHICUREO</t>
        </is>
      </c>
      <c r="K650" t="n">
        <v>2706.320886925907</v>
      </c>
      <c r="L650" t="n">
        <v>0.599997</v>
      </c>
      <c r="M650" t="n">
        <v>4510.55736433</v>
      </c>
      <c r="N650" t="inlineStr">
        <is>
          <t>CHICUREO</t>
        </is>
      </c>
      <c r="O650" t="inlineStr">
        <is>
          <t>BS3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CLUBCHILB</t>
        </is>
      </c>
      <c r="J651" t="inlineStr">
        <is>
          <t>CLUB_HIPICO</t>
        </is>
      </c>
      <c r="K651" t="n">
        <v>8349.832879368856</v>
      </c>
      <c r="L651" t="n">
        <v>0.599997</v>
      </c>
      <c r="M651" t="n">
        <v>13916.45771457</v>
      </c>
      <c r="N651" t="inlineStr">
        <is>
          <t>CLUB HIPICO</t>
        </is>
      </c>
      <c r="O651" t="inlineStr">
        <is>
          <t>BS3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CRMETRCHILB</t>
        </is>
      </c>
      <c r="J652" t="inlineStr">
        <is>
          <t>METRO</t>
        </is>
      </c>
      <c r="K652" t="n">
        <v>3.722145589179</v>
      </c>
      <c r="L652" t="n">
        <v>0.599997</v>
      </c>
      <c r="M652" t="n">
        <v>6.203607</v>
      </c>
      <c r="N652" t="inlineStr">
        <is>
          <t>METRO</t>
        </is>
      </c>
      <c r="O652" t="inlineStr">
        <is>
          <t>BS3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ELMANCHILB</t>
        </is>
      </c>
      <c r="J653" t="inlineStr">
        <is>
          <t>EL_MANZANO</t>
        </is>
      </c>
      <c r="K653" t="n">
        <v>698.9229370698414</v>
      </c>
      <c r="L653" t="n">
        <v>0.599997</v>
      </c>
      <c r="M653" t="n">
        <v>1164.87738617</v>
      </c>
      <c r="N653" t="inlineStr">
        <is>
          <t>EL MANZANO</t>
        </is>
      </c>
      <c r="O653" t="inlineStr">
        <is>
          <t>BS3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ENTELCHILB</t>
        </is>
      </c>
      <c r="J654" t="inlineStr">
        <is>
          <t>TAP_ENTEL</t>
        </is>
      </c>
      <c r="K654" t="n">
        <v>5.83469617637325</v>
      </c>
      <c r="L654" t="n">
        <v>0.599997</v>
      </c>
      <c r="M654" t="n">
        <v>9.724542250000001</v>
      </c>
      <c r="N654" t="inlineStr">
        <is>
          <t>ENTEL</t>
        </is>
      </c>
      <c r="O654" t="inlineStr">
        <is>
          <t>BS3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FLOCHILB</t>
        </is>
      </c>
      <c r="J655" t="inlineStr">
        <is>
          <t>FLORIDA</t>
        </is>
      </c>
      <c r="K655" t="n">
        <v>959.7988614276978</v>
      </c>
      <c r="L655" t="n">
        <v>0.599997</v>
      </c>
      <c r="M655" t="n">
        <v>1599.67276741</v>
      </c>
      <c r="N655" t="inlineStr">
        <is>
          <t>FLORIDA</t>
        </is>
      </c>
      <c r="O655" t="inlineStr">
        <is>
          <t>BS3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FLOLADEHEB</t>
        </is>
      </c>
      <c r="J656" t="inlineStr">
        <is>
          <t>LA_DEHESA</t>
        </is>
      </c>
      <c r="K656" t="n">
        <v>2808.461303363271</v>
      </c>
      <c r="L656" t="n">
        <v>0.599997</v>
      </c>
      <c r="M656" t="n">
        <v>4680.7922429</v>
      </c>
      <c r="N656" t="inlineStr">
        <is>
          <t>LA DEHESA</t>
        </is>
      </c>
      <c r="O656" t="inlineStr">
        <is>
          <t>BS3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LACISB</t>
        </is>
      </c>
      <c r="J657" t="inlineStr">
        <is>
          <t>LA_CISTERNA</t>
        </is>
      </c>
      <c r="K657" t="n">
        <v>7686.150799555848</v>
      </c>
      <c r="L657" t="n">
        <v>0.599997</v>
      </c>
      <c r="M657" t="n">
        <v>12810.31538417</v>
      </c>
      <c r="N657" t="inlineStr">
        <is>
          <t>LA CISTERNA</t>
        </is>
      </c>
      <c r="O657" t="inlineStr">
        <is>
          <t>BS3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LADECHIL23B</t>
        </is>
      </c>
      <c r="J658" t="inlineStr">
        <is>
          <t>LA_DEHESA</t>
        </is>
      </c>
      <c r="K658" t="n">
        <v>1445.478605468835</v>
      </c>
      <c r="L658" t="n">
        <v>0.599997</v>
      </c>
      <c r="M658" t="n">
        <v>2409.14305483</v>
      </c>
      <c r="N658" t="inlineStr">
        <is>
          <t>LA DEHESA</t>
        </is>
      </c>
      <c r="O658" t="inlineStr">
        <is>
          <t>BS3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LARECHILB</t>
        </is>
      </c>
      <c r="J659" t="inlineStr">
        <is>
          <t>LA_REINA</t>
        </is>
      </c>
      <c r="K659" t="n">
        <v>10172.42827566031</v>
      </c>
      <c r="L659" t="n">
        <v>0.599997</v>
      </c>
      <c r="M659" t="n">
        <v>16954.13189676</v>
      </c>
      <c r="N659" t="inlineStr">
        <is>
          <t>LA REINA</t>
        </is>
      </c>
      <c r="O659" t="inlineStr">
        <is>
          <t>BS3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LOAGUICHILB</t>
        </is>
      </c>
      <c r="J660" t="inlineStr">
        <is>
          <t>LO_AGUIRRE</t>
        </is>
      </c>
      <c r="K660" t="n">
        <v>811.1283793818249</v>
      </c>
      <c r="L660" t="n">
        <v>0.599997</v>
      </c>
      <c r="M660" t="n">
        <v>1351.88739174</v>
      </c>
      <c r="N660" t="inlineStr">
        <is>
          <t>LO AGUIRRE</t>
        </is>
      </c>
      <c r="O660" t="inlineStr">
        <is>
          <t>BS3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LOBOCHIL23B</t>
        </is>
      </c>
      <c r="J661" t="inlineStr">
        <is>
          <t>LO_BOZA</t>
        </is>
      </c>
      <c r="K661" t="n">
        <v>3516.054016082018</v>
      </c>
      <c r="L661" t="n">
        <v>0.599997</v>
      </c>
      <c r="M661" t="n">
        <v>5860.1193274</v>
      </c>
      <c r="N661" t="inlineStr">
        <is>
          <t>LO BOZA</t>
        </is>
      </c>
      <c r="O661" t="inlineStr">
        <is>
          <t>BS3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LOBOCHILB</t>
        </is>
      </c>
      <c r="J662" t="inlineStr">
        <is>
          <t>LO_BOZA</t>
        </is>
      </c>
      <c r="K662" t="n">
        <v>2166.524098279345</v>
      </c>
      <c r="L662" t="n">
        <v>0.599997</v>
      </c>
      <c r="M662" t="n">
        <v>3610.89155159</v>
      </c>
      <c r="N662" t="inlineStr">
        <is>
          <t>LO BOZA</t>
        </is>
      </c>
      <c r="O662" t="inlineStr">
        <is>
          <t>BS3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LOPRACHILB</t>
        </is>
      </c>
      <c r="J663" t="inlineStr">
        <is>
          <t>LO_PRADO</t>
        </is>
      </c>
      <c r="K663" t="n">
        <v>40.82721147692192</v>
      </c>
      <c r="L663" t="n">
        <v>0.599997</v>
      </c>
      <c r="M663" t="n">
        <v>68.04569269</v>
      </c>
      <c r="N663" t="inlineStr">
        <is>
          <t>LO PRADO</t>
        </is>
      </c>
      <c r="O663" t="inlineStr">
        <is>
          <t>BS3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LORDCHILB</t>
        </is>
      </c>
      <c r="J664" t="inlineStr">
        <is>
          <t>LORD_COCHRANE</t>
        </is>
      </c>
      <c r="K664" t="n">
        <v>3310.805651054974</v>
      </c>
      <c r="L664" t="n">
        <v>0.599997</v>
      </c>
      <c r="M664" t="n">
        <v>5518.03700861</v>
      </c>
      <c r="N664" t="inlineStr">
        <is>
          <t>LORD COCHRANE</t>
        </is>
      </c>
      <c r="O664" t="inlineStr">
        <is>
          <t>BS3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LOSDOMICHILB</t>
        </is>
      </c>
      <c r="J665" t="inlineStr">
        <is>
          <t>LOS_DOMINICOS</t>
        </is>
      </c>
      <c r="K665" t="n">
        <v>4508.813442136068</v>
      </c>
      <c r="L665" t="n">
        <v>0.599997</v>
      </c>
      <c r="M665" t="n">
        <v>7514.72664386</v>
      </c>
      <c r="N665" t="inlineStr">
        <is>
          <t>LOS DOMINICOS</t>
        </is>
      </c>
      <c r="O665" t="inlineStr">
        <is>
          <t>BS3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LOVACHILB</t>
        </is>
      </c>
      <c r="J666" t="inlineStr">
        <is>
          <t>LO_VALLEDOR</t>
        </is>
      </c>
      <c r="K666" t="n">
        <v>4458.424584309618</v>
      </c>
      <c r="L666" t="n">
        <v>0.599997</v>
      </c>
      <c r="M666" t="n">
        <v>7430.74479424</v>
      </c>
      <c r="N666" t="inlineStr">
        <is>
          <t>LO VALLEDOR</t>
        </is>
      </c>
      <c r="O666" t="inlineStr">
        <is>
          <t>BS3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MACCHILB</t>
        </is>
      </c>
      <c r="J667" t="inlineStr">
        <is>
          <t>MACUL</t>
        </is>
      </c>
      <c r="K667" t="n">
        <v>5626.23659470837</v>
      </c>
      <c r="L667" t="n">
        <v>0.599997</v>
      </c>
      <c r="M667" t="n">
        <v>9377.10787672</v>
      </c>
      <c r="N667" t="inlineStr">
        <is>
          <t>MACUL</t>
        </is>
      </c>
      <c r="O667" t="inlineStr">
        <is>
          <t>BS3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MAIPUCHILB</t>
        </is>
      </c>
      <c r="J668" t="inlineStr">
        <is>
          <t>MAIPU</t>
        </is>
      </c>
      <c r="K668" t="n">
        <v>1238.779270390678</v>
      </c>
      <c r="L668" t="n">
        <v>0.599997</v>
      </c>
      <c r="M668" t="n">
        <v>2064.64244053</v>
      </c>
      <c r="N668" t="inlineStr">
        <is>
          <t>MAIPU</t>
        </is>
      </c>
      <c r="O668" t="inlineStr">
        <is>
          <t>BS3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OCHACHILB</t>
        </is>
      </c>
      <c r="J669" t="inlineStr">
        <is>
          <t>OCHAGAVIA</t>
        </is>
      </c>
      <c r="K669" t="n">
        <v>3502.992955611647</v>
      </c>
      <c r="L669" t="n">
        <v>0.599997</v>
      </c>
      <c r="M669" t="n">
        <v>5838.35078444</v>
      </c>
      <c r="N669" t="inlineStr">
        <is>
          <t>OCHAGAVIA</t>
        </is>
      </c>
      <c r="O669" t="inlineStr">
        <is>
          <t>BS3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PAJACHIL23B</t>
        </is>
      </c>
      <c r="J670" t="inlineStr">
        <is>
          <t>PAJARITOS</t>
        </is>
      </c>
      <c r="K670" t="n">
        <v>973.7191670898216</v>
      </c>
      <c r="L670" t="n">
        <v>0.599997</v>
      </c>
      <c r="M670" t="n">
        <v>1622.87339285</v>
      </c>
      <c r="N670" t="inlineStr">
        <is>
          <t>PAJARITOS</t>
        </is>
      </c>
      <c r="O670" t="inlineStr">
        <is>
          <t>BS3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PAJACHILB</t>
        </is>
      </c>
      <c r="J671" t="inlineStr">
        <is>
          <t>PAJARITOS</t>
        </is>
      </c>
      <c r="K671" t="n">
        <v>6491.428278842319</v>
      </c>
      <c r="L671" t="n">
        <v>0.599997</v>
      </c>
      <c r="M671" t="n">
        <v>10819.10122691</v>
      </c>
      <c r="N671" t="inlineStr">
        <is>
          <t>PAJARITOS</t>
        </is>
      </c>
      <c r="O671" t="inlineStr">
        <is>
          <t>BS3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PANACHILB</t>
        </is>
      </c>
      <c r="J672" t="inlineStr">
        <is>
          <t>PANAMERICANA</t>
        </is>
      </c>
      <c r="K672" t="n">
        <v>26.73662367221322</v>
      </c>
      <c r="L672" t="n">
        <v>0.599997</v>
      </c>
      <c r="M672" t="n">
        <v>44.56126226</v>
      </c>
      <c r="N672" t="inlineStr">
        <is>
          <t>PANAMERICANA</t>
        </is>
      </c>
      <c r="O672" t="inlineStr">
        <is>
          <t>BS3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POLPACHIB</t>
        </is>
      </c>
      <c r="J673" t="inlineStr">
        <is>
          <t>POLPAICO</t>
        </is>
      </c>
      <c r="K673" t="n">
        <v>951.1950260490897</v>
      </c>
      <c r="L673" t="n">
        <v>0.599997</v>
      </c>
      <c r="M673" t="n">
        <v>1585.33297008</v>
      </c>
      <c r="N673" t="inlineStr">
        <is>
          <t>POLPAICO</t>
        </is>
      </c>
      <c r="O673" t="inlineStr">
        <is>
          <t>BS3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PUDACHILB</t>
        </is>
      </c>
      <c r="J674" t="inlineStr">
        <is>
          <t>PUDAHUEL</t>
        </is>
      </c>
      <c r="K674" t="n">
        <v>3418.148805944516</v>
      </c>
      <c r="L674" t="n">
        <v>0.599997</v>
      </c>
      <c r="M674" t="n">
        <v>5696.94316129</v>
      </c>
      <c r="N674" t="inlineStr">
        <is>
          <t>PUDAHUEL</t>
        </is>
      </c>
      <c r="O674" t="inlineStr">
        <is>
          <t>BS3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QUILICHIL23B</t>
        </is>
      </c>
      <c r="J675" t="inlineStr">
        <is>
          <t>QUILICURA</t>
        </is>
      </c>
      <c r="K675" t="n">
        <v>1677.321368977222</v>
      </c>
      <c r="L675" t="n">
        <v>0.599997</v>
      </c>
      <c r="M675" t="n">
        <v>2795.54959271</v>
      </c>
      <c r="N675" t="inlineStr">
        <is>
          <t>QUILICURA</t>
        </is>
      </c>
      <c r="O675" t="inlineStr">
        <is>
          <t>BS3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QUILICHILB</t>
        </is>
      </c>
      <c r="J676" t="inlineStr">
        <is>
          <t>QUILICURA</t>
        </is>
      </c>
      <c r="K676" t="n">
        <v>2224.625525106759</v>
      </c>
      <c r="L676" t="n">
        <v>0.599997</v>
      </c>
      <c r="M676" t="n">
        <v>3707.72774715</v>
      </c>
      <c r="N676" t="inlineStr">
        <is>
          <t>QUILICURA</t>
        </is>
      </c>
      <c r="O676" t="inlineStr">
        <is>
          <t>BS3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RECOCHILB</t>
        </is>
      </c>
      <c r="J677" t="inlineStr">
        <is>
          <t>RECOLETA</t>
        </is>
      </c>
      <c r="K677" t="n">
        <v>7598.890089905577</v>
      </c>
      <c r="L677" t="n">
        <v>0.599997</v>
      </c>
      <c r="M677" t="n">
        <v>12664.88014091</v>
      </c>
      <c r="N677" t="inlineStr">
        <is>
          <t>RECOLETA</t>
        </is>
      </c>
      <c r="O677" t="inlineStr">
        <is>
          <t>BS3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RUNGUECHILB</t>
        </is>
      </c>
      <c r="J678" t="inlineStr">
        <is>
          <t>RUNGUE</t>
        </is>
      </c>
      <c r="K678" t="n">
        <v>124.4395425651762</v>
      </c>
      <c r="L678" t="n">
        <v>0.599997</v>
      </c>
      <c r="M678" t="n">
        <v>207.40027461</v>
      </c>
      <c r="N678" t="inlineStr">
        <is>
          <t>RUNGUE</t>
        </is>
      </c>
      <c r="O678" t="inlineStr">
        <is>
          <t>BS3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SANCRISCHILB</t>
        </is>
      </c>
      <c r="J679" t="inlineStr">
        <is>
          <t>SAN_CRISTOBAL</t>
        </is>
      </c>
      <c r="K679" t="n">
        <v>8655.548465435284</v>
      </c>
      <c r="L679" t="n">
        <v>0.599997</v>
      </c>
      <c r="M679" t="n">
        <v>14425.98623899</v>
      </c>
      <c r="N679" t="inlineStr">
        <is>
          <t>SAN CRISTOBAL</t>
        </is>
      </c>
      <c r="O679" t="inlineStr">
        <is>
          <t>BS3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SANELCHILB</t>
        </is>
      </c>
      <c r="J680" t="inlineStr">
        <is>
          <t>SANTA_ELENA</t>
        </is>
      </c>
      <c r="K680" t="n">
        <v>8622.865463687109</v>
      </c>
      <c r="L680" t="n">
        <v>0.599997</v>
      </c>
      <c r="M680" t="n">
        <v>14371.51429705</v>
      </c>
      <c r="N680" t="inlineStr">
        <is>
          <t>SANTA ELENA</t>
        </is>
      </c>
      <c r="O680" t="inlineStr">
        <is>
          <t>BS3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SANJOACHILB</t>
        </is>
      </c>
      <c r="J681" t="inlineStr">
        <is>
          <t>SAN_JOAQUIN</t>
        </is>
      </c>
      <c r="K681" t="n">
        <v>8652.279177283806</v>
      </c>
      <c r="L681" t="n">
        <v>0.599997</v>
      </c>
      <c r="M681" t="n">
        <v>14420.53739816</v>
      </c>
      <c r="N681" t="inlineStr">
        <is>
          <t>SAN JOAQUIN</t>
        </is>
      </c>
      <c r="O681" t="inlineStr">
        <is>
          <t>BS3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SANJOSCHILB</t>
        </is>
      </c>
      <c r="J682" t="inlineStr">
        <is>
          <t>SAN_JOSE</t>
        </is>
      </c>
      <c r="K682" t="n">
        <v>8672.087691312741</v>
      </c>
      <c r="L682" t="n">
        <v>0.599997</v>
      </c>
      <c r="M682" t="n">
        <v>14453.55175328</v>
      </c>
      <c r="N682" t="inlineStr">
        <is>
          <t>SAN JOSE</t>
        </is>
      </c>
      <c r="O682" t="inlineStr">
        <is>
          <t>BS3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SANMACHIL23B</t>
        </is>
      </c>
      <c r="J683" t="inlineStr">
        <is>
          <t>SANTA_MARTA</t>
        </is>
      </c>
      <c r="K683" t="n">
        <v>729.9550543804792</v>
      </c>
      <c r="L683" t="n">
        <v>0.599997</v>
      </c>
      <c r="M683" t="n">
        <v>1216.59784029</v>
      </c>
      <c r="N683" t="inlineStr">
        <is>
          <t>SANTA MARTA</t>
        </is>
      </c>
      <c r="O683" t="inlineStr">
        <is>
          <t>BS3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SANMACHILB</t>
        </is>
      </c>
      <c r="J684" t="inlineStr">
        <is>
          <t>SANTA_MARTA</t>
        </is>
      </c>
      <c r="K684" t="n">
        <v>3117.627650045808</v>
      </c>
      <c r="L684" t="n">
        <v>0.599997</v>
      </c>
      <c r="M684" t="n">
        <v>5196.07206377</v>
      </c>
      <c r="N684" t="inlineStr">
        <is>
          <t>SANTA MARTA</t>
        </is>
      </c>
      <c r="O684" t="inlineStr">
        <is>
          <t>BS3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SANPACHILB</t>
        </is>
      </c>
      <c r="J685" t="inlineStr">
        <is>
          <t>SAN_PABLO</t>
        </is>
      </c>
      <c r="K685" t="n">
        <v>3545.805330470702</v>
      </c>
      <c r="L685" t="n">
        <v>0.599997</v>
      </c>
      <c r="M685" t="n">
        <v>5909.70509931</v>
      </c>
      <c r="N685" t="inlineStr">
        <is>
          <t>SAN PABLO</t>
        </is>
      </c>
      <c r="O685" t="inlineStr">
        <is>
          <t>BS3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SANRAQCHILB</t>
        </is>
      </c>
      <c r="J686" t="inlineStr">
        <is>
          <t>SANTA_RAQUEL</t>
        </is>
      </c>
      <c r="K686" t="n">
        <v>6518.741989433083</v>
      </c>
      <c r="L686" t="n">
        <v>0.599997</v>
      </c>
      <c r="M686" t="n">
        <v>10864.62430551</v>
      </c>
      <c r="N686" t="inlineStr">
        <is>
          <t>SANTA RAQUEL</t>
        </is>
      </c>
      <c r="O686" t="inlineStr">
        <is>
          <t>BS3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VITACHILB</t>
        </is>
      </c>
      <c r="J687" t="inlineStr">
        <is>
          <t>VITACURA</t>
        </is>
      </c>
      <c r="K687" t="n">
        <v>8125.487677994472</v>
      </c>
      <c r="L687" t="n">
        <v>0.599997</v>
      </c>
      <c r="M687" t="n">
        <v>13542.54717606</v>
      </c>
      <c r="N687" t="inlineStr">
        <is>
          <t>VITACURA</t>
        </is>
      </c>
      <c r="O687" t="inlineStr">
        <is>
          <t>BS3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ACORDCHILC</t>
        </is>
      </c>
      <c r="J688" t="inlineStr">
        <is>
          <t>A_DE_CORDOVA</t>
        </is>
      </c>
      <c r="K688" t="n">
        <v>3495.807271010254</v>
      </c>
      <c r="L688" t="n">
        <v>0.85714</v>
      </c>
      <c r="M688" t="n">
        <v>4078.45541103</v>
      </c>
      <c r="N688" t="inlineStr">
        <is>
          <t>ALONSO DE CORDOVA</t>
        </is>
      </c>
      <c r="O688" t="inlineStr">
        <is>
          <t>BS3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ALTACHILC</t>
        </is>
      </c>
      <c r="J689" t="inlineStr">
        <is>
          <t>ALTAMIRANO</t>
        </is>
      </c>
      <c r="K689" t="n">
        <v>4700.157170931492</v>
      </c>
      <c r="L689" t="n">
        <v>0.85714</v>
      </c>
      <c r="M689" t="n">
        <v>5483.53497787</v>
      </c>
      <c r="N689" t="inlineStr">
        <is>
          <t>ALTAMIRANO</t>
        </is>
      </c>
      <c r="O689" t="inlineStr">
        <is>
          <t>BS3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ANDESCHILC</t>
        </is>
      </c>
      <c r="J690" t="inlineStr">
        <is>
          <t>ANDES</t>
        </is>
      </c>
      <c r="K690" t="n">
        <v>2119.370465953946</v>
      </c>
      <c r="L690" t="n">
        <v>0.85714</v>
      </c>
      <c r="M690" t="n">
        <v>2472.60711897</v>
      </c>
      <c r="N690" t="inlineStr">
        <is>
          <t>ANDES</t>
        </is>
      </c>
      <c r="O690" t="inlineStr">
        <is>
          <t>BS3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APOCHILC</t>
        </is>
      </c>
      <c r="J691" t="inlineStr">
        <is>
          <t>APOQUINDO</t>
        </is>
      </c>
      <c r="K691" t="n">
        <v>6986.784968253427</v>
      </c>
      <c r="L691" t="n">
        <v>0.85714</v>
      </c>
      <c r="M691" t="n">
        <v>8151.27630055</v>
      </c>
      <c r="N691" t="inlineStr">
        <is>
          <t>APOQUINDO</t>
        </is>
      </c>
      <c r="O691" t="inlineStr">
        <is>
          <t>BS3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BATCHIC</t>
        </is>
      </c>
      <c r="J692" t="inlineStr">
        <is>
          <t>BATUCO</t>
        </is>
      </c>
      <c r="K692" t="n">
        <v>4309.211486570975</v>
      </c>
      <c r="L692" t="n">
        <v>0.85714</v>
      </c>
      <c r="M692" t="n">
        <v>5027.4301591</v>
      </c>
      <c r="N692" t="inlineStr">
        <is>
          <t>BATUCO</t>
        </is>
      </c>
      <c r="O692" t="inlineStr">
        <is>
          <t>BS3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BICENCHILC</t>
        </is>
      </c>
      <c r="J693" t="inlineStr">
        <is>
          <t>BICENTENARIO</t>
        </is>
      </c>
      <c r="K693" t="n">
        <v>856.2218756718532</v>
      </c>
      <c r="L693" t="n">
        <v>0.85714</v>
      </c>
      <c r="M693" t="n">
        <v>998.92885138</v>
      </c>
      <c r="N693" t="inlineStr">
        <is>
          <t>BICENTENARIO</t>
        </is>
      </c>
      <c r="O693" t="inlineStr">
        <is>
          <t>BS3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BRACHILC</t>
        </is>
      </c>
      <c r="J694" t="inlineStr">
        <is>
          <t>BRASIL</t>
        </is>
      </c>
      <c r="K694" t="n">
        <v>3265.980724132726</v>
      </c>
      <c r="L694" t="n">
        <v>0.85714</v>
      </c>
      <c r="M694" t="n">
        <v>3810.3235459</v>
      </c>
      <c r="N694" t="inlineStr">
        <is>
          <t>BRASIL</t>
        </is>
      </c>
      <c r="O694" t="inlineStr">
        <is>
          <t>BS3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CALEUCHILC</t>
        </is>
      </c>
      <c r="J695" t="inlineStr">
        <is>
          <t>CALEU</t>
        </is>
      </c>
      <c r="K695" t="n">
        <v>19.0381606563958</v>
      </c>
      <c r="L695" t="n">
        <v>0.85714</v>
      </c>
      <c r="M695" t="n">
        <v>22.21126147</v>
      </c>
      <c r="N695" t="inlineStr">
        <is>
          <t>CALEU</t>
        </is>
      </c>
      <c r="O695" t="inlineStr">
        <is>
          <t>BS3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CARRACHILC</t>
        </is>
      </c>
      <c r="J696" t="inlineStr">
        <is>
          <t>CARRASCAL</t>
        </is>
      </c>
      <c r="K696" t="n">
        <v>2127.442317759112</v>
      </c>
      <c r="L696" t="n">
        <v>0.85714</v>
      </c>
      <c r="M696" t="n">
        <v>2482.0243108</v>
      </c>
      <c r="N696" t="inlineStr">
        <is>
          <t>CARRASCAL</t>
        </is>
      </c>
      <c r="O696" t="inlineStr">
        <is>
          <t>BS3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CHACACHIL23C</t>
        </is>
      </c>
      <c r="J697" t="inlineStr">
        <is>
          <t>CHACABUCO</t>
        </is>
      </c>
      <c r="K697" t="n">
        <v>3629.157564816364</v>
      </c>
      <c r="L697" t="n">
        <v>0.85714</v>
      </c>
      <c r="M697" t="n">
        <v>4234.03127239</v>
      </c>
      <c r="N697" t="inlineStr">
        <is>
          <t>CHACABUCO</t>
        </is>
      </c>
      <c r="O697" t="inlineStr">
        <is>
          <t>BS3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CHACACHILC</t>
        </is>
      </c>
      <c r="J698" t="inlineStr">
        <is>
          <t>CHACABUCO</t>
        </is>
      </c>
      <c r="K698" t="n">
        <v>901.9514904764387</v>
      </c>
      <c r="L698" t="n">
        <v>0.85714</v>
      </c>
      <c r="M698" t="n">
        <v>1052.28024649</v>
      </c>
      <c r="N698" t="inlineStr">
        <is>
          <t>CHACABUCO</t>
        </is>
      </c>
      <c r="O698" t="inlineStr">
        <is>
          <t>BS3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CHICCHILC</t>
        </is>
      </c>
      <c r="J699" t="inlineStr">
        <is>
          <t>CHICUREO</t>
        </is>
      </c>
      <c r="K699" t="n">
        <v>1917.286390732632</v>
      </c>
      <c r="L699" t="n">
        <v>0.85714</v>
      </c>
      <c r="M699" t="n">
        <v>2236.84157866</v>
      </c>
      <c r="N699" t="inlineStr">
        <is>
          <t>CHICUREO</t>
        </is>
      </c>
      <c r="O699" t="inlineStr">
        <is>
          <t>BS3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CLUBCHILC</t>
        </is>
      </c>
      <c r="J700" t="inlineStr">
        <is>
          <t>CLUB_HIPICO</t>
        </is>
      </c>
      <c r="K700" t="n">
        <v>5536.924451943639</v>
      </c>
      <c r="L700" t="n">
        <v>0.85714</v>
      </c>
      <c r="M700" t="n">
        <v>6459.76672649</v>
      </c>
      <c r="N700" t="inlineStr">
        <is>
          <t>CLUB HIPICO</t>
        </is>
      </c>
      <c r="O700" t="inlineStr">
        <is>
          <t>BS3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CRMETRCHILC</t>
        </is>
      </c>
      <c r="J701" t="inlineStr">
        <is>
          <t>METRO</t>
        </is>
      </c>
      <c r="K701" t="n">
        <v>2.6999781429</v>
      </c>
      <c r="L701" t="n">
        <v>0.85714</v>
      </c>
      <c r="M701" t="n">
        <v>3.149985</v>
      </c>
      <c r="N701" t="inlineStr">
        <is>
          <t>METRO</t>
        </is>
      </c>
      <c r="O701" t="inlineStr">
        <is>
          <t>BS3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ELMANCHILC</t>
        </is>
      </c>
      <c r="J702" t="inlineStr">
        <is>
          <t>EL_MANZANO</t>
        </is>
      </c>
      <c r="K702" t="n">
        <v>497.2725076423064</v>
      </c>
      <c r="L702" t="n">
        <v>0.85714</v>
      </c>
      <c r="M702" t="n">
        <v>580.15319276</v>
      </c>
      <c r="N702" t="inlineStr">
        <is>
          <t>EL MANZANO</t>
        </is>
      </c>
      <c r="O702" t="inlineStr">
        <is>
          <t>BS3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ENTELCHILC</t>
        </is>
      </c>
      <c r="J703" t="inlineStr">
        <is>
          <t>TAP_ENTEL</t>
        </is>
      </c>
      <c r="K703" t="n">
        <v>4.2451578179982</v>
      </c>
      <c r="L703" t="n">
        <v>0.85714</v>
      </c>
      <c r="M703" t="n">
        <v>4.95270063</v>
      </c>
      <c r="N703" t="inlineStr">
        <is>
          <t>ENTEL</t>
        </is>
      </c>
      <c r="O703" t="inlineStr">
        <is>
          <t>BS3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FLOCHILC</t>
        </is>
      </c>
      <c r="J704" t="inlineStr">
        <is>
          <t>FLORIDA</t>
        </is>
      </c>
      <c r="K704" t="n">
        <v>835.5621863062854</v>
      </c>
      <c r="L704" t="n">
        <v>0.85714</v>
      </c>
      <c r="M704" t="n">
        <v>974.82580011</v>
      </c>
      <c r="N704" t="inlineStr">
        <is>
          <t>FLORIDA</t>
        </is>
      </c>
      <c r="O704" t="inlineStr">
        <is>
          <t>BS3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FLOLADEHEC</t>
        </is>
      </c>
      <c r="J705" t="inlineStr">
        <is>
          <t>LA_DEHESA</t>
        </is>
      </c>
      <c r="K705" t="n">
        <v>1962.31379066937</v>
      </c>
      <c r="L705" t="n">
        <v>0.85714</v>
      </c>
      <c r="M705" t="n">
        <v>2289.37372036</v>
      </c>
      <c r="N705" t="inlineStr">
        <is>
          <t>LA DEHESA</t>
        </is>
      </c>
      <c r="O705" t="inlineStr">
        <is>
          <t>BS3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LACISC</t>
        </is>
      </c>
      <c r="J706" t="inlineStr">
        <is>
          <t>LA_CISTERNA</t>
        </is>
      </c>
      <c r="K706" t="n">
        <v>6098.696062319647</v>
      </c>
      <c r="L706" t="n">
        <v>0.85714</v>
      </c>
      <c r="M706" t="n">
        <v>7115.16912327</v>
      </c>
      <c r="N706" t="inlineStr">
        <is>
          <t>LA CISTERNA</t>
        </is>
      </c>
      <c r="O706" t="inlineStr">
        <is>
          <t>BS3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LADECHIL23C</t>
        </is>
      </c>
      <c r="J707" t="inlineStr">
        <is>
          <t>LA_DEHESA</t>
        </is>
      </c>
      <c r="K707" t="n">
        <v>1005.332994873132</v>
      </c>
      <c r="L707" t="n">
        <v>0.85714</v>
      </c>
      <c r="M707" t="n">
        <v>1172.89240366</v>
      </c>
      <c r="N707" t="inlineStr">
        <is>
          <t>LA DEHESA</t>
        </is>
      </c>
      <c r="O707" t="inlineStr">
        <is>
          <t>BS3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LARECHILC</t>
        </is>
      </c>
      <c r="J708" t="inlineStr">
        <is>
          <t>LA_REINA</t>
        </is>
      </c>
      <c r="K708" t="n">
        <v>8059.593058408826</v>
      </c>
      <c r="L708" t="n">
        <v>0.85714</v>
      </c>
      <c r="M708" t="n">
        <v>9402.88991111</v>
      </c>
      <c r="N708" t="inlineStr">
        <is>
          <t>LA REINA</t>
        </is>
      </c>
      <c r="O708" t="inlineStr">
        <is>
          <t>BS3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LOAGUICHILC</t>
        </is>
      </c>
      <c r="J709" t="inlineStr">
        <is>
          <t>LO_AGUIRRE</t>
        </is>
      </c>
      <c r="K709" t="n">
        <v>543.0917324396194</v>
      </c>
      <c r="L709" t="n">
        <v>0.85714</v>
      </c>
      <c r="M709" t="n">
        <v>633.60913321</v>
      </c>
      <c r="N709" t="inlineStr">
        <is>
          <t>LO AGUIRRE</t>
        </is>
      </c>
      <c r="O709" t="inlineStr">
        <is>
          <t>BS3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LOBOCHIL23C</t>
        </is>
      </c>
      <c r="J710" t="inlineStr">
        <is>
          <t>LO_BOZA</t>
        </is>
      </c>
      <c r="K710" t="n">
        <v>2219.585228092196</v>
      </c>
      <c r="L710" t="n">
        <v>0.85714</v>
      </c>
      <c r="M710" t="n">
        <v>2589.52473119</v>
      </c>
      <c r="N710" t="inlineStr">
        <is>
          <t>LO BOZA</t>
        </is>
      </c>
      <c r="O710" t="inlineStr">
        <is>
          <t>BS3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LOBOCHILC</t>
        </is>
      </c>
      <c r="J711" t="inlineStr">
        <is>
          <t>LO_BOZA</t>
        </is>
      </c>
      <c r="K711" t="n">
        <v>1498.855767734596</v>
      </c>
      <c r="L711" t="n">
        <v>0.85714</v>
      </c>
      <c r="M711" t="n">
        <v>1748.67089126</v>
      </c>
      <c r="N711" t="inlineStr">
        <is>
          <t>LO BOZA</t>
        </is>
      </c>
      <c r="O711" t="inlineStr">
        <is>
          <t>BS3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LOPRACHILC</t>
        </is>
      </c>
      <c r="J712" t="inlineStr">
        <is>
          <t>LO_PRADO</t>
        </is>
      </c>
      <c r="K712" t="n">
        <v>33.417169194779</v>
      </c>
      <c r="L712" t="n">
        <v>0.85714</v>
      </c>
      <c r="M712" t="n">
        <v>38.98682735</v>
      </c>
      <c r="N712" t="inlineStr">
        <is>
          <t>LO PRADO</t>
        </is>
      </c>
      <c r="O712" t="inlineStr">
        <is>
          <t>BS3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LORDCHILC</t>
        </is>
      </c>
      <c r="J713" t="inlineStr">
        <is>
          <t>LORD_COCHRANE</t>
        </is>
      </c>
      <c r="K713" t="n">
        <v>1920.282824493058</v>
      </c>
      <c r="L713" t="n">
        <v>0.85714</v>
      </c>
      <c r="M713" t="n">
        <v>2240.3374297</v>
      </c>
      <c r="N713" t="inlineStr">
        <is>
          <t>LORD COCHRANE</t>
        </is>
      </c>
      <c r="O713" t="inlineStr">
        <is>
          <t>BS3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LOSDOMICHILC</t>
        </is>
      </c>
      <c r="J714" t="inlineStr">
        <is>
          <t>LOS_DOMINICOS</t>
        </is>
      </c>
      <c r="K714" t="n">
        <v>3102.448932086231</v>
      </c>
      <c r="L714" t="n">
        <v>0.85714</v>
      </c>
      <c r="M714" t="n">
        <v>3619.53581922</v>
      </c>
      <c r="N714" t="inlineStr">
        <is>
          <t>LOS DOMINICOS</t>
        </is>
      </c>
      <c r="O714" t="inlineStr">
        <is>
          <t>BS3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LOVACHILC</t>
        </is>
      </c>
      <c r="J715" t="inlineStr">
        <is>
          <t>LO_VALLEDOR</t>
        </is>
      </c>
      <c r="K715" t="n">
        <v>3461.201671128353</v>
      </c>
      <c r="L715" t="n">
        <v>0.85714</v>
      </c>
      <c r="M715" t="n">
        <v>4038.08207659</v>
      </c>
      <c r="N715" t="inlineStr">
        <is>
          <t>LO VALLEDOR</t>
        </is>
      </c>
      <c r="O715" t="inlineStr">
        <is>
          <t>BS3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MACCHILC</t>
        </is>
      </c>
      <c r="J716" t="inlineStr">
        <is>
          <t>MACUL</t>
        </is>
      </c>
      <c r="K716" t="n">
        <v>4659.522653137479</v>
      </c>
      <c r="L716" t="n">
        <v>0.85714</v>
      </c>
      <c r="M716" t="n">
        <v>5436.12788242</v>
      </c>
      <c r="N716" t="inlineStr">
        <is>
          <t>MACUL</t>
        </is>
      </c>
      <c r="O716" t="inlineStr">
        <is>
          <t>BS3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MAIPUCHILC</t>
        </is>
      </c>
      <c r="J717" t="inlineStr">
        <is>
          <t>MAIPU</t>
        </is>
      </c>
      <c r="K717" t="n">
        <v>998.5612149115219</v>
      </c>
      <c r="L717" t="n">
        <v>0.85714</v>
      </c>
      <c r="M717" t="n">
        <v>1164.99196737</v>
      </c>
      <c r="N717" t="inlineStr">
        <is>
          <t>MAIPU</t>
        </is>
      </c>
      <c r="O717" t="inlineStr">
        <is>
          <t>BS3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OCHACHILC</t>
        </is>
      </c>
      <c r="J718" t="inlineStr">
        <is>
          <t>OCHAGAVIA</t>
        </is>
      </c>
      <c r="K718" t="n">
        <v>2768.844428319236</v>
      </c>
      <c r="L718" t="n">
        <v>0.85714</v>
      </c>
      <c r="M718" t="n">
        <v>3230.32926747</v>
      </c>
      <c r="N718" t="inlineStr">
        <is>
          <t>OCHAGAVIA</t>
        </is>
      </c>
      <c r="O718" t="inlineStr">
        <is>
          <t>BS3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PAJACHIL23C</t>
        </is>
      </c>
      <c r="J719" t="inlineStr">
        <is>
          <t>PAJARITOS</t>
        </is>
      </c>
      <c r="K719" t="n">
        <v>813.8137884754723</v>
      </c>
      <c r="L719" t="n">
        <v>0.85714</v>
      </c>
      <c r="M719" t="n">
        <v>949.45258473</v>
      </c>
      <c r="N719" t="inlineStr">
        <is>
          <t>PAJARITOS</t>
        </is>
      </c>
      <c r="O719" t="inlineStr">
        <is>
          <t>BS3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PAJACHILC</t>
        </is>
      </c>
      <c r="J720" t="inlineStr">
        <is>
          <t>PAJARITOS</t>
        </is>
      </c>
      <c r="K720" t="n">
        <v>5893.561659537556</v>
      </c>
      <c r="L720" t="n">
        <v>0.85714</v>
      </c>
      <c r="M720" t="n">
        <v>6875.84485561</v>
      </c>
      <c r="N720" t="inlineStr">
        <is>
          <t>PAJARITOS</t>
        </is>
      </c>
      <c r="O720" t="inlineStr">
        <is>
          <t>BS3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PANACHILC</t>
        </is>
      </c>
      <c r="J721" t="inlineStr">
        <is>
          <t>PANAMERICANA</t>
        </is>
      </c>
      <c r="K721" t="n">
        <v>9.377464141681999</v>
      </c>
      <c r="L721" t="n">
        <v>0.85714</v>
      </c>
      <c r="M721" t="n">
        <v>10.9404113</v>
      </c>
      <c r="N721" t="inlineStr">
        <is>
          <t>PANAMERICANA</t>
        </is>
      </c>
      <c r="O721" t="inlineStr">
        <is>
          <t>BS3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POLPACHIC</t>
        </is>
      </c>
      <c r="J722" t="inlineStr">
        <is>
          <t>POLPAICO</t>
        </is>
      </c>
      <c r="K722" t="n">
        <v>613.3329183244098</v>
      </c>
      <c r="L722" t="n">
        <v>0.85714</v>
      </c>
      <c r="M722" t="n">
        <v>715.55745657</v>
      </c>
      <c r="N722" t="inlineStr">
        <is>
          <t>POLPAICO</t>
        </is>
      </c>
      <c r="O722" t="inlineStr">
        <is>
          <t>BS3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PUDACHILC</t>
        </is>
      </c>
      <c r="J723" t="inlineStr">
        <is>
          <t>PUDAHUEL</t>
        </is>
      </c>
      <c r="K723" t="n">
        <v>3114.340274234006</v>
      </c>
      <c r="L723" t="n">
        <v>0.85714</v>
      </c>
      <c r="M723" t="n">
        <v>3633.40909797</v>
      </c>
      <c r="N723" t="inlineStr">
        <is>
          <t>PUDAHUEL</t>
        </is>
      </c>
      <c r="O723" t="inlineStr">
        <is>
          <t>BS3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QUILICHIL23C</t>
        </is>
      </c>
      <c r="J724" t="inlineStr">
        <is>
          <t>QUILICURA</t>
        </is>
      </c>
      <c r="K724" t="n">
        <v>1349.473828644625</v>
      </c>
      <c r="L724" t="n">
        <v>0.85714</v>
      </c>
      <c r="M724" t="n">
        <v>1574.39138139</v>
      </c>
      <c r="N724" t="inlineStr">
        <is>
          <t>QUILICURA</t>
        </is>
      </c>
      <c r="O724" t="inlineStr">
        <is>
          <t>BS3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QUILICHILC</t>
        </is>
      </c>
      <c r="J725" t="inlineStr">
        <is>
          <t>QUILICURA</t>
        </is>
      </c>
      <c r="K725" t="n">
        <v>2005.374821789264</v>
      </c>
      <c r="L725" t="n">
        <v>0.85714</v>
      </c>
      <c r="M725" t="n">
        <v>2339.61175746</v>
      </c>
      <c r="N725" t="inlineStr">
        <is>
          <t>QUILICURA</t>
        </is>
      </c>
      <c r="O725" t="inlineStr">
        <is>
          <t>BS3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RECOCHILC</t>
        </is>
      </c>
      <c r="J726" t="inlineStr">
        <is>
          <t>RECOLETA</t>
        </is>
      </c>
      <c r="K726" t="n">
        <v>5640.557352048058</v>
      </c>
      <c r="L726" t="n">
        <v>0.85714</v>
      </c>
      <c r="M726" t="n">
        <v>6580.67217963</v>
      </c>
      <c r="N726" t="inlineStr">
        <is>
          <t>RECOLETA</t>
        </is>
      </c>
      <c r="O726" t="inlineStr">
        <is>
          <t>BS3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RUNGUECHILC</t>
        </is>
      </c>
      <c r="J727" t="inlineStr">
        <is>
          <t>RUNGUE</t>
        </is>
      </c>
      <c r="K727" t="n">
        <v>76.9692176093718</v>
      </c>
      <c r="L727" t="n">
        <v>0.85714</v>
      </c>
      <c r="M727" t="n">
        <v>89.79771986999999</v>
      </c>
      <c r="N727" t="inlineStr">
        <is>
          <t>RUNGUE</t>
        </is>
      </c>
      <c r="O727" t="inlineStr">
        <is>
          <t>BS3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SANCRISCHILC</t>
        </is>
      </c>
      <c r="J728" t="inlineStr">
        <is>
          <t>SAN_CRISTOBAL</t>
        </is>
      </c>
      <c r="K728" t="n">
        <v>5194.400240406245</v>
      </c>
      <c r="L728" t="n">
        <v>0.85714</v>
      </c>
      <c r="M728" t="n">
        <v>6060.15381432</v>
      </c>
      <c r="N728" t="inlineStr">
        <is>
          <t>SAN CRISTOBAL</t>
        </is>
      </c>
      <c r="O728" t="inlineStr">
        <is>
          <t>BS3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SANELCHILC</t>
        </is>
      </c>
      <c r="J729" t="inlineStr">
        <is>
          <t>SANTA_ELENA</t>
        </is>
      </c>
      <c r="K729" t="n">
        <v>6246.277888670015</v>
      </c>
      <c r="L729" t="n">
        <v>0.85714</v>
      </c>
      <c r="M729" t="n">
        <v>7287.34849461</v>
      </c>
      <c r="N729" t="inlineStr">
        <is>
          <t>SANTA ELENA</t>
        </is>
      </c>
      <c r="O729" t="inlineStr">
        <is>
          <t>BS3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SANJOACHILC</t>
        </is>
      </c>
      <c r="J730" t="inlineStr">
        <is>
          <t>SAN_JOAQUIN</t>
        </is>
      </c>
      <c r="K730" t="n">
        <v>6135.183824101941</v>
      </c>
      <c r="L730" t="n">
        <v>0.85714</v>
      </c>
      <c r="M730" t="n">
        <v>7157.73832058</v>
      </c>
      <c r="N730" t="inlineStr">
        <is>
          <t>SAN JOAQUIN</t>
        </is>
      </c>
      <c r="O730" t="inlineStr">
        <is>
          <t>BS3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SANJOSCHILC</t>
        </is>
      </c>
      <c r="J731" t="inlineStr">
        <is>
          <t>SAN_JOSE</t>
        </is>
      </c>
      <c r="K731" t="n">
        <v>7148.789548936357</v>
      </c>
      <c r="L731" t="n">
        <v>0.85714</v>
      </c>
      <c r="M731" t="n">
        <v>8340.282274699999</v>
      </c>
      <c r="N731" t="inlineStr">
        <is>
          <t>SAN JOSE</t>
        </is>
      </c>
      <c r="O731" t="inlineStr">
        <is>
          <t>BS3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SANMACHIL23C</t>
        </is>
      </c>
      <c r="J732" t="inlineStr">
        <is>
          <t>SANTA_MARTA</t>
        </is>
      </c>
      <c r="K732" t="n">
        <v>622.6475857497006</v>
      </c>
      <c r="L732" t="n">
        <v>0.85714</v>
      </c>
      <c r="M732" t="n">
        <v>726.42460479</v>
      </c>
      <c r="N732" t="inlineStr">
        <is>
          <t>SANTA MARTA</t>
        </is>
      </c>
      <c r="O732" t="inlineStr">
        <is>
          <t>BS3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SANMACHILC</t>
        </is>
      </c>
      <c r="J733" t="inlineStr">
        <is>
          <t>SANTA_MARTA</t>
        </is>
      </c>
      <c r="K733" t="n">
        <v>3095.691755133086</v>
      </c>
      <c r="L733" t="n">
        <v>0.85714</v>
      </c>
      <c r="M733" t="n">
        <v>3611.65241983</v>
      </c>
      <c r="N733" t="inlineStr">
        <is>
          <t>SANTA MARTA</t>
        </is>
      </c>
      <c r="O733" t="inlineStr">
        <is>
          <t>BS3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SANPACHILC</t>
        </is>
      </c>
      <c r="J734" t="inlineStr">
        <is>
          <t>SAN_PABLO</t>
        </is>
      </c>
      <c r="K734" t="n">
        <v>2249.849753892965</v>
      </c>
      <c r="L734" t="n">
        <v>0.85714</v>
      </c>
      <c r="M734" t="n">
        <v>2624.83346232</v>
      </c>
      <c r="N734" t="inlineStr">
        <is>
          <t>SAN PABLO</t>
        </is>
      </c>
      <c r="O734" t="inlineStr">
        <is>
          <t>BS3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SANRAQCHILC</t>
        </is>
      </c>
      <c r="J735" t="inlineStr">
        <is>
          <t>SANTA_RAQUEL</t>
        </is>
      </c>
      <c r="K735" t="n">
        <v>5776.987352128447</v>
      </c>
      <c r="L735" t="n">
        <v>0.85714</v>
      </c>
      <c r="M735" t="n">
        <v>6739.84104362</v>
      </c>
      <c r="N735" t="inlineStr">
        <is>
          <t>SANTA RAQUEL</t>
        </is>
      </c>
      <c r="O735" t="inlineStr">
        <is>
          <t>BS3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VITACHILC</t>
        </is>
      </c>
      <c r="J736" t="inlineStr">
        <is>
          <t>VITACURA</t>
        </is>
      </c>
      <c r="K736" t="n">
        <v>4808.820619618788</v>
      </c>
      <c r="L736" t="n">
        <v>0.85714</v>
      </c>
      <c r="M736" t="n">
        <v>5610.30942392</v>
      </c>
      <c r="N736" t="inlineStr">
        <is>
          <t>VITACURA</t>
        </is>
      </c>
      <c r="O736" t="inlineStr">
        <is>
          <t>BS3</t>
        </is>
      </c>
      <c r="P736" t="n">
        <v>1</v>
      </c>
    </row>
    <row r="737">
      <c r="A737" t="inlineStr">
        <is>
          <t>R_G</t>
        </is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ACORDCHILA</t>
        </is>
      </c>
      <c r="J737" t="inlineStr">
        <is>
          <t>A_DE_CORDOVA</t>
        </is>
      </c>
      <c r="K737" t="n">
        <v>5091.379282465215</v>
      </c>
      <c r="L737" t="n">
        <v>0.7500019999999999</v>
      </c>
      <c r="M737" t="n">
        <v>6788.48760732</v>
      </c>
      <c r="N737" t="inlineStr">
        <is>
          <t>ALONSO DE CORDOVA</t>
        </is>
      </c>
      <c r="O737" t="inlineStr">
        <is>
          <t>BS3</t>
        </is>
      </c>
      <c r="P737" t="n">
        <v>1</v>
      </c>
    </row>
    <row r="738">
      <c r="A738" t="inlineStr">
        <is>
          <t>R_G</t>
        </is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ALTACHILA</t>
        </is>
      </c>
      <c r="J738" t="inlineStr">
        <is>
          <t>ALTAMIRANO</t>
        </is>
      </c>
      <c r="K738" t="n">
        <v>6559.531569200039</v>
      </c>
      <c r="L738" t="n">
        <v>0.7500019999999999</v>
      </c>
      <c r="M738" t="n">
        <v>8746.018769550001</v>
      </c>
      <c r="N738" t="inlineStr">
        <is>
          <t>ALTAMIRANO</t>
        </is>
      </c>
      <c r="O738" t="inlineStr">
        <is>
          <t>BS3</t>
        </is>
      </c>
      <c r="P738" t="n">
        <v>1</v>
      </c>
    </row>
    <row r="739">
      <c r="A739" t="inlineStr">
        <is>
          <t>R_G</t>
        </is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ANDESCHILA</t>
        </is>
      </c>
      <c r="J739" t="inlineStr">
        <is>
          <t>ANDES</t>
        </is>
      </c>
      <c r="K739" t="n">
        <v>2932.946529499889</v>
      </c>
      <c r="L739" t="n">
        <v>0.7500019999999999</v>
      </c>
      <c r="M739" t="n">
        <v>3910.58494444</v>
      </c>
      <c r="N739" t="inlineStr">
        <is>
          <t>ANDES</t>
        </is>
      </c>
      <c r="O739" t="inlineStr">
        <is>
          <t>BS3</t>
        </is>
      </c>
      <c r="P739" t="n">
        <v>1</v>
      </c>
    </row>
    <row r="740">
      <c r="A740" t="inlineStr">
        <is>
          <t>R_G</t>
        </is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APOCHILA</t>
        </is>
      </c>
      <c r="J740" t="inlineStr">
        <is>
          <t>APOQUINDO</t>
        </is>
      </c>
      <c r="K740" t="n">
        <v>9820.633702286703</v>
      </c>
      <c r="L740" t="n">
        <v>0.7500019999999999</v>
      </c>
      <c r="M740" t="n">
        <v>13094.143352</v>
      </c>
      <c r="N740" t="inlineStr">
        <is>
          <t>APOQUINDO</t>
        </is>
      </c>
      <c r="O740" t="inlineStr">
        <is>
          <t>BS3</t>
        </is>
      </c>
      <c r="P740" t="n">
        <v>1</v>
      </c>
    </row>
    <row r="741">
      <c r="A741" t="inlineStr">
        <is>
          <t>R_G</t>
        </is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BATCHIA</t>
        </is>
      </c>
      <c r="J741" t="inlineStr">
        <is>
          <t>BATUCO</t>
        </is>
      </c>
      <c r="K741" t="n">
        <v>6055.279176670578</v>
      </c>
      <c r="L741" t="n">
        <v>0.7500019999999999</v>
      </c>
      <c r="M741" t="n">
        <v>8073.68403907</v>
      </c>
      <c r="N741" t="inlineStr">
        <is>
          <t>BATUCO</t>
        </is>
      </c>
      <c r="O741" t="inlineStr">
        <is>
          <t>BS3</t>
        </is>
      </c>
      <c r="P741" t="n">
        <v>1</v>
      </c>
    </row>
    <row r="742">
      <c r="A742" t="inlineStr">
        <is>
          <t>R_G</t>
        </is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1754.978679335665</v>
      </c>
      <c r="L742" t="n">
        <v>0.7500019999999999</v>
      </c>
      <c r="M742" t="n">
        <v>2339.96533254</v>
      </c>
      <c r="N742" t="inlineStr">
        <is>
          <t>BICENTENARIO</t>
        </is>
      </c>
      <c r="O742" t="inlineStr">
        <is>
          <t>BS3</t>
        </is>
      </c>
      <c r="P742" t="n">
        <v>1</v>
      </c>
    </row>
    <row r="743">
      <c r="A743" t="inlineStr">
        <is>
          <t>R_G</t>
        </is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4928.216332417674</v>
      </c>
      <c r="L743" t="n">
        <v>0.7500019999999999</v>
      </c>
      <c r="M743" t="n">
        <v>6570.93758739</v>
      </c>
      <c r="N743" t="inlineStr">
        <is>
          <t>BRASIL</t>
        </is>
      </c>
      <c r="O743" t="inlineStr">
        <is>
          <t>BS3</t>
        </is>
      </c>
      <c r="P743" t="n">
        <v>1</v>
      </c>
    </row>
    <row r="744">
      <c r="A744" t="inlineStr">
        <is>
          <t>R_G</t>
        </is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CALEUCHILA</t>
        </is>
      </c>
      <c r="J744" t="inlineStr">
        <is>
          <t>CALEU</t>
        </is>
      </c>
      <c r="K744" t="n">
        <v>26.44423256526546</v>
      </c>
      <c r="L744" t="n">
        <v>0.7500019999999999</v>
      </c>
      <c r="M744" t="n">
        <v>35.25888273</v>
      </c>
      <c r="N744" t="inlineStr">
        <is>
          <t>CALEU</t>
        </is>
      </c>
      <c r="O744" t="inlineStr">
        <is>
          <t>BS3</t>
        </is>
      </c>
      <c r="P744" t="n">
        <v>1</v>
      </c>
    </row>
    <row r="745">
      <c r="A745" t="inlineStr">
        <is>
          <t>R_G</t>
        </is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CARRACHILA</t>
        </is>
      </c>
      <c r="J745" t="inlineStr">
        <is>
          <t>CARRASCAL</t>
        </is>
      </c>
      <c r="K745" t="n">
        <v>3116.209301981812</v>
      </c>
      <c r="L745" t="n">
        <v>0.7500019999999999</v>
      </c>
      <c r="M745" t="n">
        <v>4154.93465615</v>
      </c>
      <c r="N745" t="inlineStr">
        <is>
          <t>CARRASCAL</t>
        </is>
      </c>
      <c r="O745" t="inlineStr">
        <is>
          <t>BS3</t>
        </is>
      </c>
      <c r="P745" t="n">
        <v>1</v>
      </c>
    </row>
    <row r="746">
      <c r="A746" t="inlineStr">
        <is>
          <t>R_G</t>
        </is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CHACACHIL23A</t>
        </is>
      </c>
      <c r="J746" t="inlineStr">
        <is>
          <t>CHACABUCO</t>
        </is>
      </c>
      <c r="K746" t="n">
        <v>6077.391713652186</v>
      </c>
      <c r="L746" t="n">
        <v>0.7500019999999999</v>
      </c>
      <c r="M746" t="n">
        <v>8103.16734309</v>
      </c>
      <c r="N746" t="inlineStr">
        <is>
          <t>CHACABUCO</t>
        </is>
      </c>
      <c r="O746" t="inlineStr">
        <is>
          <t>BS3</t>
        </is>
      </c>
      <c r="P746" t="n">
        <v>1</v>
      </c>
    </row>
    <row r="747">
      <c r="A747" t="inlineStr">
        <is>
          <t>R_G</t>
        </is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CHACACHILA</t>
        </is>
      </c>
      <c r="J747" t="inlineStr">
        <is>
          <t>CHACABUCO</t>
        </is>
      </c>
      <c r="K747" t="n">
        <v>1388.140046989421</v>
      </c>
      <c r="L747" t="n">
        <v>0.7500019999999999</v>
      </c>
      <c r="M747" t="n">
        <v>1850.84846039</v>
      </c>
      <c r="N747" t="inlineStr">
        <is>
          <t>CHACABUCO</t>
        </is>
      </c>
      <c r="O747" t="inlineStr">
        <is>
          <t>BS3</t>
        </is>
      </c>
      <c r="P747" t="n">
        <v>1</v>
      </c>
    </row>
    <row r="748">
      <c r="A748" t="inlineStr">
        <is>
          <t>R_G</t>
        </is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CHICCHILA</t>
        </is>
      </c>
      <c r="J748" t="inlineStr">
        <is>
          <t>CHICUREO</t>
        </is>
      </c>
      <c r="K748" t="n">
        <v>3062.973789003323</v>
      </c>
      <c r="L748" t="n">
        <v>0.7500019999999999</v>
      </c>
      <c r="M748" t="n">
        <v>4083.95416146</v>
      </c>
      <c r="N748" t="inlineStr">
        <is>
          <t>CHICUREO</t>
        </is>
      </c>
      <c r="O748" t="inlineStr">
        <is>
          <t>BS3</t>
        </is>
      </c>
      <c r="P748" t="n">
        <v>1</v>
      </c>
    </row>
    <row r="749">
      <c r="A749" t="inlineStr">
        <is>
          <t>R_G</t>
        </is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CLUBCHILA</t>
        </is>
      </c>
      <c r="J749" t="inlineStr">
        <is>
          <t>CLUB_HIPICO</t>
        </is>
      </c>
      <c r="K749" t="n">
        <v>7996.416856806421</v>
      </c>
      <c r="L749" t="n">
        <v>0.7500019999999999</v>
      </c>
      <c r="M749" t="n">
        <v>10661.86071078</v>
      </c>
      <c r="N749" t="inlineStr">
        <is>
          <t>CLUB HIPICO</t>
        </is>
      </c>
      <c r="O749" t="inlineStr">
        <is>
          <t>BS3</t>
        </is>
      </c>
      <c r="P749" t="n">
        <v>1</v>
      </c>
    </row>
    <row r="750">
      <c r="A750" t="inlineStr">
        <is>
          <t>R_G</t>
        </is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CRMETRCHILA</t>
        </is>
      </c>
      <c r="J750" t="inlineStr">
        <is>
          <t>METRO</t>
        </is>
      </c>
      <c r="K750" t="n">
        <v>4.258393238185019</v>
      </c>
      <c r="L750" t="n">
        <v>0.7500019999999999</v>
      </c>
      <c r="M750" t="n">
        <v>5.67784251</v>
      </c>
      <c r="N750" t="inlineStr">
        <is>
          <t>METRO</t>
        </is>
      </c>
      <c r="O750" t="inlineStr">
        <is>
          <t>BS3</t>
        </is>
      </c>
      <c r="P750" t="n">
        <v>1</v>
      </c>
    </row>
    <row r="751">
      <c r="A751" t="inlineStr">
        <is>
          <t>R_G</t>
        </is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ELMANCHILA</t>
        </is>
      </c>
      <c r="J751" t="inlineStr">
        <is>
          <t>EL_MANZANO</t>
        </is>
      </c>
      <c r="K751" t="n">
        <v>895.6477161050404</v>
      </c>
      <c r="L751" t="n">
        <v>0.7500019999999999</v>
      </c>
      <c r="M751" t="n">
        <v>1194.19377029</v>
      </c>
      <c r="N751" t="inlineStr">
        <is>
          <t>EL MANZANO</t>
        </is>
      </c>
      <c r="O751" t="inlineStr">
        <is>
          <t>BS3</t>
        </is>
      </c>
      <c r="P751" t="n">
        <v>1</v>
      </c>
    </row>
    <row r="752">
      <c r="A752" t="inlineStr">
        <is>
          <t>R_G</t>
        </is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ENTELCHILA</t>
        </is>
      </c>
      <c r="J752" t="inlineStr">
        <is>
          <t>TAP_ENTEL</t>
        </is>
      </c>
      <c r="K752" t="n">
        <v>8.12084497802886</v>
      </c>
      <c r="L752" t="n">
        <v>0.7500019999999999</v>
      </c>
      <c r="M752" t="n">
        <v>10.82776443</v>
      </c>
      <c r="N752" t="inlineStr">
        <is>
          <t>ENTEL</t>
        </is>
      </c>
      <c r="O752" t="inlineStr">
        <is>
          <t>BS3</t>
        </is>
      </c>
      <c r="P752" t="n">
        <v>1</v>
      </c>
    </row>
    <row r="753">
      <c r="A753" t="inlineStr">
        <is>
          <t>R_G</t>
        </is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FLOCHILA</t>
        </is>
      </c>
      <c r="J753" t="inlineStr">
        <is>
          <t>FLORIDA</t>
        </is>
      </c>
      <c r="K753" t="n">
        <v>1193.526225568114</v>
      </c>
      <c r="L753" t="n">
        <v>0.7500019999999999</v>
      </c>
      <c r="M753" t="n">
        <v>1591.36405712</v>
      </c>
      <c r="N753" t="inlineStr">
        <is>
          <t>FLORIDA</t>
        </is>
      </c>
      <c r="O753" t="inlineStr">
        <is>
          <t>BS3</t>
        </is>
      </c>
      <c r="P753" t="n">
        <v>1</v>
      </c>
    </row>
    <row r="754">
      <c r="A754" t="inlineStr">
        <is>
          <t>R_G</t>
        </is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FLOLADEHEA</t>
        </is>
      </c>
      <c r="J754" t="inlineStr">
        <is>
          <t>LA_DEHESA</t>
        </is>
      </c>
      <c r="K754" t="n">
        <v>2793.330554261614</v>
      </c>
      <c r="L754" t="n">
        <v>0.7500019999999999</v>
      </c>
      <c r="M754" t="n">
        <v>3724.4308072</v>
      </c>
      <c r="N754" t="inlineStr">
        <is>
          <t>LA DEHESA</t>
        </is>
      </c>
      <c r="O754" t="inlineStr">
        <is>
          <t>BS3</t>
        </is>
      </c>
      <c r="P754" t="n">
        <v>1</v>
      </c>
    </row>
    <row r="755">
      <c r="A755" t="inlineStr">
        <is>
          <t>R_G</t>
        </is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LACISA</t>
        </is>
      </c>
      <c r="J755" t="inlineStr">
        <is>
          <t>LA_CISTERNA</t>
        </is>
      </c>
      <c r="K755" t="n">
        <v>8532.725134895514</v>
      </c>
      <c r="L755" t="n">
        <v>0.7500019999999999</v>
      </c>
      <c r="M755" t="n">
        <v>11376.93650803</v>
      </c>
      <c r="N755" t="inlineStr">
        <is>
          <t>LA CISTERNA</t>
        </is>
      </c>
      <c r="O755" t="inlineStr">
        <is>
          <t>BS3</t>
        </is>
      </c>
      <c r="P755" t="n">
        <v>1</v>
      </c>
    </row>
    <row r="756">
      <c r="A756" t="inlineStr">
        <is>
          <t>R_G</t>
        </is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LADECHIL23A</t>
        </is>
      </c>
      <c r="J756" t="inlineStr">
        <is>
          <t>LA_DEHESA</t>
        </is>
      </c>
      <c r="K756" t="n">
        <v>1577.521330994831</v>
      </c>
      <c r="L756" t="n">
        <v>0.7500019999999999</v>
      </c>
      <c r="M756" t="n">
        <v>2103.35616571</v>
      </c>
      <c r="N756" t="inlineStr">
        <is>
          <t>LA DEHESA</t>
        </is>
      </c>
      <c r="O756" t="inlineStr">
        <is>
          <t>BS3</t>
        </is>
      </c>
      <c r="P756" t="n">
        <v>1</v>
      </c>
    </row>
    <row r="757">
      <c r="A757" t="inlineStr">
        <is>
          <t>R_G</t>
        </is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LARECHILA</t>
        </is>
      </c>
      <c r="J757" t="inlineStr">
        <is>
          <t>LA_REINA</t>
        </is>
      </c>
      <c r="K757" t="n">
        <v>11430.20264573411</v>
      </c>
      <c r="L757" t="n">
        <v>0.7500019999999999</v>
      </c>
      <c r="M757" t="n">
        <v>15240.2295537</v>
      </c>
      <c r="N757" t="inlineStr">
        <is>
          <t>LA REINA</t>
        </is>
      </c>
      <c r="O757" t="inlineStr">
        <is>
          <t>BS3</t>
        </is>
      </c>
      <c r="P757" t="n">
        <v>1</v>
      </c>
    </row>
    <row r="758">
      <c r="A758" t="inlineStr">
        <is>
          <t>R_G</t>
        </is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LOAGUICHILA</t>
        </is>
      </c>
      <c r="J758" t="inlineStr">
        <is>
          <t>LO_AGUIRRE</t>
        </is>
      </c>
      <c r="K758" t="n">
        <v>873.711733591743</v>
      </c>
      <c r="L758" t="n">
        <v>0.7500019999999999</v>
      </c>
      <c r="M758" t="n">
        <v>1164.9458716</v>
      </c>
      <c r="N758" t="inlineStr">
        <is>
          <t>LO AGUIRRE</t>
        </is>
      </c>
      <c r="O758" t="inlineStr">
        <is>
          <t>BS3</t>
        </is>
      </c>
      <c r="P758" t="n">
        <v>1</v>
      </c>
    </row>
    <row r="759">
      <c r="A759" t="inlineStr">
        <is>
          <t>R_G</t>
        </is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LOBOCHIL23A</t>
        </is>
      </c>
      <c r="J759" t="inlineStr">
        <is>
          <t>LO_BOZA</t>
        </is>
      </c>
      <c r="K759" t="n">
        <v>3625.638067997399</v>
      </c>
      <c r="L759" t="n">
        <v>0.7500019999999999</v>
      </c>
      <c r="M759" t="n">
        <v>4834.17119954</v>
      </c>
      <c r="N759" t="inlineStr">
        <is>
          <t>LO BOZA</t>
        </is>
      </c>
      <c r="O759" t="inlineStr">
        <is>
          <t>BS3</t>
        </is>
      </c>
      <c r="P759" t="n">
        <v>1</v>
      </c>
    </row>
    <row r="760">
      <c r="A760" t="inlineStr">
        <is>
          <t>R_G</t>
        </is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LOBOCHILA</t>
        </is>
      </c>
      <c r="J760" t="inlineStr">
        <is>
          <t>LO_BOZA</t>
        </is>
      </c>
      <c r="K760" t="n">
        <v>2259.098506551619</v>
      </c>
      <c r="L760" t="n">
        <v>0.7500019999999999</v>
      </c>
      <c r="M760" t="n">
        <v>3012.12330974</v>
      </c>
      <c r="N760" t="inlineStr">
        <is>
          <t>LO BOZA</t>
        </is>
      </c>
      <c r="O760" t="inlineStr">
        <is>
          <t>BS3</t>
        </is>
      </c>
      <c r="P760" t="n">
        <v>1</v>
      </c>
    </row>
    <row r="761">
      <c r="A761" t="inlineStr">
        <is>
          <t>R_G</t>
        </is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LOPRACHILA</t>
        </is>
      </c>
      <c r="J761" t="inlineStr">
        <is>
          <t>LO_PRADO</t>
        </is>
      </c>
      <c r="K761" t="n">
        <v>55.59116372770795</v>
      </c>
      <c r="L761" t="n">
        <v>0.7500019999999999</v>
      </c>
      <c r="M761" t="n">
        <v>74.12135397999999</v>
      </c>
      <c r="N761" t="inlineStr">
        <is>
          <t>LO PRADO</t>
        </is>
      </c>
      <c r="O761" t="inlineStr">
        <is>
          <t>BS3</t>
        </is>
      </c>
      <c r="P761" t="n">
        <v>1</v>
      </c>
    </row>
    <row r="762">
      <c r="A762" t="inlineStr">
        <is>
          <t>R_G</t>
        </is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LORDCHILA</t>
        </is>
      </c>
      <c r="J762" t="inlineStr">
        <is>
          <t>LORD_COCHRANE</t>
        </is>
      </c>
      <c r="K762" t="n">
        <v>3310.662917823405</v>
      </c>
      <c r="L762" t="n">
        <v>0.7500019999999999</v>
      </c>
      <c r="M762" t="n">
        <v>4414.20545255</v>
      </c>
      <c r="N762" t="inlineStr">
        <is>
          <t>LORD COCHRANE</t>
        </is>
      </c>
      <c r="O762" t="inlineStr">
        <is>
          <t>BS3</t>
        </is>
      </c>
      <c r="P762" t="n">
        <v>1</v>
      </c>
    </row>
    <row r="763">
      <c r="A763" t="inlineStr">
        <is>
          <t>R_G</t>
        </is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LOSDOMICHILA</t>
        </is>
      </c>
      <c r="J763" t="inlineStr">
        <is>
          <t>LOS_DOMINICOS</t>
        </is>
      </c>
      <c r="K763" t="n">
        <v>4605.496851289687</v>
      </c>
      <c r="L763" t="n">
        <v>0.7500019999999999</v>
      </c>
      <c r="M763" t="n">
        <v>6140.64609333</v>
      </c>
      <c r="N763" t="inlineStr">
        <is>
          <t>LOS DOMINICOS</t>
        </is>
      </c>
      <c r="O763" t="inlineStr">
        <is>
          <t>BS3</t>
        </is>
      </c>
      <c r="P763" t="n">
        <v>1</v>
      </c>
    </row>
    <row r="764">
      <c r="A764" t="inlineStr">
        <is>
          <t>R_G</t>
        </is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LOVACHILA</t>
        </is>
      </c>
      <c r="J764" t="inlineStr">
        <is>
          <t>LO_VALLEDOR</t>
        </is>
      </c>
      <c r="K764" t="n">
        <v>4777.404125197861</v>
      </c>
      <c r="L764" t="n">
        <v>0.7500019999999999</v>
      </c>
      <c r="M764" t="n">
        <v>6369.85518065</v>
      </c>
      <c r="N764" t="inlineStr">
        <is>
          <t>LO VALLEDOR</t>
        </is>
      </c>
      <c r="O764" t="inlineStr">
        <is>
          <t>BS3</t>
        </is>
      </c>
      <c r="P764" t="n">
        <v>1</v>
      </c>
    </row>
    <row r="765">
      <c r="A765" t="inlineStr">
        <is>
          <t>R_G</t>
        </is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MACCHILA</t>
        </is>
      </c>
      <c r="J765" t="inlineStr">
        <is>
          <t>MACUL</t>
        </is>
      </c>
      <c r="K765" t="n">
        <v>6538.806804201646</v>
      </c>
      <c r="L765" t="n">
        <v>0.7500019999999999</v>
      </c>
      <c r="M765" t="n">
        <v>8718.38582324</v>
      </c>
      <c r="N765" t="inlineStr">
        <is>
          <t>MACUL</t>
        </is>
      </c>
      <c r="O765" t="inlineStr">
        <is>
          <t>BS3</t>
        </is>
      </c>
      <c r="P765" t="n">
        <v>1</v>
      </c>
    </row>
    <row r="766">
      <c r="A766" t="inlineStr">
        <is>
          <t>R_G</t>
        </is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MAIPUCHILA</t>
        </is>
      </c>
      <c r="J766" t="inlineStr">
        <is>
          <t>MAIPU</t>
        </is>
      </c>
      <c r="K766" t="n">
        <v>1523.703006979683</v>
      </c>
      <c r="L766" t="n">
        <v>0.7500019999999999</v>
      </c>
      <c r="M766" t="n">
        <v>2031.59859171</v>
      </c>
      <c r="N766" t="inlineStr">
        <is>
          <t>MAIPU</t>
        </is>
      </c>
      <c r="O766" t="inlineStr">
        <is>
          <t>BS3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OCHACHILA</t>
        </is>
      </c>
      <c r="J767" t="inlineStr">
        <is>
          <t>OCHAGAVIA</t>
        </is>
      </c>
      <c r="K767" t="n">
        <v>3879.041971044338</v>
      </c>
      <c r="L767" t="n">
        <v>0.7500019999999999</v>
      </c>
      <c r="M767" t="n">
        <v>5172.04216928</v>
      </c>
      <c r="N767" t="inlineStr">
        <is>
          <t>OCHAGAVIA</t>
        </is>
      </c>
      <c r="O767" t="inlineStr">
        <is>
          <t>BS3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PAJACHIL23A</t>
        </is>
      </c>
      <c r="J768" t="inlineStr">
        <is>
          <t>PAJARITOS</t>
        </is>
      </c>
      <c r="K768" t="n">
        <v>1133.828969640856</v>
      </c>
      <c r="L768" t="n">
        <v>0.7500019999999999</v>
      </c>
      <c r="M768" t="n">
        <v>1511.76792814</v>
      </c>
      <c r="N768" t="inlineStr">
        <is>
          <t>PAJARITOS</t>
        </is>
      </c>
      <c r="O768" t="inlineStr">
        <is>
          <t>BS3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PAJACHILA</t>
        </is>
      </c>
      <c r="J769" t="inlineStr">
        <is>
          <t>PAJARITOS</t>
        </is>
      </c>
      <c r="K769" t="n">
        <v>8008.892095361135</v>
      </c>
      <c r="L769" t="n">
        <v>0.7500019999999999</v>
      </c>
      <c r="M769" t="n">
        <v>10678.49431783</v>
      </c>
      <c r="N769" t="inlineStr">
        <is>
          <t>PAJARITOS</t>
        </is>
      </c>
      <c r="O769" t="inlineStr">
        <is>
          <t>BS3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PANACHILA</t>
        </is>
      </c>
      <c r="J770" t="inlineStr">
        <is>
          <t>PANAMERICANA</t>
        </is>
      </c>
      <c r="K770" t="n">
        <v>17.8689781004812</v>
      </c>
      <c r="L770" t="n">
        <v>0.7500019999999999</v>
      </c>
      <c r="M770" t="n">
        <v>23.8252406</v>
      </c>
      <c r="N770" t="inlineStr">
        <is>
          <t>PANAMERICANA</t>
        </is>
      </c>
      <c r="O770" t="inlineStr">
        <is>
          <t>BS3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POLPACHIA</t>
        </is>
      </c>
      <c r="J771" t="inlineStr">
        <is>
          <t>POLPAICO</t>
        </is>
      </c>
      <c r="K771" t="n">
        <v>1091.767089883642</v>
      </c>
      <c r="L771" t="n">
        <v>0.7500019999999999</v>
      </c>
      <c r="M771" t="n">
        <v>1455.68557135</v>
      </c>
      <c r="N771" t="inlineStr">
        <is>
          <t>POLPAICO</t>
        </is>
      </c>
      <c r="O771" t="inlineStr">
        <is>
          <t>BS3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PUDACHILA</t>
        </is>
      </c>
      <c r="J772" t="inlineStr">
        <is>
          <t>PUDAHUEL</t>
        </is>
      </c>
      <c r="K772" t="n">
        <v>4226.850246765601</v>
      </c>
      <c r="L772" t="n">
        <v>0.7500019999999999</v>
      </c>
      <c r="M772" t="n">
        <v>5635.78530026</v>
      </c>
      <c r="N772" t="inlineStr">
        <is>
          <t>PUDAHUEL</t>
        </is>
      </c>
      <c r="O772" t="inlineStr">
        <is>
          <t>BS3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QUILICHIL23A</t>
        </is>
      </c>
      <c r="J773" t="inlineStr">
        <is>
          <t>QUILICURA</t>
        </is>
      </c>
      <c r="K773" t="n">
        <v>2285.121703136625</v>
      </c>
      <c r="L773" t="n">
        <v>0.7500019999999999</v>
      </c>
      <c r="M773" t="n">
        <v>3046.82081266</v>
      </c>
      <c r="N773" t="inlineStr">
        <is>
          <t>QUILICURA</t>
        </is>
      </c>
      <c r="O773" t="inlineStr">
        <is>
          <t>BS3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QUILICHILA</t>
        </is>
      </c>
      <c r="J774" t="inlineStr">
        <is>
          <t>QUILICURA</t>
        </is>
      </c>
      <c r="K774" t="n">
        <v>2345.926054101129</v>
      </c>
      <c r="L774" t="n">
        <v>0.7500019999999999</v>
      </c>
      <c r="M774" t="n">
        <v>3127.89306442</v>
      </c>
      <c r="N774" t="inlineStr">
        <is>
          <t>QUILICURA</t>
        </is>
      </c>
      <c r="O774" t="inlineStr">
        <is>
          <t>BS3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RECOCHILA</t>
        </is>
      </c>
      <c r="J775" t="inlineStr">
        <is>
          <t>RECOLETA</t>
        </is>
      </c>
      <c r="K775" t="n">
        <v>8358.737928260869</v>
      </c>
      <c r="L775" t="n">
        <v>0.7500019999999999</v>
      </c>
      <c r="M775" t="n">
        <v>11144.95418447</v>
      </c>
      <c r="N775" t="inlineStr">
        <is>
          <t>RECOLETA</t>
        </is>
      </c>
      <c r="O775" t="inlineStr">
        <is>
          <t>BS3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RUNGUECHILA</t>
        </is>
      </c>
      <c r="J776" t="inlineStr">
        <is>
          <t>RUNGUE</t>
        </is>
      </c>
      <c r="K776" t="n">
        <v>145.3186544078784</v>
      </c>
      <c r="L776" t="n">
        <v>0.7500019999999999</v>
      </c>
      <c r="M776" t="n">
        <v>193.75768919</v>
      </c>
      <c r="N776" t="inlineStr">
        <is>
          <t>RUNGUE</t>
        </is>
      </c>
      <c r="O776" t="inlineStr">
        <is>
          <t>BS3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SANCRISCHILA</t>
        </is>
      </c>
      <c r="J777" t="inlineStr">
        <is>
          <t>SAN_CRISTOBAL</t>
        </is>
      </c>
      <c r="K777" t="n">
        <v>7724.440847973999</v>
      </c>
      <c r="L777" t="n">
        <v>0.7500019999999999</v>
      </c>
      <c r="M777" t="n">
        <v>10299.22699936</v>
      </c>
      <c r="N777" t="inlineStr">
        <is>
          <t>SAN CRISTOBAL</t>
        </is>
      </c>
      <c r="O777" t="inlineStr">
        <is>
          <t>BS3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SANELCHILA</t>
        </is>
      </c>
      <c r="J778" t="inlineStr">
        <is>
          <t>SANTA_ELENA</t>
        </is>
      </c>
      <c r="K778" t="n">
        <v>7454.122807422813</v>
      </c>
      <c r="L778" t="n">
        <v>0.7500019999999999</v>
      </c>
      <c r="M778" t="n">
        <v>9938.80390642</v>
      </c>
      <c r="N778" t="inlineStr">
        <is>
          <t>SANTA ELENA</t>
        </is>
      </c>
      <c r="O778" t="inlineStr">
        <is>
          <t>BS3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SANJOACHILA</t>
        </is>
      </c>
      <c r="J779" t="inlineStr">
        <is>
          <t>SAN_JOAQUIN</t>
        </is>
      </c>
      <c r="K779" t="n">
        <v>8997.575554255829</v>
      </c>
      <c r="L779" t="n">
        <v>0.7500019999999999</v>
      </c>
      <c r="M779" t="n">
        <v>11996.73541438</v>
      </c>
      <c r="N779" t="inlineStr">
        <is>
          <t>SAN JOAQUIN</t>
        </is>
      </c>
      <c r="O779" t="inlineStr">
        <is>
          <t>BS3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SANJOSCHILA</t>
        </is>
      </c>
      <c r="J780" t="inlineStr">
        <is>
          <t>SAN_JOSE</t>
        </is>
      </c>
      <c r="K780" t="n">
        <v>9992.793116014749</v>
      </c>
      <c r="L780" t="n">
        <v>0.7500019999999999</v>
      </c>
      <c r="M780" t="n">
        <v>13323.68862485</v>
      </c>
      <c r="N780" t="inlineStr">
        <is>
          <t>SAN JOSE</t>
        </is>
      </c>
      <c r="O780" t="inlineStr">
        <is>
          <t>BS3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SANMACHIL23A</t>
        </is>
      </c>
      <c r="J781" t="inlineStr">
        <is>
          <t>SANTA_MARTA</t>
        </is>
      </c>
      <c r="K781" t="n">
        <v>2778.955557348391</v>
      </c>
      <c r="L781" t="n">
        <v>0.7500019999999999</v>
      </c>
      <c r="M781" t="n">
        <v>3705.26419576</v>
      </c>
      <c r="N781" t="inlineStr">
        <is>
          <t>SANTA MARTA</t>
        </is>
      </c>
      <c r="O781" t="inlineStr">
        <is>
          <t>BS3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SANMACHILA</t>
        </is>
      </c>
      <c r="J782" t="inlineStr">
        <is>
          <t>SANTA_MARTA</t>
        </is>
      </c>
      <c r="K782" t="n">
        <v>2900.188278849786</v>
      </c>
      <c r="L782" t="n">
        <v>0.7500019999999999</v>
      </c>
      <c r="M782" t="n">
        <v>3866.90739338</v>
      </c>
      <c r="N782" t="inlineStr">
        <is>
          <t>SANTA MARTA</t>
        </is>
      </c>
      <c r="O782" t="inlineStr">
        <is>
          <t>BS3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SANPACHILA</t>
        </is>
      </c>
      <c r="J783" t="inlineStr">
        <is>
          <t>SAN_PABLO</t>
        </is>
      </c>
      <c r="K783" t="n">
        <v>3733.761996294606</v>
      </c>
      <c r="L783" t="n">
        <v>0.7500019999999999</v>
      </c>
      <c r="M783" t="n">
        <v>4978.33605283</v>
      </c>
      <c r="N783" t="inlineStr">
        <is>
          <t>SAN PABLO</t>
        </is>
      </c>
      <c r="O783" t="inlineStr">
        <is>
          <t>BS3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SANRAQCHILA</t>
        </is>
      </c>
      <c r="J784" t="inlineStr">
        <is>
          <t>SANTA_RAQUEL</t>
        </is>
      </c>
      <c r="K784" t="n">
        <v>8001.88826730181</v>
      </c>
      <c r="L784" t="n">
        <v>0.7500019999999999</v>
      </c>
      <c r="M784" t="n">
        <v>10669.15590532</v>
      </c>
      <c r="N784" t="inlineStr">
        <is>
          <t>SANTA RAQUEL</t>
        </is>
      </c>
      <c r="O784" t="inlineStr">
        <is>
          <t>BS3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VITACHILA</t>
        </is>
      </c>
      <c r="J785" t="inlineStr">
        <is>
          <t>VITACURA</t>
        </is>
      </c>
      <c r="K785" t="n">
        <v>7298.751569960617</v>
      </c>
      <c r="L785" t="n">
        <v>0.7500019999999999</v>
      </c>
      <c r="M785" t="n">
        <v>9731.6428089</v>
      </c>
      <c r="N785" t="inlineStr">
        <is>
          <t>VITACURA</t>
        </is>
      </c>
      <c r="O785" t="inlineStr">
        <is>
          <t>BS3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ACORDCHILB</t>
        </is>
      </c>
      <c r="J786" t="inlineStr">
        <is>
          <t>A_DE_CORDOVA</t>
        </is>
      </c>
      <c r="K786" t="n">
        <v>5633.220092078708</v>
      </c>
      <c r="L786" t="n">
        <v>0.599997</v>
      </c>
      <c r="M786" t="n">
        <v>9388.747097199999</v>
      </c>
      <c r="N786" t="inlineStr">
        <is>
          <t>ALONSO DE CORDOVA</t>
        </is>
      </c>
      <c r="O786" t="inlineStr">
        <is>
          <t>BS3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ALTACHILB</t>
        </is>
      </c>
      <c r="J787" t="inlineStr">
        <is>
          <t>ALTAMIRANO</t>
        </is>
      </c>
      <c r="K787" t="n">
        <v>6655.540408821566</v>
      </c>
      <c r="L787" t="n">
        <v>0.599997</v>
      </c>
      <c r="M787" t="n">
        <v>11092.62281115</v>
      </c>
      <c r="N787" t="inlineStr">
        <is>
          <t>ALTAMIRANO</t>
        </is>
      </c>
      <c r="O787" t="inlineStr">
        <is>
          <t>BS3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ANDESCHILB</t>
        </is>
      </c>
      <c r="J788" t="inlineStr">
        <is>
          <t>ANDES</t>
        </is>
      </c>
      <c r="K788" t="n">
        <v>3184.849202782365</v>
      </c>
      <c r="L788" t="n">
        <v>0.599997</v>
      </c>
      <c r="M788" t="n">
        <v>5308.10854518</v>
      </c>
      <c r="N788" t="inlineStr">
        <is>
          <t>ANDES</t>
        </is>
      </c>
      <c r="O788" t="inlineStr">
        <is>
          <t>BS3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APOCHILB</t>
        </is>
      </c>
      <c r="J789" t="inlineStr">
        <is>
          <t>APOQUINDO</t>
        </is>
      </c>
      <c r="K789" t="n">
        <v>11201.34709566249</v>
      </c>
      <c r="L789" t="n">
        <v>0.599997</v>
      </c>
      <c r="M789" t="n">
        <v>18669.00517113</v>
      </c>
      <c r="N789" t="inlineStr">
        <is>
          <t>APOQUINDO</t>
        </is>
      </c>
      <c r="O789" t="inlineStr">
        <is>
          <t>BS3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BATCHIB</t>
        </is>
      </c>
      <c r="J790" t="inlineStr">
        <is>
          <t>BATUCO</t>
        </is>
      </c>
      <c r="K790" t="n">
        <v>6733.729810652602</v>
      </c>
      <c r="L790" t="n">
        <v>0.599997</v>
      </c>
      <c r="M790" t="n">
        <v>11222.93913245</v>
      </c>
      <c r="N790" t="inlineStr">
        <is>
          <t>BATUCO</t>
        </is>
      </c>
      <c r="O790" t="inlineStr">
        <is>
          <t>BS3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BICENCHILB</t>
        </is>
      </c>
      <c r="J791" t="inlineStr">
        <is>
          <t>BICENTENARIO</t>
        </is>
      </c>
      <c r="K791" t="n">
        <v>1763.580217820821</v>
      </c>
      <c r="L791" t="n">
        <v>0.599997</v>
      </c>
      <c r="M791" t="n">
        <v>2939.31505961</v>
      </c>
      <c r="N791" t="inlineStr">
        <is>
          <t>BICENTENARIO</t>
        </is>
      </c>
      <c r="O791" t="inlineStr">
        <is>
          <t>BS3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BRACHILB</t>
        </is>
      </c>
      <c r="J792" t="inlineStr">
        <is>
          <t>BRASIL</t>
        </is>
      </c>
      <c r="K792" t="n">
        <v>5893.18029209921</v>
      </c>
      <c r="L792" t="n">
        <v>0.599997</v>
      </c>
      <c r="M792" t="n">
        <v>9822.016263580001</v>
      </c>
      <c r="N792" t="inlineStr">
        <is>
          <t>BRASIL</t>
        </is>
      </c>
      <c r="O792" t="inlineStr">
        <is>
          <t>BS3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CALEUCHILB</t>
        </is>
      </c>
      <c r="J793" t="inlineStr">
        <is>
          <t>CALEU</t>
        </is>
      </c>
      <c r="K793" t="n">
        <v>25.25951311980291</v>
      </c>
      <c r="L793" t="n">
        <v>0.599997</v>
      </c>
      <c r="M793" t="n">
        <v>42.09939903</v>
      </c>
      <c r="N793" t="inlineStr">
        <is>
          <t>CALEU</t>
        </is>
      </c>
      <c r="O793" t="inlineStr">
        <is>
          <t>BS3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CARRACHILB</t>
        </is>
      </c>
      <c r="J794" t="inlineStr">
        <is>
          <t>CARRASCAL</t>
        </is>
      </c>
      <c r="K794" t="n">
        <v>3169.54054632003</v>
      </c>
      <c r="L794" t="n">
        <v>0.599997</v>
      </c>
      <c r="M794" t="n">
        <v>5282.59399017</v>
      </c>
      <c r="N794" t="inlineStr">
        <is>
          <t>CARRASCAL</t>
        </is>
      </c>
      <c r="O794" t="inlineStr">
        <is>
          <t>BS3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CHACACHIL23B</t>
        </is>
      </c>
      <c r="J795" t="inlineStr">
        <is>
          <t>CHACABUCO</t>
        </is>
      </c>
      <c r="K795" t="n">
        <v>5734.65049669615</v>
      </c>
      <c r="L795" t="n">
        <v>0.599997</v>
      </c>
      <c r="M795" t="n">
        <v>9557.79861682</v>
      </c>
      <c r="N795" t="inlineStr">
        <is>
          <t>CHACABUCO</t>
        </is>
      </c>
      <c r="O795" t="inlineStr">
        <is>
          <t>BS3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CHACACHILB</t>
        </is>
      </c>
      <c r="J796" t="inlineStr">
        <is>
          <t>CHACABUCO</t>
        </is>
      </c>
      <c r="K796" t="n">
        <v>1552.446783527271</v>
      </c>
      <c r="L796" t="n">
        <v>0.599997</v>
      </c>
      <c r="M796" t="n">
        <v>2587.424243</v>
      </c>
      <c r="N796" t="inlineStr">
        <is>
          <t>CHACABUCO</t>
        </is>
      </c>
      <c r="O796" t="inlineStr">
        <is>
          <t>BS3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CHICCHILB</t>
        </is>
      </c>
      <c r="J797" t="inlineStr">
        <is>
          <t>CHICUREO</t>
        </is>
      </c>
      <c r="K797" t="n">
        <v>3134.07347146829</v>
      </c>
      <c r="L797" t="n">
        <v>0.599997</v>
      </c>
      <c r="M797" t="n">
        <v>5223.48190319</v>
      </c>
      <c r="N797" t="inlineStr">
        <is>
          <t>CHICUREO</t>
        </is>
      </c>
      <c r="O797" t="inlineStr">
        <is>
          <t>BS3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CLUBCHILB</t>
        </is>
      </c>
      <c r="J798" t="inlineStr">
        <is>
          <t>CLUB_HIPICO</t>
        </is>
      </c>
      <c r="K798" t="n">
        <v>8664.345326232758</v>
      </c>
      <c r="L798" t="n">
        <v>0.599997</v>
      </c>
      <c r="M798" t="n">
        <v>14440.64774696</v>
      </c>
      <c r="N798" t="inlineStr">
        <is>
          <t>CLUB HIPICO</t>
        </is>
      </c>
      <c r="O798" t="inlineStr">
        <is>
          <t>BS3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CRMETRCHILB</t>
        </is>
      </c>
      <c r="J799" t="inlineStr">
        <is>
          <t>METRO</t>
        </is>
      </c>
      <c r="K799" t="n">
        <v>2.990958045135</v>
      </c>
      <c r="L799" t="n">
        <v>0.599997</v>
      </c>
      <c r="M799" t="n">
        <v>4.984955</v>
      </c>
      <c r="N799" t="inlineStr">
        <is>
          <t>METRO</t>
        </is>
      </c>
      <c r="O799" t="inlineStr">
        <is>
          <t>BS3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ELMANCHILB</t>
        </is>
      </c>
      <c r="J800" t="inlineStr">
        <is>
          <t>EL_MANZANO</t>
        </is>
      </c>
      <c r="K800" t="n">
        <v>846.0461235962307</v>
      </c>
      <c r="L800" t="n">
        <v>0.599997</v>
      </c>
      <c r="M800" t="n">
        <v>1410.08392308</v>
      </c>
      <c r="N800" t="inlineStr">
        <is>
          <t>EL MANZANO</t>
        </is>
      </c>
      <c r="O800" t="inlineStr">
        <is>
          <t>BS3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ENTELCHILB</t>
        </is>
      </c>
      <c r="J801" t="inlineStr">
        <is>
          <t>TAP_ENTEL</t>
        </is>
      </c>
      <c r="K801" t="n">
        <v>6.13595663206344</v>
      </c>
      <c r="L801" t="n">
        <v>0.599997</v>
      </c>
      <c r="M801" t="n">
        <v>10.22664552</v>
      </c>
      <c r="N801" t="inlineStr">
        <is>
          <t>ENTEL</t>
        </is>
      </c>
      <c r="O801" t="inlineStr">
        <is>
          <t>BS3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FLOCHILB</t>
        </is>
      </c>
      <c r="J802" t="inlineStr">
        <is>
          <t>FLORIDA</t>
        </is>
      </c>
      <c r="K802" t="n">
        <v>1085.857185524926</v>
      </c>
      <c r="L802" t="n">
        <v>0.599997</v>
      </c>
      <c r="M802" t="n">
        <v>1809.77102473</v>
      </c>
      <c r="N802" t="inlineStr">
        <is>
          <t>FLORIDA</t>
        </is>
      </c>
      <c r="O802" t="inlineStr">
        <is>
          <t>BS3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FLOLADEHEB</t>
        </is>
      </c>
      <c r="J803" t="inlineStr">
        <is>
          <t>LA_DEHESA</t>
        </is>
      </c>
      <c r="K803" t="n">
        <v>2963.649853394641</v>
      </c>
      <c r="L803" t="n">
        <v>0.599997</v>
      </c>
      <c r="M803" t="n">
        <v>4939.44111953</v>
      </c>
      <c r="N803" t="inlineStr">
        <is>
          <t>LA DEHESA</t>
        </is>
      </c>
      <c r="O803" t="inlineStr">
        <is>
          <t>BS3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LACISB</t>
        </is>
      </c>
      <c r="J804" t="inlineStr">
        <is>
          <t>LA_CISTERNA</t>
        </is>
      </c>
      <c r="K804" t="n">
        <v>8197.083903429555</v>
      </c>
      <c r="L804" t="n">
        <v>0.599997</v>
      </c>
      <c r="M804" t="n">
        <v>13661.87481509</v>
      </c>
      <c r="N804" t="inlineStr">
        <is>
          <t>LA CISTERNA</t>
        </is>
      </c>
      <c r="O804" t="inlineStr">
        <is>
          <t>BS3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LADECHIL23B</t>
        </is>
      </c>
      <c r="J805" t="inlineStr">
        <is>
          <t>LA_DEHESA</t>
        </is>
      </c>
      <c r="K805" t="n">
        <v>1540.156994474524</v>
      </c>
      <c r="L805" t="n">
        <v>0.599997</v>
      </c>
      <c r="M805" t="n">
        <v>2566.94115883</v>
      </c>
      <c r="N805" t="inlineStr">
        <is>
          <t>LA DEHESA</t>
        </is>
      </c>
      <c r="O805" t="inlineStr">
        <is>
          <t>BS3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LARECHILB</t>
        </is>
      </c>
      <c r="J806" t="inlineStr">
        <is>
          <t>LA_REINA</t>
        </is>
      </c>
      <c r="K806" t="n">
        <v>10970.50562185963</v>
      </c>
      <c r="L806" t="n">
        <v>0.599997</v>
      </c>
      <c r="M806" t="n">
        <v>18284.26745777</v>
      </c>
      <c r="N806" t="inlineStr">
        <is>
          <t>LA REINA</t>
        </is>
      </c>
      <c r="O806" t="inlineStr">
        <is>
          <t>BS3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889.8525638009345</v>
      </c>
      <c r="L807" t="n">
        <v>0.599997</v>
      </c>
      <c r="M807" t="n">
        <v>1483.09502181</v>
      </c>
      <c r="N807" t="inlineStr">
        <is>
          <t>LO AGUIRRE</t>
        </is>
      </c>
      <c r="O807" t="inlineStr">
        <is>
          <t>BS3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LOBOCHIL23B</t>
        </is>
      </c>
      <c r="J808" t="inlineStr">
        <is>
          <t>LO_BOZA</t>
        </is>
      </c>
      <c r="K808" t="n">
        <v>3781.019184671551</v>
      </c>
      <c r="L808" t="n">
        <v>0.599997</v>
      </c>
      <c r="M808" t="n">
        <v>6301.73014977</v>
      </c>
      <c r="N808" t="inlineStr">
        <is>
          <t>LO BOZA</t>
        </is>
      </c>
      <c r="O808" t="inlineStr">
        <is>
          <t>BS3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LOBOCHILB</t>
        </is>
      </c>
      <c r="J809" t="inlineStr">
        <is>
          <t>LO_BOZA</t>
        </is>
      </c>
      <c r="K809" t="n">
        <v>2199.249722374407</v>
      </c>
      <c r="L809" t="n">
        <v>0.599997</v>
      </c>
      <c r="M809" t="n">
        <v>3665.43453113</v>
      </c>
      <c r="N809" t="inlineStr">
        <is>
          <t>LO BOZA</t>
        </is>
      </c>
      <c r="O809" t="inlineStr">
        <is>
          <t>BS3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LOPRACHILB</t>
        </is>
      </c>
      <c r="J810" t="inlineStr">
        <is>
          <t>LO_PRADO</t>
        </is>
      </c>
      <c r="K810" t="n">
        <v>43.97524735066386</v>
      </c>
      <c r="L810" t="n">
        <v>0.599997</v>
      </c>
      <c r="M810" t="n">
        <v>73.29244538</v>
      </c>
      <c r="N810" t="inlineStr">
        <is>
          <t>LO PRADO</t>
        </is>
      </c>
      <c r="O810" t="inlineStr">
        <is>
          <t>BS3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LORDCHILB</t>
        </is>
      </c>
      <c r="J811" t="inlineStr">
        <is>
          <t>LORD_COCHRANE</t>
        </is>
      </c>
      <c r="K811" t="n">
        <v>3949.031877537886</v>
      </c>
      <c r="L811" t="n">
        <v>0.599997</v>
      </c>
      <c r="M811" t="n">
        <v>6581.75270466</v>
      </c>
      <c r="N811" t="inlineStr">
        <is>
          <t>LORD COCHRANE</t>
        </is>
      </c>
      <c r="O811" t="inlineStr">
        <is>
          <t>BS3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LOSDOMICHILB</t>
        </is>
      </c>
      <c r="J812" t="inlineStr">
        <is>
          <t>LOS_DOMINICOS</t>
        </is>
      </c>
      <c r="K812" t="n">
        <v>4820.967184669552</v>
      </c>
      <c r="L812" t="n">
        <v>0.599997</v>
      </c>
      <c r="M812" t="n">
        <v>8034.98548271</v>
      </c>
      <c r="N812" t="inlineStr">
        <is>
          <t>LOS DOMINICOS</t>
        </is>
      </c>
      <c r="O812" t="inlineStr">
        <is>
          <t>BS3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LOVACHILB</t>
        </is>
      </c>
      <c r="J813" t="inlineStr">
        <is>
          <t>LO_VALLEDOR</t>
        </is>
      </c>
      <c r="K813" t="n">
        <v>4780.565670698132</v>
      </c>
      <c r="L813" t="n">
        <v>0.599997</v>
      </c>
      <c r="M813" t="n">
        <v>7967.64928941</v>
      </c>
      <c r="N813" t="inlineStr">
        <is>
          <t>LO VALLEDOR</t>
        </is>
      </c>
      <c r="O813" t="inlineStr">
        <is>
          <t>BS3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MACCHILB</t>
        </is>
      </c>
      <c r="J814" t="inlineStr">
        <is>
          <t>MACUL</t>
        </is>
      </c>
      <c r="K814" t="n">
        <v>6220.153928576852</v>
      </c>
      <c r="L814" t="n">
        <v>0.599997</v>
      </c>
      <c r="M814" t="n">
        <v>10366.97504917</v>
      </c>
      <c r="N814" t="inlineStr">
        <is>
          <t>MACUL</t>
        </is>
      </c>
      <c r="O814" t="inlineStr">
        <is>
          <t>BS3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MAIPUCHILB</t>
        </is>
      </c>
      <c r="J815" t="inlineStr">
        <is>
          <t>MAIPU</t>
        </is>
      </c>
      <c r="K815" t="n">
        <v>1297.255377614681</v>
      </c>
      <c r="L815" t="n">
        <v>0.599997</v>
      </c>
      <c r="M815" t="n">
        <v>2162.10310654</v>
      </c>
      <c r="N815" t="inlineStr">
        <is>
          <t>MAIPU</t>
        </is>
      </c>
      <c r="O815" t="inlineStr">
        <is>
          <t>BS3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OCHACHILB</t>
        </is>
      </c>
      <c r="J816" t="inlineStr">
        <is>
          <t>OCHAGAVIA</t>
        </is>
      </c>
      <c r="K816" t="n">
        <v>3796.716421054976</v>
      </c>
      <c r="L816" t="n">
        <v>0.599997</v>
      </c>
      <c r="M816" t="n">
        <v>6327.89234122</v>
      </c>
      <c r="N816" t="inlineStr">
        <is>
          <t>OCHAGAVIA</t>
        </is>
      </c>
      <c r="O816" t="inlineStr">
        <is>
          <t>BS3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PAJACHIL23B</t>
        </is>
      </c>
      <c r="J817" t="inlineStr">
        <is>
          <t>PAJARITOS</t>
        </is>
      </c>
      <c r="K817" t="n">
        <v>1077.757862933741</v>
      </c>
      <c r="L817" t="n">
        <v>0.599997</v>
      </c>
      <c r="M817" t="n">
        <v>1796.27208625</v>
      </c>
      <c r="N817" t="inlineStr">
        <is>
          <t>PAJARITOS</t>
        </is>
      </c>
      <c r="O817" t="inlineStr">
        <is>
          <t>BS3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PAJACHILB</t>
        </is>
      </c>
      <c r="J818" t="inlineStr">
        <is>
          <t>PAJARITOS</t>
        </is>
      </c>
      <c r="K818" t="n">
        <v>7272.85159166422</v>
      </c>
      <c r="L818" t="n">
        <v>0.599997</v>
      </c>
      <c r="M818" t="n">
        <v>12121.47992684</v>
      </c>
      <c r="N818" t="inlineStr">
        <is>
          <t>PAJARITOS</t>
        </is>
      </c>
      <c r="O818" t="inlineStr">
        <is>
          <t>BS3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PANACHILB</t>
        </is>
      </c>
      <c r="J819" t="inlineStr">
        <is>
          <t>PANAMERICANA</t>
        </is>
      </c>
      <c r="K819" t="n">
        <v>27.25825552604091</v>
      </c>
      <c r="L819" t="n">
        <v>0.599997</v>
      </c>
      <c r="M819" t="n">
        <v>45.43065303</v>
      </c>
      <c r="N819" t="inlineStr">
        <is>
          <t>PANAMERICANA</t>
        </is>
      </c>
      <c r="O819" t="inlineStr">
        <is>
          <t>BS3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POLPACHIB</t>
        </is>
      </c>
      <c r="J820" t="inlineStr">
        <is>
          <t>POLPAICO</t>
        </is>
      </c>
      <c r="K820" t="n">
        <v>1026.342697182856</v>
      </c>
      <c r="L820" t="n">
        <v>0.599997</v>
      </c>
      <c r="M820" t="n">
        <v>1710.57971487</v>
      </c>
      <c r="N820" t="inlineStr">
        <is>
          <t>POLPAICO</t>
        </is>
      </c>
      <c r="O820" t="inlineStr">
        <is>
          <t>BS3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PUDACHILB</t>
        </is>
      </c>
      <c r="J821" t="inlineStr">
        <is>
          <t>PUDAHUEL</t>
        </is>
      </c>
      <c r="K821" t="n">
        <v>3735.929481287195</v>
      </c>
      <c r="L821" t="n">
        <v>0.599997</v>
      </c>
      <c r="M821" t="n">
        <v>6226.58026838</v>
      </c>
      <c r="N821" t="inlineStr">
        <is>
          <t>PUDAHUEL</t>
        </is>
      </c>
      <c r="O821" t="inlineStr">
        <is>
          <t>BS3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QUILICHIL23B</t>
        </is>
      </c>
      <c r="J822" t="inlineStr">
        <is>
          <t>QUILICURA</t>
        </is>
      </c>
      <c r="K822" t="n">
        <v>1978.109722751933</v>
      </c>
      <c r="L822" t="n">
        <v>0.599997</v>
      </c>
      <c r="M822" t="n">
        <v>3296.86602225</v>
      </c>
      <c r="N822" t="inlineStr">
        <is>
          <t>QUILICURA</t>
        </is>
      </c>
      <c r="O822" t="inlineStr">
        <is>
          <t>BS3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QUILICHILB</t>
        </is>
      </c>
      <c r="J823" t="inlineStr">
        <is>
          <t>QUILICURA</t>
        </is>
      </c>
      <c r="K823" t="n">
        <v>2450.307349409995</v>
      </c>
      <c r="L823" t="n">
        <v>0.599997</v>
      </c>
      <c r="M823" t="n">
        <v>4083.86600168</v>
      </c>
      <c r="N823" t="inlineStr">
        <is>
          <t>QUILICURA</t>
        </is>
      </c>
      <c r="O823" t="inlineStr">
        <is>
          <t>BS3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RECOCHILB</t>
        </is>
      </c>
      <c r="J824" t="inlineStr">
        <is>
          <t>RECOLETA</t>
        </is>
      </c>
      <c r="K824" t="n">
        <v>8587.419266954979</v>
      </c>
      <c r="L824" t="n">
        <v>0.599997</v>
      </c>
      <c r="M824" t="n">
        <v>14312.43700711</v>
      </c>
      <c r="N824" t="inlineStr">
        <is>
          <t>RECOLETA</t>
        </is>
      </c>
      <c r="O824" t="inlineStr">
        <is>
          <t>BS3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RUNGUECHILB</t>
        </is>
      </c>
      <c r="J825" t="inlineStr">
        <is>
          <t>RUNGUE</t>
        </is>
      </c>
      <c r="K825" t="n">
        <v>106.7625465525982</v>
      </c>
      <c r="L825" t="n">
        <v>0.599997</v>
      </c>
      <c r="M825" t="n">
        <v>177.93846728</v>
      </c>
      <c r="N825" t="inlineStr">
        <is>
          <t>RUNGUE</t>
        </is>
      </c>
      <c r="O825" t="inlineStr">
        <is>
          <t>BS3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SANCRISCHILB</t>
        </is>
      </c>
      <c r="J826" t="inlineStr">
        <is>
          <t>SAN_CRISTOBAL</t>
        </is>
      </c>
      <c r="K826" t="n">
        <v>9201.059861674663</v>
      </c>
      <c r="L826" t="n">
        <v>0.599997</v>
      </c>
      <c r="M826" t="n">
        <v>15335.17644534</v>
      </c>
      <c r="N826" t="inlineStr">
        <is>
          <t>SAN CRISTOBAL</t>
        </is>
      </c>
      <c r="O826" t="inlineStr">
        <is>
          <t>BS3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SANELCHILB</t>
        </is>
      </c>
      <c r="J827" t="inlineStr">
        <is>
          <t>SANTA_ELENA</t>
        </is>
      </c>
      <c r="K827" t="n">
        <v>7681.187249595721</v>
      </c>
      <c r="L827" t="n">
        <v>0.599997</v>
      </c>
      <c r="M827" t="n">
        <v>12802.04275954</v>
      </c>
      <c r="N827" t="inlineStr">
        <is>
          <t>SANTA ELENA</t>
        </is>
      </c>
      <c r="O827" t="inlineStr">
        <is>
          <t>BS3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SANJOACHILB</t>
        </is>
      </c>
      <c r="J828" t="inlineStr">
        <is>
          <t>SAN_JOAQUIN</t>
        </is>
      </c>
      <c r="K828" t="n">
        <v>9385.527451434104</v>
      </c>
      <c r="L828" t="n">
        <v>0.599997</v>
      </c>
      <c r="M828" t="n">
        <v>15642.62396551</v>
      </c>
      <c r="N828" t="inlineStr">
        <is>
          <t>SAN JOAQUIN</t>
        </is>
      </c>
      <c r="O828" t="inlineStr">
        <is>
          <t>BS3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SANJOSCHILB</t>
        </is>
      </c>
      <c r="J829" t="inlineStr">
        <is>
          <t>SAN_JOSE</t>
        </is>
      </c>
      <c r="K829" t="n">
        <v>9373.144874861297</v>
      </c>
      <c r="L829" t="n">
        <v>0.599997</v>
      </c>
      <c r="M829" t="n">
        <v>15621.9862347</v>
      </c>
      <c r="N829" t="inlineStr">
        <is>
          <t>SAN JOSE</t>
        </is>
      </c>
      <c r="O829" t="inlineStr">
        <is>
          <t>BS3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SANMACHIL23B</t>
        </is>
      </c>
      <c r="J830" t="inlineStr">
        <is>
          <t>SANTA_MARTA</t>
        </is>
      </c>
      <c r="K830" t="n">
        <v>1015.978003544583</v>
      </c>
      <c r="L830" t="n">
        <v>0.599997</v>
      </c>
      <c r="M830" t="n">
        <v>1693.3051391</v>
      </c>
      <c r="N830" t="inlineStr">
        <is>
          <t>SANTA MARTA</t>
        </is>
      </c>
      <c r="O830" t="inlineStr">
        <is>
          <t>BS3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SANMACHILB</t>
        </is>
      </c>
      <c r="J831" t="inlineStr">
        <is>
          <t>SANTA_MARTA</t>
        </is>
      </c>
      <c r="K831" t="n">
        <v>3159.34764111681</v>
      </c>
      <c r="L831" t="n">
        <v>0.599997</v>
      </c>
      <c r="M831" t="n">
        <v>5265.60572989</v>
      </c>
      <c r="N831" t="inlineStr">
        <is>
          <t>SANTA MARTA</t>
        </is>
      </c>
      <c r="O831" t="inlineStr">
        <is>
          <t>BS3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SANPACHILB</t>
        </is>
      </c>
      <c r="J832" t="inlineStr">
        <is>
          <t>SAN_PABLO</t>
        </is>
      </c>
      <c r="K832" t="n">
        <v>3845.824527043219</v>
      </c>
      <c r="L832" t="n">
        <v>0.599997</v>
      </c>
      <c r="M832" t="n">
        <v>6409.73959377</v>
      </c>
      <c r="N832" t="inlineStr">
        <is>
          <t>SAN PABLO</t>
        </is>
      </c>
      <c r="O832" t="inlineStr">
        <is>
          <t>BS3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SANRAQCHILB</t>
        </is>
      </c>
      <c r="J833" t="inlineStr">
        <is>
          <t>SANTA_RAQUEL</t>
        </is>
      </c>
      <c r="K833" t="n">
        <v>7218.022871723189</v>
      </c>
      <c r="L833" t="n">
        <v>0.599997</v>
      </c>
      <c r="M833" t="n">
        <v>12030.09827003</v>
      </c>
      <c r="N833" t="inlineStr">
        <is>
          <t>SANTA RAQUEL</t>
        </is>
      </c>
      <c r="O833" t="inlineStr">
        <is>
          <t>BS3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VITACHILB</t>
        </is>
      </c>
      <c r="J834" t="inlineStr">
        <is>
          <t>VITACURA</t>
        </is>
      </c>
      <c r="K834" t="n">
        <v>9036.180997329107</v>
      </c>
      <c r="L834" t="n">
        <v>0.599997</v>
      </c>
      <c r="M834" t="n">
        <v>15060.3769641</v>
      </c>
      <c r="N834" t="inlineStr">
        <is>
          <t>VITACURA</t>
        </is>
      </c>
      <c r="O834" t="inlineStr">
        <is>
          <t>BS3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ACORDCHILC</t>
        </is>
      </c>
      <c r="J835" t="inlineStr">
        <is>
          <t>A_DE_CORDOVA</t>
        </is>
      </c>
      <c r="K835" t="n">
        <v>3647.033796380156</v>
      </c>
      <c r="L835" t="n">
        <v>0.85714</v>
      </c>
      <c r="M835" t="n">
        <v>4254.8869454</v>
      </c>
      <c r="N835" t="inlineStr">
        <is>
          <t>ALONSO DE CORDOVA</t>
        </is>
      </c>
      <c r="O835" t="inlineStr">
        <is>
          <t>BS3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ALTACHILC</t>
        </is>
      </c>
      <c r="J836" t="inlineStr">
        <is>
          <t>ALTAMIRANO</t>
        </is>
      </c>
      <c r="K836" t="n">
        <v>5004.520808416938</v>
      </c>
      <c r="L836" t="n">
        <v>0.85714</v>
      </c>
      <c r="M836" t="n">
        <v>5838.62707191</v>
      </c>
      <c r="N836" t="inlineStr">
        <is>
          <t>ALTAMIRANO</t>
        </is>
      </c>
      <c r="O836" t="inlineStr">
        <is>
          <t>BS3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ANDESCHILC</t>
        </is>
      </c>
      <c r="J837" t="inlineStr">
        <is>
          <t>ANDES</t>
        </is>
      </c>
      <c r="K837" t="n">
        <v>2256.340624990941</v>
      </c>
      <c r="L837" t="n">
        <v>0.85714</v>
      </c>
      <c r="M837" t="n">
        <v>2632.40617051</v>
      </c>
      <c r="N837" t="inlineStr">
        <is>
          <t>ANDES</t>
        </is>
      </c>
      <c r="O837" t="inlineStr">
        <is>
          <t>BS3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APOCHILC</t>
        </is>
      </c>
      <c r="J838" t="inlineStr">
        <is>
          <t>APOQUINDO</t>
        </is>
      </c>
      <c r="K838" t="n">
        <v>7576.517723431025</v>
      </c>
      <c r="L838" t="n">
        <v>0.85714</v>
      </c>
      <c r="M838" t="n">
        <v>8839.300141670001</v>
      </c>
      <c r="N838" t="inlineStr">
        <is>
          <t>APOQUINDO</t>
        </is>
      </c>
      <c r="O838" t="inlineStr">
        <is>
          <t>BS3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BATCHIC</t>
        </is>
      </c>
      <c r="J839" t="inlineStr">
        <is>
          <t>BATUCO</t>
        </is>
      </c>
      <c r="K839" t="n">
        <v>4848.810387044834</v>
      </c>
      <c r="L839" t="n">
        <v>0.85714</v>
      </c>
      <c r="M839" t="n">
        <v>5656.9643081</v>
      </c>
      <c r="N839" t="inlineStr">
        <is>
          <t>BATUCO</t>
        </is>
      </c>
      <c r="O839" t="inlineStr">
        <is>
          <t>BS3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BICENCHILC</t>
        </is>
      </c>
      <c r="J840" t="inlineStr">
        <is>
          <t>BICENTENARIO</t>
        </is>
      </c>
      <c r="K840" t="n">
        <v>975.2639187380059</v>
      </c>
      <c r="L840" t="n">
        <v>0.85714</v>
      </c>
      <c r="M840" t="n">
        <v>1137.8116979</v>
      </c>
      <c r="N840" t="inlineStr">
        <is>
          <t>BICENTENARIO</t>
        </is>
      </c>
      <c r="O840" t="inlineStr">
        <is>
          <t>BS3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BRACHILC</t>
        </is>
      </c>
      <c r="J841" t="inlineStr">
        <is>
          <t>BRASIL</t>
        </is>
      </c>
      <c r="K841" t="n">
        <v>3572.658866725986</v>
      </c>
      <c r="L841" t="n">
        <v>0.85714</v>
      </c>
      <c r="M841" t="n">
        <v>4168.1159049</v>
      </c>
      <c r="N841" t="inlineStr">
        <is>
          <t>BRASIL</t>
        </is>
      </c>
      <c r="O841" t="inlineStr">
        <is>
          <t>BS3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CALEUCHILC</t>
        </is>
      </c>
      <c r="J842" t="inlineStr">
        <is>
          <t>CALEU</t>
        </is>
      </c>
      <c r="K842" t="n">
        <v>20.8525600169492</v>
      </c>
      <c r="L842" t="n">
        <v>0.85714</v>
      </c>
      <c r="M842" t="n">
        <v>24.32806778</v>
      </c>
      <c r="N842" t="inlineStr">
        <is>
          <t>CALEU</t>
        </is>
      </c>
      <c r="O842" t="inlineStr">
        <is>
          <t>BS3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CARRACHILC</t>
        </is>
      </c>
      <c r="J843" t="inlineStr">
        <is>
          <t>CARRASCAL</t>
        </is>
      </c>
      <c r="K843" t="n">
        <v>2254.041079281833</v>
      </c>
      <c r="L843" t="n">
        <v>0.85714</v>
      </c>
      <c r="M843" t="n">
        <v>2629.72335824</v>
      </c>
      <c r="N843" t="inlineStr">
        <is>
          <t>CARRASCAL</t>
        </is>
      </c>
      <c r="O843" t="inlineStr">
        <is>
          <t>BS3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CHACACHIL23C</t>
        </is>
      </c>
      <c r="J844" t="inlineStr">
        <is>
          <t>CHACABUCO</t>
        </is>
      </c>
      <c r="K844" t="n">
        <v>3762.184063684652</v>
      </c>
      <c r="L844" t="n">
        <v>0.85714</v>
      </c>
      <c r="M844" t="n">
        <v>4389.22937173</v>
      </c>
      <c r="N844" t="inlineStr">
        <is>
          <t>CHACABUCO</t>
        </is>
      </c>
      <c r="O844" t="inlineStr">
        <is>
          <t>BS3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CHACACHILC</t>
        </is>
      </c>
      <c r="J845" t="inlineStr">
        <is>
          <t>CHACABUCO</t>
        </is>
      </c>
      <c r="K845" t="n">
        <v>909.7365426461782</v>
      </c>
      <c r="L845" t="n">
        <v>0.85714</v>
      </c>
      <c r="M845" t="n">
        <v>1061.36283763</v>
      </c>
      <c r="N845" t="inlineStr">
        <is>
          <t>CHACABUCO</t>
        </is>
      </c>
      <c r="O845" t="inlineStr">
        <is>
          <t>BS3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CHICCHILC</t>
        </is>
      </c>
      <c r="J846" t="inlineStr">
        <is>
          <t>CHICUREO</t>
        </is>
      </c>
      <c r="K846" t="n">
        <v>2272.516405162923</v>
      </c>
      <c r="L846" t="n">
        <v>0.85714</v>
      </c>
      <c r="M846" t="n">
        <v>2651.27797695</v>
      </c>
      <c r="N846" t="inlineStr">
        <is>
          <t>CHICUREO</t>
        </is>
      </c>
      <c r="O846" t="inlineStr">
        <is>
          <t>BS3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CLUBCHILC</t>
        </is>
      </c>
      <c r="J847" t="inlineStr">
        <is>
          <t>CLUB_HIPICO</t>
        </is>
      </c>
      <c r="K847" t="n">
        <v>5695.709690532031</v>
      </c>
      <c r="L847" t="n">
        <v>0.85714</v>
      </c>
      <c r="M847" t="n">
        <v>6645.01678901</v>
      </c>
      <c r="N847" t="inlineStr">
        <is>
          <t>CLUB HIPICO</t>
        </is>
      </c>
      <c r="O847" t="inlineStr">
        <is>
          <t>BS3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CRMETRCHILC</t>
        </is>
      </c>
      <c r="J848" t="inlineStr">
        <is>
          <t>METRO</t>
        </is>
      </c>
      <c r="K848" t="n">
        <v>2.169587110876</v>
      </c>
      <c r="L848" t="n">
        <v>0.85714</v>
      </c>
      <c r="M848" t="n">
        <v>2.5311934</v>
      </c>
      <c r="N848" t="inlineStr">
        <is>
          <t>METRO</t>
        </is>
      </c>
      <c r="O848" t="inlineStr">
        <is>
          <t>BS3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ELMANCHILC</t>
        </is>
      </c>
      <c r="J849" t="inlineStr">
        <is>
          <t>EL_MANZANO</t>
        </is>
      </c>
      <c r="K849" t="n">
        <v>597.1108085782892</v>
      </c>
      <c r="L849" t="n">
        <v>0.85714</v>
      </c>
      <c r="M849" t="n">
        <v>696.63159878</v>
      </c>
      <c r="N849" t="inlineStr">
        <is>
          <t>EL MANZANO</t>
        </is>
      </c>
      <c r="O849" t="inlineStr">
        <is>
          <t>BS3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ENTELCHILC</t>
        </is>
      </c>
      <c r="J850" t="inlineStr">
        <is>
          <t>TAP_ENTEL</t>
        </is>
      </c>
      <c r="K850" t="n">
        <v>4.496071641616</v>
      </c>
      <c r="L850" t="n">
        <v>0.85714</v>
      </c>
      <c r="M850" t="n">
        <v>5.2454344</v>
      </c>
      <c r="N850" t="inlineStr">
        <is>
          <t>ENTEL</t>
        </is>
      </c>
      <c r="O850" t="inlineStr">
        <is>
          <t>BS3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FLOCHILC</t>
        </is>
      </c>
      <c r="J851" t="inlineStr">
        <is>
          <t>FLORIDA</t>
        </is>
      </c>
      <c r="K851" t="n">
        <v>939.0439740344146</v>
      </c>
      <c r="L851" t="n">
        <v>0.85714</v>
      </c>
      <c r="M851" t="n">
        <v>1095.55495489</v>
      </c>
      <c r="N851" t="inlineStr">
        <is>
          <t>FLORIDA</t>
        </is>
      </c>
      <c r="O851" t="inlineStr">
        <is>
          <t>BS3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FLOLADEHEC</t>
        </is>
      </c>
      <c r="J852" t="inlineStr">
        <is>
          <t>LA_DEHESA</t>
        </is>
      </c>
      <c r="K852" t="n">
        <v>2031.821067709103</v>
      </c>
      <c r="L852" t="n">
        <v>0.85714</v>
      </c>
      <c r="M852" t="n">
        <v>2370.46581388</v>
      </c>
      <c r="N852" t="inlineStr">
        <is>
          <t>LA DEHESA</t>
        </is>
      </c>
      <c r="O852" t="inlineStr">
        <is>
          <t>BS3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LACISC</t>
        </is>
      </c>
      <c r="J853" t="inlineStr">
        <is>
          <t>LA_CISTERNA</t>
        </is>
      </c>
      <c r="K853" t="n">
        <v>6487.58073520737</v>
      </c>
      <c r="L853" t="n">
        <v>0.85714</v>
      </c>
      <c r="M853" t="n">
        <v>7568.86942064</v>
      </c>
      <c r="N853" t="inlineStr">
        <is>
          <t>LA CISTERNA</t>
        </is>
      </c>
      <c r="O853" t="inlineStr">
        <is>
          <t>BS3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LADECHIL23C</t>
        </is>
      </c>
      <c r="J854" t="inlineStr">
        <is>
          <t>LA_DEHESA</t>
        </is>
      </c>
      <c r="K854" t="n">
        <v>1058.44563663326</v>
      </c>
      <c r="L854" t="n">
        <v>0.85714</v>
      </c>
      <c r="M854" t="n">
        <v>1234.85735893</v>
      </c>
      <c r="N854" t="inlineStr">
        <is>
          <t>LA DEHESA</t>
        </is>
      </c>
      <c r="O854" t="inlineStr">
        <is>
          <t>BS3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LARECHILC</t>
        </is>
      </c>
      <c r="J855" t="inlineStr">
        <is>
          <t>LA_REINA</t>
        </is>
      </c>
      <c r="K855" t="n">
        <v>8581.660610283567</v>
      </c>
      <c r="L855" t="n">
        <v>0.85714</v>
      </c>
      <c r="M855" t="n">
        <v>10011.9707519</v>
      </c>
      <c r="N855" t="inlineStr">
        <is>
          <t>LA REINA</t>
        </is>
      </c>
      <c r="O855" t="inlineStr">
        <is>
          <t>BS3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LOAGUICHILC</t>
        </is>
      </c>
      <c r="J856" t="inlineStr">
        <is>
          <t>LO_AGUIRRE</t>
        </is>
      </c>
      <c r="K856" t="n">
        <v>577.2854524144586</v>
      </c>
      <c r="L856" t="n">
        <v>0.85714</v>
      </c>
      <c r="M856" t="n">
        <v>673.50193949</v>
      </c>
      <c r="N856" t="inlineStr">
        <is>
          <t>LO AGUIRRE</t>
        </is>
      </c>
      <c r="O856" t="inlineStr">
        <is>
          <t>BS3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LOBOCHIL23C</t>
        </is>
      </c>
      <c r="J857" t="inlineStr">
        <is>
          <t>LO_BOZA</t>
        </is>
      </c>
      <c r="K857" t="n">
        <v>2440.017483618419</v>
      </c>
      <c r="L857" t="n">
        <v>0.85714</v>
      </c>
      <c r="M857" t="n">
        <v>2846.69655321</v>
      </c>
      <c r="N857" t="inlineStr">
        <is>
          <t>LO BOZA</t>
        </is>
      </c>
      <c r="O857" t="inlineStr">
        <is>
          <t>BS3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LOBOCHILC</t>
        </is>
      </c>
      <c r="J858" t="inlineStr">
        <is>
          <t>LO_BOZA</t>
        </is>
      </c>
      <c r="K858" t="n">
        <v>1532.430693837803</v>
      </c>
      <c r="L858" t="n">
        <v>0.85714</v>
      </c>
      <c r="M858" t="n">
        <v>1787.84176895</v>
      </c>
      <c r="N858" t="inlineStr">
        <is>
          <t>LO BOZA</t>
        </is>
      </c>
      <c r="O858" t="inlineStr">
        <is>
          <t>BS3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LOPRACHILC</t>
        </is>
      </c>
      <c r="J859" t="inlineStr">
        <is>
          <t>LO_PRADO</t>
        </is>
      </c>
      <c r="K859" t="n">
        <v>38.0085817100196</v>
      </c>
      <c r="L859" t="n">
        <v>0.85714</v>
      </c>
      <c r="M859" t="n">
        <v>44.34349314</v>
      </c>
      <c r="N859" t="inlineStr">
        <is>
          <t>LO PRADO</t>
        </is>
      </c>
      <c r="O859" t="inlineStr">
        <is>
          <t>BS3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LORDCHILC</t>
        </is>
      </c>
      <c r="J860" t="inlineStr">
        <is>
          <t>LORD_COCHRANE</t>
        </is>
      </c>
      <c r="K860" t="n">
        <v>2228.559606583216</v>
      </c>
      <c r="L860" t="n">
        <v>0.85714</v>
      </c>
      <c r="M860" t="n">
        <v>2599.99487433</v>
      </c>
      <c r="N860" t="inlineStr">
        <is>
          <t>LORD COCHRANE</t>
        </is>
      </c>
      <c r="O860" t="inlineStr">
        <is>
          <t>BS3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LOSDOMICHILC</t>
        </is>
      </c>
      <c r="J861" t="inlineStr">
        <is>
          <t>LOS_DOMINICOS</t>
        </is>
      </c>
      <c r="K861" t="n">
        <v>3274.987566166962</v>
      </c>
      <c r="L861" t="n">
        <v>0.85714</v>
      </c>
      <c r="M861" t="n">
        <v>3820.8315633</v>
      </c>
      <c r="N861" t="inlineStr">
        <is>
          <t>LOS DOMINICOS</t>
        </is>
      </c>
      <c r="O861" t="inlineStr">
        <is>
          <t>BS3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LOVACHILC</t>
        </is>
      </c>
      <c r="J862" t="inlineStr">
        <is>
          <t>LO_VALLEDOR</t>
        </is>
      </c>
      <c r="K862" t="n">
        <v>3595.915541037766</v>
      </c>
      <c r="L862" t="n">
        <v>0.85714</v>
      </c>
      <c r="M862" t="n">
        <v>4195.24878204</v>
      </c>
      <c r="N862" t="inlineStr">
        <is>
          <t>LO VALLEDOR</t>
        </is>
      </c>
      <c r="O862" t="inlineStr">
        <is>
          <t>BS3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MACCHILC</t>
        </is>
      </c>
      <c r="J863" t="inlineStr">
        <is>
          <t>MACUL</t>
        </is>
      </c>
      <c r="K863" t="n">
        <v>5109.610173349315</v>
      </c>
      <c r="L863" t="n">
        <v>0.85714</v>
      </c>
      <c r="M863" t="n">
        <v>5961.23173968</v>
      </c>
      <c r="N863" t="inlineStr">
        <is>
          <t>MACUL</t>
        </is>
      </c>
      <c r="O863" t="inlineStr">
        <is>
          <t>BS3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MAIPUCHILC</t>
        </is>
      </c>
      <c r="J864" t="inlineStr">
        <is>
          <t>MAIPU</t>
        </is>
      </c>
      <c r="K864" t="n">
        <v>1008.781721285911</v>
      </c>
      <c r="L864" t="n">
        <v>0.85714</v>
      </c>
      <c r="M864" t="n">
        <v>1176.91593122</v>
      </c>
      <c r="N864" t="inlineStr">
        <is>
          <t>MAIPU</t>
        </is>
      </c>
      <c r="O864" t="inlineStr">
        <is>
          <t>BS3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OCHACHILC</t>
        </is>
      </c>
      <c r="J865" t="inlineStr">
        <is>
          <t>OCHAGAVIA</t>
        </is>
      </c>
      <c r="K865" t="n">
        <v>2962.464473988361</v>
      </c>
      <c r="L865" t="n">
        <v>0.85714</v>
      </c>
      <c r="M865" t="n">
        <v>3456.22007372</v>
      </c>
      <c r="N865" t="inlineStr">
        <is>
          <t>OCHAGAVIA</t>
        </is>
      </c>
      <c r="O865" t="inlineStr">
        <is>
          <t>BS3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890.6719714663892</v>
      </c>
      <c r="L866" t="n">
        <v>0.85714</v>
      </c>
      <c r="M866" t="n">
        <v>1039.12076378</v>
      </c>
      <c r="N866" t="inlineStr">
        <is>
          <t>PAJARITOS</t>
        </is>
      </c>
      <c r="O866" t="inlineStr">
        <is>
          <t>BS3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6362.819078478088</v>
      </c>
      <c r="L867" t="n">
        <v>0.85714</v>
      </c>
      <c r="M867" t="n">
        <v>7423.31366927</v>
      </c>
      <c r="N867" t="inlineStr">
        <is>
          <t>PAJARITOS</t>
        </is>
      </c>
      <c r="O867" t="inlineStr">
        <is>
          <t>BS3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PANACHILC</t>
        </is>
      </c>
      <c r="J868" t="inlineStr">
        <is>
          <t>PANAMERICANA</t>
        </is>
      </c>
      <c r="K868" t="n">
        <v>10.8384013804464</v>
      </c>
      <c r="L868" t="n">
        <v>0.85714</v>
      </c>
      <c r="M868" t="n">
        <v>12.64484376</v>
      </c>
      <c r="N868" t="inlineStr">
        <is>
          <t>PANAMERICANA</t>
        </is>
      </c>
      <c r="O868" t="inlineStr">
        <is>
          <t>BS3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POLPACHIC</t>
        </is>
      </c>
      <c r="J869" t="inlineStr">
        <is>
          <t>POLPAICO</t>
        </is>
      </c>
      <c r="K869" t="n">
        <v>683.7353768230516</v>
      </c>
      <c r="L869" t="n">
        <v>0.85714</v>
      </c>
      <c r="M869" t="n">
        <v>797.69393194</v>
      </c>
      <c r="N869" t="inlineStr">
        <is>
          <t>POLPAICO</t>
        </is>
      </c>
      <c r="O869" t="inlineStr">
        <is>
          <t>BS3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PUDACHILC</t>
        </is>
      </c>
      <c r="J870" t="inlineStr">
        <is>
          <t>PUDAHUEL</t>
        </is>
      </c>
      <c r="K870" t="n">
        <v>3326.374979266443</v>
      </c>
      <c r="L870" t="n">
        <v>0.85714</v>
      </c>
      <c r="M870" t="n">
        <v>3880.78374509</v>
      </c>
      <c r="N870" t="inlineStr">
        <is>
          <t>PUDAHUEL</t>
        </is>
      </c>
      <c r="O870" t="inlineStr">
        <is>
          <t>BS3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QUILICHIL23C</t>
        </is>
      </c>
      <c r="J871" t="inlineStr">
        <is>
          <t>QUILICURA</t>
        </is>
      </c>
      <c r="K871" t="n">
        <v>1543.201640623099</v>
      </c>
      <c r="L871" t="n">
        <v>0.85714</v>
      </c>
      <c r="M871" t="n">
        <v>1800.40791542</v>
      </c>
      <c r="N871" t="inlineStr">
        <is>
          <t>QUILICURA</t>
        </is>
      </c>
      <c r="O871" t="inlineStr">
        <is>
          <t>BS3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QUILICHILC</t>
        </is>
      </c>
      <c r="J872" t="inlineStr">
        <is>
          <t>QUILICURA</t>
        </is>
      </c>
      <c r="K872" t="n">
        <v>2111.687848537042</v>
      </c>
      <c r="L872" t="n">
        <v>0.85714</v>
      </c>
      <c r="M872" t="n">
        <v>2463.64403544</v>
      </c>
      <c r="N872" t="inlineStr">
        <is>
          <t>QUILICURA</t>
        </is>
      </c>
      <c r="O872" t="inlineStr">
        <is>
          <t>BS3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RECOCHILC</t>
        </is>
      </c>
      <c r="J873" t="inlineStr">
        <is>
          <t>RECOLETA</t>
        </is>
      </c>
      <c r="K873" t="n">
        <v>6261.166703629038</v>
      </c>
      <c r="L873" t="n">
        <v>0.85714</v>
      </c>
      <c r="M873" t="n">
        <v>7304.71883663</v>
      </c>
      <c r="N873" t="inlineStr">
        <is>
          <t>RECOLETA</t>
        </is>
      </c>
      <c r="O873" t="inlineStr">
        <is>
          <t>BS3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RUNGUECHILC</t>
        </is>
      </c>
      <c r="J874" t="inlineStr">
        <is>
          <t>RUNGUE</t>
        </is>
      </c>
      <c r="K874" t="n">
        <v>78.60764713935041</v>
      </c>
      <c r="L874" t="n">
        <v>0.85714</v>
      </c>
      <c r="M874" t="n">
        <v>91.70922736</v>
      </c>
      <c r="N874" t="inlineStr">
        <is>
          <t>RUNGUE</t>
        </is>
      </c>
      <c r="O874" t="inlineStr">
        <is>
          <t>BS3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SANCRISCHILC</t>
        </is>
      </c>
      <c r="J875" t="inlineStr">
        <is>
          <t>SAN_CRISTOBAL</t>
        </is>
      </c>
      <c r="K875" t="n">
        <v>5317.512224714453</v>
      </c>
      <c r="L875" t="n">
        <v>0.85714</v>
      </c>
      <c r="M875" t="n">
        <v>6203.78494145</v>
      </c>
      <c r="N875" t="inlineStr">
        <is>
          <t>SAN CRISTOBAL</t>
        </is>
      </c>
      <c r="O875" t="inlineStr">
        <is>
          <t>BS3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SANELCHILC</t>
        </is>
      </c>
      <c r="J876" t="inlineStr">
        <is>
          <t>SANTA_ELENA</t>
        </is>
      </c>
      <c r="K876" t="n">
        <v>5477.144014606713</v>
      </c>
      <c r="L876" t="n">
        <v>0.85714</v>
      </c>
      <c r="M876" t="n">
        <v>6390.02265045</v>
      </c>
      <c r="N876" t="inlineStr">
        <is>
          <t>SANTA ELENA</t>
        </is>
      </c>
      <c r="O876" t="inlineStr">
        <is>
          <t>BS3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SANJOACHILC</t>
        </is>
      </c>
      <c r="J877" t="inlineStr">
        <is>
          <t>SAN_JOAQUIN</t>
        </is>
      </c>
      <c r="K877" t="n">
        <v>6520.021589970826</v>
      </c>
      <c r="L877" t="n">
        <v>0.85714</v>
      </c>
      <c r="M877" t="n">
        <v>7606.71721069</v>
      </c>
      <c r="N877" t="inlineStr">
        <is>
          <t>SAN JOAQUIN</t>
        </is>
      </c>
      <c r="O877" t="inlineStr">
        <is>
          <t>BS3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SANJOSCHILC</t>
        </is>
      </c>
      <c r="J878" t="inlineStr">
        <is>
          <t>SAN_JOSE</t>
        </is>
      </c>
      <c r="K878" t="n">
        <v>7655.774743074364</v>
      </c>
      <c r="L878" t="n">
        <v>0.85714</v>
      </c>
      <c r="M878" t="n">
        <v>8931.766972810001</v>
      </c>
      <c r="N878" t="inlineStr">
        <is>
          <t>SAN JOSE</t>
        </is>
      </c>
      <c r="O878" t="inlineStr">
        <is>
          <t>BS3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SANMACHIL23C</t>
        </is>
      </c>
      <c r="J879" t="inlineStr">
        <is>
          <t>SANTA_MARTA</t>
        </is>
      </c>
      <c r="K879" t="n">
        <v>960.4999261629072</v>
      </c>
      <c r="L879" t="n">
        <v>0.85714</v>
      </c>
      <c r="M879" t="n">
        <v>1120.58698248</v>
      </c>
      <c r="N879" t="inlineStr">
        <is>
          <t>SANTA MARTA</t>
        </is>
      </c>
      <c r="O879" t="inlineStr">
        <is>
          <t>BS3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SANMACHILC</t>
        </is>
      </c>
      <c r="J880" t="inlineStr">
        <is>
          <t>SANTA_MARTA</t>
        </is>
      </c>
      <c r="K880" t="n">
        <v>3129.35637480017</v>
      </c>
      <c r="L880" t="n">
        <v>0.85714</v>
      </c>
      <c r="M880" t="n">
        <v>3650.92794036</v>
      </c>
      <c r="N880" t="inlineStr">
        <is>
          <t>SANTA MARTA</t>
        </is>
      </c>
      <c r="O880" t="inlineStr">
        <is>
          <t>BS3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SANPACHILC</t>
        </is>
      </c>
      <c r="J881" t="inlineStr">
        <is>
          <t>SAN_PABLO</t>
        </is>
      </c>
      <c r="K881" t="n">
        <v>2377.547171410631</v>
      </c>
      <c r="L881" t="n">
        <v>0.85714</v>
      </c>
      <c r="M881" t="n">
        <v>2773.81427936</v>
      </c>
      <c r="N881" t="inlineStr">
        <is>
          <t>SAN PABLO</t>
        </is>
      </c>
      <c r="O881" t="inlineStr">
        <is>
          <t>BS3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SANRAQCHILC</t>
        </is>
      </c>
      <c r="J882" t="inlineStr">
        <is>
          <t>SANTA_RAQUEL</t>
        </is>
      </c>
      <c r="K882" t="n">
        <v>6232.813165441147</v>
      </c>
      <c r="L882" t="n">
        <v>0.85714</v>
      </c>
      <c r="M882" t="n">
        <v>7271.63959848</v>
      </c>
      <c r="N882" t="inlineStr">
        <is>
          <t>SANTA RAQUEL</t>
        </is>
      </c>
      <c r="O882" t="inlineStr">
        <is>
          <t>BS3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VITACHILC</t>
        </is>
      </c>
      <c r="J883" t="inlineStr">
        <is>
          <t>VITACURA</t>
        </is>
      </c>
      <c r="K883" t="n">
        <v>5138.061868372873</v>
      </c>
      <c r="L883" t="n">
        <v>0.85714</v>
      </c>
      <c r="M883" t="n">
        <v>5994.42549452</v>
      </c>
      <c r="N883" t="inlineStr">
        <is>
          <t>VITACURA</t>
        </is>
      </c>
      <c r="O883" t="inlineStr">
        <is>
          <t>BS3</t>
        </is>
      </c>
      <c r="P88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2022-04-13T17:39:37Z</dcterms:created>
  <dcterms:modified xmlns:dcterms="http://purl.org/dc/terms/" xmlns:xsi="http://www.w3.org/2001/XMLSchema-instance" xsi:type="dcterms:W3CDTF">2022-04-13T17:39:37Z</dcterms:modified>
</cp:coreProperties>
</file>